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pivotTables/pivotTable11.xml" ContentType="application/vnd.openxmlformats-officedocument.spreadsheetml.pivotTable+xml"/>
  <Override PartName="/xl/pivotTables/pivotTable12.xml" ContentType="application/vnd.openxmlformats-officedocument.spreadsheetml.pivotTable+xml"/>
  <Override PartName="/xl/pivotTables/pivotTable13.xml" ContentType="application/vnd.openxmlformats-officedocument.spreadsheetml.pivotTable+xml"/>
  <Override PartName="/xl/pivotTables/pivotTable14.xml" ContentType="application/vnd.openxmlformats-officedocument.spreadsheetml.pivotTable+xml"/>
  <Override PartName="/xl/pivotTables/pivotTable15.xml" ContentType="application/vnd.openxmlformats-officedocument.spreadsheetml.pivotTable+xml"/>
  <Override PartName="/xl/pivotTables/pivotTable16.xml" ContentType="application/vnd.openxmlformats-officedocument.spreadsheetml.pivotTable+xml"/>
  <Override PartName="/xl/pivotTables/pivotTable17.xml" ContentType="application/vnd.openxmlformats-officedocument.spreadsheetml.pivotTable+xml"/>
  <Override PartName="/xl/pivotTables/pivotTable18.xml" ContentType="application/vnd.openxmlformats-officedocument.spreadsheetml.pivotTable+xml"/>
  <Override PartName="/xl/pivotTables/pivotTable19.xml" ContentType="application/vnd.openxmlformats-officedocument.spreadsheetml.pivotTable+xml"/>
  <Override PartName="/xl/pivotTables/pivotTable20.xml" ContentType="application/vnd.openxmlformats-officedocument.spreadsheetml.pivotTable+xml"/>
  <Override PartName="/xl/pivotTables/pivotTable2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327"/>
  <workbookPr/>
  <mc:AlternateContent xmlns:mc="http://schemas.openxmlformats.org/markup-compatibility/2006">
    <mc:Choice Requires="x15">
      <x15ac:absPath xmlns:x15ac="http://schemas.microsoft.com/office/spreadsheetml/2010/11/ac" url="T:\"/>
    </mc:Choice>
  </mc:AlternateContent>
  <xr:revisionPtr revIDLastSave="0" documentId="13_ncr:1_{22B40802-9801-4F6F-8493-306F238B2F28}" xr6:coauthVersionLast="47" xr6:coauthVersionMax="47" xr10:uidLastSave="{00000000-0000-0000-0000-000000000000}"/>
  <bookViews>
    <workbookView xWindow="-120" yWindow="-120" windowWidth="29040" windowHeight="15720" tabRatio="930" activeTab="1" xr2:uid="{00000000-000D-0000-FFFF-FFFF00000000}"/>
  </bookViews>
  <sheets>
    <sheet name="Alle dicipliner" sheetId="1" r:id="rId1"/>
    <sheet name="Fordeling" sheetId="21" r:id="rId2"/>
    <sheet name="Riffel, 15m" sheetId="2" r:id="rId3"/>
    <sheet name="Luftriffel, 15m" sheetId="3" r:id="rId4"/>
    <sheet name="Standardpistol, 15m" sheetId="4" r:id="rId5"/>
    <sheet name="Luftpistol, 15m" sheetId="5" r:id="rId6"/>
    <sheet name="Finpistol, 25m" sheetId="6" r:id="rId7"/>
    <sheet name="Standardpistol, 25m" sheetId="22" r:id="rId8"/>
    <sheet name="Grovvåben, 25m GP32" sheetId="7" r:id="rId9"/>
    <sheet name="Grovvåben, 25m GPA" sheetId="8" r:id="rId10"/>
    <sheet name="Grovvåben, 25m GR" sheetId="9" r:id="rId11"/>
    <sheet name="Grovfri, 25m GF" sheetId="20" r:id="rId12"/>
    <sheet name="Riffel, 50m" sheetId="12" r:id="rId13"/>
    <sheet name="Riffel, 200m" sheetId="10" r:id="rId14"/>
    <sheet name="Riffel, 300m" sheetId="11" r:id="rId15"/>
    <sheet name="Terrængevær" sheetId="13" r:id="rId16"/>
    <sheet name="Terrængevær cal 22" sheetId="14" r:id="rId17"/>
    <sheet name="Terrænpistol" sheetId="15" r:id="rId18"/>
    <sheet name="Grovpistol cal. 32" sheetId="16" r:id="rId19"/>
    <sheet name="Grovpistol andre en cal. 32" sheetId="17" r:id="rId20"/>
    <sheet name="Grovrevolver" sheetId="18" r:id="rId21"/>
    <sheet name="Grovfri" sheetId="19" r:id="rId22"/>
  </sheets>
  <calcPr calcId="191029"/>
  <pivotCaches>
    <pivotCache cacheId="7" r:id="rId23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<sst xmlns="http://schemas.openxmlformats.org/spreadsheetml/2006/main" count="67017" uniqueCount="2638">
  <si>
    <t>Skyttenr</t>
  </si>
  <si>
    <t>Navn</t>
  </si>
  <si>
    <t>Patrick Schønberg</t>
  </si>
  <si>
    <t>Brian Niebling</t>
  </si>
  <si>
    <t>Kasper Pedersen</t>
  </si>
  <si>
    <t>Kevin Jensen</t>
  </si>
  <si>
    <t>John Sørensen</t>
  </si>
  <si>
    <t>Henrik Albertsen</t>
  </si>
  <si>
    <t>Steven Rasmussen</t>
  </si>
  <si>
    <t>Rasmus Duus Olesen</t>
  </si>
  <si>
    <t>Jørgen Jensen</t>
  </si>
  <si>
    <t>Claus Christensen</t>
  </si>
  <si>
    <t>Kaare Laurens Johansen</t>
  </si>
  <si>
    <t>Oliver Schjørring</t>
  </si>
  <si>
    <t>Helle Wehage Wiehe</t>
  </si>
  <si>
    <t>Robert Wiehe Wehage</t>
  </si>
  <si>
    <t>Michelle Leth Wehage</t>
  </si>
  <si>
    <t>Johannes Larsen</t>
  </si>
  <si>
    <t>Klaus Frederiksen</t>
  </si>
  <si>
    <t>Kristian Andersen</t>
  </si>
  <si>
    <t>Faith Berk</t>
  </si>
  <si>
    <t>Kim Andersen</t>
  </si>
  <si>
    <t>Claus Sander Jensen</t>
  </si>
  <si>
    <t>Mads Christoffersen</t>
  </si>
  <si>
    <t>John Andreasen</t>
  </si>
  <si>
    <t>Søren Moonlee</t>
  </si>
  <si>
    <t>Helge Kelkeland</t>
  </si>
  <si>
    <t>Gustav H. Kelkeland</t>
  </si>
  <si>
    <t>Christopher Heideby</t>
  </si>
  <si>
    <t>Peter Due</t>
  </si>
  <si>
    <t>Peter K. Hansen</t>
  </si>
  <si>
    <t>Mikkel Larsen</t>
  </si>
  <si>
    <t>Kurt Lauridsen</t>
  </si>
  <si>
    <t>Eddie Bonde</t>
  </si>
  <si>
    <t>Lars Dalgaard Hansen</t>
  </si>
  <si>
    <t>Sara Aunskov Hansen</t>
  </si>
  <si>
    <t>Thorkild B. Rasmussen</t>
  </si>
  <si>
    <t>Natasja Louise Sigtenborg</t>
  </si>
  <si>
    <t>Henrik P. Sørensen</t>
  </si>
  <si>
    <t>Steen Christiansen</t>
  </si>
  <si>
    <t>Jan Knudsen</t>
  </si>
  <si>
    <t>Jacob Larsen</t>
  </si>
  <si>
    <t>Bjarne Svendsen</t>
  </si>
  <si>
    <t>Allan Pedersen</t>
  </si>
  <si>
    <t>Christian Jørgensen</t>
  </si>
  <si>
    <t>Øhmer Kaya</t>
  </si>
  <si>
    <t>Klaus Hansen</t>
  </si>
  <si>
    <t>Lars Evensen</t>
  </si>
  <si>
    <t>Lasse Andersen</t>
  </si>
  <si>
    <t>Stig Hornuff</t>
  </si>
  <si>
    <t>Erik Jensen</t>
  </si>
  <si>
    <t>Henning Hansen</t>
  </si>
  <si>
    <t>Brian Tiedt</t>
  </si>
  <si>
    <t>Benjamin Svenstrup Graves Jensen</t>
  </si>
  <si>
    <t>Anker Villumsen</t>
  </si>
  <si>
    <t>Brian  Strate</t>
  </si>
  <si>
    <t>Magnus Nielsen</t>
  </si>
  <si>
    <t>Kjartan Harrisson</t>
  </si>
  <si>
    <t>Kristina Svenstrup Jensen</t>
  </si>
  <si>
    <t>John Pedersen</t>
  </si>
  <si>
    <t>Henrik Lerfeldt</t>
  </si>
  <si>
    <t>Bjarne Hågerup</t>
  </si>
  <si>
    <t>Mads Jespersen</t>
  </si>
  <si>
    <t>Daniel Graversen</t>
  </si>
  <si>
    <t>Morten Petersen</t>
  </si>
  <si>
    <t>Stephanie Grundsøe</t>
  </si>
  <si>
    <t>Emil A. Frank</t>
  </si>
  <si>
    <t>Carsten Jensen</t>
  </si>
  <si>
    <t>Katrine Frandsen</t>
  </si>
  <si>
    <t>Gustav Nielsen</t>
  </si>
  <si>
    <t>Eduardo Hansen</t>
  </si>
  <si>
    <t>Mads Edvardsen</t>
  </si>
  <si>
    <t>Nikolaj Esbensen</t>
  </si>
  <si>
    <t>John Jensen</t>
  </si>
  <si>
    <t>Katrine Christensen</t>
  </si>
  <si>
    <t>Frederik Christensen</t>
  </si>
  <si>
    <t>Marius Hilding Petersen</t>
  </si>
  <si>
    <t>Jan Laursen</t>
  </si>
  <si>
    <t>Ivan Nielsen</t>
  </si>
  <si>
    <t>John Schwartz</t>
  </si>
  <si>
    <t>Jan Moonlee</t>
  </si>
  <si>
    <t>Søren Ejegod Nielsen</t>
  </si>
  <si>
    <t>Michael Borgny</t>
  </si>
  <si>
    <t>Nis Vesti Larsen</t>
  </si>
  <si>
    <t>Jørn Petersen</t>
  </si>
  <si>
    <t>Johnny Pedersen</t>
  </si>
  <si>
    <t>Jan Buchwald</t>
  </si>
  <si>
    <t>Dorthe Sommer</t>
  </si>
  <si>
    <t>Rune Hammer Storm-Korsvig</t>
  </si>
  <si>
    <t>Dan Christiansen</t>
  </si>
  <si>
    <t>Dennis Martlev</t>
  </si>
  <si>
    <t>Nicolaj Johansen</t>
  </si>
  <si>
    <t>Marianne Munch</t>
  </si>
  <si>
    <t>Max Andersen</t>
  </si>
  <si>
    <t>Simon Christiansen</t>
  </si>
  <si>
    <t>Silas Nielsen</t>
  </si>
  <si>
    <t>Troels Nissen</t>
  </si>
  <si>
    <t>Leif Jensen</t>
  </si>
  <si>
    <t>Alexander Petersen</t>
  </si>
  <si>
    <t>Ole Jespersen</t>
  </si>
  <si>
    <t>Kenni Maxsø</t>
  </si>
  <si>
    <t>Kristina Agerbæk</t>
  </si>
  <si>
    <t>Kjeld T. Rasmussen</t>
  </si>
  <si>
    <t>Frederik Vraa Jensen</t>
  </si>
  <si>
    <t>Jan Clarlund</t>
  </si>
  <si>
    <t>Paw Lorentz Kunz</t>
  </si>
  <si>
    <t>Anders Phillip  Skou</t>
  </si>
  <si>
    <t>Henrik  Skou</t>
  </si>
  <si>
    <t>Anna T. Pedersen</t>
  </si>
  <si>
    <t>Nanna Stilhoff</t>
  </si>
  <si>
    <t>Krzysztof Jurkowski</t>
  </si>
  <si>
    <t>Peter Aunskov Hansen</t>
  </si>
  <si>
    <t>Andreas Johan Toft Holm</t>
  </si>
  <si>
    <t>Michael Grosen Poulsen</t>
  </si>
  <si>
    <t>Mathias Nørgaard</t>
  </si>
  <si>
    <t>Jørgen Larsen-Ledet</t>
  </si>
  <si>
    <t>Otto Nielforss</t>
  </si>
  <si>
    <t>Gustav Andersen</t>
  </si>
  <si>
    <t>Steen Mejnert Olsen</t>
  </si>
  <si>
    <t>Johnny Nagly</t>
  </si>
  <si>
    <t>Kristian Larsen</t>
  </si>
  <si>
    <t>Dennis J. Jensen</t>
  </si>
  <si>
    <t>Lasse Strandgaard</t>
  </si>
  <si>
    <t>Karina Lassen</t>
  </si>
  <si>
    <t>Janne Bagge Larsen</t>
  </si>
  <si>
    <t>Bente Andersen</t>
  </si>
  <si>
    <t>Frida Vangsgaard</t>
  </si>
  <si>
    <t>Astrid Lindberg Hermann</t>
  </si>
  <si>
    <t>Torben Heide Petersenn</t>
  </si>
  <si>
    <t>Jakob Bjerager</t>
  </si>
  <si>
    <t>Troels Andreas Nielsen</t>
  </si>
  <si>
    <t>Nikoline Storm</t>
  </si>
  <si>
    <t>Frederikke Storm</t>
  </si>
  <si>
    <t>Jakob Sonnenberg Jarner</t>
  </si>
  <si>
    <t>Thomas Sonnenberg Jarner</t>
  </si>
  <si>
    <t>Andreas Rasmussen</t>
  </si>
  <si>
    <t>Louis Brühl Wamsler</t>
  </si>
  <si>
    <t>Mikkel Ryland Nielsen</t>
  </si>
  <si>
    <t>Jesper Schou Nielsen</t>
  </si>
  <si>
    <t>Silje Ubbesen</t>
  </si>
  <si>
    <t>Henrik Carlsen</t>
  </si>
  <si>
    <t>André Fisker</t>
  </si>
  <si>
    <t>Janek Fisker</t>
  </si>
  <si>
    <t>Palle  Petersen</t>
  </si>
  <si>
    <t>Benny Larsson</t>
  </si>
  <si>
    <t>Jonas H. Sørensen</t>
  </si>
  <si>
    <t>Jonas Juul Andersen</t>
  </si>
  <si>
    <t>Tobias Andersen</t>
  </si>
  <si>
    <t>Atle Berge</t>
  </si>
  <si>
    <t>Tommy Borring-Møller</t>
  </si>
  <si>
    <t>Preben Andersen</t>
  </si>
  <si>
    <t>Cecilie Nørgaard</t>
  </si>
  <si>
    <t>Anne-Edith Forchammer</t>
  </si>
  <si>
    <t>Jonathan Lohse</t>
  </si>
  <si>
    <t>Jan Andersen</t>
  </si>
  <si>
    <t>Brian Slots</t>
  </si>
  <si>
    <t>Lærke Ackermann</t>
  </si>
  <si>
    <t>Pelle Amtoft Heckmann</t>
  </si>
  <si>
    <t>Matias  Jakobsen</t>
  </si>
  <si>
    <t>Simon H. Abrahamsen</t>
  </si>
  <si>
    <t>Michael Munkholm</t>
  </si>
  <si>
    <t>Kenneth Eid</t>
  </si>
  <si>
    <t>Ulf Eid</t>
  </si>
  <si>
    <t>Ditte Andersen</t>
  </si>
  <si>
    <t>Sarah Rasmussen</t>
  </si>
  <si>
    <t>Per Stigaard</t>
  </si>
  <si>
    <t>Louise Bengtsen</t>
  </si>
  <si>
    <t>Alexander Bengtsen</t>
  </si>
  <si>
    <t>Hans Jørgen Ankergren</t>
  </si>
  <si>
    <t>Karin Ankergren</t>
  </si>
  <si>
    <t>Kim Hansen</t>
  </si>
  <si>
    <t>Patrick Hansen Grevinge</t>
  </si>
  <si>
    <t>Simon Pilsgaard Hansen</t>
  </si>
  <si>
    <t>Nicklas  Fæstelager</t>
  </si>
  <si>
    <t>Morten Rasmussen</t>
  </si>
  <si>
    <t>Klaus Jakobsen</t>
  </si>
  <si>
    <t>Klaus Lohse</t>
  </si>
  <si>
    <t>Jens Skov Hansen</t>
  </si>
  <si>
    <t>Mathilde With</t>
  </si>
  <si>
    <t>Emilie With</t>
  </si>
  <si>
    <t>Clara Emilie Juralowice</t>
  </si>
  <si>
    <t>Rolf Dejløw</t>
  </si>
  <si>
    <t>Rasmus Andersen</t>
  </si>
  <si>
    <t>Peter Andersen</t>
  </si>
  <si>
    <t>Dennis Sørensen</t>
  </si>
  <si>
    <t>Danni Lorentzen</t>
  </si>
  <si>
    <t>Poul Pedersen</t>
  </si>
  <si>
    <t>Tim Pedersen</t>
  </si>
  <si>
    <t>Laurine Wolmer Petersen</t>
  </si>
  <si>
    <t>Gorm Andersen</t>
  </si>
  <si>
    <t>Dan Gyldendal</t>
  </si>
  <si>
    <t>Morten Fischer</t>
  </si>
  <si>
    <t>Jens Mortensen</t>
  </si>
  <si>
    <t>Niels Sædder Eriksen</t>
  </si>
  <si>
    <t>Magnus  Küll</t>
  </si>
  <si>
    <t>Alexander Prip Hesselberg</t>
  </si>
  <si>
    <t>Victor Herter</t>
  </si>
  <si>
    <t>Emil H. L. Sørensen</t>
  </si>
  <si>
    <t>Marie Christine Kragh Nielsen</t>
  </si>
  <si>
    <t>Helle Bendixen</t>
  </si>
  <si>
    <t>Ken Kock</t>
  </si>
  <si>
    <t>Sonny Stendal</t>
  </si>
  <si>
    <t>Kevin Hagberg</t>
  </si>
  <si>
    <t>Mikkel C. Rodh Nielsen</t>
  </si>
  <si>
    <t>Jonas Knudsen</t>
  </si>
  <si>
    <t>Steen Petersen</t>
  </si>
  <si>
    <t>Frederik F. Justesen</t>
  </si>
  <si>
    <t>Emil Strandgaard</t>
  </si>
  <si>
    <t>Simon Bonde Andersen</t>
  </si>
  <si>
    <t>Hasse Greiner</t>
  </si>
  <si>
    <t>Suh Jacobsen</t>
  </si>
  <si>
    <t>Bjarne Nielsen</t>
  </si>
  <si>
    <t>Søren Mehlsen</t>
  </si>
  <si>
    <t>Lasse Nellemose</t>
  </si>
  <si>
    <t>Patrick  Bengtsen</t>
  </si>
  <si>
    <t>Kasper  Appelgren</t>
  </si>
  <si>
    <t>Per Sivertsen</t>
  </si>
  <si>
    <t>Tim Colbe</t>
  </si>
  <si>
    <t>Matti Egebo</t>
  </si>
  <si>
    <t>Mikkeline Sørensen</t>
  </si>
  <si>
    <t>Jens Bahlke</t>
  </si>
  <si>
    <t>Sebastian Frøslev</t>
  </si>
  <si>
    <t>Susanne Schrøder</t>
  </si>
  <si>
    <t>Steen Schrøder</t>
  </si>
  <si>
    <t>Silas Olsen</t>
  </si>
  <si>
    <t>Rasmus Mogensen</t>
  </si>
  <si>
    <t>Andreas Fuglsang</t>
  </si>
  <si>
    <t>Kim  Steinmüller</t>
  </si>
  <si>
    <t>Magnus Guldager</t>
  </si>
  <si>
    <t>Lars Damgaard</t>
  </si>
  <si>
    <t>Lisbeth Damgaard</t>
  </si>
  <si>
    <t>Jan Van de Louw</t>
  </si>
  <si>
    <t>Kaspar Sørensen</t>
  </si>
  <si>
    <t>Carsten Røpke</t>
  </si>
  <si>
    <t>Emil Normann K. Elling</t>
  </si>
  <si>
    <t>Søren Søndergaard</t>
  </si>
  <si>
    <t>Carl-Emil  Juel Wehner Larsen</t>
  </si>
  <si>
    <t>Anders  Wehner Jensen</t>
  </si>
  <si>
    <t>Erik Larsen</t>
  </si>
  <si>
    <t>Gustav Rasmussen</t>
  </si>
  <si>
    <t>Morten Jørgensen</t>
  </si>
  <si>
    <t>Sebastian Knudsen</t>
  </si>
  <si>
    <t>Cihat Bostanci</t>
  </si>
  <si>
    <t>Jimmi Nielsen</t>
  </si>
  <si>
    <t>Zenia Rugaard Nielsen</t>
  </si>
  <si>
    <t>Emma Jensen</t>
  </si>
  <si>
    <t>Josefine Woller</t>
  </si>
  <si>
    <t>Benjamin Pedersen</t>
  </si>
  <si>
    <t>Anita Sigtenborg</t>
  </si>
  <si>
    <t>Jacob Bjerre Cordtz</t>
  </si>
  <si>
    <t>Ole Breiner</t>
  </si>
  <si>
    <t>Alfred Borch-Jensen</t>
  </si>
  <si>
    <t>Rene Mittå</t>
  </si>
  <si>
    <t>Allan Riemer</t>
  </si>
  <si>
    <t>Jannie Kjeldgaard Drews Riemer</t>
  </si>
  <si>
    <t>John Romlund</t>
  </si>
  <si>
    <t>Thomas Hiort Kralund</t>
  </si>
  <si>
    <t>Magnus S. Mortensen</t>
  </si>
  <si>
    <t>Jeppe Dalgaard</t>
  </si>
  <si>
    <t>Henrik Jensen</t>
  </si>
  <si>
    <t>Tina Røbel</t>
  </si>
  <si>
    <t>Claus Brâuner Dam</t>
  </si>
  <si>
    <t>Kim Overgaard</t>
  </si>
  <si>
    <t>Haroldas Grigalionis</t>
  </si>
  <si>
    <t>Oliver l. Hansen</t>
  </si>
  <si>
    <t>Emil L. Hansen</t>
  </si>
  <si>
    <t>Emil Degn Pedersen</t>
  </si>
  <si>
    <t>Kim Christensen</t>
  </si>
  <si>
    <t>Carsten Christiansen</t>
  </si>
  <si>
    <t>Jørgen Christensen</t>
  </si>
  <si>
    <t>Jesper Pedersen</t>
  </si>
  <si>
    <t>Alexander Lorentzen</t>
  </si>
  <si>
    <t>Esther Marie Bentzen</t>
  </si>
  <si>
    <t>Julie Schwartz</t>
  </si>
  <si>
    <t>Malte Schwartz</t>
  </si>
  <si>
    <t>Rasmus Lodahl Christensen</t>
  </si>
  <si>
    <t>Bjørn Sørensen</t>
  </si>
  <si>
    <t>Finn  Rasmussen</t>
  </si>
  <si>
    <t>Felix Mortensen</t>
  </si>
  <si>
    <t>Gabi Rasmussen</t>
  </si>
  <si>
    <t>Jonas Iversen</t>
  </si>
  <si>
    <t>Line Hansen</t>
  </si>
  <si>
    <t>Niels Lind</t>
  </si>
  <si>
    <t>Bjørn  Hansen</t>
  </si>
  <si>
    <t>Anna Ilievska</t>
  </si>
  <si>
    <t>Jimmi  Larsen</t>
  </si>
  <si>
    <t>Søs Sehested Pedersen</t>
  </si>
  <si>
    <t>Aleksandar Duracov</t>
  </si>
  <si>
    <t>Carsten Larsen</t>
  </si>
  <si>
    <t>Birgit  Frederiksen</t>
  </si>
  <si>
    <t>Knud-Erik  Frederiksen</t>
  </si>
  <si>
    <t>Emil Hansen</t>
  </si>
  <si>
    <t>Karl Johan Madsen</t>
  </si>
  <si>
    <t>Emil Dausell</t>
  </si>
  <si>
    <t>Niels Christian Rohde</t>
  </si>
  <si>
    <t>Steen Weihe</t>
  </si>
  <si>
    <t>Annika Håkansson</t>
  </si>
  <si>
    <t>Lucas Sten Larsen</t>
  </si>
  <si>
    <t>Asger Østberg Bølling</t>
  </si>
  <si>
    <t>Lars Valdemar Bølling</t>
  </si>
  <si>
    <t>Frederik Stein Zarp</t>
  </si>
  <si>
    <t>Nicolaj Jensen</t>
  </si>
  <si>
    <t>Brian S. Pedersen</t>
  </si>
  <si>
    <t>Benjamin Doolewerdt Hansen</t>
  </si>
  <si>
    <t>Marius Laache</t>
  </si>
  <si>
    <t>Søren E. Poulsen</t>
  </si>
  <si>
    <t>Amalie Overgaard</t>
  </si>
  <si>
    <t>Oliver Larsen</t>
  </si>
  <si>
    <t>Carsten Sølvberg</t>
  </si>
  <si>
    <t>Julie Weng Saksaa</t>
  </si>
  <si>
    <t>Viktoria Jensen</t>
  </si>
  <si>
    <t>Jes Kristensen</t>
  </si>
  <si>
    <t>Mads Jeppensen</t>
  </si>
  <si>
    <t>Kurt Petersen</t>
  </si>
  <si>
    <t>Aliya Wagas Hussain</t>
  </si>
  <si>
    <t>Martin Lilja</t>
  </si>
  <si>
    <t>Mathias Mørch Nielsen</t>
  </si>
  <si>
    <t>Henrik Bosse</t>
  </si>
  <si>
    <t>Rasmus Drejer</t>
  </si>
  <si>
    <t>Martin Drejer</t>
  </si>
  <si>
    <t>Mikkel Pedersen</t>
  </si>
  <si>
    <t>Lene Eid</t>
  </si>
  <si>
    <t>Asbjørn Ingleby</t>
  </si>
  <si>
    <t>Jacob van der Wat</t>
  </si>
  <si>
    <t>Kasper Udengaard Kristoffersen</t>
  </si>
  <si>
    <t>Per Nielsen</t>
  </si>
  <si>
    <t>Kjeld B. Jensen</t>
  </si>
  <si>
    <t>Peter Jensen</t>
  </si>
  <si>
    <t>Michael Kanstrup</t>
  </si>
  <si>
    <t>Anders B. Gammeltoft-Hansen</t>
  </si>
  <si>
    <t>Ole Overgaard Sørensen</t>
  </si>
  <si>
    <t>Niels  Madsen Larsen</t>
  </si>
  <si>
    <t>Tayfun Ünsal</t>
  </si>
  <si>
    <t>Christian Madsen</t>
  </si>
  <si>
    <t>Matti Røpke</t>
  </si>
  <si>
    <t>Henrik Felt</t>
  </si>
  <si>
    <t>Silviana Duracov</t>
  </si>
  <si>
    <t>Mathias B. Jensen</t>
  </si>
  <si>
    <t>Mathilde Mellon Kanstrup</t>
  </si>
  <si>
    <t>Knud Strandby  Thomsen</t>
  </si>
  <si>
    <t>Reno Hansen</t>
  </si>
  <si>
    <t>Henrik Pedersen</t>
  </si>
  <si>
    <t>Jacob Mogensen</t>
  </si>
  <si>
    <t>Niklas Ipsen</t>
  </si>
  <si>
    <t>Tobias  Nobel</t>
  </si>
  <si>
    <t>Simon Teil Hansen</t>
  </si>
  <si>
    <t>Emma Cranil</t>
  </si>
  <si>
    <t>Chriatian  Cranil</t>
  </si>
  <si>
    <t>Sean Hughes</t>
  </si>
  <si>
    <t>Jenny Ulrika Elisabeth Strate</t>
  </si>
  <si>
    <t>Nicklas Jedig</t>
  </si>
  <si>
    <t>Mathias  Steiness Jensen</t>
  </si>
  <si>
    <t>Ahmed Mahmoud</t>
  </si>
  <si>
    <t>Morten Rye Jørgensen</t>
  </si>
  <si>
    <t>Robert Noack Tofte</t>
  </si>
  <si>
    <t>Jonas Støkel</t>
  </si>
  <si>
    <t>Kasper Ringstrøm Madsen</t>
  </si>
  <si>
    <t>Nicolaj Christensen</t>
  </si>
  <si>
    <t>Andreas  Høeg Wejendorp</t>
  </si>
  <si>
    <t>Johannes H. Didriksen</t>
  </si>
  <si>
    <t>Laurits H. Didriksen</t>
  </si>
  <si>
    <t>Johanne Sørensen</t>
  </si>
  <si>
    <t>Elias Sørensen</t>
  </si>
  <si>
    <t>Oliver Mathiesen</t>
  </si>
  <si>
    <t>Sofia G.  Jørgensen</t>
  </si>
  <si>
    <t>Katrine Wolter</t>
  </si>
  <si>
    <t>Bo John Thiesen</t>
  </si>
  <si>
    <t>Charlotte Saaby</t>
  </si>
  <si>
    <t>Martin Nygaard</t>
  </si>
  <si>
    <t>Michael Tobiasen Hansen</t>
  </si>
  <si>
    <t>Julius Meng</t>
  </si>
  <si>
    <t>Carsten Adelev</t>
  </si>
  <si>
    <t>Carsten Borch</t>
  </si>
  <si>
    <t>Camilla Denize Bech Jensen</t>
  </si>
  <si>
    <t>Rene R. Fritz</t>
  </si>
  <si>
    <t>Morten Danhøj Christiansen</t>
  </si>
  <si>
    <t>Izabela Duracova</t>
  </si>
  <si>
    <t>Annika Saunte</t>
  </si>
  <si>
    <t>Sandra Hansen</t>
  </si>
  <si>
    <t>Kirsten Nielsson</t>
  </si>
  <si>
    <t>Casper Nørgaard</t>
  </si>
  <si>
    <t>Anita Clausen</t>
  </si>
  <si>
    <t>Niels E. Clausen</t>
  </si>
  <si>
    <t>Niklas Blindbæk</t>
  </si>
  <si>
    <t>Timmi Holmsteen</t>
  </si>
  <si>
    <t>Sidsel Bjerre Andersen</t>
  </si>
  <si>
    <t>Axel K. Hansen</t>
  </si>
  <si>
    <t>Jakob Hvidberg Pedersen</t>
  </si>
  <si>
    <t>Frederikke Hansen</t>
  </si>
  <si>
    <t>Kenneth J.  Valbjørn</t>
  </si>
  <si>
    <t>Alexander Jacobsen</t>
  </si>
  <si>
    <t>Matis Helbo</t>
  </si>
  <si>
    <t>Janek Rud Ørnebjerg</t>
  </si>
  <si>
    <t>Jeppe Neergaard</t>
  </si>
  <si>
    <t>Simon Bøttger</t>
  </si>
  <si>
    <t>Jens Per Johansen</t>
  </si>
  <si>
    <t>Mikkel  Ulstrup Erichsen</t>
  </si>
  <si>
    <t>Sylvester  Horn</t>
  </si>
  <si>
    <t>Janni  Horn</t>
  </si>
  <si>
    <t>Daniel D.  Vidstrup</t>
  </si>
  <si>
    <t>Dmitri Grønbæk</t>
  </si>
  <si>
    <t>Lars Nielsen</t>
  </si>
  <si>
    <t>Katrine Langholm Jensen</t>
  </si>
  <si>
    <t>Mathilde Bredgaard</t>
  </si>
  <si>
    <t>Kent Bredgaard</t>
  </si>
  <si>
    <t>Benjamin Larsen</t>
  </si>
  <si>
    <t>Marlene Sønder  Hansen</t>
  </si>
  <si>
    <t>Frederikke Preuss Jacobsen</t>
  </si>
  <si>
    <t>Trine Jønsson</t>
  </si>
  <si>
    <t>Patrick  Vognstoft</t>
  </si>
  <si>
    <t>Malthe Ribergaard Blak</t>
  </si>
  <si>
    <t>Verner Sørensen</t>
  </si>
  <si>
    <t>Bo Tommerup</t>
  </si>
  <si>
    <t>Elias Hansen</t>
  </si>
  <si>
    <t>Sarah Fahnøe</t>
  </si>
  <si>
    <t>Simon Venstrup</t>
  </si>
  <si>
    <t>Rasmus Munk Lorentzen</t>
  </si>
  <si>
    <t>Magnus Xander</t>
  </si>
  <si>
    <t>Alexandra Rasmussen</t>
  </si>
  <si>
    <t>Nicklas  Pedersen</t>
  </si>
  <si>
    <t>Tobias  Møller</t>
  </si>
  <si>
    <t>Nick  Dieni</t>
  </si>
  <si>
    <t>Mikkel  Wulff Breinstrup</t>
  </si>
  <si>
    <t>Andreas  Stjernholm Engelbrecht</t>
  </si>
  <si>
    <t>Jonas  Lunding</t>
  </si>
  <si>
    <t>Mads  Kemp Dam Sørensen</t>
  </si>
  <si>
    <t>Mads  Larsen</t>
  </si>
  <si>
    <t>Murat  Acikgöz</t>
  </si>
  <si>
    <t>Henrik Steen Jensen</t>
  </si>
  <si>
    <t>Benjamin Frydendal</t>
  </si>
  <si>
    <t>Rasmus Bjørnum</t>
  </si>
  <si>
    <t>Sarah Ebbensgaard Grunstrup</t>
  </si>
  <si>
    <t>Theodor Greisdal</t>
  </si>
  <si>
    <t>Thomas Matzen</t>
  </si>
  <si>
    <t>Kasper Strøh</t>
  </si>
  <si>
    <t>Torben  Lund</t>
  </si>
  <si>
    <t>Nicko Tabor Deichmann</t>
  </si>
  <si>
    <t>Edgar Thor</t>
  </si>
  <si>
    <t>Benjamin Egeholm</t>
  </si>
  <si>
    <t>Emil Wieland Jensen</t>
  </si>
  <si>
    <t>Daniel Ravn</t>
  </si>
  <si>
    <t>Lærke  Rasmussen</t>
  </si>
  <si>
    <t>Mads Christian Kragh Nielsen</t>
  </si>
  <si>
    <t>Christoffer Jensen</t>
  </si>
  <si>
    <t>Jan Tonny Sørensen</t>
  </si>
  <si>
    <t>Zacharias  Jan Backhausen</t>
  </si>
  <si>
    <t>Lukas  Rasmussen</t>
  </si>
  <si>
    <t>Christopher Nielsen</t>
  </si>
  <si>
    <t>Camilla Petersen</t>
  </si>
  <si>
    <t>Allan Mortensen</t>
  </si>
  <si>
    <t>Lucas Sørensen</t>
  </si>
  <si>
    <t>Marinko Knezevic</t>
  </si>
  <si>
    <t>Lis Culmbach Jespersen</t>
  </si>
  <si>
    <t>Anders Ring  Ibsen</t>
  </si>
  <si>
    <t>John Bøgevig</t>
  </si>
  <si>
    <t>Christian Berliner Jürgensen</t>
  </si>
  <si>
    <t>Danny Jensen</t>
  </si>
  <si>
    <t>Daniel Frandsen</t>
  </si>
  <si>
    <t>Julie Flor Mortensen</t>
  </si>
  <si>
    <t>Ulrich Vang Jørgensen</t>
  </si>
  <si>
    <t>Kenneth Van Der Schaaf</t>
  </si>
  <si>
    <t>Stefan Mangelsen</t>
  </si>
  <si>
    <t>Nicklas Thylkjær</t>
  </si>
  <si>
    <t>Morten Plett</t>
  </si>
  <si>
    <t>Thomas Schultz Petersen</t>
  </si>
  <si>
    <t>Mickey Rich Madsen</t>
  </si>
  <si>
    <t>Jan Holm</t>
  </si>
  <si>
    <t>Rasmus Holm</t>
  </si>
  <si>
    <t>Frank B. Olsen</t>
  </si>
  <si>
    <t>Tenna B.  Lystrup</t>
  </si>
  <si>
    <t>Susanne Lund</t>
  </si>
  <si>
    <t>Brian Andersen</t>
  </si>
  <si>
    <t>Hans Majlinder</t>
  </si>
  <si>
    <t>Tim Iversen</t>
  </si>
  <si>
    <t>Alex S. Hansen</t>
  </si>
  <si>
    <t>Kasper  Mølck</t>
  </si>
  <si>
    <t>David Hede Olofsen</t>
  </si>
  <si>
    <t>Bastian  Mølck</t>
  </si>
  <si>
    <t>Frederikke Elmeskov</t>
  </si>
  <si>
    <t>Frederik Fried</t>
  </si>
  <si>
    <t>Martin Lærke Christiansen</t>
  </si>
  <si>
    <t>Leif Thrysøe</t>
  </si>
  <si>
    <t>Rene Thrysøe</t>
  </si>
  <si>
    <t>Mike Lyons Nielsen</t>
  </si>
  <si>
    <t>Magnus  Wiese</t>
  </si>
  <si>
    <t>Rico  Rice</t>
  </si>
  <si>
    <t>Albert  Wiese</t>
  </si>
  <si>
    <t>Nicholai Houlind</t>
  </si>
  <si>
    <t>Alex Milton</t>
  </si>
  <si>
    <t>Lars Djernes</t>
  </si>
  <si>
    <t>Jesper Jensen</t>
  </si>
  <si>
    <t>Jonas Sommer</t>
  </si>
  <si>
    <t>Knud Jørgensen</t>
  </si>
  <si>
    <t>Björn Erik Friman</t>
  </si>
  <si>
    <t>Emma Christensen</t>
  </si>
  <si>
    <t>Louise Jørgensen</t>
  </si>
  <si>
    <t>Henriette Molsing</t>
  </si>
  <si>
    <t>Storm E. Ibsen Mortensen</t>
  </si>
  <si>
    <t>Asta Porsmose</t>
  </si>
  <si>
    <t>Gitte Ekstrøm</t>
  </si>
  <si>
    <t>Finn Prip Petersen</t>
  </si>
  <si>
    <t>Mikkel Priss Madsen</t>
  </si>
  <si>
    <t>Caroline Holberg Andersen</t>
  </si>
  <si>
    <t>Karoline Madsen</t>
  </si>
  <si>
    <t>Nicklas  Lindvig</t>
  </si>
  <si>
    <t>Signe Hansen</t>
  </si>
  <si>
    <t>Pauli Knudsen</t>
  </si>
  <si>
    <t>Oliver Budtz</t>
  </si>
  <si>
    <t>Tomasz Siewierkiewicz</t>
  </si>
  <si>
    <t>Katrine Petersen</t>
  </si>
  <si>
    <t>Peter Thorlaksen</t>
  </si>
  <si>
    <t>Peter Schmidt</t>
  </si>
  <si>
    <t>Nicklas Kristiansen</t>
  </si>
  <si>
    <t>Gustav  Larsen</t>
  </si>
  <si>
    <t>Casper  Birkmose</t>
  </si>
  <si>
    <t>Christian  Dinesen</t>
  </si>
  <si>
    <t>Jakob  W. Langer</t>
  </si>
  <si>
    <t>Bastian Ribergaard Blak</t>
  </si>
  <si>
    <t>Josefine Jørgensen</t>
  </si>
  <si>
    <t>Silje Bjerre Cordtz</t>
  </si>
  <si>
    <t>Tonny Børsvig</t>
  </si>
  <si>
    <t>Mathias Bjørk Haburg</t>
  </si>
  <si>
    <t>Stephanie  Jensen</t>
  </si>
  <si>
    <t>David  Jensen</t>
  </si>
  <si>
    <t>Kevin Jacobsen</t>
  </si>
  <si>
    <t>John Lau</t>
  </si>
  <si>
    <t>Tobias  Priss</t>
  </si>
  <si>
    <t>Alexander Arvesen</t>
  </si>
  <si>
    <t>Simon Erik Jørgensen</t>
  </si>
  <si>
    <t>Magnus Houkjær</t>
  </si>
  <si>
    <t>Nicklas Nielsen</t>
  </si>
  <si>
    <t>Benjamin Sørensen</t>
  </si>
  <si>
    <t>Jonas Dall</t>
  </si>
  <si>
    <t>Andreas Johansen</t>
  </si>
  <si>
    <t>Brian Jensen</t>
  </si>
  <si>
    <t>Mathias  Pihl</t>
  </si>
  <si>
    <t>Lars Vernø Nielsen</t>
  </si>
  <si>
    <t>Kim Wichmann</t>
  </si>
  <si>
    <t>Maria Dahl</t>
  </si>
  <si>
    <t>Jonas Jensen</t>
  </si>
  <si>
    <t>David Viinberg</t>
  </si>
  <si>
    <t>Max Bo Larsen</t>
  </si>
  <si>
    <t>Ulla Sørensen</t>
  </si>
  <si>
    <t>Noah Minnet Sjøgren</t>
  </si>
  <si>
    <t>Tom Schjødt Jensen</t>
  </si>
  <si>
    <t>Ida Andersen</t>
  </si>
  <si>
    <t>Sanne Vang</t>
  </si>
  <si>
    <t>Bruno  Christiansen</t>
  </si>
  <si>
    <t>David Minnet</t>
  </si>
  <si>
    <t>Brian Wittrup Jensen</t>
  </si>
  <si>
    <t>Krista Jørgensen</t>
  </si>
  <si>
    <t>Jasmin Kofoed Sloth</t>
  </si>
  <si>
    <t>Niels Hansen</t>
  </si>
  <si>
    <t>Jan Kauffmann</t>
  </si>
  <si>
    <t>Sebastian Witt</t>
  </si>
  <si>
    <t>Jonas Larsen</t>
  </si>
  <si>
    <t>Gabriell Dejløw</t>
  </si>
  <si>
    <t>Melina Vang</t>
  </si>
  <si>
    <t>Flemming Nielsen</t>
  </si>
  <si>
    <t>Frida Dons Christensen</t>
  </si>
  <si>
    <t>Ib Seehusen</t>
  </si>
  <si>
    <t>Simon Schau</t>
  </si>
  <si>
    <t>Liva Bohl Jensen</t>
  </si>
  <si>
    <t>Oliver Nielsen</t>
  </si>
  <si>
    <t>Lars Peter Rasmussen</t>
  </si>
  <si>
    <t>Mickey R. Philipsen</t>
  </si>
  <si>
    <t>Nicklas W. Hansen</t>
  </si>
  <si>
    <t>Mikkel Møller</t>
  </si>
  <si>
    <t>Benedikte Jensen</t>
  </si>
  <si>
    <t>Jason Guldborg</t>
  </si>
  <si>
    <t>Summer Guldborg</t>
  </si>
  <si>
    <t>Tannie Gersvang</t>
  </si>
  <si>
    <t>Mads Kaspersen</t>
  </si>
  <si>
    <t>Nikolaj Brager Hansen</t>
  </si>
  <si>
    <t>Patrick Schmidt</t>
  </si>
  <si>
    <t>Finn Hansen</t>
  </si>
  <si>
    <t>Marianne Lyngby</t>
  </si>
  <si>
    <t>Anders Bols Færge</t>
  </si>
  <si>
    <t>Christoffer Hansen</t>
  </si>
  <si>
    <t>Emil Oliver Hansen</t>
  </si>
  <si>
    <t>John Schou Hansen</t>
  </si>
  <si>
    <t>Jakub Kucharski</t>
  </si>
  <si>
    <t>Pernille  Hansen</t>
  </si>
  <si>
    <t>Philip Hansen</t>
  </si>
  <si>
    <t>Søren  Krarup-Jensen</t>
  </si>
  <si>
    <t>Jørgen Sørbye Friis</t>
  </si>
  <si>
    <t>Ismail Alnoumeiri</t>
  </si>
  <si>
    <t>Cebrina Laursen</t>
  </si>
  <si>
    <t>Piotr Rudzki</t>
  </si>
  <si>
    <t>Filip Rudzki</t>
  </si>
  <si>
    <t>Mathias Nordstrøm</t>
  </si>
  <si>
    <t>Per Hansen</t>
  </si>
  <si>
    <t>Gustav Daugaard</t>
  </si>
  <si>
    <t>Mads Øland Nielsen</t>
  </si>
  <si>
    <t>Katrine Langkjær</t>
  </si>
  <si>
    <t>Michael Christensen</t>
  </si>
  <si>
    <t>Gry Bohl Jensen</t>
  </si>
  <si>
    <t>Bo Høier</t>
  </si>
  <si>
    <t>Ejnar Jensen</t>
  </si>
  <si>
    <t>Lise-Lotte  Jensen</t>
  </si>
  <si>
    <t>Jesper Baeker Andersen</t>
  </si>
  <si>
    <t>Annabella Breinholt Hagengaard</t>
  </si>
  <si>
    <t>Claus  Lindgreen</t>
  </si>
  <si>
    <t>Henrik Herse</t>
  </si>
  <si>
    <t>Anders Lisborg</t>
  </si>
  <si>
    <t>Morten Lisborg</t>
  </si>
  <si>
    <t>Brian Sevalsen</t>
  </si>
  <si>
    <t>Niklas Segel Larsen</t>
  </si>
  <si>
    <t>Dinna Guldborg</t>
  </si>
  <si>
    <t>Sussi Andersen</t>
  </si>
  <si>
    <t>Allan Sørensen</t>
  </si>
  <si>
    <t>Mikka Hansen</t>
  </si>
  <si>
    <t>Mille Hansen</t>
  </si>
  <si>
    <t>Frej Falk Kjærgaard</t>
  </si>
  <si>
    <t>Tobias Hartung Holmboe</t>
  </si>
  <si>
    <t>Søren Marqvartsen</t>
  </si>
  <si>
    <t>Kristian Rasmussen</t>
  </si>
  <si>
    <t>Ole Rasmussen</t>
  </si>
  <si>
    <t>Victor Dahl</t>
  </si>
  <si>
    <t>Nickoline Jedig</t>
  </si>
  <si>
    <t>Jørn  Wittrup Jensen</t>
  </si>
  <si>
    <t>Jim Nagel Flor Drejer</t>
  </si>
  <si>
    <t>Isabella  Nielsen</t>
  </si>
  <si>
    <t>Kasper Nielsen</t>
  </si>
  <si>
    <t>Mahmoud El-Balbissi</t>
  </si>
  <si>
    <t>Tilde Hørve</t>
  </si>
  <si>
    <t>Oliver Bo Schmidt</t>
  </si>
  <si>
    <t>Tobias Herse</t>
  </si>
  <si>
    <t>Kristoffer Herse</t>
  </si>
  <si>
    <t>Pia Vachek</t>
  </si>
  <si>
    <t>Henrik Kurth</t>
  </si>
  <si>
    <t>Keld Larsen</t>
  </si>
  <si>
    <t>Sebastian Milton R.  Vangsgaard</t>
  </si>
  <si>
    <t>Mohammad Salame</t>
  </si>
  <si>
    <t>Søren  Madsen</t>
  </si>
  <si>
    <t>Ricki Guldhammer</t>
  </si>
  <si>
    <t>Jan Ballegaard</t>
  </si>
  <si>
    <t>Michael Elbæk</t>
  </si>
  <si>
    <t>Matti Elbæk</t>
  </si>
  <si>
    <t>Tobias  Hansen</t>
  </si>
  <si>
    <t>Emil  Jæger</t>
  </si>
  <si>
    <t>Olav-Magnus Hansen</t>
  </si>
  <si>
    <t>Asger Larsen Kürstein</t>
  </si>
  <si>
    <t>Julie Vinge</t>
  </si>
  <si>
    <t>Elena Bro-Jørgensen</t>
  </si>
  <si>
    <t>Malte Molbæk</t>
  </si>
  <si>
    <t>Linus Langskov Keiding</t>
  </si>
  <si>
    <t>Silas Rand</t>
  </si>
  <si>
    <t>Christian B. Pedersen</t>
  </si>
  <si>
    <t>Brian Nordby-Andersen</t>
  </si>
  <si>
    <t>Malene Michelle H. Schlaikjær</t>
  </si>
  <si>
    <t>Allan Kokholm</t>
  </si>
  <si>
    <t>Bolette Søager</t>
  </si>
  <si>
    <t>Jørn Lauritzen</t>
  </si>
  <si>
    <t>Mia Nordstrøm</t>
  </si>
  <si>
    <t>Malthe Petersen</t>
  </si>
  <si>
    <t>Toke Christensen</t>
  </si>
  <si>
    <t>Siv Christensen</t>
  </si>
  <si>
    <t>Christoffer Lundhøj Jørgensen</t>
  </si>
  <si>
    <t>Mathias Brix</t>
  </si>
  <si>
    <t>Gustav Nordskov</t>
  </si>
  <si>
    <t>Johannes Durhuus</t>
  </si>
  <si>
    <t>Castor Larsen</t>
  </si>
  <si>
    <t>Sebastian Kamp</t>
  </si>
  <si>
    <t>Emil Jensen</t>
  </si>
  <si>
    <t>Flemming Skifte</t>
  </si>
  <si>
    <t>Mikkel Egegaard Kjær</t>
  </si>
  <si>
    <t>Frederik Larsen</t>
  </si>
  <si>
    <t>Marcel André Müller Kiczalo</t>
  </si>
  <si>
    <t>Markus Lund</t>
  </si>
  <si>
    <t>William Andersen</t>
  </si>
  <si>
    <t>Lucas Canu Larsen</t>
  </si>
  <si>
    <t>Oskar Lund Nielsen</t>
  </si>
  <si>
    <t>Elias Gildhoff</t>
  </si>
  <si>
    <t>Anders Jørgensen</t>
  </si>
  <si>
    <t>Kenneth Lund</t>
  </si>
  <si>
    <t>Hans Græbe</t>
  </si>
  <si>
    <t>Silas Kloster</t>
  </si>
  <si>
    <t>Virgil Meilby</t>
  </si>
  <si>
    <t>Mads Emil Ellegaard Petersen</t>
  </si>
  <si>
    <t>Tobias Hansen</t>
  </si>
  <si>
    <t>Lucas Guldager</t>
  </si>
  <si>
    <t>Frederik Madsen</t>
  </si>
  <si>
    <t>Johanna Petersen</t>
  </si>
  <si>
    <t>Asger Rohde Johansen</t>
  </si>
  <si>
    <t>Sebastian Nielsen</t>
  </si>
  <si>
    <t>Jannick Pedersen</t>
  </si>
  <si>
    <t>Jørgen  Damborg</t>
  </si>
  <si>
    <t>Jens Petersen</t>
  </si>
  <si>
    <t>Philip Olsen</t>
  </si>
  <si>
    <t>Martin Vendelborg</t>
  </si>
  <si>
    <t>Martin Henriksen</t>
  </si>
  <si>
    <t>Anton Alexander Laursen</t>
  </si>
  <si>
    <t>Wilmer Holmgaard Nielsen</t>
  </si>
  <si>
    <t>Kim Harlsby</t>
  </si>
  <si>
    <t>Hans Henrik Bendtsen</t>
  </si>
  <si>
    <t>Mikas Jensen</t>
  </si>
  <si>
    <t>Anders Christian Hansen</t>
  </si>
  <si>
    <t>Ib Brandsen</t>
  </si>
  <si>
    <t>Sebastian Kramer</t>
  </si>
  <si>
    <t>Inge Jensen</t>
  </si>
  <si>
    <t>Morten Olsen</t>
  </si>
  <si>
    <t>Anders Håkansson</t>
  </si>
  <si>
    <t>Leif Nielsen</t>
  </si>
  <si>
    <t>Gitte Christiansen</t>
  </si>
  <si>
    <t>Henrik Mordhorst</t>
  </si>
  <si>
    <t>Ian Ekstrøm</t>
  </si>
  <si>
    <t>Ivan Hansen</t>
  </si>
  <si>
    <t>Jens Grönroos</t>
  </si>
  <si>
    <t>Jens Ramm</t>
  </si>
  <si>
    <t>Jimmy Hørmark</t>
  </si>
  <si>
    <t>John Sommer Christensen</t>
  </si>
  <si>
    <t>John Wiese Christensen</t>
  </si>
  <si>
    <t>Kenneth Pedersen</t>
  </si>
  <si>
    <t>Kim Mikkelsen</t>
  </si>
  <si>
    <t>Lars Gade</t>
  </si>
  <si>
    <t>Martin Widenborg</t>
  </si>
  <si>
    <t>Martin Nielsen</t>
  </si>
  <si>
    <t>Michael Stilling Nielsen</t>
  </si>
  <si>
    <t>Stefan Juhl</t>
  </si>
  <si>
    <t>Matti O. Hiltunen</t>
  </si>
  <si>
    <t>Anders Nielsen</t>
  </si>
  <si>
    <t>Christina Duedahl</t>
  </si>
  <si>
    <t>Lars Henrik Jensen</t>
  </si>
  <si>
    <t>Nicolai Wincentz Andersen</t>
  </si>
  <si>
    <t>Andrea Lundsberg</t>
  </si>
  <si>
    <t>Laura Nielsen</t>
  </si>
  <si>
    <t>Nichlas Bent Duedahl Dalgaard Hansen</t>
  </si>
  <si>
    <t>Noah Andersen</t>
  </si>
  <si>
    <t>Luca Kristoffersen</t>
  </si>
  <si>
    <t>Jørgen Egede Nielsen</t>
  </si>
  <si>
    <t>Majken Thastum</t>
  </si>
  <si>
    <t>Linus Guldborg Lund</t>
  </si>
  <si>
    <t>Carl Aage Lausten</t>
  </si>
  <si>
    <t>Lasse Nørreskov Nielsen</t>
  </si>
  <si>
    <t>Villads Thomsen</t>
  </si>
  <si>
    <t>Allan Frederiksen</t>
  </si>
  <si>
    <t>Oliver Brix</t>
  </si>
  <si>
    <t>Niels Christian Christiansen</t>
  </si>
  <si>
    <t>Jette Nygaard Pedersen</t>
  </si>
  <si>
    <t>Kurt Larsen</t>
  </si>
  <si>
    <t>Karl Bjørn Christensen</t>
  </si>
  <si>
    <t>Henrik Bjørn Christensen</t>
  </si>
  <si>
    <t>Finn Kjær</t>
  </si>
  <si>
    <t>Claus Hega</t>
  </si>
  <si>
    <t>Stig Nielsen</t>
  </si>
  <si>
    <t>Benny Stisen</t>
  </si>
  <si>
    <t>Christopher Yau</t>
  </si>
  <si>
    <t>Daniel Olm</t>
  </si>
  <si>
    <t>Jan Lyngdorff</t>
  </si>
  <si>
    <t>Mathilde Hansen</t>
  </si>
  <si>
    <t>William Stenander Olsen</t>
  </si>
  <si>
    <t>Sebastian Ejaas Edelved</t>
  </si>
  <si>
    <t>Alfred Borgqvist</t>
  </si>
  <si>
    <t>Mikkel Jønsson</t>
  </si>
  <si>
    <t>Magnus Jønsson</t>
  </si>
  <si>
    <t>Bianca Lund Nielsen</t>
  </si>
  <si>
    <t>Ea Koustrup-Riggelsen</t>
  </si>
  <si>
    <t>Lisbeth Helstrup</t>
  </si>
  <si>
    <t>Malou Andersen</t>
  </si>
  <si>
    <t>Benjamin Hendrich Rice</t>
  </si>
  <si>
    <t>Per Hyldahn</t>
  </si>
  <si>
    <t>Peter Geertsen</t>
  </si>
  <si>
    <t>Gregers Nielsen</t>
  </si>
  <si>
    <t>Michael Schou</t>
  </si>
  <si>
    <t>Kasper Sartou Nielsen</t>
  </si>
  <si>
    <t>Jan Cronquist</t>
  </si>
  <si>
    <t>Ida Lykke Mortensen</t>
  </si>
  <si>
    <t>Bent Cronquist</t>
  </si>
  <si>
    <t>Lucas Thuesen</t>
  </si>
  <si>
    <t>Mogens Neumann</t>
  </si>
  <si>
    <t>Carsten Neumann</t>
  </si>
  <si>
    <t>Sebastian Neumann</t>
  </si>
  <si>
    <t>Peter Neumann</t>
  </si>
  <si>
    <t>Kasper Therkilsen</t>
  </si>
  <si>
    <t>Freja Steffensen</t>
  </si>
  <si>
    <t>Martin Enselmann</t>
  </si>
  <si>
    <t>Charlotte Hamburger Hjorthede</t>
  </si>
  <si>
    <t>Mads Damsgaard Pedersen</t>
  </si>
  <si>
    <t>Phillip Thime Lindquist</t>
  </si>
  <si>
    <t>Jakob Hansen</t>
  </si>
  <si>
    <t>Preben Buur Lund</t>
  </si>
  <si>
    <t>Frederik Buur Kaae Hansen</t>
  </si>
  <si>
    <t>Sofie May B. Poulsen</t>
  </si>
  <si>
    <t>Morten Gøth</t>
  </si>
  <si>
    <t>David Pommer</t>
  </si>
  <si>
    <t>Michael Rømer Jensen</t>
  </si>
  <si>
    <t>Nina Overholdt</t>
  </si>
  <si>
    <t>Laurits Gunnarson</t>
  </si>
  <si>
    <t>Tommy Nielsen</t>
  </si>
  <si>
    <t>Sanne Spender</t>
  </si>
  <si>
    <t>Thor William Keiniche Hansen</t>
  </si>
  <si>
    <t>Rune Keiniche Hansen</t>
  </si>
  <si>
    <t>Magnus Svare Hansen</t>
  </si>
  <si>
    <t>Torben Kjærulff</t>
  </si>
  <si>
    <t>Sebastian Peter Nilsson</t>
  </si>
  <si>
    <t>Rebekka Maria Nilsson</t>
  </si>
  <si>
    <t>William Fritz Nilsson</t>
  </si>
  <si>
    <t>Mai Jansen</t>
  </si>
  <si>
    <t>Jeanette Olm</t>
  </si>
  <si>
    <t>Mathias Wilson</t>
  </si>
  <si>
    <t>Tobias Christoffersen</t>
  </si>
  <si>
    <t>Mikkel Okholm</t>
  </si>
  <si>
    <t>Lukas W. Mortensen</t>
  </si>
  <si>
    <t>Jesper Skytte Lund</t>
  </si>
  <si>
    <t>Kasper Hansen</t>
  </si>
  <si>
    <t>Emil Omeragic</t>
  </si>
  <si>
    <t>Steffen Halfdan Olsen</t>
  </si>
  <si>
    <t>Bjarne Veile</t>
  </si>
  <si>
    <t>Kim Laurberg</t>
  </si>
  <si>
    <t>Diana Henriksen</t>
  </si>
  <si>
    <t>Tobias Volck Hybholt</t>
  </si>
  <si>
    <t>Allan Hjortshøj</t>
  </si>
  <si>
    <t>Lis Nielsen</t>
  </si>
  <si>
    <t>Lars Winther</t>
  </si>
  <si>
    <t>Thomas Hansen</t>
  </si>
  <si>
    <t>Lasse Rogert Pedersen</t>
  </si>
  <si>
    <t>Karina Molich</t>
  </si>
  <si>
    <t>Birgit Petersen</t>
  </si>
  <si>
    <t>Jesper Keinche</t>
  </si>
  <si>
    <t>Janie Clausen</t>
  </si>
  <si>
    <t>Torben Andersen</t>
  </si>
  <si>
    <t>Pia Eriksen</t>
  </si>
  <si>
    <t>Finn Berg</t>
  </si>
  <si>
    <t>Niels Peter Jensen</t>
  </si>
  <si>
    <t>Mikkel Steen Andersen</t>
  </si>
  <si>
    <t>Lone Kristiansen</t>
  </si>
  <si>
    <t>Flemming Jaszczak</t>
  </si>
  <si>
    <t>Hans-Henrik Hjort-Bak</t>
  </si>
  <si>
    <t>Poul Nielsen</t>
  </si>
  <si>
    <t>Lars Jeppesen</t>
  </si>
  <si>
    <t>Henrik Jørgensen</t>
  </si>
  <si>
    <t>Tom Pedersen</t>
  </si>
  <si>
    <t>Mogens Andersson</t>
  </si>
  <si>
    <t>Mads Johan Anderson</t>
  </si>
  <si>
    <t>Kristian Ebbensgaard</t>
  </si>
  <si>
    <t>Bjarne Larsen</t>
  </si>
  <si>
    <t>Mogens Olsen</t>
  </si>
  <si>
    <t>Leif Hansen</t>
  </si>
  <si>
    <t>Rikke Larsen</t>
  </si>
  <si>
    <t>Lars Jensen</t>
  </si>
  <si>
    <t>Dennis Goussarov</t>
  </si>
  <si>
    <t>Arne Jacobsen</t>
  </si>
  <si>
    <t>Torsten Poulsen</t>
  </si>
  <si>
    <t>Laila Sørensen</t>
  </si>
  <si>
    <t>Kjeld Petersen</t>
  </si>
  <si>
    <t>Inge Larsen</t>
  </si>
  <si>
    <t>Torben Plesberg</t>
  </si>
  <si>
    <t>Nicolai Plesberg</t>
  </si>
  <si>
    <t>Michael  Skovgaard Larsen</t>
  </si>
  <si>
    <t>Kurt Møller Pedersen</t>
  </si>
  <si>
    <t>Kurt Christiansen</t>
  </si>
  <si>
    <t>Viggo Kristensen</t>
  </si>
  <si>
    <t>Thomas Lindberg Hermann</t>
  </si>
  <si>
    <t>Lars Binger</t>
  </si>
  <si>
    <t>Kim Nielsen</t>
  </si>
  <si>
    <t>Johnny Ole Larsen</t>
  </si>
  <si>
    <t>Svend Erik Søderberg Nielsen</t>
  </si>
  <si>
    <t>Sv Å Thøgersen</t>
  </si>
  <si>
    <t>Rasmus Nielsen</t>
  </si>
  <si>
    <t>Leo Sarland</t>
  </si>
  <si>
    <t>Anni Petersen</t>
  </si>
  <si>
    <t>Susanne Frederiksen</t>
  </si>
  <si>
    <t>Sigurd Bohl Jensen</t>
  </si>
  <si>
    <t>Morten Larsen</t>
  </si>
  <si>
    <t>Lars Lund</t>
  </si>
  <si>
    <t>Dennis Frederiksen</t>
  </si>
  <si>
    <t>Carsten Pedersen</t>
  </si>
  <si>
    <t>Søren Egebro Jensen</t>
  </si>
  <si>
    <t>Michael Alring</t>
  </si>
  <si>
    <t>Knud B Jensen</t>
  </si>
  <si>
    <t>Knud Madsen</t>
  </si>
  <si>
    <t>Kaj Egebro Jensen</t>
  </si>
  <si>
    <t>Finn Hemmingsen</t>
  </si>
  <si>
    <t>Carsten Iversen</t>
  </si>
  <si>
    <t>Uffe Nielsen</t>
  </si>
  <si>
    <t>Peter Nielsen</t>
  </si>
  <si>
    <t>Ole Petersen</t>
  </si>
  <si>
    <t>Niels Chr Jensen</t>
  </si>
  <si>
    <t>Martin Madsen</t>
  </si>
  <si>
    <t>Maja Gadeberg</t>
  </si>
  <si>
    <t>Kurt Bonde Rasmussen</t>
  </si>
  <si>
    <t>Kim Jensen</t>
  </si>
  <si>
    <t>Karl Otto Nielsen</t>
  </si>
  <si>
    <t>Jørn Dybmark</t>
  </si>
  <si>
    <t>John Bønnicke Jensen</t>
  </si>
  <si>
    <t>Jess Nielsen</t>
  </si>
  <si>
    <t>Jane Wester</t>
  </si>
  <si>
    <t>Jan F B Larsen</t>
  </si>
  <si>
    <t>Helge Voigt</t>
  </si>
  <si>
    <t>Gert Hansen</t>
  </si>
  <si>
    <t>Gert Clausen</t>
  </si>
  <si>
    <t>Flemming Madsen</t>
  </si>
  <si>
    <t>Finn Jensen</t>
  </si>
  <si>
    <t>Dennis Mikkelsen</t>
  </si>
  <si>
    <t>Claus Andersen</t>
  </si>
  <si>
    <t>Bo Eget</t>
  </si>
  <si>
    <t>Bent Pedersen</t>
  </si>
  <si>
    <t>Steen Rossander</t>
  </si>
  <si>
    <t>Torben B Nielsen</t>
  </si>
  <si>
    <t>Tobias Dietz</t>
  </si>
  <si>
    <t>Jan Dietz</t>
  </si>
  <si>
    <t>Gert Bøgild Pedersen</t>
  </si>
  <si>
    <t>Nerik Frandsen</t>
  </si>
  <si>
    <t>Jim Nielsen</t>
  </si>
  <si>
    <t>Jette Illemann Larsen</t>
  </si>
  <si>
    <t>Finn Hallø</t>
  </si>
  <si>
    <t>Ove Laugesen</t>
  </si>
  <si>
    <t>Nis Mathiesen</t>
  </si>
  <si>
    <t>Leo Nielsen</t>
  </si>
  <si>
    <t>Kurt Jensen</t>
  </si>
  <si>
    <t>Bent V. Hansen</t>
  </si>
  <si>
    <t>Allan Petersen</t>
  </si>
  <si>
    <t>Søren Øst Hansen</t>
  </si>
  <si>
    <t>Rud Ove Nielsen</t>
  </si>
  <si>
    <t>Poul Boye Hansen</t>
  </si>
  <si>
    <t>Kaspar Rosenquist</t>
  </si>
  <si>
    <t>Martin Heby</t>
  </si>
  <si>
    <t>Jan Vilhelmsen</t>
  </si>
  <si>
    <t>Erik Hansen</t>
  </si>
  <si>
    <t>Michael Brus Jensen</t>
  </si>
  <si>
    <t>Flemming Colbe</t>
  </si>
  <si>
    <t>Søren Kragh Nielsen</t>
  </si>
  <si>
    <t>Niels Olsen</t>
  </si>
  <si>
    <t>Mike Andersen</t>
  </si>
  <si>
    <t>Victor Straus</t>
  </si>
  <si>
    <t>Susanne Jørgensen</t>
  </si>
  <si>
    <t>Peter Strandgaard</t>
  </si>
  <si>
    <t>Peter Witthøft Rasmussen</t>
  </si>
  <si>
    <t>Otto Baltsersen</t>
  </si>
  <si>
    <t>Ole Hansen</t>
  </si>
  <si>
    <t>Ole Hardon</t>
  </si>
  <si>
    <t>Mogens Dalsgaard</t>
  </si>
  <si>
    <t>Michael Groot</t>
  </si>
  <si>
    <t>Lisbeth Groot</t>
  </si>
  <si>
    <t>Anne Sørensen</t>
  </si>
  <si>
    <t>Alex Petersen</t>
  </si>
  <si>
    <t>Johannes Nielsen</t>
  </si>
  <si>
    <t>Aage Holst Jensen</t>
  </si>
  <si>
    <t>Tyge Larsen</t>
  </si>
  <si>
    <t>Rudolf Jensen</t>
  </si>
  <si>
    <t>Preben Fabricius</t>
  </si>
  <si>
    <t>Ole Lundov</t>
  </si>
  <si>
    <t>Mette Ganderup</t>
  </si>
  <si>
    <t>Kristoffer Lauridsen</t>
  </si>
  <si>
    <t>Jacob Flintholm</t>
  </si>
  <si>
    <t>Casper With</t>
  </si>
  <si>
    <t>Dan Back Jensen</t>
  </si>
  <si>
    <t>Claus Nielsen</t>
  </si>
  <si>
    <t>Steen Sønderby</t>
  </si>
  <si>
    <t>Bo Kristensen</t>
  </si>
  <si>
    <t>Inge Nielsen</t>
  </si>
  <si>
    <t>Hanne Hesselberg</t>
  </si>
  <si>
    <t>Lasse Bantz</t>
  </si>
  <si>
    <t>Stig Oldenborg</t>
  </si>
  <si>
    <t>Lars Oldenborg</t>
  </si>
  <si>
    <t>Jette Olsen</t>
  </si>
  <si>
    <t>Anne-Grete Oldenborg</t>
  </si>
  <si>
    <t>Allan Olsen</t>
  </si>
  <si>
    <t>Torben Emcken</t>
  </si>
  <si>
    <t>Heidi Fyhr Jørgensen</t>
  </si>
  <si>
    <t>Povl Nissen</t>
  </si>
  <si>
    <t>Ole S. Madsen</t>
  </si>
  <si>
    <t>Mette Mortensen</t>
  </si>
  <si>
    <t>Just Petersen</t>
  </si>
  <si>
    <t>John Mathiasen</t>
  </si>
  <si>
    <t>Erik Benée Petersen</t>
  </si>
  <si>
    <t>Dennis Samuelsen</t>
  </si>
  <si>
    <t>Carsten Samuelsen</t>
  </si>
  <si>
    <t>Børge Christensen</t>
  </si>
  <si>
    <t>Bent Andersen</t>
  </si>
  <si>
    <t>Aksel Hemmingsen</t>
  </si>
  <si>
    <t>Tommy Christiansen</t>
  </si>
  <si>
    <t>Mike Eriksen</t>
  </si>
  <si>
    <t>Michael Frederiksen</t>
  </si>
  <si>
    <t>Jan Richter</t>
  </si>
  <si>
    <t>Jakob Jensen</t>
  </si>
  <si>
    <t>Brion Grønbæk</t>
  </si>
  <si>
    <t>Michelle Jørgensen</t>
  </si>
  <si>
    <t>Jørgen Tybrind</t>
  </si>
  <si>
    <t>Bo Jensen</t>
  </si>
  <si>
    <t>Jan Küll</t>
  </si>
  <si>
    <t>Claus Holm Larsen</t>
  </si>
  <si>
    <t>Andreas Andersen</t>
  </si>
  <si>
    <t>Theodor Diener</t>
  </si>
  <si>
    <t>Mogens Hemann</t>
  </si>
  <si>
    <t>Torben S. Nielsen</t>
  </si>
  <si>
    <t>Torben Jensen</t>
  </si>
  <si>
    <t>Søren Madsen</t>
  </si>
  <si>
    <t>Steen Hansen</t>
  </si>
  <si>
    <t>Nicolai Andersen</t>
  </si>
  <si>
    <t>Lisbeth Iversen</t>
  </si>
  <si>
    <t>Kurt Themsen</t>
  </si>
  <si>
    <t>Jørgen Arne Hansen</t>
  </si>
  <si>
    <t>Erik Jørgensen</t>
  </si>
  <si>
    <t>Christian Handberg</t>
  </si>
  <si>
    <t>Rasmus Ketelsen</t>
  </si>
  <si>
    <t>Ole Berggren Jørgensen</t>
  </si>
  <si>
    <t>Kaj Rasmussen</t>
  </si>
  <si>
    <t>Johnny Jensen</t>
  </si>
  <si>
    <t>Jan Larsen</t>
  </si>
  <si>
    <t>Henning Sørensen</t>
  </si>
  <si>
    <t>Erling Hansen</t>
  </si>
  <si>
    <t>Mogens Klarskov Jensen</t>
  </si>
  <si>
    <t>Michael Å. Hansen</t>
  </si>
  <si>
    <t>Mia Lundgreen</t>
  </si>
  <si>
    <t>Jette Karlsen</t>
  </si>
  <si>
    <t>Jane Gotfredsen</t>
  </si>
  <si>
    <t>Gitte Kjep Andersen</t>
  </si>
  <si>
    <t>Eskil Gotfredsen</t>
  </si>
  <si>
    <t>Erik Gotfredsen</t>
  </si>
  <si>
    <t>Jens Kristian Andreasen</t>
  </si>
  <si>
    <t>Christian H. Hvidtfeldt</t>
  </si>
  <si>
    <t>Tommy Hansen</t>
  </si>
  <si>
    <t>Tim Hansen</t>
  </si>
  <si>
    <t>Søren Christiansen</t>
  </si>
  <si>
    <t>Sv. Erik Rasmussen</t>
  </si>
  <si>
    <t>Rasmus Jensen</t>
  </si>
  <si>
    <t>Peter Scheffel</t>
  </si>
  <si>
    <t>Niels Jørgen Petersen</t>
  </si>
  <si>
    <t>Morten K. Hansen</t>
  </si>
  <si>
    <t>Michael Pedersen</t>
  </si>
  <si>
    <t>Leif Gulholm</t>
  </si>
  <si>
    <t>Leif Mikkelsen</t>
  </si>
  <si>
    <t>Knud Thylkær</t>
  </si>
  <si>
    <t>Karl Nielsen</t>
  </si>
  <si>
    <t>Jytte Kristoffersen</t>
  </si>
  <si>
    <t>Helle Østergaard Mark</t>
  </si>
  <si>
    <t>Helle Lindorff Jensen</t>
  </si>
  <si>
    <t>Gert R. Jensen</t>
  </si>
  <si>
    <t>Frank Andersen</t>
  </si>
  <si>
    <t>Poul Lamhauge</t>
  </si>
  <si>
    <t>Marianne Lamhauge</t>
  </si>
  <si>
    <t>Christer Marnæs</t>
  </si>
  <si>
    <t>Peter Hansen</t>
  </si>
  <si>
    <t>Anders H. Nielsen</t>
  </si>
  <si>
    <t>Mette Tranegaard Sukstorf</t>
  </si>
  <si>
    <t>Lasse Tranegaard Sukstorf</t>
  </si>
  <si>
    <t>Karin Iversen</t>
  </si>
  <si>
    <t>Christian Mortensen</t>
  </si>
  <si>
    <t>Laust Güttinger Olsen</t>
  </si>
  <si>
    <t>Freddy Nørgaard</t>
  </si>
  <si>
    <t>Sune Sand</t>
  </si>
  <si>
    <t>Ken Liljegren</t>
  </si>
  <si>
    <t>Michael Wichmann</t>
  </si>
  <si>
    <t>Jens Mikkelsen</t>
  </si>
  <si>
    <t>Jørgen Rasmussen</t>
  </si>
  <si>
    <t>Ole Elmgaard Rasmussen</t>
  </si>
  <si>
    <t>Morten H. Poulsen</t>
  </si>
  <si>
    <t>Jan Guldbrandsen</t>
  </si>
  <si>
    <t>Søren Ravnkilde Hansen</t>
  </si>
  <si>
    <t>Poul Kristensen</t>
  </si>
  <si>
    <t>Phillip Orup</t>
  </si>
  <si>
    <t>Metodije Petrevski</t>
  </si>
  <si>
    <t>Melissa Bothmann</t>
  </si>
  <si>
    <t>Keith Bothmann</t>
  </si>
  <si>
    <t>Kaj Withøft</t>
  </si>
  <si>
    <t>Julie Deleurang Mortensen</t>
  </si>
  <si>
    <t>John Ottosen</t>
  </si>
  <si>
    <t>John Olsen</t>
  </si>
  <si>
    <t>Henning Lippert</t>
  </si>
  <si>
    <t>Erling von Fuglsang</t>
  </si>
  <si>
    <t>Erik O. Jensen</t>
  </si>
  <si>
    <t>Erik Thorsted</t>
  </si>
  <si>
    <t>Brian Thomsen</t>
  </si>
  <si>
    <t>Allan Holmbach Engelbrecht</t>
  </si>
  <si>
    <t>Rene Frisenette</t>
  </si>
  <si>
    <t>Peter Dausell</t>
  </si>
  <si>
    <t>Nicolai Espersen</t>
  </si>
  <si>
    <t>Kenneth Hilligsøe</t>
  </si>
  <si>
    <t>Jim Poulsen</t>
  </si>
  <si>
    <t>Frank D. Jensen</t>
  </si>
  <si>
    <t>Flemming Haagensen</t>
  </si>
  <si>
    <t>Christian Lausten</t>
  </si>
  <si>
    <t>Henrik Poulsen</t>
  </si>
  <si>
    <t>Christian Vest</t>
  </si>
  <si>
    <t>Tage Ebbensgaard</t>
  </si>
  <si>
    <t>Stig Lyngby</t>
  </si>
  <si>
    <t>Steen K. Pedersen</t>
  </si>
  <si>
    <t>Ole Kaliszan</t>
  </si>
  <si>
    <t>Tove Rasmussen</t>
  </si>
  <si>
    <t>Svend Thomsen</t>
  </si>
  <si>
    <t>Lis Jensen</t>
  </si>
  <si>
    <t>Kaj Hansen</t>
  </si>
  <si>
    <t>Jan Christiansen</t>
  </si>
  <si>
    <t>Elan Hansen</t>
  </si>
  <si>
    <t>Peter Hvidberg</t>
  </si>
  <si>
    <t>Claus Bruun</t>
  </si>
  <si>
    <t>Lis Sode</t>
  </si>
  <si>
    <t>Anders Sode</t>
  </si>
  <si>
    <t>Søren Smith Rasmussen</t>
  </si>
  <si>
    <t>Søren Hvidberg Pedersen</t>
  </si>
  <si>
    <t>Susanne Poulsen</t>
  </si>
  <si>
    <t>Stine Groesmeyer</t>
  </si>
  <si>
    <t>Stefan Jensen</t>
  </si>
  <si>
    <t>Signe Jensen</t>
  </si>
  <si>
    <t>Robert Larsen</t>
  </si>
  <si>
    <t>Peter Harborg</t>
  </si>
  <si>
    <t>Per Jensen</t>
  </si>
  <si>
    <t>Paul Groesmeyer</t>
  </si>
  <si>
    <t>Patrick Hansen</t>
  </si>
  <si>
    <t>Morten Remsted</t>
  </si>
  <si>
    <t>Leif Bay</t>
  </si>
  <si>
    <t>Laura Graversen</t>
  </si>
  <si>
    <t>Lars Rasmussen</t>
  </si>
  <si>
    <t>Karsten Graversen</t>
  </si>
  <si>
    <t>Henrik Pangel</t>
  </si>
  <si>
    <t>Hans Frederiksen</t>
  </si>
  <si>
    <t>Gert Poulsen</t>
  </si>
  <si>
    <t>Claus Bergø</t>
  </si>
  <si>
    <t>Bjarne Jensen</t>
  </si>
  <si>
    <t>Birger Groesmeyer</t>
  </si>
  <si>
    <t>Sanne Kjær</t>
  </si>
  <si>
    <t>Peter Mose Nielsen</t>
  </si>
  <si>
    <t>Peter B. Frandsen</t>
  </si>
  <si>
    <t>Per Bay</t>
  </si>
  <si>
    <t>Lisbeth Jørgensen</t>
  </si>
  <si>
    <t>Leif Fredsø</t>
  </si>
  <si>
    <t>Henning T. Jørgensen</t>
  </si>
  <si>
    <t>Bent Kruse</t>
  </si>
  <si>
    <t>Martin Gottlieb Hansen</t>
  </si>
  <si>
    <t>Jens Johannesen</t>
  </si>
  <si>
    <t>Bent Jensen</t>
  </si>
  <si>
    <t>Ejvind Jørgensen</t>
  </si>
  <si>
    <t>Michael K. Barnes</t>
  </si>
  <si>
    <t>Kenneth Nielsen</t>
  </si>
  <si>
    <t>Henrik D. S. Holme</t>
  </si>
  <si>
    <t>Claus Vinther</t>
  </si>
  <si>
    <t>Tom Andersson</t>
  </si>
  <si>
    <t>Ken Fogelberg</t>
  </si>
  <si>
    <t>Hasse Rasmussen</t>
  </si>
  <si>
    <t>Claus B. Mortensen</t>
  </si>
  <si>
    <t>Thorkild Jensen</t>
  </si>
  <si>
    <t>Bjarne Schlichter</t>
  </si>
  <si>
    <t>Alfred Gawron</t>
  </si>
  <si>
    <t>Thomas Kjeld Hansen</t>
  </si>
  <si>
    <t>Sofia Kildebæk Christensen</t>
  </si>
  <si>
    <t>Poul Bruun Pedersen</t>
  </si>
  <si>
    <t>Nanna Groot</t>
  </si>
  <si>
    <t>Mette Nordsted</t>
  </si>
  <si>
    <t>Marcus Grosen Poulsen</t>
  </si>
  <si>
    <t>Maja Groot</t>
  </si>
  <si>
    <t>Mads Hansen</t>
  </si>
  <si>
    <t>Line Sørensen</t>
  </si>
  <si>
    <t>Lennart Bo Winding</t>
  </si>
  <si>
    <t>Leif Møller</t>
  </si>
  <si>
    <t>Lars Kristensen</t>
  </si>
  <si>
    <t>Kristian Hansen</t>
  </si>
  <si>
    <t>Kennie Jacobsen</t>
  </si>
  <si>
    <t>Kenneth Jensen</t>
  </si>
  <si>
    <t>Ken Poulsen</t>
  </si>
  <si>
    <t>Kasper Laugsen</t>
  </si>
  <si>
    <t>Jonas Hansen</t>
  </si>
  <si>
    <t>Joachim Espersen</t>
  </si>
  <si>
    <t>Jens Kofoed</t>
  </si>
  <si>
    <t>Jan Aarestrup</t>
  </si>
  <si>
    <t>Helle Lundgreen</t>
  </si>
  <si>
    <t>Helle Espersen</t>
  </si>
  <si>
    <t>Flemming Rudbeck</t>
  </si>
  <si>
    <t>Carina Stege</t>
  </si>
  <si>
    <t>Brian Pedersen</t>
  </si>
  <si>
    <t>Brian Stauning</t>
  </si>
  <si>
    <t>Bjørn Rasmussen</t>
  </si>
  <si>
    <t>Bjørn Espersen</t>
  </si>
  <si>
    <t>Bjarne Kristensen</t>
  </si>
  <si>
    <t>Bitten Nielsen</t>
  </si>
  <si>
    <t>Bente Torp</t>
  </si>
  <si>
    <t>Rene Mortensen</t>
  </si>
  <si>
    <t>Mathias Nøhr Christiansen</t>
  </si>
  <si>
    <t>Erika Frandsen</t>
  </si>
  <si>
    <t>Vivi Nielsen</t>
  </si>
  <si>
    <t>Christa Rassow</t>
  </si>
  <si>
    <t>Stefan Dahl-Nielsen</t>
  </si>
  <si>
    <t>Hans-Jørgen Mortensen</t>
  </si>
  <si>
    <t>Steen Taphouse</t>
  </si>
  <si>
    <t>Joakim Dahl-Nielsen</t>
  </si>
  <si>
    <t>Henrik Aunstrup</t>
  </si>
  <si>
    <t>Tonny Nielsen</t>
  </si>
  <si>
    <t>Bjarne Christian Lund Hansen</t>
  </si>
  <si>
    <t>Arne Adelev</t>
  </si>
  <si>
    <t>Kenneth Sieck</t>
  </si>
  <si>
    <t>Ida Råskov Madsen</t>
  </si>
  <si>
    <t>Jacob Warrer</t>
  </si>
  <si>
    <t>Jesper Hansen</t>
  </si>
  <si>
    <t>Søren Højberg Pedersen</t>
  </si>
  <si>
    <t>Ditte Skov</t>
  </si>
  <si>
    <t>Ann Nyemann Nielsen</t>
  </si>
  <si>
    <t>Henrik Raaskov Madsen</t>
  </si>
  <si>
    <t>Tony Hvied</t>
  </si>
  <si>
    <t>Helle Bøgh Stubberup</t>
  </si>
  <si>
    <t>Jimmy Larsen</t>
  </si>
  <si>
    <t>Ralf Køhler Nielsen</t>
  </si>
  <si>
    <t>Jan Bolvig Andersen</t>
  </si>
  <si>
    <t>Søren Rosendal</t>
  </si>
  <si>
    <t>Frederik Bagger</t>
  </si>
  <si>
    <t>Peter Jablonski</t>
  </si>
  <si>
    <t>Jonas Ørtoft Larsen</t>
  </si>
  <si>
    <t>Jesper Frantzen</t>
  </si>
  <si>
    <t>Rasmus Mortensen</t>
  </si>
  <si>
    <t>Bente Hansen</t>
  </si>
  <si>
    <t>Helle Hansen</t>
  </si>
  <si>
    <t>Palle Andersen</t>
  </si>
  <si>
    <t>Rene Loholt</t>
  </si>
  <si>
    <t>Jan Agerbo</t>
  </si>
  <si>
    <t>Mette Olsen</t>
  </si>
  <si>
    <t>Anne Willerup</t>
  </si>
  <si>
    <t>Rikke Petersen</t>
  </si>
  <si>
    <t>Carina Molsing Sørensen</t>
  </si>
  <si>
    <t>Jesper Nielsen</t>
  </si>
  <si>
    <t>Mikkel Adam Warrer</t>
  </si>
  <si>
    <t>Jan Oster Pedersen</t>
  </si>
  <si>
    <t>Cecilie Petersen</t>
  </si>
  <si>
    <t>Bjarne Sigtenborg</t>
  </si>
  <si>
    <t>Johnny Hartmann</t>
  </si>
  <si>
    <t>Simon Jørgensen</t>
  </si>
  <si>
    <t>Jonas Olsen</t>
  </si>
  <si>
    <t>Kasper Morell</t>
  </si>
  <si>
    <t>Frank Nielsen</t>
  </si>
  <si>
    <t>Morten Jensen</t>
  </si>
  <si>
    <t>Per Dennis Westphalen</t>
  </si>
  <si>
    <t>Kenneth Eklöw Sommer</t>
  </si>
  <si>
    <t>Steen Thomsen</t>
  </si>
  <si>
    <t>Henrik Güsmer-Riggelsen</t>
  </si>
  <si>
    <t>Dennis Petersen</t>
  </si>
  <si>
    <t>Peter Lejcht Henriksen</t>
  </si>
  <si>
    <t>Karina Hvid Lund</t>
  </si>
  <si>
    <t>Alex Hashøj Hansen</t>
  </si>
  <si>
    <t>Keven Hashøj Hansen</t>
  </si>
  <si>
    <t>Blagoja Ivkovik</t>
  </si>
  <si>
    <t>Kristian Dahl</t>
  </si>
  <si>
    <t>Jesper Helmersen</t>
  </si>
  <si>
    <t>Steen Rasmussen</t>
  </si>
  <si>
    <t>Glenn Wengberg</t>
  </si>
  <si>
    <t>Sebastian Mastrup</t>
  </si>
  <si>
    <t>Morten Bjerre Larsen</t>
  </si>
  <si>
    <t>Morten Furholt Hansen</t>
  </si>
  <si>
    <t>Kim Lanng</t>
  </si>
  <si>
    <t>Thue Schlaikjær</t>
  </si>
  <si>
    <t>Claus Olsen</t>
  </si>
  <si>
    <t>Kasper Petersen</t>
  </si>
  <si>
    <t>Jacob Sørensen</t>
  </si>
  <si>
    <t>Oliver Knudsen</t>
  </si>
  <si>
    <t>Jan Oppermann</t>
  </si>
  <si>
    <t>Bo Preben Hansen</t>
  </si>
  <si>
    <t>Søren Riis Andersen</t>
  </si>
  <si>
    <t>Matias B. Larsen</t>
  </si>
  <si>
    <t>Morten Schmidt</t>
  </si>
  <si>
    <t>Mathias Nielsen</t>
  </si>
  <si>
    <t>Søren Bonde</t>
  </si>
  <si>
    <t>Rahlf Nielsen</t>
  </si>
  <si>
    <t>Carsten Laursen</t>
  </si>
  <si>
    <t>Erik Hashøj Hansen</t>
  </si>
  <si>
    <t>Per Munk</t>
  </si>
  <si>
    <t>Morten Jespersen</t>
  </si>
  <si>
    <t>Johan Bohl Jensen</t>
  </si>
  <si>
    <t>Helge Johnson</t>
  </si>
  <si>
    <t>Emil Teglers</t>
  </si>
  <si>
    <t>John Helstrup</t>
  </si>
  <si>
    <t>Kenneth Astrup</t>
  </si>
  <si>
    <t>Henrik Aakast</t>
  </si>
  <si>
    <t>Jannik Poulsen</t>
  </si>
  <si>
    <t>Louise Petersen</t>
  </si>
  <si>
    <t>Jesper Lund</t>
  </si>
  <si>
    <t>Anne Rasmussen</t>
  </si>
  <si>
    <t>Morten Laursen</t>
  </si>
  <si>
    <t>Flemming Stig Sode</t>
  </si>
  <si>
    <t>Willy O. Jensen</t>
  </si>
  <si>
    <t>Hans Fabricius-Rahbek</t>
  </si>
  <si>
    <t>Jens Norup</t>
  </si>
  <si>
    <t>Jannick Sørensen</t>
  </si>
  <si>
    <t>Uffe Ludvigsen</t>
  </si>
  <si>
    <t>Sara Hvidberg</t>
  </si>
  <si>
    <t>Niels Andreas Sander Hansen</t>
  </si>
  <si>
    <t>Mie Laursen</t>
  </si>
  <si>
    <t>Poul Lüpke</t>
  </si>
  <si>
    <t>Jan Hjort Hansen</t>
  </si>
  <si>
    <t>Anders Persson</t>
  </si>
  <si>
    <t>Kenneth Rungsøe</t>
  </si>
  <si>
    <t>Bo Michael Hansen</t>
  </si>
  <si>
    <t>Rasmus Olsen</t>
  </si>
  <si>
    <t>Caroline Bonde</t>
  </si>
  <si>
    <t>Rasmus Glud</t>
  </si>
  <si>
    <t>Tonni Hansen</t>
  </si>
  <si>
    <t>Nikolaj Jensen</t>
  </si>
  <si>
    <t>Mark Persson</t>
  </si>
  <si>
    <t>Martin Kramer Frandsen</t>
  </si>
  <si>
    <t>Tine Sørensen</t>
  </si>
  <si>
    <t>Arne Svendsen</t>
  </si>
  <si>
    <t>Disciplin</t>
  </si>
  <si>
    <t>Riffel, 15m</t>
  </si>
  <si>
    <t>Riffel, 200m</t>
  </si>
  <si>
    <t>Riffel, 50m</t>
  </si>
  <si>
    <t>Luftriffel, 15m</t>
  </si>
  <si>
    <t>Riffel, 300m</t>
  </si>
  <si>
    <t>GrovPistol andre end cal. 32</t>
  </si>
  <si>
    <t>GrovRevolver</t>
  </si>
  <si>
    <t>GrovVåben, 25m GPA</t>
  </si>
  <si>
    <t>TerrænPistol</t>
  </si>
  <si>
    <t>Standardpistol, 15m</t>
  </si>
  <si>
    <t>Standardpistol, 25m</t>
  </si>
  <si>
    <t>Finpistol, 25m</t>
  </si>
  <si>
    <t>Grovpistol cal. 32</t>
  </si>
  <si>
    <t>GrovVåben, 25m GP32</t>
  </si>
  <si>
    <t>Luftpistol, 15m</t>
  </si>
  <si>
    <t>GrovVåben, 25m GR</t>
  </si>
  <si>
    <t>TerrænGevær</t>
  </si>
  <si>
    <t>Terræn Gevær cal 22</t>
  </si>
  <si>
    <t>Klasse</t>
  </si>
  <si>
    <t>J2</t>
  </si>
  <si>
    <t>BK</t>
  </si>
  <si>
    <t>GPA</t>
  </si>
  <si>
    <t>GR</t>
  </si>
  <si>
    <t>BK4</t>
  </si>
  <si>
    <t>BK3</t>
  </si>
  <si>
    <t>GP</t>
  </si>
  <si>
    <t>SE</t>
  </si>
  <si>
    <t>SE2</t>
  </si>
  <si>
    <t>SE3</t>
  </si>
  <si>
    <t>FRI</t>
  </si>
  <si>
    <t>J1</t>
  </si>
  <si>
    <t>JUN</t>
  </si>
  <si>
    <t>BK1</t>
  </si>
  <si>
    <t>SE1</t>
  </si>
  <si>
    <t>BK2</t>
  </si>
  <si>
    <t>Forening</t>
  </si>
  <si>
    <t>Ballerup Skytteforening</t>
  </si>
  <si>
    <t>Fløng-Hedehusene Skytteforening</t>
  </si>
  <si>
    <t>Karlslunde Skytteforening</t>
  </si>
  <si>
    <t>Høng Skytteforening</t>
  </si>
  <si>
    <t>Knabstrup Skytteforening</t>
  </si>
  <si>
    <t>Mullerup Skytteforening</t>
  </si>
  <si>
    <t>Korsør Skytteforening</t>
  </si>
  <si>
    <t>Osted/Lejre Skytteforening 27.kr.</t>
  </si>
  <si>
    <t>Eggeslevmagle SG&amp;IF</t>
  </si>
  <si>
    <t>Herfølge Skytteforening</t>
  </si>
  <si>
    <t>Køge Skytteforening</t>
  </si>
  <si>
    <t>Greve Skytteforening</t>
  </si>
  <si>
    <t>Nykøbing Sj. Skytteforening</t>
  </si>
  <si>
    <t>Karsholte Skytteforening</t>
  </si>
  <si>
    <t>Roskilde Skytteforening</t>
  </si>
  <si>
    <t>Sorø Skytteforening</t>
  </si>
  <si>
    <t>Glumsøegnens Skytteforening</t>
  </si>
  <si>
    <t>Tuse Skytteforening</t>
  </si>
  <si>
    <t>Holbæk Skytteforening</t>
  </si>
  <si>
    <t>Højby Skytteforening, Sjælland</t>
  </si>
  <si>
    <t>Svinninge Skytteforening</t>
  </si>
  <si>
    <t>Kirke Hyllinge Skytteforening 32.kr.</t>
  </si>
  <si>
    <t>Reerslev Skytteforening</t>
  </si>
  <si>
    <t>Jyderup Skytteforening</t>
  </si>
  <si>
    <t>Midt- og Vestsjællands Terrænskytter</t>
  </si>
  <si>
    <t>Hørve Skytteforening</t>
  </si>
  <si>
    <t>Ringsted Skytteforening</t>
  </si>
  <si>
    <t>Gundsølille Sg&amp;if</t>
  </si>
  <si>
    <t>Hvalsø Skytteforening 33. Kreds</t>
  </si>
  <si>
    <t>Fuglebjerg Skytteforening</t>
  </si>
  <si>
    <t>Slagelse Skytteforening</t>
  </si>
  <si>
    <t>Tølløse Skytteforening</t>
  </si>
  <si>
    <t>Værslev Skytteforening</t>
  </si>
  <si>
    <t>Brøndby Skytte Forening</t>
  </si>
  <si>
    <t>Havdrup/Solrød Skytteforening Kr.24</t>
  </si>
  <si>
    <t>Ishøj Skytteforening 17. Kreds</t>
  </si>
  <si>
    <t>Kyse Skytteforening</t>
  </si>
  <si>
    <t>Kalundborg Skytteforening</t>
  </si>
  <si>
    <t>Orø Skytteforening</t>
  </si>
  <si>
    <t>Hyllinge Menstrup If</t>
  </si>
  <si>
    <t>Viskinge Skytteforening</t>
  </si>
  <si>
    <t>Asnæs Skytteforening</t>
  </si>
  <si>
    <t>Odden Skytteforening</t>
  </si>
  <si>
    <t>Sengeløse Skytteforening 37.kr.</t>
  </si>
  <si>
    <t>Albertslund Skytteforening 19. Kreds</t>
  </si>
  <si>
    <t>Røsnæs Skytteforening</t>
  </si>
  <si>
    <t>Køge Og Omegns Garderf. Skyttelaug</t>
  </si>
  <si>
    <t>Nr. Asmindrup Skytteforening</t>
  </si>
  <si>
    <t>Egebjerg Skytteforening</t>
  </si>
  <si>
    <t>Vigersted Skytteforening</t>
  </si>
  <si>
    <t>Hovedtotal</t>
  </si>
  <si>
    <t>Antal af Skyttenr</t>
  </si>
  <si>
    <t>Jane Tolstrup Sand</t>
  </si>
  <si>
    <t>Ingeniørernes Skytteforening</t>
  </si>
  <si>
    <t>Martin Tønnesen</t>
  </si>
  <si>
    <t>Hvidebæk Skytteforening</t>
  </si>
  <si>
    <t>Claus Niemann Kristensen</t>
  </si>
  <si>
    <t>Søren Kent Jensen</t>
  </si>
  <si>
    <t>Tommy Heine Bentsen</t>
  </si>
  <si>
    <t>Michael Clausen</t>
  </si>
  <si>
    <t>Arne Rosenville</t>
  </si>
  <si>
    <t>Lars Steen Johansen</t>
  </si>
  <si>
    <t>Rasmus Juul Andersen</t>
  </si>
  <si>
    <t>Haslev Skytteforening</t>
  </si>
  <si>
    <t>Mikael Dahl</t>
  </si>
  <si>
    <t>Lars Petersen</t>
  </si>
  <si>
    <t>Henrik Milton</t>
  </si>
  <si>
    <t>Jesper Buch</t>
  </si>
  <si>
    <t>Hans Meyerhoff</t>
  </si>
  <si>
    <t>Svenn Gothart</t>
  </si>
  <si>
    <t>Niklas Sørensen</t>
  </si>
  <si>
    <t>Allan Hansen</t>
  </si>
  <si>
    <t>Niels Axelsson</t>
  </si>
  <si>
    <t>Steen Meyerhoff</t>
  </si>
  <si>
    <t>Stig Erik Sand</t>
  </si>
  <si>
    <t>Asger Rasmussen</t>
  </si>
  <si>
    <t>Jørgen Burgaard</t>
  </si>
  <si>
    <t>Arne Wittrock</t>
  </si>
  <si>
    <t>Morten Ziersen</t>
  </si>
  <si>
    <t>Esben Hjorth Jensen</t>
  </si>
  <si>
    <t>Mia Lyhne Nielsen</t>
  </si>
  <si>
    <t>Julie Kimi Mia Sørensen</t>
  </si>
  <si>
    <t>Helena Bagge Veirum</t>
  </si>
  <si>
    <t>Asser Renard</t>
  </si>
  <si>
    <t>Anette Søndergaard</t>
  </si>
  <si>
    <t>Nicki Skifte</t>
  </si>
  <si>
    <t>Søren Joel Nilsson</t>
  </si>
  <si>
    <t>Benny Andersen</t>
  </si>
  <si>
    <t>Kim Thorenfeldt Nielsen</t>
  </si>
  <si>
    <t>Birgitte Greiner Hultberg</t>
  </si>
  <si>
    <t>Lars Henriksen</t>
  </si>
  <si>
    <t>Silas Jacobsen</t>
  </si>
  <si>
    <t>Marius T. Kunkel Bode</t>
  </si>
  <si>
    <t>Edon Ibisi</t>
  </si>
  <si>
    <t>Mikkel Eldrup</t>
  </si>
  <si>
    <t>William Pedersen</t>
  </si>
  <si>
    <t>Malthe Fjord Mortensen</t>
  </si>
  <si>
    <t>Natasha Larsen</t>
  </si>
  <si>
    <t>Victor Emanuelsen</t>
  </si>
  <si>
    <t>Viktor Bomberg</t>
  </si>
  <si>
    <t>Marius Thorhauge</t>
  </si>
  <si>
    <t>Thomas Gôth</t>
  </si>
  <si>
    <t>Mads Viggo Hansen</t>
  </si>
  <si>
    <t>Per Spiegal Johansen</t>
  </si>
  <si>
    <t>Liv Holm</t>
  </si>
  <si>
    <t>Ludvig Holm</t>
  </si>
  <si>
    <t>Joshua Bjørkman</t>
  </si>
  <si>
    <t>Jakob Langkjær</t>
  </si>
  <si>
    <t>Caroline Langkjær</t>
  </si>
  <si>
    <t>Rasmus Kristoffer Nielsen</t>
  </si>
  <si>
    <t>Gabrielle Jensen</t>
  </si>
  <si>
    <t>Frants Nielsen</t>
  </si>
  <si>
    <t>Michael Christiansen</t>
  </si>
  <si>
    <t>Hans Peter Kongsbak</t>
  </si>
  <si>
    <t>Christine Jacobi</t>
  </si>
  <si>
    <t>Frederik Jønsson</t>
  </si>
  <si>
    <t>Signe Petersen</t>
  </si>
  <si>
    <t>Thorkild Müller Nielsen</t>
  </si>
  <si>
    <t>Villy Hansen</t>
  </si>
  <si>
    <t>Helge Klingenberg</t>
  </si>
  <si>
    <t>Silas Nyjem Ejstrup</t>
  </si>
  <si>
    <t>Rune Schønemann</t>
  </si>
  <si>
    <t>Eddie Skov Hansen</t>
  </si>
  <si>
    <t>Kathrin Nielsen</t>
  </si>
  <si>
    <t>Rasmus Scheffmann</t>
  </si>
  <si>
    <t>William Dalager Petersen</t>
  </si>
  <si>
    <t>Markus Malm</t>
  </si>
  <si>
    <t>Jacob Nielsen</t>
  </si>
  <si>
    <t>Thomas Petersen</t>
  </si>
  <si>
    <t>Marcus Jacoby Christensen</t>
  </si>
  <si>
    <t>Viktor Fyhr</t>
  </si>
  <si>
    <t>Asger Steffensen</t>
  </si>
  <si>
    <t>Ludvig Diesbjerg</t>
  </si>
  <si>
    <t>Julia Forman</t>
  </si>
  <si>
    <t>Frank Folting</t>
  </si>
  <si>
    <t>Mikkel Madsen</t>
  </si>
  <si>
    <t>Freya Schou</t>
  </si>
  <si>
    <t>Victor Riddervold Olsson</t>
  </si>
  <si>
    <t>Jakob Vestergaard</t>
  </si>
  <si>
    <t>Jonatan Hyldahn</t>
  </si>
  <si>
    <t>Jesper Jakobsen</t>
  </si>
  <si>
    <t>Mille Jacobsen</t>
  </si>
  <si>
    <t>Rasmus Møller</t>
  </si>
  <si>
    <t>Lars Pedersen</t>
  </si>
  <si>
    <t>Benjamin Jensen</t>
  </si>
  <si>
    <t>Troels Aabrandt</t>
  </si>
  <si>
    <t>Dinna Ibsen</t>
  </si>
  <si>
    <t>Gustav Eriksen</t>
  </si>
  <si>
    <t>Rasmus Person</t>
  </si>
  <si>
    <t>Joey Larsen</t>
  </si>
  <si>
    <t>Daniel Kolind</t>
  </si>
  <si>
    <t>Camille Moustgaard</t>
  </si>
  <si>
    <t>Jeppe Gregersen</t>
  </si>
  <si>
    <t>Emil Sørensen</t>
  </si>
  <si>
    <t>Tristan Hass</t>
  </si>
  <si>
    <t>Louise Renee Mosholt</t>
  </si>
  <si>
    <t>Christoffer Rene Mosholt</t>
  </si>
  <si>
    <t>Kenneth Herlitschek</t>
  </si>
  <si>
    <t>Hasse Olsen</t>
  </si>
  <si>
    <t>Andreas Sørensen</t>
  </si>
  <si>
    <t>Philip Haugaard</t>
  </si>
  <si>
    <t>Rasmus Stech</t>
  </si>
  <si>
    <t>Simon Overholdt</t>
  </si>
  <si>
    <t>Felix Steffensen</t>
  </si>
  <si>
    <t>Emil H. Nielsen</t>
  </si>
  <si>
    <t>Ole Tange</t>
  </si>
  <si>
    <t>Morten Kleffel Petersen</t>
  </si>
  <si>
    <t>Jørgen Jacobsen</t>
  </si>
  <si>
    <t>Frederik Hansen</t>
  </si>
  <si>
    <t>Aksel Hansen</t>
  </si>
  <si>
    <t>Torben C. Larsen</t>
  </si>
  <si>
    <t>Thomas Sørensen</t>
  </si>
  <si>
    <t>Claus Armholdt Jensen</t>
  </si>
  <si>
    <t>Jesper Westh Meiritz</t>
  </si>
  <si>
    <t>Mathilde Westh Mieritz</t>
  </si>
  <si>
    <t>Peter Helmuth Stryhn</t>
  </si>
  <si>
    <t>Stig Günther</t>
  </si>
  <si>
    <t>Denise Anthonsen</t>
  </si>
  <si>
    <t>Steen Mortensen</t>
  </si>
  <si>
    <t>Alexander Nørby</t>
  </si>
  <si>
    <t>Heri Sørensen</t>
  </si>
  <si>
    <t>Magnus Lindegaard Davidsen</t>
  </si>
  <si>
    <t>Morten Vang Palsbøll</t>
  </si>
  <si>
    <t>Lauge Vang Palsbøll</t>
  </si>
  <si>
    <t>Otto Nørregaard</t>
  </si>
  <si>
    <t>Karoline Hyldahn</t>
  </si>
  <si>
    <t>Asger Truong Hansen</t>
  </si>
  <si>
    <t>Anders Nielsen Hansen</t>
  </si>
  <si>
    <t>John Holm</t>
  </si>
  <si>
    <t>Jeppe Holm</t>
  </si>
  <si>
    <t>Lukasz Tomasz Gajkowski</t>
  </si>
  <si>
    <t>Isabella Schou</t>
  </si>
  <si>
    <t>Per Schmidt</t>
  </si>
  <si>
    <t>Simon Bali Andersen</t>
  </si>
  <si>
    <t>Kris Daugaard</t>
  </si>
  <si>
    <t>Daniel Wilson</t>
  </si>
  <si>
    <t>Nigel Wilson</t>
  </si>
  <si>
    <t>Kristoffer Koch</t>
  </si>
  <si>
    <t>Sebastian Kilov</t>
  </si>
  <si>
    <t>Simon Jepsen</t>
  </si>
  <si>
    <t>Elliot Nordhav Højager</t>
  </si>
  <si>
    <t>Gustav Blumensaat Bendixen</t>
  </si>
  <si>
    <t>Celina Jensen</t>
  </si>
  <si>
    <t>Emil Petersen</t>
  </si>
  <si>
    <t>William Hansen</t>
  </si>
  <si>
    <t>Allan Korsgaard Andersen</t>
  </si>
  <si>
    <t>Thomas Werchmeister</t>
  </si>
  <si>
    <t>Silas Nørregaard Johansen</t>
  </si>
  <si>
    <t>Henrik Lomholt Hass</t>
  </si>
  <si>
    <t>Mikkel Ammentorp Ribjerg</t>
  </si>
  <si>
    <t>Luna Anthonsen Schou</t>
  </si>
  <si>
    <t>Lotus Ladegaard Knudsen</t>
  </si>
  <si>
    <t>Bill Kim Harlsby</t>
  </si>
  <si>
    <t>Henrik Holm</t>
  </si>
  <si>
    <t>Morten Frank</t>
  </si>
  <si>
    <t>Zoya Nielsen</t>
  </si>
  <si>
    <t>Nicolaj Dyhr Skold</t>
  </si>
  <si>
    <t>Josephine Løfqvist</t>
  </si>
  <si>
    <t>Irene Christiansen</t>
  </si>
  <si>
    <t>Dennis Gerzymisch</t>
  </si>
  <si>
    <t>Sebastian Schou</t>
  </si>
  <si>
    <t>Sigurd Bagger</t>
  </si>
  <si>
    <t>Kasper Sune Larsen</t>
  </si>
  <si>
    <t>Sofie Maj B Poulsen</t>
  </si>
  <si>
    <t>Lars Skovsen</t>
  </si>
  <si>
    <t>Frederik Henriksø</t>
  </si>
  <si>
    <t>Frank Larsen</t>
  </si>
  <si>
    <t>Kristine Lindberg Hermann</t>
  </si>
  <si>
    <t>John Hansen</t>
  </si>
  <si>
    <t>Brian Lindberg Hermann</t>
  </si>
  <si>
    <t>Ina Maria Nørgaard Galarza</t>
  </si>
  <si>
    <t>Jacob Eriksen</t>
  </si>
  <si>
    <t>Emil Eriksen</t>
  </si>
  <si>
    <t>Silje Reiter Kirk</t>
  </si>
  <si>
    <t>Flemming Jakobsen</t>
  </si>
  <si>
    <t>Nikolaj Petersen</t>
  </si>
  <si>
    <t>Mikkel Ipsen</t>
  </si>
  <si>
    <t>Sofie Koester</t>
  </si>
  <si>
    <t>Hans Henrik Andersen</t>
  </si>
  <si>
    <t>Hjalte Aunsø Bergø</t>
  </si>
  <si>
    <t>Casper Rachlitz</t>
  </si>
  <si>
    <t>Lærke Nellager</t>
  </si>
  <si>
    <t>Adam Bojsen Mataka</t>
  </si>
  <si>
    <t>Frederik Norman Bach</t>
  </si>
  <si>
    <t>Mads Lund Hirsbak</t>
  </si>
  <si>
    <t>Vibeke Knøchel Christensen</t>
  </si>
  <si>
    <t>Inge Hansen</t>
  </si>
  <si>
    <t>Sander Agerbæk Larsen</t>
  </si>
  <si>
    <t>Klaus Rohde Johansen</t>
  </si>
  <si>
    <t>Bjørn Kristiansen</t>
  </si>
  <si>
    <t>Christian Møller</t>
  </si>
  <si>
    <t>Zakarias Perk Valtrup</t>
  </si>
  <si>
    <t>KIK</t>
  </si>
  <si>
    <t>Jakob Steen Hansen</t>
  </si>
  <si>
    <t>Emil Birch</t>
  </si>
  <si>
    <t>Per Gryhn Nielsen</t>
  </si>
  <si>
    <t>Knud Ahm</t>
  </si>
  <si>
    <t>Naja Funder-Eriksen</t>
  </si>
  <si>
    <t>Anders Vesth Jacobsen</t>
  </si>
  <si>
    <t>Rene Faigh</t>
  </si>
  <si>
    <t>Jesper Rømer Hansen</t>
  </si>
  <si>
    <t>Mikkel Hjelds Brandt</t>
  </si>
  <si>
    <t>Bertram Raun</t>
  </si>
  <si>
    <t>Sylvester Svendsen</t>
  </si>
  <si>
    <t>Ketil Raun</t>
  </si>
  <si>
    <t>Betina S. N. Petersen</t>
  </si>
  <si>
    <t>Tjalfe Petersen</t>
  </si>
  <si>
    <t>Kenni Falk Andersen</t>
  </si>
  <si>
    <t>Anton Fraaby Andersen</t>
  </si>
  <si>
    <t>Anders Holbek</t>
  </si>
  <si>
    <t>Per Brinck</t>
  </si>
  <si>
    <t>Allan Andersen</t>
  </si>
  <si>
    <t>Hasse Silfverberg</t>
  </si>
  <si>
    <t>Henrik  Amilon</t>
  </si>
  <si>
    <t>Kikkertklasse, Terræn</t>
  </si>
  <si>
    <t>Martin Willumsen</t>
  </si>
  <si>
    <t>Nick Greiffenberg-Jensen</t>
  </si>
  <si>
    <t>Thomas Heby</t>
  </si>
  <si>
    <t>Birgit Hartung Thomsen</t>
  </si>
  <si>
    <t>Benny Engstrøm</t>
  </si>
  <si>
    <t>Thomas Kofod Olsen</t>
  </si>
  <si>
    <t>Liva Heideby</t>
  </si>
  <si>
    <t>Niels Gravesen</t>
  </si>
  <si>
    <t>Silas Johansen</t>
  </si>
  <si>
    <t>Steffen Rex</t>
  </si>
  <si>
    <t>Mai Tranders</t>
  </si>
  <si>
    <t>Nicklas Mickey Egon Jensen</t>
  </si>
  <si>
    <t>Allan Røske-Nielsen</t>
  </si>
  <si>
    <t>Emil Mariegaard</t>
  </si>
  <si>
    <t>Carl-Emil Zangenberg</t>
  </si>
  <si>
    <t>Marielle Zangenberg</t>
  </si>
  <si>
    <t>Mikkel Koldtoft Immergut</t>
  </si>
  <si>
    <t>Manoj Kumar Soni</t>
  </si>
  <si>
    <t>Mathias Mejløe</t>
  </si>
  <si>
    <t>Kikkertklasse, 200m</t>
  </si>
  <si>
    <t>Johannes Pedersen</t>
  </si>
  <si>
    <t>Michael Hansen</t>
  </si>
  <si>
    <t>Claus Colbe</t>
  </si>
  <si>
    <t>Noah  de Voss</t>
  </si>
  <si>
    <t>Connie Lundsberg</t>
  </si>
  <si>
    <t>Dion Jensen</t>
  </si>
  <si>
    <t>Magnus Thor Magnusson</t>
  </si>
  <si>
    <t>Per K. Nielsen</t>
  </si>
  <si>
    <t>Rasmus Foldager Houbøl</t>
  </si>
  <si>
    <t>Frederik Wincentz Balling Andersen</t>
  </si>
  <si>
    <t>Niels Poulsen</t>
  </si>
  <si>
    <t>Jacob Jensen</t>
  </si>
  <si>
    <t>Rasmus Kielstrup</t>
  </si>
  <si>
    <t>Martin Bernsen</t>
  </si>
  <si>
    <t>Malthe Clausen</t>
  </si>
  <si>
    <t>Nicolaj Wessel</t>
  </si>
  <si>
    <t>Albert Møgelhøj</t>
  </si>
  <si>
    <t>Nanna Friis Jakobsen</t>
  </si>
  <si>
    <t>Michael Ziegler</t>
  </si>
  <si>
    <t>Jakob Lorkmann</t>
  </si>
  <si>
    <t>Lars Ole Kølle</t>
  </si>
  <si>
    <t>Ole Mikael Mejlstrøm</t>
  </si>
  <si>
    <t>Nicolaj Colbe</t>
  </si>
  <si>
    <t>Alexander Thorup</t>
  </si>
  <si>
    <t>Johnny Udbjerg</t>
  </si>
  <si>
    <t>Brit Udbjerg</t>
  </si>
  <si>
    <t>Thomas Rasmussen</t>
  </si>
  <si>
    <t>Jakob Kürstein</t>
  </si>
  <si>
    <t>Jonas Holst Larsen</t>
  </si>
  <si>
    <t>Emil Ravn</t>
  </si>
  <si>
    <t>Alexander Udbjørg</t>
  </si>
  <si>
    <t>Alberte Hyldahn</t>
  </si>
  <si>
    <t>Karsten Pantmann</t>
  </si>
  <si>
    <t>Oliver  Marcus Stuestøl Andersen</t>
  </si>
  <si>
    <t>Lars Dahm Pedersen</t>
  </si>
  <si>
    <t>Anette Rasmussen</t>
  </si>
  <si>
    <t>Poul Albæk</t>
  </si>
  <si>
    <t>Annette Hansen</t>
  </si>
  <si>
    <t>Tonny Lau</t>
  </si>
  <si>
    <t>Jan Kowalczuk-Kozhanowski</t>
  </si>
  <si>
    <t>Lars Villensteen</t>
  </si>
  <si>
    <t>Allan Stenrølle</t>
  </si>
  <si>
    <t>Christian Mentze</t>
  </si>
  <si>
    <t>Henrik Valentin Jørgensen</t>
  </si>
  <si>
    <t>Rune Abrahamson</t>
  </si>
  <si>
    <t>Tonny Martin Thrane</t>
  </si>
  <si>
    <t>Jonas Dione Jurs</t>
  </si>
  <si>
    <t>Morten Malchau</t>
  </si>
  <si>
    <t>Dan Jesper</t>
  </si>
  <si>
    <t>Morten Færch Petersen</t>
  </si>
  <si>
    <t>Kim Borch</t>
  </si>
  <si>
    <t>Laus Andersen</t>
  </si>
  <si>
    <t>Janus Michel Roupè Bøttcher</t>
  </si>
  <si>
    <t>Peter Vilhelmsen</t>
  </si>
  <si>
    <t>Johnny Ellemose Kristensen</t>
  </si>
  <si>
    <t>Toke Elling</t>
  </si>
  <si>
    <t>Oliver Kirkeby Sewohl</t>
  </si>
  <si>
    <t>Sarah Gottschalk Petersen</t>
  </si>
  <si>
    <t>Noah Petersen</t>
  </si>
  <si>
    <t>Milo Borch</t>
  </si>
  <si>
    <t>Morten Kromann Nielsen</t>
  </si>
  <si>
    <t>Augusta Elmeskov</t>
  </si>
  <si>
    <t>Johannes Museth</t>
  </si>
  <si>
    <t>Kim Ham</t>
  </si>
  <si>
    <t>Tristan Saron</t>
  </si>
  <si>
    <t>Zara Lorentzen</t>
  </si>
  <si>
    <t>Mike Motet</t>
  </si>
  <si>
    <t>Brian Rich</t>
  </si>
  <si>
    <t>Søren Skov</t>
  </si>
  <si>
    <t>Niels Jørgen Madsen</t>
  </si>
  <si>
    <t>Å1</t>
  </si>
  <si>
    <t>ST3</t>
  </si>
  <si>
    <t>1H 3</t>
  </si>
  <si>
    <t>ST1</t>
  </si>
  <si>
    <t>1H 1</t>
  </si>
  <si>
    <t>1H 2</t>
  </si>
  <si>
    <t>2H 2</t>
  </si>
  <si>
    <t>2H 1</t>
  </si>
  <si>
    <t>Å3</t>
  </si>
  <si>
    <t>ST2</t>
  </si>
  <si>
    <t>Å2</t>
  </si>
  <si>
    <t>Niclas Jensen</t>
  </si>
  <si>
    <t>Gia Tuong Thai</t>
  </si>
  <si>
    <t>Andreas Jensen</t>
  </si>
  <si>
    <t>Mathis Beltoft</t>
  </si>
  <si>
    <t>Charli Petersen</t>
  </si>
  <si>
    <t>Oliver Larsen Jacobsen</t>
  </si>
  <si>
    <t>Kalle Emil Kristensen</t>
  </si>
  <si>
    <t>Asger Viggo Kristensen</t>
  </si>
  <si>
    <t>Anders Lindegaard</t>
  </si>
  <si>
    <t>Sebastian Klein Lüth</t>
  </si>
  <si>
    <t>Mathias Almin Christensen</t>
  </si>
  <si>
    <t>Mathias Lund Pedersen</t>
  </si>
  <si>
    <t>Claus Engelhardt Hansen</t>
  </si>
  <si>
    <t>Martin Engelhardt Hansen</t>
  </si>
  <si>
    <t>Lasse B. Westy Beck</t>
  </si>
  <si>
    <t>Jan Erik Lildrup</t>
  </si>
  <si>
    <t>Rune Stampe Larsen</t>
  </si>
  <si>
    <t>Casper Christiansen</t>
  </si>
  <si>
    <t>Rasmus Jørgensen</t>
  </si>
  <si>
    <t>Rehan Farooq</t>
  </si>
  <si>
    <t>Mie Skjønnemann Raben</t>
  </si>
  <si>
    <t>Mikkel Damgaard</t>
  </si>
  <si>
    <t>Jakob Damgaard</t>
  </si>
  <si>
    <t>Mathias Kudsk Cetti</t>
  </si>
  <si>
    <t>Theo Larsen</t>
  </si>
  <si>
    <t>Oliver Brandt Nilsson</t>
  </si>
  <si>
    <t>Brian Nilsson</t>
  </si>
  <si>
    <t>Jakob Wounlund Langer</t>
  </si>
  <si>
    <t>Lukas Olesen Mohr</t>
  </si>
  <si>
    <t>Stella Lone vincentz Hermansen</t>
  </si>
  <si>
    <t>Mikkel Christensen</t>
  </si>
  <si>
    <t>Nina Aabech</t>
  </si>
  <si>
    <t>Denis Omeragic</t>
  </si>
  <si>
    <t>Emil Mortensen</t>
  </si>
  <si>
    <t>Bertil Christian Vestergaard</t>
  </si>
  <si>
    <t>Carsten Elgaard Jensen</t>
  </si>
  <si>
    <t>Henrik Stave</t>
  </si>
  <si>
    <t>Hanne Jensen</t>
  </si>
  <si>
    <t>Nicki Theis Stave</t>
  </si>
  <si>
    <t>Claus Olm</t>
  </si>
  <si>
    <t>Jais Hjortholm</t>
  </si>
  <si>
    <t>Mads Shawn Hansen</t>
  </si>
  <si>
    <t>Magnus Poulsen</t>
  </si>
  <si>
    <t>Flemming Poulsen</t>
  </si>
  <si>
    <t>Alon Hansen</t>
  </si>
  <si>
    <t>Inge Rusbjerg</t>
  </si>
  <si>
    <t>Kwanruan Vaisanen</t>
  </si>
  <si>
    <t>Karl S. Ibsen Mortensen</t>
  </si>
  <si>
    <t>Mikkel Gudbrand</t>
  </si>
  <si>
    <t>Michael Kurstein</t>
  </si>
  <si>
    <t>Malik Ternhard-Pedersen</t>
  </si>
  <si>
    <t>Magne Petersen</t>
  </si>
  <si>
    <t>Carsten Cat Jensen</t>
  </si>
  <si>
    <t>Justin Nielsen</t>
  </si>
  <si>
    <t>Max Larsen</t>
  </si>
  <si>
    <t>Klaus Lüth Jepsen</t>
  </si>
  <si>
    <t>Rasmus Rando Mouritzen</t>
  </si>
  <si>
    <t>Noah Notstad</t>
  </si>
  <si>
    <t>Pauli Petersen</t>
  </si>
  <si>
    <t>Elias Thastum</t>
  </si>
  <si>
    <t>Maria Valentin Hansen</t>
  </si>
  <si>
    <t>Nikolai Bork</t>
  </si>
  <si>
    <t>Morten Bokelund</t>
  </si>
  <si>
    <t>Jimmy Nielsen</t>
  </si>
  <si>
    <t>Nicklas Bøje Nielsen</t>
  </si>
  <si>
    <t>Casper Bejrholm Nielsen</t>
  </si>
  <si>
    <t>Martin Larsen</t>
  </si>
  <si>
    <t>Lizette Horsdal</t>
  </si>
  <si>
    <t>Amanda Schack Simonsen</t>
  </si>
  <si>
    <t>Jacob Horsdal</t>
  </si>
  <si>
    <t>Henning Elkjær Nielsen</t>
  </si>
  <si>
    <t>Jonas Næsborg</t>
  </si>
  <si>
    <t>Morten Hemmingsen</t>
  </si>
  <si>
    <t>Leonora Pauner</t>
  </si>
  <si>
    <t>Noa Nielsen</t>
  </si>
  <si>
    <t>Lars Nielsen-Skensved</t>
  </si>
  <si>
    <t>Emil Dahl Olsen</t>
  </si>
  <si>
    <t>Josefine Caroline F. Jensen</t>
  </si>
  <si>
    <t>Marcus Stange Hansen</t>
  </si>
  <si>
    <t>Leif Petersen</t>
  </si>
  <si>
    <t>Preben Skovbjerg</t>
  </si>
  <si>
    <t>Tristan Larsen</t>
  </si>
  <si>
    <t>Julie Grøndahl</t>
  </si>
  <si>
    <t>Benjamin Nielsen</t>
  </si>
  <si>
    <t>Ann Avnzo Christensen</t>
  </si>
  <si>
    <t>Milana Zazulina Becker</t>
  </si>
  <si>
    <t>Frigg Elsang</t>
  </si>
  <si>
    <t>Andreas Baarupdal</t>
  </si>
  <si>
    <t>Anders Baarupdal</t>
  </si>
  <si>
    <t>Nicola Espersen</t>
  </si>
  <si>
    <t>Erik Espersen</t>
  </si>
  <si>
    <t>Preetkamal Singh</t>
  </si>
  <si>
    <t>Sandeep Singh</t>
  </si>
  <si>
    <t>Benny Haugaard</t>
  </si>
  <si>
    <t>Victor Hougaard</t>
  </si>
  <si>
    <t>Jannick Olsen</t>
  </si>
  <si>
    <t>Anja Kristensen</t>
  </si>
  <si>
    <t>Ole Amstrup Vinge</t>
  </si>
  <si>
    <t>Magne Ingeman Nielsen</t>
  </si>
  <si>
    <t>William Ingemann</t>
  </si>
  <si>
    <t>Emilie Herse</t>
  </si>
  <si>
    <t>Søfren Ingemann</t>
  </si>
  <si>
    <t>Alexander Koester</t>
  </si>
  <si>
    <t>Marco Andreasen</t>
  </si>
  <si>
    <t>Anna Zazulina</t>
  </si>
  <si>
    <t>Stine Borch</t>
  </si>
  <si>
    <t>Valdemar Kluge</t>
  </si>
  <si>
    <t>Michael Markussen</t>
  </si>
  <si>
    <t>Tobias Rasmussen</t>
  </si>
  <si>
    <t>Markus Reiter Kirk</t>
  </si>
  <si>
    <t>August Mai Skovgaard</t>
  </si>
  <si>
    <t>Lars Andersen</t>
  </si>
  <si>
    <t>Pernille Lohmann Mikkelsen</t>
  </si>
  <si>
    <t>Bjarne Straarup</t>
  </si>
  <si>
    <t>John Andersen</t>
  </si>
  <si>
    <t>Dorthe Kappel</t>
  </si>
  <si>
    <t>TP4</t>
  </si>
  <si>
    <t>1H2</t>
  </si>
  <si>
    <t>2H3</t>
  </si>
  <si>
    <t>1H1</t>
  </si>
  <si>
    <t>TP2</t>
  </si>
  <si>
    <t>2H2</t>
  </si>
  <si>
    <t>TP3</t>
  </si>
  <si>
    <t>Nofil Nawaz Mulkana</t>
  </si>
  <si>
    <t>TP1</t>
  </si>
  <si>
    <t>Michael Petersen</t>
  </si>
  <si>
    <t>2H1</t>
  </si>
  <si>
    <t>Å</t>
  </si>
  <si>
    <t>ST</t>
  </si>
  <si>
    <t>BK/JUN</t>
  </si>
  <si>
    <t>Noah Kristiansen</t>
  </si>
  <si>
    <t>Julie Cecilie Kragh Nielsen</t>
  </si>
  <si>
    <t>Svend Erik Hansen</t>
  </si>
  <si>
    <t>Stig Nebbelunde</t>
  </si>
  <si>
    <t>Robert Lambert Johnsen</t>
  </si>
  <si>
    <t>Kim Sørensen</t>
  </si>
  <si>
    <t>Mette Rachlew Henriksen</t>
  </si>
  <si>
    <t>Allan Thomsen</t>
  </si>
  <si>
    <t>Sabastian Schou Andersen</t>
  </si>
  <si>
    <t>Jens Erling Nielsen</t>
  </si>
  <si>
    <t>Tobias Iversen</t>
  </si>
  <si>
    <t>Gustav Gunnarson</t>
  </si>
  <si>
    <t>Freja Moa</t>
  </si>
  <si>
    <t>Magnus Bluhme</t>
  </si>
  <si>
    <t>Julie Miland</t>
  </si>
  <si>
    <t>Emil Engelhardt Andersson</t>
  </si>
  <si>
    <t>Mads Sebastian Jensen</t>
  </si>
  <si>
    <t>Malene Normann</t>
  </si>
  <si>
    <t>Inge Strandgaard</t>
  </si>
  <si>
    <t>Bjørk Osterland</t>
  </si>
  <si>
    <t>Villads Nordli Stathaim</t>
  </si>
  <si>
    <t>Gert Nielsen</t>
  </si>
  <si>
    <t>Per Bo Rasmussen</t>
  </si>
  <si>
    <t>Mette-Louise Gerstenfeldt</t>
  </si>
  <si>
    <t>Thea Daugaard</t>
  </si>
  <si>
    <t>Lisbeth Daugaard</t>
  </si>
  <si>
    <t>Keld Daugaard</t>
  </si>
  <si>
    <t>Gabriella Kristiansen</t>
  </si>
  <si>
    <t>Laura Lindemose</t>
  </si>
  <si>
    <t>Malthe Lindemose</t>
  </si>
  <si>
    <t>Magnus Von Qualen Ejlebæk Andersen</t>
  </si>
  <si>
    <t>Oscar Fabricius Pedersen</t>
  </si>
  <si>
    <t>Andreas Meng Hansen</t>
  </si>
  <si>
    <t>Ricki Susci</t>
  </si>
  <si>
    <t>Mikkel Hansen Rabech</t>
  </si>
  <si>
    <t>Daniel Millard</t>
  </si>
  <si>
    <t>Simon Langkjær</t>
  </si>
  <si>
    <t>David Sølvertorp</t>
  </si>
  <si>
    <t>Tsaq Morad</t>
  </si>
  <si>
    <t>Ulf Chris Henningsen</t>
  </si>
  <si>
    <t>Christian Rolf Ranvig Christensen</t>
  </si>
  <si>
    <t>Nicoline Juul Larsen</t>
  </si>
  <si>
    <t>Christian Elkjær</t>
  </si>
  <si>
    <t>Jonas Rasmussen</t>
  </si>
  <si>
    <t>Alexander Fribæk</t>
  </si>
  <si>
    <t>Naja Nørregaard Andersen</t>
  </si>
  <si>
    <t>Mass Vestergaard</t>
  </si>
  <si>
    <t>Nick Ziegler</t>
  </si>
  <si>
    <t>Alexandra Damgaard</t>
  </si>
  <si>
    <t>Kim Holm</t>
  </si>
  <si>
    <t>Mads Petersen</t>
  </si>
  <si>
    <t>Kenneth Falck Hansen</t>
  </si>
  <si>
    <t>Marco Beusen Lyseen</t>
  </si>
  <si>
    <t>Vagn Hessel Jensen</t>
  </si>
  <si>
    <t>Jørgen Nielsen</t>
  </si>
  <si>
    <t>Dorte Nørregaard Rasmussen</t>
  </si>
  <si>
    <t>Kjeld Pedersen</t>
  </si>
  <si>
    <t>Gurli Pedersen</t>
  </si>
  <si>
    <t>Ulrik Saxhøj</t>
  </si>
  <si>
    <t>Louise Winther</t>
  </si>
  <si>
    <t>Anna Duus Vognhøj Moesgaard</t>
  </si>
  <si>
    <t>Kristian Loke Dyrehold</t>
  </si>
  <si>
    <t>Oliver Breddo</t>
  </si>
  <si>
    <t>Mette Dauglykke Østerberg</t>
  </si>
  <si>
    <t>Benjamin Andersen</t>
  </si>
  <si>
    <t>Knud-Erik Ohlendorff</t>
  </si>
  <si>
    <t>Ziva Lynge Randløv</t>
  </si>
  <si>
    <t>Gimlinge Skytte- og Idrætsforening</t>
  </si>
  <si>
    <t>Andreas Tschernia</t>
  </si>
  <si>
    <t>Thor Fischer-Olsen</t>
  </si>
  <si>
    <t>Steen Eiberg</t>
  </si>
  <si>
    <t>Henrik Friis</t>
  </si>
  <si>
    <t>Daniel Karlsson</t>
  </si>
  <si>
    <t>Anders Mørk Jakobsen</t>
  </si>
  <si>
    <t>Laura Jespersen</t>
  </si>
  <si>
    <t>Anders Sandberg Friis-Sørensen</t>
  </si>
  <si>
    <t>Hjalte Holm Sørensen</t>
  </si>
  <si>
    <t>Marcus Sandgreen</t>
  </si>
  <si>
    <t>Patrick Sandgreen</t>
  </si>
  <si>
    <t>Daniel Schjødt</t>
  </si>
  <si>
    <t>Edi Pio</t>
  </si>
  <si>
    <t>Klaus Lønnee</t>
  </si>
  <si>
    <t>Jan Haugsted</t>
  </si>
  <si>
    <t>Betina Lund</t>
  </si>
  <si>
    <t>Matthias Guldbrand Sidor Olesen</t>
  </si>
  <si>
    <t>Tonny Guldhammer Friis Olesen</t>
  </si>
  <si>
    <t>Peter Brysting</t>
  </si>
  <si>
    <t>Simon Steen Hansen</t>
  </si>
  <si>
    <t>Miro Dithmer</t>
  </si>
  <si>
    <t>Søren Fink-Jakobsen</t>
  </si>
  <si>
    <t>Malthe Brun Rosthof Larsen</t>
  </si>
  <si>
    <t>Jan Nørvig Andreasen</t>
  </si>
  <si>
    <t>Michael Aagaard</t>
  </si>
  <si>
    <t>Kundby Skytteforening</t>
  </si>
  <si>
    <t>Charlotte Holmbæck Nielsen</t>
  </si>
  <si>
    <t>John Studsgaard Nielsen</t>
  </si>
  <si>
    <t>David H. S. Nielsen</t>
  </si>
  <si>
    <t>Peter Kristiansen</t>
  </si>
  <si>
    <t>Kristian Bloch Kristiansen</t>
  </si>
  <si>
    <t>Mads Bloch Kristiansen</t>
  </si>
  <si>
    <t>Jens Meldgaard Ryhl</t>
  </si>
  <si>
    <t>Thomas Stormly Kristiansen</t>
  </si>
  <si>
    <t>Lars Jeppsson</t>
  </si>
  <si>
    <t>Stefan Karolyi-Brink</t>
  </si>
  <si>
    <t>Jacob Pries</t>
  </si>
  <si>
    <t>Viktor Tschernja</t>
  </si>
  <si>
    <t>Jeannie Pedersen</t>
  </si>
  <si>
    <t>Uffe Karstens</t>
  </si>
  <si>
    <t>Claus Pichner</t>
  </si>
  <si>
    <t>Simon Krog</t>
  </si>
  <si>
    <t>Claus Rogert Hansen</t>
  </si>
  <si>
    <t>Dennis Christensen</t>
  </si>
  <si>
    <t>Morten Sigtenborg</t>
  </si>
  <si>
    <t>Akif Erciyas Ersoy</t>
  </si>
  <si>
    <t>Morten Vestergaard Pedersen</t>
  </si>
  <si>
    <t>Jacob Graves</t>
  </si>
  <si>
    <t>Johann Blauenfeldt</t>
  </si>
  <si>
    <t>Brian Bang</t>
  </si>
  <si>
    <t>Rud Tommy Rasmussen</t>
  </si>
  <si>
    <t>Kirsten Rasmussen</t>
  </si>
  <si>
    <t>Bjarke Degn</t>
  </si>
  <si>
    <t>Bob Jensen</t>
  </si>
  <si>
    <t>Sarah Jensen</t>
  </si>
  <si>
    <t>Erik Svenstrup</t>
  </si>
  <si>
    <t>Matias V.F. Christoffersen</t>
  </si>
  <si>
    <t>Noah Mikkelsen</t>
  </si>
  <si>
    <t>Kim Rosenkrantz Olsen</t>
  </si>
  <si>
    <t>Oskar Rasch Simonsen</t>
  </si>
  <si>
    <t>Niclas B. Larsen</t>
  </si>
  <si>
    <t>Sten  Krog Duerlund</t>
  </si>
  <si>
    <t>Jekaterina Flintsø</t>
  </si>
  <si>
    <t>Elias Malthe Rasmussen</t>
  </si>
  <si>
    <t>Malte Zarp</t>
  </si>
  <si>
    <t>Luka Liljegreen Jakobsen</t>
  </si>
  <si>
    <t>Kim Larsen</t>
  </si>
  <si>
    <t>Robert Gensmann</t>
  </si>
  <si>
    <t>Anders Hovgaard Møller</t>
  </si>
  <si>
    <t>Marc Lindsgren Krag</t>
  </si>
  <si>
    <t>Wang Zheng</t>
  </si>
  <si>
    <t>Marie Van Weezel</t>
  </si>
  <si>
    <t>Mikkel Andersen</t>
  </si>
  <si>
    <t>Kurt Nøttrup</t>
  </si>
  <si>
    <t>Kalle Funch Nøttrup</t>
  </si>
  <si>
    <t>Morten Sørensen</t>
  </si>
  <si>
    <t>Peter Sørensen</t>
  </si>
  <si>
    <t>Isabella Maria Czarny</t>
  </si>
  <si>
    <t>Ivan Olsen</t>
  </si>
  <si>
    <t>Frederik Kaae</t>
  </si>
  <si>
    <t>Lucas Flintholm</t>
  </si>
  <si>
    <t>Andreas Leth Christiansen</t>
  </si>
  <si>
    <t>Tobias Leth Christiansen</t>
  </si>
  <si>
    <t>Malthe Nordahl</t>
  </si>
  <si>
    <t>Christian B. Simonsen</t>
  </si>
  <si>
    <t>Jesper Larsen</t>
  </si>
  <si>
    <t>Asger Petersen</t>
  </si>
  <si>
    <t>Dagmar Winther Keinicke</t>
  </si>
  <si>
    <t>Henrik Tolstrup</t>
  </si>
  <si>
    <t>Mie Biermann Nielsen</t>
  </si>
  <si>
    <t>Peter Christiansen</t>
  </si>
  <si>
    <t>Taastrup Skytteforening 13.kr.</t>
  </si>
  <si>
    <t>Kenneth R. Larsen</t>
  </si>
  <si>
    <t>Vemmelev Skytte-, Gymnastik- og Idrætsforening</t>
  </si>
  <si>
    <t>Simon Als Laursen</t>
  </si>
  <si>
    <t>Sofie Dahl</t>
  </si>
  <si>
    <t>Andre Stengelshøj Olsen</t>
  </si>
  <si>
    <t>Kasper Nikolai Nielsen</t>
  </si>
  <si>
    <t>René Rosenbeck-Larsen</t>
  </si>
  <si>
    <t>Sonny Benjamin Dyrehold</t>
  </si>
  <si>
    <t>Jacob Hansen</t>
  </si>
  <si>
    <t>Jesper Dandanell</t>
  </si>
  <si>
    <t>Søren Stryhn</t>
  </si>
  <si>
    <t>Flemming Larsen</t>
  </si>
  <si>
    <t>Conrad Pinnerup</t>
  </si>
  <si>
    <t>Conni Henriksen</t>
  </si>
  <si>
    <t>Simon Aastrøm</t>
  </si>
  <si>
    <t>Torben Damsgaard Pedersen</t>
  </si>
  <si>
    <t>Aladin Hililovic</t>
  </si>
  <si>
    <t>Frederik Edske</t>
  </si>
  <si>
    <t>Stella Petersen</t>
  </si>
  <si>
    <t>Oliver Stockmarr</t>
  </si>
  <si>
    <t>Christoffer Lund Jepsen</t>
  </si>
  <si>
    <t>Johannes Guldager</t>
  </si>
  <si>
    <t>Mike Hansen</t>
  </si>
  <si>
    <t>Lars Bøge Sørensen</t>
  </si>
  <si>
    <t>Kaltrina Sejdini</t>
  </si>
  <si>
    <t>Adrian S. Kielstrup</t>
  </si>
  <si>
    <t>Charlotte S. Larsen</t>
  </si>
  <si>
    <t>Tim menved Klemmensen</t>
  </si>
  <si>
    <t>Frank Pedersen</t>
  </si>
  <si>
    <t>Rasmus Roed</t>
  </si>
  <si>
    <t>Ida kofoed Sloth</t>
  </si>
  <si>
    <t>Peter M. Bonde</t>
  </si>
  <si>
    <t>Bertram Mejsig Dissing</t>
  </si>
  <si>
    <t>Tobias Blenstrup Aagesen</t>
  </si>
  <si>
    <t>Lea Hansen</t>
  </si>
  <si>
    <t>Mille Wegener</t>
  </si>
  <si>
    <t>Markus Christiansen</t>
  </si>
  <si>
    <t>Mie Nordstrøm Larsen</t>
  </si>
  <si>
    <t>Tobias Lindschov</t>
  </si>
  <si>
    <t>Jørn Koch</t>
  </si>
  <si>
    <t>Jeppe E. Tolstrup</t>
  </si>
  <si>
    <t>Alexander Mads Andersen</t>
  </si>
  <si>
    <t>Anna Frederikke K. Melin</t>
  </si>
  <si>
    <t>Jeppe Kruhøffer</t>
  </si>
  <si>
    <t>Nicolai Kruhøffer</t>
  </si>
  <si>
    <t>Adam Folsing</t>
  </si>
  <si>
    <t>Matti Kaas Klostermann</t>
  </si>
  <si>
    <t>Lau Falkenberg</t>
  </si>
  <si>
    <t>William Falkenberg</t>
  </si>
  <si>
    <t>Christian Soelberg</t>
  </si>
  <si>
    <t>Tufon Øzdemir</t>
  </si>
  <si>
    <t>Kanteera Lisborg</t>
  </si>
  <si>
    <t>Jens Romundstad</t>
  </si>
  <si>
    <t>Marianne Hansen</t>
  </si>
  <si>
    <t>Henrik Justesen</t>
  </si>
  <si>
    <t>Martin Gundberg</t>
  </si>
  <si>
    <t>Frederik Bostrup Nybo</t>
  </si>
  <si>
    <t>Marius R. Holmlund</t>
  </si>
  <si>
    <t>Johnny R. Holmlund</t>
  </si>
  <si>
    <t>Noah Aagaard</t>
  </si>
  <si>
    <t>Asbjørn Boy Stausholm</t>
  </si>
  <si>
    <t>Clara Skou</t>
  </si>
  <si>
    <t>Ole Pedersen</t>
  </si>
  <si>
    <t>Søren Uthauran Nielsen</t>
  </si>
  <si>
    <t>Kasim Rashid Almatlouh</t>
  </si>
  <si>
    <t>Hashim Ali Ahmed Al-Nakeeb</t>
  </si>
  <si>
    <t>Theodor Bornemand</t>
  </si>
  <si>
    <t>Thomas Haunstrup</t>
  </si>
  <si>
    <t>Benjamin Haunstrup</t>
  </si>
  <si>
    <t>Marina Cuman</t>
  </si>
  <si>
    <t>Albert Hedegaard Hansen</t>
  </si>
  <si>
    <t>Niklas Hesselberg</t>
  </si>
  <si>
    <t>Betram Mejsing Dissing</t>
  </si>
  <si>
    <t>Anna Nowak</t>
  </si>
  <si>
    <t>Kristian Juralowice</t>
  </si>
  <si>
    <t>Karen Margrethe Andersen</t>
  </si>
  <si>
    <t>Lars Freddie Andersen</t>
  </si>
  <si>
    <t>Benjamin Grøne</t>
  </si>
  <si>
    <t>Pelle Rogert Pedersen</t>
  </si>
  <si>
    <t>Sophia Stauning Rentzmann</t>
  </si>
  <si>
    <t>Cecillia Sofie Stoltenberg Christiansen</t>
  </si>
  <si>
    <t>Alexander Høyer Pichner</t>
  </si>
  <si>
    <t>Christian Richter-Pedersen</t>
  </si>
  <si>
    <t>Ronny Erik Nielsen</t>
  </si>
  <si>
    <t>Henrik Scheel krüger</t>
  </si>
  <si>
    <t>Raider Hammer</t>
  </si>
  <si>
    <t>Anders Vibe Jensen</t>
  </si>
  <si>
    <t>Helin Erdem</t>
  </si>
  <si>
    <t>Mina Aarab</t>
  </si>
  <si>
    <t>Søren Lundhild</t>
  </si>
  <si>
    <t>Benjamin Adler Perhson</t>
  </si>
  <si>
    <t>Claus Bo Håkansson</t>
  </si>
  <si>
    <t>Eik Toke Andersen</t>
  </si>
  <si>
    <t>Jonas Pedersen</t>
  </si>
  <si>
    <t>Mathin Holm</t>
  </si>
  <si>
    <t>Mads Jedig Skærbæk Stammis</t>
  </si>
  <si>
    <t>Gorm Toft</t>
  </si>
  <si>
    <t>Marc Skov Hansen</t>
  </si>
  <si>
    <t>Bo Lindegaard</t>
  </si>
  <si>
    <t>Elias Fyrstenborg Offersen</t>
  </si>
  <si>
    <t>Ricky Hartmann Eiken</t>
  </si>
  <si>
    <t>Adam Vedel Larsen</t>
  </si>
  <si>
    <t>Josefine Isabella Levy</t>
  </si>
  <si>
    <t>Freya Agerskov Poulsen</t>
  </si>
  <si>
    <t>Martin Agerskov Poulsen</t>
  </si>
  <si>
    <t>Kurt Beyer Hansen</t>
  </si>
  <si>
    <t>Anders Jensen</t>
  </si>
  <si>
    <t>Katarina Radic</t>
  </si>
  <si>
    <t>Aleksandra Radic</t>
  </si>
  <si>
    <t>Jamie Fabritius de Tengnagel</t>
  </si>
  <si>
    <t>Sean Fabritius de Tengnagel</t>
  </si>
  <si>
    <t>Lars Madsen</t>
  </si>
  <si>
    <t>Peter Bøgelund Madsen</t>
  </si>
  <si>
    <t>Gustav Kjærulff</t>
  </si>
  <si>
    <t>Johnny Olsen</t>
  </si>
  <si>
    <t>Søren Hertzum</t>
  </si>
  <si>
    <t>Riffel, 200mNM</t>
  </si>
  <si>
    <t>22 Modificeret, 25 m 22M</t>
  </si>
  <si>
    <t>22M</t>
  </si>
  <si>
    <t>Grov Modificeret</t>
  </si>
  <si>
    <t>GM</t>
  </si>
  <si>
    <t>Grov Modificeret, 25 m GM</t>
  </si>
  <si>
    <t>Frank Kierby</t>
  </si>
  <si>
    <t>Jesper Holm</t>
  </si>
  <si>
    <t>Jannik Hansen</t>
  </si>
  <si>
    <t>Jonas Kistrup</t>
  </si>
  <si>
    <t>Jeppe Lund</t>
  </si>
  <si>
    <t>If Hercules</t>
  </si>
  <si>
    <t>22 Modificeret, 15m</t>
  </si>
  <si>
    <t>Kim Poulsen</t>
  </si>
  <si>
    <t>Kristian Kristoffersen</t>
  </si>
  <si>
    <t>Peter Bladt</t>
  </si>
  <si>
    <t>Christian Adler Alsing</t>
  </si>
  <si>
    <t>Heidi Rømer</t>
  </si>
  <si>
    <t>Pehr Rasmussen</t>
  </si>
  <si>
    <t>Johanne Zobbe Kyvsgaard</t>
  </si>
  <si>
    <t>Julius Emil Geisler Schaper</t>
  </si>
  <si>
    <t>Elias Tang Riis Stormly</t>
  </si>
  <si>
    <t>Carl-Emil Hartmann</t>
  </si>
  <si>
    <t>Oliver Johansen</t>
  </si>
  <si>
    <t>Kim Johansen</t>
  </si>
  <si>
    <t>Jonathan Knudsen</t>
  </si>
  <si>
    <t>Mikkel Falkenberg</t>
  </si>
  <si>
    <t>Sander Chris Larsen</t>
  </si>
  <si>
    <t>Nikaz Minor Jensen</t>
  </si>
  <si>
    <t>Louis K. Poulsen</t>
  </si>
  <si>
    <t>Steen Nielsen</t>
  </si>
  <si>
    <t>Lena Vinther</t>
  </si>
  <si>
    <t>Bertram C Klarskov</t>
  </si>
  <si>
    <t>Ahmed Hamud</t>
  </si>
  <si>
    <t>Kim Träger</t>
  </si>
  <si>
    <t>Valdemar Lybecker</t>
  </si>
  <si>
    <t>Michael Johansen</t>
  </si>
  <si>
    <t>Aleksandr Samoile</t>
  </si>
  <si>
    <t>Søren Holck</t>
  </si>
  <si>
    <t>Emma Sille Van der Steen</t>
  </si>
  <si>
    <t>Jannick Juhl Jessen</t>
  </si>
  <si>
    <t>Torben Hallberg</t>
  </si>
  <si>
    <t>Benjamin rene Nielsen</t>
  </si>
  <si>
    <t>Henrik Tobiesen Aabom</t>
  </si>
  <si>
    <t>Alexander Schadegg Nielsen</t>
  </si>
  <si>
    <t>Silas Weirgang Kjær Larsen</t>
  </si>
  <si>
    <t>Alex Hartmann Dehlsen</t>
  </si>
  <si>
    <t>Johnny Ahlehuus Larsen</t>
  </si>
  <si>
    <t>Thomas Mortensen</t>
  </si>
  <si>
    <t>Torben Aabo</t>
  </si>
  <si>
    <t>Anna Bendixen</t>
  </si>
  <si>
    <t>Jørn Niels Bratland</t>
  </si>
  <si>
    <t>Peter Horup</t>
  </si>
  <si>
    <t>Tristan Kristoffersen</t>
  </si>
  <si>
    <t>Anne-Grethe Pedersen</t>
  </si>
  <si>
    <t>Jonathan Pedersen</t>
  </si>
  <si>
    <t>Ulrich Andersen</t>
  </si>
  <si>
    <t>Andreas Korsled</t>
  </si>
  <si>
    <t>Neil Korsled</t>
  </si>
  <si>
    <t>Izabell Hoffmann</t>
  </si>
  <si>
    <t>Martin Petersen</t>
  </si>
  <si>
    <t>Annette Gabrielle Wermuth</t>
  </si>
  <si>
    <t>Christian Treschow</t>
  </si>
  <si>
    <t>Oliver Andresen Treschow</t>
  </si>
  <si>
    <t>Mikkel Mortensen</t>
  </si>
  <si>
    <t>Martin Ludvigsen</t>
  </si>
  <si>
    <t>Louis König Poulsen</t>
  </si>
  <si>
    <t>Emil Peder Eriksen</t>
  </si>
  <si>
    <t>Per Corvinus Krebs Sørensen</t>
  </si>
  <si>
    <t>Helle Vangsgaard</t>
  </si>
  <si>
    <t>Marie Louise Breuning</t>
  </si>
  <si>
    <t>Kenneth Krull</t>
  </si>
  <si>
    <t>Tage Jensen</t>
  </si>
  <si>
    <t>Susanne Reinhold Jensen</t>
  </si>
  <si>
    <t>Siff Gjertsen</t>
  </si>
  <si>
    <t>Arthur Hentzen</t>
  </si>
  <si>
    <t>Mathias Thimes Christiansen</t>
  </si>
  <si>
    <t>Malene Christiansen</t>
  </si>
  <si>
    <t>Michelle Thimes Christiansen</t>
  </si>
  <si>
    <t>Birger Christiansen</t>
  </si>
  <si>
    <t>Hjalte Kinnerup</t>
  </si>
  <si>
    <t>Mikkel Lindschov</t>
  </si>
  <si>
    <t>Elias Emil Melby Christensen</t>
  </si>
  <si>
    <t>Jonas Christensen</t>
  </si>
  <si>
    <t>Lærke Andersen Kretzchemer</t>
  </si>
  <si>
    <t>Ruben Sætre Knudsen</t>
  </si>
  <si>
    <t>Achara Rose</t>
  </si>
  <si>
    <t>Michael John Petersen</t>
  </si>
  <si>
    <t>Søren Kildebro</t>
  </si>
  <si>
    <t>Bastian Briks</t>
  </si>
  <si>
    <t>Kasper Rittmeyer</t>
  </si>
  <si>
    <t>Bertram Bech</t>
  </si>
  <si>
    <t>Nikolaj Christensen</t>
  </si>
  <si>
    <t>Sebastian B Keinicke</t>
  </si>
  <si>
    <t>Oscar Brink Bøgely</t>
  </si>
  <si>
    <t>Emma Melin</t>
  </si>
  <si>
    <t>Magnus Linde Jensen</t>
  </si>
  <si>
    <t>Lucas lauridsen Hrenczuk</t>
  </si>
  <si>
    <t>Henrik Sørensen</t>
  </si>
  <si>
    <t>Frigga Petersen</t>
  </si>
  <si>
    <t>Jesper Gori</t>
  </si>
  <si>
    <t>Ervin Suleymani</t>
  </si>
  <si>
    <t>Per Skovsende</t>
  </si>
  <si>
    <t>Carsten Saugmann</t>
  </si>
  <si>
    <t>Joh Aleksander Hansen</t>
  </si>
  <si>
    <t>Anja Bodin</t>
  </si>
  <si>
    <t>Tinke Olsen</t>
  </si>
  <si>
    <t>Sophia Theilsgaard</t>
  </si>
  <si>
    <t>Simon Thang Rohde Kristensen</t>
  </si>
  <si>
    <t>Jasmina Rasmussen</t>
  </si>
  <si>
    <t>Fenja Østerberg</t>
  </si>
  <si>
    <t>Gabriel Jørgensen</t>
  </si>
  <si>
    <t>Victor Højer Dibbern</t>
  </si>
  <si>
    <t>Jens Jensen</t>
  </si>
  <si>
    <t>Robin Tromborg Nielsen</t>
  </si>
  <si>
    <t>Marius Molsing</t>
  </si>
  <si>
    <t>Preben Fritzner</t>
  </si>
  <si>
    <t>Mark Havlykke Fritzner</t>
  </si>
  <si>
    <t>Rune Knudsen</t>
  </si>
  <si>
    <t>Tara Hovgaard Møller</t>
  </si>
  <si>
    <t>Casper Vogelsang Petersen</t>
  </si>
  <si>
    <t>Tobias Storm Jeppesen</t>
  </si>
  <si>
    <t>Lucas Gerlach Jensen</t>
  </si>
  <si>
    <t>Anton Boye</t>
  </si>
  <si>
    <t>Hailey Hannibal Christensen</t>
  </si>
  <si>
    <t>Filip Lorenzen</t>
  </si>
  <si>
    <t>Svend Madsen</t>
  </si>
  <si>
    <t>Susanne Bjørk Albæk Mortensen</t>
  </si>
  <si>
    <t>Aksel Henriksen</t>
  </si>
  <si>
    <t>Sophia Henriksen</t>
  </si>
  <si>
    <t>Mikolaj Wojtas</t>
  </si>
  <si>
    <t>Nana Allin-Hedstrøm</t>
  </si>
  <si>
    <t>Noah Allin-Hedstrøm</t>
  </si>
  <si>
    <t>Poul Andersen</t>
  </si>
  <si>
    <t>Tasha Kruse</t>
  </si>
  <si>
    <t>Valdemar Vitus Hother Fallesen-Ravn Sode</t>
  </si>
  <si>
    <t>Kevin Rosendal Kielstrup</t>
  </si>
  <si>
    <t>Anders Bendixen</t>
  </si>
  <si>
    <t>Liam Gault Pinion</t>
  </si>
  <si>
    <t>Clara Dresler</t>
  </si>
  <si>
    <t>Jørgen Broager Nielsen</t>
  </si>
  <si>
    <t>Heidi Rehorst</t>
  </si>
  <si>
    <t>Gert Enemark</t>
  </si>
  <si>
    <t>Michael Jedig</t>
  </si>
  <si>
    <t>Kathe Mikkelsen</t>
  </si>
  <si>
    <t>Henning B. Christensen</t>
  </si>
  <si>
    <t>Steen Knudsen</t>
  </si>
  <si>
    <t>Mette Kjep Andersen Vaabengaard</t>
  </si>
  <si>
    <t>Finn Soelberg</t>
  </si>
  <si>
    <t>Nicolaj Bjørn Andersen</t>
  </si>
  <si>
    <t>Mathilde Boas Larsen</t>
  </si>
  <si>
    <t>Thea Søholt Beck</t>
  </si>
  <si>
    <t>Jeppe Linde Jensen</t>
  </si>
  <si>
    <t>Jan Nagel Jørgensen</t>
  </si>
  <si>
    <t>Henrik Andersen</t>
  </si>
  <si>
    <t>Kasper Andersen</t>
  </si>
  <si>
    <t>Do Stauning</t>
  </si>
  <si>
    <t>Harald Hede</t>
  </si>
  <si>
    <t>Hans Kristian Laubel</t>
  </si>
  <si>
    <t>Gundsølille Skytteforening 1865</t>
  </si>
  <si>
    <t>Frederik Lindschov</t>
  </si>
  <si>
    <t>Harun Wrangel</t>
  </si>
  <si>
    <t>Benjamin Pinion</t>
  </si>
  <si>
    <t>Marcus Bindslev Lunbeck Liin</t>
  </si>
  <si>
    <t>Cecilie Sanggaard</t>
  </si>
  <si>
    <t>Linda Jansson</t>
  </si>
  <si>
    <t>Kim Flindt-Madsen</t>
  </si>
  <si>
    <t>Dan René Nielsen</t>
  </si>
  <si>
    <t>Adam Thomsen</t>
  </si>
  <si>
    <t>Gustav Adrian</t>
  </si>
  <si>
    <t>Karoline Ginderskov</t>
  </si>
  <si>
    <t>Alberte Stengaard</t>
  </si>
  <si>
    <t>Mie Lexi Nordstrøm Larsen</t>
  </si>
  <si>
    <t>Nicoline Nordstrøm Larsen</t>
  </si>
  <si>
    <t>Julius Pilegaard Christiansen</t>
  </si>
  <si>
    <t>Syrene Lamberty</t>
  </si>
  <si>
    <t>Peter Eriksen</t>
  </si>
  <si>
    <t>Emil Kragh</t>
  </si>
  <si>
    <t>Lars Kragh</t>
  </si>
  <si>
    <t>Steen Hofman Nitschke</t>
  </si>
  <si>
    <t>Martin Riise Sørensen</t>
  </si>
  <si>
    <t>Patrich Hansen</t>
  </si>
  <si>
    <t>Morten Allesø</t>
  </si>
  <si>
    <t>Martin Leonhard Andersen</t>
  </si>
  <si>
    <t>Victor De Bretteville Baess</t>
  </si>
  <si>
    <t>Valde S. Lohse</t>
  </si>
  <si>
    <t>Amy S. Lohse</t>
  </si>
  <si>
    <t>Alexander Elkjær-Havn</t>
  </si>
  <si>
    <t>Victoria H. Bryde</t>
  </si>
  <si>
    <t>Rasmus Poulsen</t>
  </si>
  <si>
    <t>Daniel Jessen Hansen</t>
  </si>
  <si>
    <t>Xenius Folmann</t>
  </si>
  <si>
    <t>Mille Martins</t>
  </si>
  <si>
    <t>Kurt Pedersen</t>
  </si>
  <si>
    <t>Torben Elleby</t>
  </si>
  <si>
    <t>Vallensbæk Riffelskytter af VI39</t>
  </si>
  <si>
    <t>GrovVåben, 15m GPA</t>
  </si>
  <si>
    <t>GrovVåben, 15m GR</t>
  </si>
  <si>
    <t>Elmer Emil Wagner</t>
  </si>
  <si>
    <t>Andreas Molsing</t>
  </si>
  <si>
    <t>Rasmus Caspersen</t>
  </si>
  <si>
    <t>Nicolaj Weuder</t>
  </si>
  <si>
    <t>Clara Nielsen</t>
  </si>
  <si>
    <t>GrovVåben, 15m GM</t>
  </si>
  <si>
    <t>GrovVåben, 15m GP32</t>
  </si>
  <si>
    <t>GP32</t>
  </si>
  <si>
    <t>Peter Budal Jensen</t>
  </si>
  <si>
    <t>Martin Bergqvist</t>
  </si>
  <si>
    <t>Sune Nielsen</t>
  </si>
  <si>
    <t>Kenneth Flindt-madsen</t>
  </si>
  <si>
    <t>Line Ladefoged Hansen</t>
  </si>
  <si>
    <t>Johannes Holmlund Jakobsen</t>
  </si>
  <si>
    <t>Nikolaj Olsen</t>
  </si>
  <si>
    <t>Pippi Markussen</t>
  </si>
  <si>
    <t>Landsstævneprogram, 50m</t>
  </si>
  <si>
    <t>Heidi kofoed Sloth</t>
  </si>
  <si>
    <t>Oscar Messmann</t>
  </si>
  <si>
    <t>Heidi Lind Francis Holck</t>
  </si>
  <si>
    <t>Jan Johannes Voss Van der Steen</t>
  </si>
  <si>
    <t>Nicki Petersen</t>
  </si>
  <si>
    <t>Emma Pargar Rose</t>
  </si>
  <si>
    <t>Christian Hornung Andersen</t>
  </si>
  <si>
    <t>Malthe Linde Jensen</t>
  </si>
  <si>
    <t>Oscar Michal Paulos Harboe</t>
  </si>
  <si>
    <t>Malou Lykke Nielsen</t>
  </si>
  <si>
    <t>Klara Sofie Andersen</t>
  </si>
  <si>
    <t>Søren Frederik Ploug</t>
  </si>
  <si>
    <t>Henning Ploug</t>
  </si>
  <si>
    <t>Martin Emil Ploug</t>
  </si>
  <si>
    <t>Rasmus Hrenczuk</t>
  </si>
  <si>
    <t>Ida Bantz Petersson</t>
  </si>
  <si>
    <t>Aleksandra Kamczynka</t>
  </si>
  <si>
    <t>Thomas Bager</t>
  </si>
  <si>
    <t>Sune Rygaard Nielsen</t>
  </si>
  <si>
    <t>Bjørn Fabritius</t>
  </si>
  <si>
    <t>Lone Fabritius</t>
  </si>
  <si>
    <t>Alex Borg-Linnet</t>
  </si>
  <si>
    <t>Nicolai Grydholt</t>
  </si>
  <si>
    <t>Michael Kofoed Nielsen</t>
  </si>
  <si>
    <t>Torben Bjorholm</t>
  </si>
  <si>
    <t>Bo Kjærsgaard</t>
  </si>
  <si>
    <t>Christian Wiberg</t>
  </si>
  <si>
    <t>Thomas A. Rasmussen</t>
  </si>
  <si>
    <t>Mariann Kiss</t>
  </si>
  <si>
    <t>Steen B. Petersen</t>
  </si>
  <si>
    <t>Julia Hansen</t>
  </si>
  <si>
    <t>Jens Fjelstrup</t>
  </si>
  <si>
    <t>Andreas Pedersen</t>
  </si>
  <si>
    <t>Sebastian Bøggild Motet</t>
  </si>
  <si>
    <t>Martin Hansen</t>
  </si>
  <si>
    <t>Jannie Svensson</t>
  </si>
  <si>
    <t>Noah Larsen</t>
  </si>
  <si>
    <t>Malias Rasmussen</t>
  </si>
  <si>
    <t>Kamille Petersen</t>
  </si>
  <si>
    <t>Mads Wandel</t>
  </si>
  <si>
    <t>Walter Lind Francis Holck</t>
  </si>
  <si>
    <t>Felix Adler Pehrson</t>
  </si>
  <si>
    <t>Dan Pehrson</t>
  </si>
  <si>
    <t>Henrik Kjærsgaard</t>
  </si>
  <si>
    <t>Isabella Bjørnsen</t>
  </si>
  <si>
    <t>Rikke Weibel</t>
  </si>
  <si>
    <t>Adam Grundahl</t>
  </si>
  <si>
    <t>Vibeke Bunckenburg</t>
  </si>
  <si>
    <t>Mohammad  Ibrahim Kaddoura</t>
  </si>
  <si>
    <t>Haisam Ibrahim Kaddoura</t>
  </si>
  <si>
    <t>Jimmy Thomsen Carentius</t>
  </si>
  <si>
    <t>Bugge Bay</t>
  </si>
  <si>
    <t>Lucas Pedersen</t>
  </si>
  <si>
    <t>Mikail Aktas</t>
  </si>
  <si>
    <t>David Kildegaard Pedersen</t>
  </si>
  <si>
    <t>Brian Alex Bayer</t>
  </si>
  <si>
    <t>Johnny Bjerre</t>
  </si>
  <si>
    <t>Lars Søderberg Munk</t>
  </si>
  <si>
    <t>Kenneth Møller</t>
  </si>
  <si>
    <t>Niels Juel Gregersen</t>
  </si>
  <si>
    <t>Kim Juel Gregersen</t>
  </si>
  <si>
    <t>Michael Vagner Koefoed</t>
  </si>
  <si>
    <t>Johnny Kappel</t>
  </si>
  <si>
    <t>Jesper Schmidt</t>
  </si>
  <si>
    <t>Sebastian Bøge Pitzner-Christensen</t>
  </si>
  <si>
    <t>Kim Bjørn Filthuth</t>
  </si>
  <si>
    <t>Peter Borg Lindevang Andersen</t>
  </si>
  <si>
    <t>Vittus Valnert</t>
  </si>
  <si>
    <t>Liam Valnert</t>
  </si>
  <si>
    <t>Frederik Gundersen</t>
  </si>
  <si>
    <t>Tommy Olsen</t>
  </si>
  <si>
    <t>Robin Steen</t>
  </si>
  <si>
    <t>Mathias Sanvig Andersen</t>
  </si>
  <si>
    <t>Carina Simone Andersen</t>
  </si>
  <si>
    <t>Toke Kofoed Egholm</t>
  </si>
  <si>
    <t>Andreas Viktor Andersen</t>
  </si>
  <si>
    <t>Stefan Christensen</t>
  </si>
  <si>
    <t>Steffen Källstrøm</t>
  </si>
  <si>
    <t>Viktor Källstrøm</t>
  </si>
  <si>
    <t>Nikolai Baun</t>
  </si>
  <si>
    <t>Victor Bachman Bøgelund</t>
  </si>
  <si>
    <t>Daniel Rees</t>
  </si>
  <si>
    <t>Lene Birgit Ploug</t>
  </si>
  <si>
    <t>Kim Christiansen</t>
  </si>
  <si>
    <t>Kim Lundin Larsen</t>
  </si>
  <si>
    <t>Rudi Krejlgaard</t>
  </si>
  <si>
    <t>Benny Rasmussen</t>
  </si>
  <si>
    <t>Johnny Leif Sørensen</t>
  </si>
  <si>
    <t>Niels Henriksen</t>
  </si>
  <si>
    <t>Tim Lysen</t>
  </si>
  <si>
    <t>Phillip Riis</t>
  </si>
  <si>
    <t>Malou Qvist Kean</t>
  </si>
  <si>
    <t>Simone Laursen</t>
  </si>
  <si>
    <t>Mie Kirstine Bøge Pitzner-Christiansen</t>
  </si>
  <si>
    <t>Gitte Dithmer</t>
  </si>
  <si>
    <t>Amalie My Langkjær</t>
  </si>
  <si>
    <t>Søren Aaby</t>
  </si>
  <si>
    <t>Ludvig Binau Rasmussen</t>
  </si>
  <si>
    <t>Trine Stub Munkholm</t>
  </si>
  <si>
    <t>Manila Rydell</t>
  </si>
  <si>
    <t>Noah S.D. Josiassen</t>
  </si>
  <si>
    <t>Kasper Nyhuus Albretsen</t>
  </si>
  <si>
    <t>Robert Mundt Oddershede</t>
  </si>
  <si>
    <t>Mille Marie Gail Andersen</t>
  </si>
  <si>
    <t>Jane Gail Andersen</t>
  </si>
  <si>
    <t>Jonas Herløv Christiansen</t>
  </si>
  <si>
    <t>Luis Herløv Christiansen</t>
  </si>
  <si>
    <t>Nehlas Nyhuus Albretsen</t>
  </si>
  <si>
    <t>Sigfred Kalle Nilsson</t>
  </si>
  <si>
    <t>Sophia Andersen Kretzchemer</t>
  </si>
  <si>
    <t>Betina T. Larsen</t>
  </si>
  <si>
    <t>Dion Haupt Larsen</t>
  </si>
  <si>
    <t>Martin Haubjerg Hejselbak</t>
  </si>
  <si>
    <t>Sarah Wassini</t>
  </si>
  <si>
    <t>Tommi Wassini</t>
  </si>
  <si>
    <t>Julie Larsen</t>
  </si>
  <si>
    <t>Max Jørgen Bührmann</t>
  </si>
  <si>
    <t>Jesper Brucz</t>
  </si>
  <si>
    <t>Linda Lauritzen</t>
  </si>
  <si>
    <t>Linda Bathum Dechau</t>
  </si>
  <si>
    <t>Noah Bathum Dechau</t>
  </si>
  <si>
    <t>Zacha Gabriel</t>
  </si>
  <si>
    <t>Sarah Thoby</t>
  </si>
  <si>
    <t>Leon Matti Thoby</t>
  </si>
  <si>
    <t>Ulrik Bøge Pitzner-christiansen</t>
  </si>
  <si>
    <t>Mette Holm</t>
  </si>
  <si>
    <t>Julia linde Jensen</t>
  </si>
  <si>
    <t>Christian Rugtved Sloth</t>
  </si>
  <si>
    <t>Frida Tveen Anthoni</t>
  </si>
  <si>
    <t>Casper Klems Rasmussen</t>
  </si>
  <si>
    <t>Kenneth Juki Larsen</t>
  </si>
  <si>
    <t>Zofia Klamczynska</t>
  </si>
  <si>
    <t>Malina Meinertsen</t>
  </si>
  <si>
    <t>Jens Meinertsen</t>
  </si>
  <si>
    <t>Lucas Valdemar Stengaard Kulmbach</t>
  </si>
  <si>
    <t>Anders Paldrup</t>
  </si>
  <si>
    <t>Richard Eyvind Alberg</t>
  </si>
  <si>
    <t>Emma Flensborg</t>
  </si>
  <si>
    <t>Saxo Emil Jensen</t>
  </si>
  <si>
    <t>Østen Pedersen</t>
  </si>
  <si>
    <t>Rasmus Borum</t>
  </si>
  <si>
    <t>Mette Borum</t>
  </si>
  <si>
    <t>Leif Træholt</t>
  </si>
  <si>
    <t>Malte Rogert Aagren</t>
  </si>
  <si>
    <t>Bolette Rogert Aagren</t>
  </si>
  <si>
    <t>Vida Rogert Aagren</t>
  </si>
  <si>
    <t>Steen Iversen</t>
  </si>
  <si>
    <t>Michelle Christensen</t>
  </si>
  <si>
    <t>Zakia Juki Butzbach</t>
  </si>
  <si>
    <t>Britta Schach Simonsen</t>
  </si>
  <si>
    <t>Gustav Hyldahn</t>
  </si>
  <si>
    <t>Silke Pehrson</t>
  </si>
  <si>
    <t>Ellen Mannstaedt</t>
  </si>
  <si>
    <t>Mikkel Cloetta Lindegaard Huess</t>
  </si>
  <si>
    <t>Thomas Hindsberg</t>
  </si>
  <si>
    <t>Laurits Kristiansen</t>
  </si>
  <si>
    <t>Oscar Qvistgaard Juul</t>
  </si>
  <si>
    <t>Freja Vinholt</t>
  </si>
  <si>
    <t>Lui Gren Cholewa</t>
  </si>
  <si>
    <t>Samer Al-SubaihI</t>
  </si>
  <si>
    <t>Anders Christensen</t>
  </si>
  <si>
    <t>Laugee Holde</t>
  </si>
  <si>
    <t>Malick Madvig</t>
  </si>
  <si>
    <t>Marko Nørvig Andreasen</t>
  </si>
  <si>
    <t>Mike Filthuth</t>
  </si>
  <si>
    <t>Marius Wittrock</t>
  </si>
  <si>
    <t>Carina Wittrock</t>
  </si>
  <si>
    <t>Lasse Thoby</t>
  </si>
  <si>
    <t>Sigurd Kirketofte Larsen</t>
  </si>
  <si>
    <t>Frederik Lykke</t>
  </si>
  <si>
    <t>Matilde Quvang Kryger</t>
  </si>
  <si>
    <t>Anton Starklint Olsen</t>
  </si>
  <si>
    <t>Susan Hansen</t>
  </si>
  <si>
    <t>Per Christensen</t>
  </si>
  <si>
    <t>Oscar Emil Rasmussen</t>
  </si>
  <si>
    <t>Eva A. Ekman Schirakow</t>
  </si>
  <si>
    <t>Brian Solbak Westergaard</t>
  </si>
  <si>
    <t>Frederik Anthoni</t>
  </si>
  <si>
    <t>Carl Dahm Møller Jeppson</t>
  </si>
  <si>
    <t>Mads Arnbjørn Rasmussen</t>
  </si>
  <si>
    <t>Wen Wen O. Jiang</t>
  </si>
  <si>
    <t>Elias F. Klausen</t>
  </si>
  <si>
    <t>Marlene Hammelsvang Nielsen</t>
  </si>
  <si>
    <t>Søren Lauge Christensen</t>
  </si>
  <si>
    <t>Bertil Hammelsvang Lauge</t>
  </si>
  <si>
    <t>Nikolej Hammer</t>
  </si>
  <si>
    <t>Xenia faber Larsen</t>
  </si>
  <si>
    <t>Penille Faber Larsen</t>
  </si>
  <si>
    <t>Silas Green Bach</t>
  </si>
  <si>
    <t>Niklas Olsen</t>
  </si>
  <si>
    <t>Andreas Stoltenberg Christiansen</t>
  </si>
  <si>
    <t>Nicklas Stoltenberg Christiansen</t>
  </si>
  <si>
    <t>Liam Bentkowski</t>
  </si>
  <si>
    <t>Søren Bjørn Sørensen</t>
  </si>
  <si>
    <t>Peter Egedal Olsen</t>
  </si>
  <si>
    <t>Axel Andersen</t>
  </si>
  <si>
    <t>Rasmus Persson</t>
  </si>
  <si>
    <t>Frederikke Dam Sørensen</t>
  </si>
  <si>
    <t>Thomas Aagaard Larsen</t>
  </si>
  <si>
    <t>Karl August Thybring</t>
  </si>
  <si>
    <t>Josefine Jensen</t>
  </si>
  <si>
    <t>Jasmin Krogh Jensen</t>
  </si>
  <si>
    <t>Dot Svendsen</t>
  </si>
  <si>
    <t>Anna Ivanova</t>
  </si>
  <si>
    <t>Valdemar Elleby</t>
  </si>
  <si>
    <t>Karina Binau</t>
  </si>
  <si>
    <t>Hampus Kaarup</t>
  </si>
  <si>
    <t>Naja Olsen</t>
  </si>
  <si>
    <t>Omar Taha</t>
  </si>
  <si>
    <t>Claus Laumann Sindberg</t>
  </si>
  <si>
    <t>Jens Peter Jensen</t>
  </si>
  <si>
    <t>Søren Sparvath</t>
  </si>
  <si>
    <t>Mie Findsen Pedersen</t>
  </si>
  <si>
    <t>Jannick Henningsen</t>
  </si>
  <si>
    <t>Kjeld Brandt Karbæk</t>
  </si>
  <si>
    <t>Henrik Zabel</t>
  </si>
  <si>
    <t>Erik H. Pedersen</t>
  </si>
  <si>
    <t>Kurt Witt</t>
  </si>
  <si>
    <t>Jimmy Kok</t>
  </si>
  <si>
    <t>Ledøje-Smørum Skytteforening</t>
  </si>
  <si>
    <t>J/Å/SE</t>
  </si>
  <si>
    <t>Jon Luckmann Meulengracht</t>
  </si>
  <si>
    <t>Laila Bjerre Larsen</t>
  </si>
  <si>
    <t>Kolonnemærkater</t>
  </si>
  <si>
    <t>Rækkemærkater</t>
  </si>
  <si>
    <t>Claudia Krogh Jensen</t>
  </si>
  <si>
    <t>Morten Hackmann</t>
  </si>
  <si>
    <t>Jens Amstrup Klitgaard</t>
  </si>
  <si>
    <t>KIK22</t>
  </si>
  <si>
    <t>Johnny Humle Hvidtfeldt</t>
  </si>
  <si>
    <t>Maria Glei Graversen</t>
  </si>
  <si>
    <t>Pau Rene Engel Hansen</t>
  </si>
  <si>
    <t>Maja Daugaard</t>
  </si>
  <si>
    <t>Louise Gluud</t>
  </si>
  <si>
    <t>Pusle Markussen</t>
  </si>
  <si>
    <t>Daniel Ljunggreen</t>
  </si>
  <si>
    <t>Liam Mortensen</t>
  </si>
  <si>
    <t>Ella Lindberg Hermann</t>
  </si>
  <si>
    <t>Brian Larsen</t>
  </si>
  <si>
    <t>Ronnie Schou Andersen</t>
  </si>
  <si>
    <t>Silas Rosenkvist Bladt</t>
  </si>
  <si>
    <t>Henrik Skydebjerg Hansen</t>
  </si>
  <si>
    <t>Alex Burns Lillholm Gade</t>
  </si>
  <si>
    <t>Christian Hansen</t>
  </si>
  <si>
    <t>Kristina Alfheim</t>
  </si>
  <si>
    <t>Esben Grønning</t>
  </si>
  <si>
    <t>Søren Gerner Andersen</t>
  </si>
  <si>
    <t>Jasmin Danskov</t>
  </si>
  <si>
    <t>Jessica Bindner</t>
  </si>
  <si>
    <t>Zia Hertz</t>
  </si>
  <si>
    <t>Felix Quist</t>
  </si>
  <si>
    <t>Dennis Quist</t>
  </si>
  <si>
    <t>Kia Paulsen</t>
  </si>
  <si>
    <t>Ole Halling</t>
  </si>
  <si>
    <t>Christoffer Petersen</t>
  </si>
  <si>
    <t>Rosa Lindberg Hermann</t>
  </si>
  <si>
    <t>Kennet Jacob Larsen</t>
  </si>
  <si>
    <t>Xander Adolfsen</t>
  </si>
  <si>
    <t>Louis Rosenfeldt</t>
  </si>
  <si>
    <t>Vivi Merethe Skydebjerg Hansen</t>
  </si>
  <si>
    <t>Benjamin Krogh Jensen</t>
  </si>
  <si>
    <t>Bjarke Petersen</t>
  </si>
  <si>
    <t>Christel Henningsen</t>
  </si>
  <si>
    <t>Lauge Seloy</t>
  </si>
  <si>
    <t>Max Vinholt</t>
  </si>
  <si>
    <t>Andrea Tinke Jacobsen</t>
  </si>
  <si>
    <t>Gry Jacobsen</t>
  </si>
  <si>
    <t>Mette Borgaard Bang</t>
  </si>
  <si>
    <t>Cornelius Borgaard Bang</t>
  </si>
  <si>
    <t>Linus Leth</t>
  </si>
  <si>
    <t>Susan Linda Lund</t>
  </si>
  <si>
    <t>Kristian H Pedersen</t>
  </si>
  <si>
    <t>Julie Petersen</t>
  </si>
  <si>
    <t>Dennis Stenrand</t>
  </si>
  <si>
    <t>Nelly-Siff Westermann</t>
  </si>
  <si>
    <t>Søren Westermann</t>
  </si>
  <si>
    <t>Camilla Westermann</t>
  </si>
  <si>
    <t>Lars Wittrock</t>
  </si>
  <si>
    <t>Nohr Bundgaard</t>
  </si>
  <si>
    <t>Morten Baden Rohde</t>
  </si>
  <si>
    <t>22 Modificeret</t>
  </si>
  <si>
    <t>22Mod</t>
  </si>
  <si>
    <t>Kikkertklasse, Terræn kal. 22</t>
  </si>
  <si>
    <t>Niels Huang</t>
  </si>
  <si>
    <t>Erik Frandsen</t>
  </si>
  <si>
    <t>Jesper Kapler Hansen</t>
  </si>
  <si>
    <t>John E. Larsen</t>
  </si>
  <si>
    <t>Mads Harvøe Kristensen</t>
  </si>
  <si>
    <t>Annette Bruckloher</t>
  </si>
  <si>
    <t>Theis Rydén</t>
  </si>
  <si>
    <t>Mikki Matti Alvagård</t>
  </si>
  <si>
    <t>Nicolas Samson Carlsen</t>
  </si>
  <si>
    <t>Christian Lorenzen</t>
  </si>
  <si>
    <t>Silje Egebo Hilkjær</t>
  </si>
  <si>
    <t>Morten Jürgensen Zangenberg</t>
  </si>
  <si>
    <t>Simon Andreas Engell</t>
  </si>
  <si>
    <t>Klaus Thylkjær</t>
  </si>
  <si>
    <t>Villads Nejstgaard Clausen</t>
  </si>
  <si>
    <t>Villum Nejstgaard Clausen</t>
  </si>
  <si>
    <t>Diana Mortensen</t>
  </si>
  <si>
    <t>Sara Jørgensen</t>
  </si>
  <si>
    <t>Malene Hilkjær</t>
  </si>
  <si>
    <t>Elias Jensen</t>
  </si>
  <si>
    <t>Jesper Wenzel Grytter</t>
  </si>
  <si>
    <t>Nethe Norddal Wenzel Grytter</t>
  </si>
  <si>
    <t>Christian Steenberg Nikolajsen</t>
  </si>
  <si>
    <t>Espen Grønning</t>
  </si>
  <si>
    <t>Frederik Emil Graff Rewers</t>
  </si>
  <si>
    <t>Isabella Lone Schøler Jacobsen</t>
  </si>
  <si>
    <t>Esben Laugmand Bülow</t>
  </si>
  <si>
    <t>Bekim Jakob Idrizi</t>
  </si>
  <si>
    <t>Ask Oftedahl Vivanco</t>
  </si>
  <si>
    <t>Matias Veddum-Catino</t>
  </si>
  <si>
    <t>Michael  Bønlykke Jensen</t>
  </si>
  <si>
    <t>Anja Ravn With</t>
  </si>
  <si>
    <t>Michael Olander Sørensen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</si>
</sst>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>
    <font>
      <sz val="11"/>
      <color theme="1"/>
      <name val="Calibri"/>
      <scheme val="minor"/>
    </font>
    <font>
      <b/>
      <sz val="11"/>
      <color theme="1"/>
      <name val="Calibri"/>
      <scheme val="minor"/>
    </font>
    <font>
      <sz val="11"/>
      <name val="Calibri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7">
    <xf numFmtId="0" fontId="0" fillId="0" borderId="0" xfId="0"/>
    <xf numFmtId="0" fontId="0" fillId="0" borderId="0" xfId="0" pivotButton="1"/>
    <xf numFmtId="0" fontId="1" fillId="0" borderId="0" xfId="0" applyFont="1"/>
    <xf numFmtId="0" fontId="2" fillId="0" borderId="1" xfId="0" applyFont="1" applyFill="1" applyBorder="1"/>
    <xf numFmtId="0" fontId="2" fillId="0" borderId="1" xfId="0" applyFont="1" applyFill="1" applyBorder="1" applyAlignment="1">
      <alignment textRotation="180"/>
    </xf>
    <xf numFmtId="0" fontId="2" fillId="0" borderId="1" xfId="0" applyFont="1" applyFill="1" applyBorder="1" applyAlignment="1">
      <alignment horizontal="left"/>
    </xf>
    <xf numFmtId="0" fontId="2" fillId="0" borderId="1" xfId="0" applyNumberFormat="1" applyFont="1" applyFill="1" applyBorder="1"/>
  </cellXfs>
  <cellStyles count="1">
    <cellStyle name="Normal" xfId="0" builtinId="0"/>
  </cellStyles>
  <dxfs count="78">
    <dxf>
      <font>
        <b/>
      </font>
    </dxf>
    <dxf>
      <alignment textRotation="180" readingOrder="0"/>
    </dxf>
    <dxf>
      <alignment textRotation="180" readingOrder="0"/>
    </dxf>
    <dxf>
      <fill>
        <patternFill patternType="solid">
          <bgColor rgb="FF00B0F0"/>
        </patternFill>
      </fill>
    </dxf>
    <dxf>
      <fill>
        <patternFill patternType="solid">
          <bgColor rgb="FF00B0F0"/>
        </patternFill>
      </fill>
    </dxf>
    <dxf>
      <fill>
        <patternFill patternType="solid">
          <bgColor rgb="FF00B0F0"/>
        </patternFill>
      </fill>
    </dxf>
    <dxf>
      <fill>
        <patternFill patternType="solid">
          <bgColor rgb="FF00B0F0"/>
        </patternFill>
      </fill>
    </dxf>
    <dxf>
      <fill>
        <patternFill patternType="solid">
          <bgColor rgb="FF00B0F0"/>
        </patternFill>
      </fill>
    </dxf>
    <dxf>
      <fill>
        <patternFill patternType="solid">
          <bgColor rgb="FF00B0F0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 patternType="solid">
          <bgColor theme="4" tint="-0.249977111117893"/>
        </patternFill>
      </fill>
    </dxf>
    <dxf>
      <fill>
        <patternFill patternType="solid">
          <bgColor theme="4" tint="-0.249977111117893"/>
        </patternFill>
      </fill>
    </dxf>
    <dxf>
      <fill>
        <patternFill patternType="solid">
          <bgColor theme="4" tint="-0.249977111117893"/>
        </patternFill>
      </fill>
    </dxf>
    <dxf>
      <fill>
        <patternFill patternType="solid">
          <bgColor theme="4"/>
        </patternFill>
      </fill>
    </dxf>
    <dxf>
      <fill>
        <patternFill patternType="solid">
          <bgColor theme="4"/>
        </patternFill>
      </fill>
    </dxf>
    <dxf>
      <fill>
        <patternFill patternType="solid">
          <bgColor theme="4"/>
        </patternFill>
      </fill>
    </dxf>
    <dxf>
      <fill>
        <patternFill patternType="solid">
          <bgColor theme="4"/>
        </patternFill>
      </fill>
    </dxf>
    <dxf>
      <font>
        <color theme="0"/>
      </font>
    </dxf>
    <dxf>
      <border>
        <left style="thin">
          <color indexed="64"/>
        </left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solid">
          <fgColor indexed="64"/>
          <bgColor theme="4" tint="-0.249977111117893"/>
        </patternFill>
      </fill>
    </dxf>
    <dxf>
      <fill>
        <patternFill patternType="solid">
          <fgColor indexed="64"/>
          <bgColor theme="4" tint="-0.249977111117893"/>
        </patternFill>
      </fill>
    </dxf>
    <dxf>
      <fill>
        <patternFill patternType="solid">
          <fgColor indexed="64"/>
          <bgColor theme="4" tint="-0.249977111117893"/>
        </patternFill>
      </fill>
    </dxf>
    <dxf>
      <fill>
        <patternFill patternType="solid">
          <fgColor indexed="64"/>
          <bgColor theme="4" tint="-0.249977111117893"/>
        </patternFill>
      </fill>
    </dxf>
    <dxf>
      <fill>
        <patternFill patternType="solid">
          <fgColor indexed="64"/>
          <bgColor theme="4"/>
        </patternFill>
      </fill>
    </dxf>
    <dxf>
      <fill>
        <patternFill patternType="solid">
          <fgColor indexed="64"/>
          <bgColor theme="4"/>
        </patternFill>
      </fill>
    </dxf>
    <dxf>
      <fill>
        <patternFill patternType="solid">
          <fgColor indexed="64"/>
          <bgColor theme="4"/>
        </patternFill>
      </fill>
    </dxf>
    <dxf>
      <fill>
        <patternFill patternType="solid">
          <fgColor indexed="64"/>
          <bgColor theme="4"/>
        </patternFill>
      </fill>
    </dxf>
    <dxf>
      <fill>
        <patternFill patternType="solid">
          <fgColor indexed="64"/>
          <bgColor theme="4"/>
        </patternFill>
      </fill>
    </dxf>
    <dxf>
      <fill>
        <patternFill patternType="solid">
          <fgColor indexed="64"/>
          <bgColor theme="4"/>
        </patternFill>
      </fill>
    </dxf>
    <dxf>
      <fill>
        <patternFill patternType="solid">
          <fgColor indexed="64"/>
          <bgColor theme="4"/>
        </patternFill>
      </fill>
    </dxf>
    <dxf>
      <fill>
        <patternFill patternType="solid">
          <fgColor indexed="64"/>
          <bgColor theme="4"/>
        </patternFill>
      </fill>
    </dxf>
    <dxf>
      <fill>
        <patternFill patternType="none">
          <bgColor auto="1"/>
        </patternFill>
      </fill>
    </dxf>
    <dxf>
      <font>
        <color auto="1"/>
      </font>
    </dxf>
    <dxf>
      <font>
        <b/>
      </font>
    </dxf>
    <dxf>
      <font>
        <color auto="1"/>
      </font>
    </dxf>
    <dxf>
      <fill>
        <patternFill patternType="none">
          <bgColor auto="1"/>
        </patternFill>
      </fill>
    </dxf>
    <dxf>
      <fill>
        <patternFill patternType="solid">
          <fgColor indexed="64"/>
          <bgColor theme="4"/>
        </patternFill>
      </fill>
    </dxf>
    <dxf>
      <fill>
        <patternFill patternType="solid">
          <fgColor indexed="64"/>
          <bgColor theme="4"/>
        </patternFill>
      </fill>
    </dxf>
    <dxf>
      <fill>
        <patternFill patternType="solid">
          <fgColor indexed="64"/>
          <bgColor theme="4"/>
        </patternFill>
      </fill>
    </dxf>
    <dxf>
      <fill>
        <patternFill patternType="solid">
          <fgColor indexed="64"/>
          <bgColor theme="4"/>
        </patternFill>
      </fill>
    </dxf>
    <dxf>
      <fill>
        <patternFill patternType="solid">
          <fgColor indexed="64"/>
          <bgColor theme="4"/>
        </patternFill>
      </fill>
    </dxf>
    <dxf>
      <fill>
        <patternFill patternType="solid">
          <fgColor indexed="64"/>
          <bgColor theme="4"/>
        </patternFill>
      </fill>
    </dxf>
    <dxf>
      <fill>
        <patternFill patternType="solid">
          <fgColor indexed="64"/>
          <bgColor theme="4"/>
        </patternFill>
      </fill>
    </dxf>
    <dxf>
      <fill>
        <patternFill patternType="solid">
          <fgColor indexed="64"/>
          <bgColor theme="4"/>
        </patternFill>
      </fill>
    </dxf>
    <dxf>
      <fill>
        <patternFill patternType="solid">
          <fgColor indexed="64"/>
          <bgColor theme="4" tint="-0.249977111117893"/>
        </patternFill>
      </fill>
    </dxf>
    <dxf>
      <fill>
        <patternFill patternType="solid">
          <fgColor indexed="64"/>
          <bgColor theme="4" tint="-0.249977111117893"/>
        </patternFill>
      </fill>
    </dxf>
    <dxf>
      <fill>
        <patternFill patternType="solid">
          <fgColor indexed="64"/>
          <bgColor theme="4" tint="-0.249977111117893"/>
        </patternFill>
      </fill>
    </dxf>
    <dxf>
      <fill>
        <patternFill patternType="solid">
          <fgColor indexed="64"/>
          <bgColor theme="4" tint="-0.249977111117893"/>
        </patternFill>
      </fill>
    </dxf>
    <dxf>
      <border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</border>
    </dxf>
    <dxf>
      <font>
        <color theme="0"/>
      </font>
    </dxf>
    <dxf>
      <fill>
        <patternFill patternType="solid">
          <bgColor theme="4"/>
        </patternFill>
      </fill>
    </dxf>
    <dxf>
      <fill>
        <patternFill patternType="solid">
          <bgColor theme="4"/>
        </patternFill>
      </fill>
    </dxf>
    <dxf>
      <fill>
        <patternFill patternType="solid">
          <bgColor theme="4"/>
        </patternFill>
      </fill>
    </dxf>
    <dxf>
      <fill>
        <patternFill patternType="solid">
          <bgColor theme="4"/>
        </patternFill>
      </fill>
    </dxf>
    <dxf>
      <fill>
        <patternFill patternType="solid">
          <bgColor theme="4" tint="-0.249977111117893"/>
        </patternFill>
      </fill>
    </dxf>
    <dxf>
      <fill>
        <patternFill patternType="solid">
          <bgColor theme="4" tint="-0.249977111117893"/>
        </patternFill>
      </fill>
    </dxf>
    <dxf>
      <fill>
        <patternFill patternType="solid"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 patternType="solid">
          <bgColor rgb="FF00B0F0"/>
        </patternFill>
      </fill>
    </dxf>
    <dxf>
      <fill>
        <patternFill patternType="solid">
          <bgColor rgb="FF00B0F0"/>
        </patternFill>
      </fill>
    </dxf>
    <dxf>
      <fill>
        <patternFill patternType="solid">
          <bgColor rgb="FF00B0F0"/>
        </patternFill>
      </fill>
    </dxf>
    <dxf>
      <fill>
        <patternFill patternType="solid">
          <bgColor rgb="FF00B0F0"/>
        </patternFill>
      </fill>
    </dxf>
    <dxf>
      <fill>
        <patternFill patternType="solid">
          <bgColor rgb="FF00B0F0"/>
        </patternFill>
      </fill>
    </dxf>
    <dxf>
      <fill>
        <patternFill patternType="solid">
          <bgColor rgb="FF00B0F0"/>
        </patternFill>
      </fill>
    </dxf>
    <dxf>
      <alignment textRotation="180" readingOrder="0"/>
    </dxf>
    <dxf>
      <alignment textRotation="18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pivotCacheDefinition" Target="pivotCache/pivotCacheDefinition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Ken Poulsen" refreshedDate="45075.71604363426" createdVersion="4" refreshedVersion="8" minRefreshableVersion="3" recordCount="9471" xr:uid="{00000000-000A-0000-FFFF-FFFF07000000}">
  <cacheSource type="worksheet">
    <worksheetSource name="Tabel1"/>
  </cacheSource>
  <cacheFields count="5">
    <cacheField name="Skyttenr" numFmtId="0">
      <sharedItems containsSemiMixedTypes="0" containsString="0" containsNumber="1" containsInteger="1" minValue="23206" maxValue="151829" count="3319">
        <n v="100019"/>
        <n v="100110"/>
        <n v="100123"/>
        <n v="100147"/>
        <n v="100177"/>
        <n v="100188"/>
        <n v="100238"/>
        <n v="100263"/>
        <n v="100277"/>
        <n v="100312"/>
        <n v="100314"/>
        <n v="100438"/>
        <n v="100565"/>
        <n v="100792"/>
        <n v="100793"/>
        <n v="100794"/>
        <n v="100874"/>
        <n v="100933"/>
        <n v="100958"/>
        <n v="100988"/>
        <n v="101091"/>
        <n v="101095"/>
        <n v="101159"/>
        <n v="101163"/>
        <n v="101165"/>
        <n v="101166"/>
        <n v="101167"/>
        <n v="101303"/>
        <n v="101304"/>
        <n v="101305"/>
        <n v="101459"/>
        <n v="101474"/>
        <n v="101526"/>
        <n v="101527"/>
        <n v="101557"/>
        <n v="101661"/>
        <n v="101675"/>
        <n v="101697"/>
        <n v="101744"/>
        <n v="101804"/>
        <n v="101824"/>
        <n v="101826"/>
        <n v="101844"/>
        <n v="101992"/>
        <n v="102006"/>
        <n v="102078"/>
        <n v="102240"/>
        <n v="102435"/>
        <n v="102444"/>
        <n v="102496"/>
        <n v="102499"/>
        <n v="103530"/>
        <n v="103541"/>
        <n v="103542"/>
        <n v="103561"/>
        <n v="103614"/>
        <n v="103647"/>
        <n v="103679"/>
        <n v="103735"/>
        <n v="103736"/>
        <n v="103737"/>
        <n v="103828"/>
        <n v="103840"/>
        <n v="103843"/>
        <n v="103952"/>
        <n v="103954"/>
        <n v="104200"/>
        <n v="104230"/>
        <n v="104284"/>
        <n v="104316"/>
        <n v="104318"/>
        <n v="104486"/>
        <n v="104568"/>
        <n v="104923"/>
        <n v="105094"/>
        <n v="105095"/>
        <n v="105104"/>
        <n v="105193"/>
        <n v="105247"/>
        <n v="105420"/>
        <n v="105421"/>
        <n v="105441"/>
        <n v="105442"/>
        <n v="105496"/>
        <n v="105672"/>
        <n v="105689"/>
        <n v="105758"/>
        <n v="105799"/>
        <n v="105829"/>
        <n v="105838"/>
        <n v="105938"/>
        <n v="106049"/>
        <n v="106077"/>
        <n v="106120"/>
        <n v="106275"/>
        <n v="106278"/>
        <n v="106405"/>
        <n v="106544"/>
        <n v="106576"/>
        <n v="106580"/>
        <n v="106625"/>
        <n v="106685"/>
        <n v="106687"/>
        <n v="106688"/>
        <n v="106729"/>
        <n v="106733"/>
        <n v="106736"/>
        <n v="106772"/>
        <n v="106773"/>
        <n v="106776"/>
        <n v="106777"/>
        <n v="106793"/>
        <n v="106903"/>
        <n v="107400"/>
        <n v="107450"/>
        <n v="107470"/>
        <n v="107472"/>
        <n v="107612"/>
        <n v="107767"/>
        <n v="108318"/>
        <n v="108366"/>
        <n v="108369"/>
        <n v="108388"/>
        <n v="108389"/>
        <n v="108564"/>
        <n v="108761"/>
        <n v="108975"/>
        <n v="109053"/>
        <n v="109090"/>
        <n v="109483"/>
        <n v="109640"/>
        <n v="109641"/>
        <n v="109643"/>
        <n v="110092"/>
        <n v="110369"/>
        <n v="110396"/>
        <n v="110525"/>
        <n v="110548"/>
        <n v="110688"/>
        <n v="110723"/>
        <n v="110733"/>
        <n v="110734"/>
        <n v="110952"/>
        <n v="110953"/>
        <n v="110995"/>
        <n v="110996"/>
        <n v="111112"/>
        <n v="111113"/>
        <n v="111209"/>
        <n v="111237"/>
        <n v="111248"/>
        <n v="111338"/>
        <n v="111452"/>
        <n v="111517"/>
        <n v="111518"/>
        <n v="111575"/>
        <n v="111622"/>
        <n v="111692"/>
        <n v="111809"/>
        <n v="111853"/>
        <n v="111952"/>
        <n v="111980"/>
        <n v="111994"/>
        <n v="112007"/>
        <n v="112037"/>
        <n v="112065"/>
        <n v="112110"/>
        <n v="112140"/>
        <n v="112206"/>
        <n v="112212"/>
        <n v="112308"/>
        <n v="112310"/>
        <n v="112312"/>
        <n v="112313"/>
        <n v="112322"/>
        <n v="112346"/>
        <n v="112524"/>
        <n v="112525"/>
        <n v="112693"/>
        <n v="112694"/>
        <n v="113065"/>
        <n v="113106"/>
        <n v="113129"/>
        <n v="113130"/>
        <n v="113296"/>
        <n v="113297"/>
        <n v="113298"/>
        <n v="113358"/>
        <n v="113359"/>
        <n v="113361"/>
        <n v="113446"/>
        <n v="113733"/>
        <n v="113873"/>
        <n v="113996"/>
        <n v="114111"/>
        <n v="114112"/>
        <n v="114114"/>
        <n v="114140"/>
        <n v="114273"/>
        <n v="114274"/>
        <n v="114281"/>
        <n v="114354"/>
        <n v="114399"/>
        <n v="114401"/>
        <n v="114504"/>
        <n v="114552"/>
        <n v="114622"/>
        <n v="114623"/>
        <n v="114624"/>
        <n v="114625"/>
        <n v="114916"/>
        <n v="114967"/>
        <n v="114998"/>
        <n v="114999"/>
        <n v="115152"/>
        <n v="115160"/>
        <n v="115258"/>
        <n v="115421"/>
        <n v="115426"/>
        <n v="115684"/>
        <n v="115717"/>
        <n v="115734"/>
        <n v="115749"/>
        <n v="115785"/>
        <n v="115896"/>
        <n v="115926"/>
        <n v="116149"/>
        <n v="116159"/>
        <n v="116229"/>
        <n v="116307"/>
        <n v="116364"/>
        <n v="116461"/>
        <n v="116523"/>
        <n v="116549"/>
        <n v="116551"/>
        <n v="116589"/>
        <n v="116636"/>
        <n v="116637"/>
        <n v="116638"/>
        <n v="116639"/>
        <n v="116688"/>
        <n v="116689"/>
        <n v="116742"/>
        <n v="116743"/>
        <n v="116765"/>
        <n v="116767"/>
        <n v="116837"/>
        <n v="116873"/>
        <n v="116899"/>
        <n v="116929"/>
        <n v="116961"/>
        <n v="116962"/>
        <n v="116963"/>
        <n v="116991"/>
        <n v="116992"/>
        <n v="116996"/>
        <n v="117033"/>
        <n v="117042"/>
        <n v="117043"/>
        <n v="117097"/>
        <n v="117128"/>
        <n v="117164"/>
        <n v="117181"/>
        <n v="117222"/>
        <n v="117231"/>
        <n v="117233"/>
        <n v="117332"/>
        <n v="117411"/>
        <n v="117439"/>
        <n v="117471"/>
        <n v="117645"/>
        <n v="117646"/>
        <n v="117647"/>
        <n v="117799"/>
        <n v="118018"/>
        <n v="118110"/>
        <n v="118273"/>
        <n v="118274"/>
        <n v="118275"/>
        <n v="118315"/>
        <n v="118602"/>
        <n v="118720"/>
        <n v="118744"/>
        <n v="118746"/>
        <n v="118747"/>
        <n v="118764"/>
        <n v="118771"/>
        <n v="118772"/>
        <n v="118923"/>
        <n v="119003"/>
        <n v="119005"/>
        <n v="119009"/>
        <n v="119027"/>
        <n v="119242"/>
        <n v="119246"/>
        <n v="119248"/>
        <n v="119249"/>
        <n v="119252"/>
        <n v="119253"/>
        <n v="119254"/>
        <n v="119264"/>
        <n v="119281"/>
        <n v="119332"/>
        <n v="119333"/>
        <n v="119335"/>
        <n v="119338"/>
        <n v="119342"/>
        <n v="119345"/>
        <n v="119350"/>
        <n v="119403"/>
        <n v="119456"/>
        <n v="119541"/>
        <n v="119542"/>
        <n v="119568"/>
        <n v="119569"/>
        <n v="119587"/>
        <n v="119588"/>
        <n v="119590"/>
        <n v="119622"/>
        <n v="119624"/>
        <n v="119631"/>
        <n v="119653"/>
        <n v="119695"/>
        <n v="119737"/>
        <n v="119738"/>
        <n v="119757"/>
        <n v="119796"/>
        <n v="119901"/>
        <n v="119902"/>
        <n v="119907"/>
        <n v="119964"/>
        <n v="119965"/>
        <n v="119966"/>
        <n v="120007"/>
        <n v="120216"/>
        <n v="120275"/>
        <n v="120316"/>
        <n v="120318"/>
        <n v="120373"/>
        <n v="120415"/>
        <n v="120447"/>
        <n v="120482"/>
        <n v="120485"/>
        <n v="120599"/>
        <n v="120600"/>
        <n v="120641"/>
        <n v="120695"/>
        <n v="120697"/>
        <n v="120715"/>
        <n v="120716"/>
        <n v="120878"/>
        <n v="120879"/>
        <n v="120902"/>
        <n v="120982"/>
        <n v="121002"/>
        <n v="121017"/>
        <n v="121019"/>
        <n v="121114"/>
        <n v="121115"/>
        <n v="121117"/>
        <n v="121148"/>
        <n v="121149"/>
        <n v="121205"/>
        <n v="121206"/>
        <n v="121279"/>
        <n v="121300"/>
        <n v="121305"/>
        <n v="121361"/>
        <n v="121400"/>
        <n v="121403"/>
        <n v="121438"/>
        <n v="121443"/>
        <n v="121453"/>
        <n v="121456"/>
        <n v="121460"/>
        <n v="121486"/>
        <n v="121523"/>
        <n v="121595"/>
        <n v="121596"/>
        <n v="121597"/>
        <n v="121598"/>
        <n v="121625"/>
        <n v="121657"/>
        <n v="121668"/>
        <n v="121709"/>
        <n v="121710"/>
        <n v="121711"/>
        <n v="121712"/>
        <n v="121739"/>
        <n v="121781"/>
        <n v="121819"/>
        <n v="121822"/>
        <n v="121914"/>
        <n v="121915"/>
        <n v="121960"/>
        <n v="121977"/>
        <n v="122000"/>
        <n v="122011"/>
        <n v="122014"/>
        <n v="122015"/>
        <n v="122023"/>
        <n v="122024"/>
        <n v="122025"/>
        <n v="122026"/>
        <n v="122043"/>
        <n v="122050"/>
        <n v="122051"/>
        <n v="122052"/>
        <n v="122115"/>
        <n v="122139"/>
        <n v="122179"/>
        <n v="122180"/>
        <n v="122245"/>
        <n v="122247"/>
        <n v="122278"/>
        <n v="122285"/>
        <n v="122399"/>
        <n v="122404"/>
        <n v="122406"/>
        <n v="122409"/>
        <n v="122410"/>
        <n v="122412"/>
        <n v="122513"/>
        <n v="122521"/>
        <n v="122590"/>
        <n v="122692"/>
        <n v="122702"/>
        <n v="122743"/>
        <n v="122744"/>
        <n v="122813"/>
        <n v="122814"/>
        <n v="122815"/>
        <n v="122997"/>
        <n v="123336"/>
        <n v="123337"/>
        <n v="123347"/>
        <n v="123349"/>
        <n v="123350"/>
        <n v="123351"/>
        <n v="123352"/>
        <n v="123512"/>
        <n v="123645"/>
        <n v="123723"/>
        <n v="123764"/>
        <n v="123765"/>
        <n v="123818"/>
        <n v="123821"/>
        <n v="123822"/>
        <n v="123826"/>
        <n v="123829"/>
        <n v="123836"/>
        <n v="123965"/>
        <n v="123982"/>
        <n v="123983"/>
        <n v="124009"/>
        <n v="124024"/>
        <n v="124032"/>
        <n v="124034"/>
        <n v="124036"/>
        <n v="124049"/>
        <n v="124088"/>
        <n v="124089"/>
        <n v="124090"/>
        <n v="124091"/>
        <n v="124092"/>
        <n v="124093"/>
        <n v="124094"/>
        <n v="124095"/>
        <n v="124156"/>
        <n v="124231"/>
        <n v="124312"/>
        <n v="124354"/>
        <n v="124382"/>
        <n v="124383"/>
        <n v="124510"/>
        <n v="124639"/>
        <n v="124644"/>
        <n v="124679"/>
        <n v="124745"/>
        <n v="124773"/>
        <n v="125002"/>
        <n v="125015"/>
        <n v="125106"/>
        <n v="125116"/>
        <n v="125120"/>
        <n v="125156"/>
        <n v="125179"/>
        <n v="125180"/>
        <n v="125181"/>
        <n v="125182"/>
        <n v="125373"/>
        <n v="125401"/>
        <n v="125402"/>
        <n v="125494"/>
        <n v="125498"/>
        <n v="125499"/>
        <n v="125502"/>
        <n v="125503"/>
        <n v="125512"/>
        <n v="125523"/>
        <n v="125569"/>
        <n v="125598"/>
        <n v="125658"/>
        <n v="125659"/>
        <n v="125662"/>
        <n v="125671"/>
        <n v="125698"/>
        <n v="125700"/>
        <n v="125705"/>
        <n v="125727"/>
        <n v="125735"/>
        <n v="125742"/>
        <n v="125750"/>
        <n v="125759"/>
        <n v="125823"/>
        <n v="125899"/>
        <n v="125903"/>
        <n v="125904"/>
        <n v="126024"/>
        <n v="126025"/>
        <n v="126026"/>
        <n v="126131"/>
        <n v="126132"/>
        <n v="126139"/>
        <n v="126187"/>
        <n v="126189"/>
        <n v="126190"/>
        <n v="126191"/>
        <n v="126196"/>
        <n v="126228"/>
        <n v="126230"/>
        <n v="126244"/>
        <n v="126245"/>
        <n v="126282"/>
        <n v="126289"/>
        <n v="126298"/>
        <n v="126299"/>
        <n v="126300"/>
        <n v="126301"/>
        <n v="126313"/>
        <n v="126331"/>
        <n v="126348"/>
        <n v="126388"/>
        <n v="126429"/>
        <n v="126430"/>
        <n v="126441"/>
        <n v="126498"/>
        <n v="126527"/>
        <n v="126600"/>
        <n v="126601"/>
        <n v="126615"/>
        <n v="126639"/>
        <n v="126640"/>
        <n v="126641"/>
        <n v="126644"/>
        <n v="126646"/>
        <n v="126661"/>
        <n v="126662"/>
        <n v="126689"/>
        <n v="126690"/>
        <n v="126691"/>
        <n v="126692"/>
        <n v="126801"/>
        <n v="126894"/>
        <n v="126932"/>
        <n v="126956"/>
        <n v="126958"/>
        <n v="126970"/>
        <n v="127014"/>
        <n v="127050"/>
        <n v="127088"/>
        <n v="127089"/>
        <n v="127099"/>
        <n v="127206"/>
        <n v="127207"/>
        <n v="127208"/>
        <n v="127213"/>
        <n v="127218"/>
        <n v="127221"/>
        <n v="127225"/>
        <n v="127226"/>
        <n v="127277"/>
        <n v="127650"/>
        <n v="127651"/>
        <n v="127652"/>
        <n v="127653"/>
        <n v="127655"/>
        <n v="127656"/>
        <n v="127657"/>
        <n v="127692"/>
        <n v="127693"/>
        <n v="127701"/>
        <n v="127713"/>
        <n v="127715"/>
        <n v="127720"/>
        <n v="127722"/>
        <n v="127723"/>
        <n v="127768"/>
        <n v="127833"/>
        <n v="127834"/>
        <n v="127851"/>
        <n v="127852"/>
        <n v="127941"/>
        <n v="127942"/>
        <n v="127943"/>
        <n v="127978"/>
        <n v="128001"/>
        <n v="128031"/>
        <n v="128064"/>
        <n v="128118"/>
        <n v="128350"/>
        <n v="128422"/>
        <n v="128482"/>
        <n v="128483"/>
        <n v="128504"/>
        <n v="128549"/>
        <n v="128551"/>
        <n v="128576"/>
        <n v="128684"/>
        <n v="128700"/>
        <n v="128701"/>
        <n v="128702"/>
        <n v="128709"/>
        <n v="128748"/>
        <n v="128795"/>
        <n v="128817"/>
        <n v="128818"/>
        <n v="128851"/>
        <n v="128876"/>
        <n v="128907"/>
        <n v="128909"/>
        <n v="128914"/>
        <n v="128947"/>
        <n v="128948"/>
        <n v="128949"/>
        <n v="128950"/>
        <n v="128976"/>
        <n v="128987"/>
        <n v="128996"/>
        <n v="129028"/>
        <n v="129040"/>
        <n v="129041"/>
        <n v="129042"/>
        <n v="129043"/>
        <n v="129044"/>
        <n v="129046"/>
        <n v="129141"/>
        <n v="129145"/>
        <n v="129146"/>
        <n v="129149"/>
        <n v="129150"/>
        <n v="129191"/>
        <n v="129239"/>
        <n v="129276"/>
        <n v="129307"/>
        <n v="129315"/>
        <n v="129316"/>
        <n v="129372"/>
        <n v="129398"/>
        <n v="129400"/>
        <n v="129401"/>
        <n v="129402"/>
        <n v="129403"/>
        <n v="129406"/>
        <n v="129407"/>
        <n v="129429"/>
        <n v="129528"/>
        <n v="129529"/>
        <n v="129620"/>
        <n v="129621"/>
        <n v="129622"/>
        <n v="129643"/>
        <n v="129754"/>
        <n v="129774"/>
        <n v="129807"/>
        <n v="129828"/>
        <n v="129831"/>
        <n v="129832"/>
        <n v="129833"/>
        <n v="129835"/>
        <n v="129863"/>
        <n v="129902"/>
        <n v="129903"/>
        <n v="129927"/>
        <n v="129950"/>
        <n v="129966"/>
        <n v="129984"/>
        <n v="129985"/>
        <n v="129986"/>
        <n v="129993"/>
        <n v="130001"/>
        <n v="130009"/>
        <n v="130051"/>
        <n v="130077"/>
        <n v="130080"/>
        <n v="130110"/>
        <n v="130190"/>
        <n v="130191"/>
        <n v="130192"/>
        <n v="130221"/>
        <n v="130230"/>
        <n v="130251"/>
        <n v="130281"/>
        <n v="130285"/>
        <n v="130287"/>
        <n v="130291"/>
        <n v="130292"/>
        <n v="130306"/>
        <n v="130413"/>
        <n v="130444"/>
        <n v="130445"/>
        <n v="130461"/>
        <n v="130462"/>
        <n v="130486"/>
        <n v="130545"/>
        <n v="130571"/>
        <n v="130597"/>
        <n v="130650"/>
        <n v="130651"/>
        <n v="130745"/>
        <n v="130746"/>
        <n v="130762"/>
        <n v="130763"/>
        <n v="130774"/>
        <n v="130776"/>
        <n v="130777"/>
        <n v="130778"/>
        <n v="130779"/>
        <n v="130825"/>
        <n v="130826"/>
        <n v="130827"/>
        <n v="130934"/>
        <n v="130935"/>
        <n v="130958"/>
        <n v="130962"/>
        <n v="131024"/>
        <n v="131050"/>
        <n v="131056"/>
        <n v="131057"/>
        <n v="131058"/>
        <n v="131143"/>
        <n v="131159"/>
        <n v="131190"/>
        <n v="131191"/>
        <n v="131192"/>
        <n v="131193"/>
        <n v="131196"/>
        <n v="131197"/>
        <n v="131270"/>
        <n v="131271"/>
        <n v="131277"/>
        <n v="131375"/>
        <n v="131418"/>
        <n v="131419"/>
        <n v="131420"/>
        <n v="131421"/>
        <n v="131422"/>
        <n v="131423"/>
        <n v="131424"/>
        <n v="131425"/>
        <n v="131467"/>
        <n v="131487"/>
        <n v="131497"/>
        <n v="131555"/>
        <n v="131556"/>
        <n v="131794"/>
        <n v="131795"/>
        <n v="131819"/>
        <n v="131877"/>
        <n v="131879"/>
        <n v="131881"/>
        <n v="131935"/>
        <n v="131936"/>
        <n v="131950"/>
        <n v="131952"/>
        <n v="131953"/>
        <n v="131971"/>
        <n v="132049"/>
        <n v="132054"/>
        <n v="132056"/>
        <n v="132065"/>
        <n v="132088"/>
        <n v="132091"/>
        <n v="132093"/>
        <n v="132096"/>
        <n v="132097"/>
        <n v="132100"/>
        <n v="132116"/>
        <n v="132198"/>
        <n v="132210"/>
        <n v="132257"/>
        <n v="132444"/>
        <n v="132447"/>
        <n v="132448"/>
        <n v="132449"/>
        <n v="132485"/>
        <n v="132581"/>
        <n v="132600"/>
        <n v="132602"/>
        <n v="132603"/>
        <n v="132604"/>
        <n v="132605"/>
        <n v="132606"/>
        <n v="132608"/>
        <n v="132609"/>
        <n v="132610"/>
        <n v="132612"/>
        <n v="132635"/>
        <n v="132637"/>
        <n v="132638"/>
        <n v="132639"/>
        <n v="132640"/>
        <n v="132641"/>
        <n v="132642"/>
        <n v="132646"/>
        <n v="132649"/>
        <n v="132667"/>
        <n v="132670"/>
        <n v="132671"/>
        <n v="132672"/>
        <n v="132679"/>
        <n v="132682"/>
        <n v="132683"/>
        <n v="132755"/>
        <n v="132778"/>
        <n v="132781"/>
        <n v="132812"/>
        <n v="132829"/>
        <n v="132903"/>
        <n v="132908"/>
        <n v="132914"/>
        <n v="132924"/>
        <n v="132956"/>
        <n v="132967"/>
        <n v="132969"/>
        <n v="132971"/>
        <n v="132972"/>
        <n v="132985"/>
        <n v="132986"/>
        <n v="133001"/>
        <n v="133007"/>
        <n v="133026"/>
        <n v="133040"/>
        <n v="133066"/>
        <n v="133162"/>
        <n v="133299"/>
        <n v="133332"/>
        <n v="133340"/>
        <n v="133341"/>
        <n v="133487"/>
        <n v="133506"/>
        <n v="133507"/>
        <n v="133508"/>
        <n v="133509"/>
        <n v="133511"/>
        <n v="133513"/>
        <n v="133516"/>
        <n v="133531"/>
        <n v="133538"/>
        <n v="133542"/>
        <n v="133658"/>
        <n v="133659"/>
        <n v="133660"/>
        <n v="133661"/>
        <n v="133691"/>
        <n v="133698"/>
        <n v="133724"/>
        <n v="133881"/>
        <n v="133883"/>
        <n v="133884"/>
        <n v="133885"/>
        <n v="133886"/>
        <n v="133919"/>
        <n v="133937"/>
        <n v="133938"/>
        <n v="133944"/>
        <n v="133981"/>
        <n v="133986"/>
        <n v="134012"/>
        <n v="134102"/>
        <n v="134103"/>
        <n v="134171"/>
        <n v="134172"/>
        <n v="134193"/>
        <n v="134228"/>
        <n v="134252"/>
        <n v="134253"/>
        <n v="134280"/>
        <n v="134284"/>
        <n v="134289"/>
        <n v="134367"/>
        <n v="134382"/>
        <n v="134383"/>
        <n v="134385"/>
        <n v="134388"/>
        <n v="134389"/>
        <n v="134413"/>
        <n v="134414"/>
        <n v="134458"/>
        <n v="134474"/>
        <n v="134478"/>
        <n v="134479"/>
        <n v="134480"/>
        <n v="134481"/>
        <n v="134573"/>
        <n v="134584"/>
        <n v="134607"/>
        <n v="134614"/>
        <n v="134615"/>
        <n v="134616"/>
        <n v="134624"/>
        <n v="134666"/>
        <n v="134671"/>
        <n v="134693"/>
        <n v="134823"/>
        <n v="134854"/>
        <n v="134870"/>
        <n v="134899"/>
        <n v="134932"/>
        <n v="134950"/>
        <n v="134962"/>
        <n v="134988"/>
        <n v="134989"/>
        <n v="134993"/>
        <n v="135034"/>
        <n v="135120"/>
        <n v="135121"/>
        <n v="135170"/>
        <n v="135174"/>
        <n v="135176"/>
        <n v="135181"/>
        <n v="135187"/>
        <n v="135200"/>
        <n v="135202"/>
        <n v="135204"/>
        <n v="135229"/>
        <n v="135244"/>
        <n v="135245"/>
        <n v="135302"/>
        <n v="135319"/>
        <n v="135322"/>
        <n v="135348"/>
        <n v="135350"/>
        <n v="135470"/>
        <n v="135471"/>
        <n v="135473"/>
        <n v="135474"/>
        <n v="135481"/>
        <n v="135490"/>
        <n v="135525"/>
        <n v="135564"/>
        <n v="135609"/>
        <n v="135639"/>
        <n v="135642"/>
        <n v="135643"/>
        <n v="135646"/>
        <n v="135658"/>
        <n v="135700"/>
        <n v="135706"/>
        <n v="135733"/>
        <n v="135759"/>
        <n v="135936"/>
        <n v="135954"/>
        <n v="135956"/>
        <n v="135957"/>
        <n v="135960"/>
        <n v="135962"/>
        <n v="135977"/>
        <n v="135979"/>
        <n v="135981"/>
        <n v="135991"/>
        <n v="135992"/>
        <n v="136037"/>
        <n v="136038"/>
        <n v="136042"/>
        <n v="136073"/>
        <n v="136074"/>
        <n v="136095"/>
        <n v="136149"/>
        <n v="136195"/>
        <n v="136254"/>
        <n v="136289"/>
        <n v="136301"/>
        <n v="136302"/>
        <n v="136303"/>
        <n v="136304"/>
        <n v="136305"/>
        <n v="136306"/>
        <n v="136307"/>
        <n v="136308"/>
        <n v="136309"/>
        <n v="136310"/>
        <n v="136323"/>
        <n v="136391"/>
        <n v="136517"/>
        <n v="136519"/>
        <n v="136528"/>
        <n v="136540"/>
        <n v="136542"/>
        <n v="136566"/>
        <n v="136684"/>
        <n v="136725"/>
        <n v="136738"/>
        <n v="136739"/>
        <n v="136758"/>
        <n v="136794"/>
        <n v="136849"/>
        <n v="136860"/>
        <n v="136861"/>
        <n v="136863"/>
        <n v="136864"/>
        <n v="136866"/>
        <n v="136871"/>
        <n v="136895"/>
        <n v="136899"/>
        <n v="136909"/>
        <n v="136916"/>
        <n v="136952"/>
        <n v="136954"/>
        <n v="137000"/>
        <n v="137005"/>
        <n v="137045"/>
        <n v="137087"/>
        <n v="137109"/>
        <n v="137138"/>
        <n v="137182"/>
        <n v="137183"/>
        <n v="137193"/>
        <n v="137194"/>
        <n v="137212"/>
        <n v="137215"/>
        <n v="137216"/>
        <n v="137237"/>
        <n v="137241"/>
        <n v="137255"/>
        <n v="137260"/>
        <n v="137261"/>
        <n v="137269"/>
        <n v="137315"/>
        <n v="137316"/>
        <n v="137333"/>
        <n v="137346"/>
        <n v="137350"/>
        <n v="137388"/>
        <n v="137448"/>
        <n v="137463"/>
        <n v="137464"/>
        <n v="137471"/>
        <n v="137473"/>
        <n v="137483"/>
        <n v="137513"/>
        <n v="137514"/>
        <n v="137560"/>
        <n v="137561"/>
        <n v="137581"/>
        <n v="137656"/>
        <n v="137671"/>
        <n v="137673"/>
        <n v="137689"/>
        <n v="137694"/>
        <n v="137695"/>
        <n v="137703"/>
        <n v="137718"/>
        <n v="137719"/>
        <n v="137835"/>
        <n v="137856"/>
        <n v="137894"/>
        <n v="137915"/>
        <n v="137964"/>
        <n v="137965"/>
        <n v="138025"/>
        <n v="138033"/>
        <n v="138034"/>
        <n v="138043"/>
        <n v="138045"/>
        <n v="138047"/>
        <n v="138054"/>
        <n v="138073"/>
        <n v="138078"/>
        <n v="138079"/>
        <n v="138080"/>
        <n v="138083"/>
        <n v="138088"/>
        <n v="138122"/>
        <n v="138123"/>
        <n v="138142"/>
        <n v="138143"/>
        <n v="138145"/>
        <n v="138148"/>
        <n v="138158"/>
        <n v="138181"/>
        <n v="138182"/>
        <n v="138228"/>
        <n v="138230"/>
        <n v="138253"/>
        <n v="138268"/>
        <n v="138279"/>
        <n v="138280"/>
        <n v="138282"/>
        <n v="138371"/>
        <n v="138375"/>
        <n v="138376"/>
        <n v="138382"/>
        <n v="138442"/>
        <n v="138443"/>
        <n v="138493"/>
        <n v="138528"/>
        <n v="138542"/>
        <n v="138543"/>
        <n v="138547"/>
        <n v="138553"/>
        <n v="138558"/>
        <n v="138568"/>
        <n v="138602"/>
        <n v="138603"/>
        <n v="138604"/>
        <n v="138677"/>
        <n v="138717"/>
        <n v="138719"/>
        <n v="138793"/>
        <n v="138794"/>
        <n v="138795"/>
        <n v="138865"/>
        <n v="138870"/>
        <n v="138875"/>
        <n v="138881"/>
        <n v="138882"/>
        <n v="138883"/>
        <n v="138884"/>
        <n v="138895"/>
        <n v="138969"/>
        <n v="138980"/>
        <n v="138991"/>
        <n v="138992"/>
        <n v="138994"/>
        <n v="138998"/>
        <n v="139000"/>
        <n v="139037"/>
        <n v="139038"/>
        <n v="139039"/>
        <n v="139040"/>
        <n v="139043"/>
        <n v="139045"/>
        <n v="139046"/>
        <n v="139047"/>
        <n v="139050"/>
        <n v="139051"/>
        <n v="139052"/>
        <n v="139053"/>
        <n v="139054"/>
        <n v="139055"/>
        <n v="139057"/>
        <n v="139058"/>
        <n v="139059"/>
        <n v="139061"/>
        <n v="139062"/>
        <n v="139063"/>
        <n v="139064"/>
        <n v="139067"/>
        <n v="139068"/>
        <n v="139069"/>
        <n v="139070"/>
        <n v="139071"/>
        <n v="139072"/>
        <n v="139086"/>
        <n v="139110"/>
        <n v="139116"/>
        <n v="139117"/>
        <n v="139125"/>
        <n v="139167"/>
        <n v="139172"/>
        <n v="139192"/>
        <n v="139225"/>
        <n v="139257"/>
        <n v="139258"/>
        <n v="139259"/>
        <n v="139261"/>
        <n v="139363"/>
        <n v="139401"/>
        <n v="139409"/>
        <n v="139435"/>
        <n v="139436"/>
        <n v="139457"/>
        <n v="139458"/>
        <n v="139502"/>
        <n v="139503"/>
        <n v="139504"/>
        <n v="139506"/>
        <n v="139517"/>
        <n v="139575"/>
        <n v="139579"/>
        <n v="139580"/>
        <n v="139581"/>
        <n v="139582"/>
        <n v="139583"/>
        <n v="139584"/>
        <n v="139585"/>
        <n v="139586"/>
        <n v="139587"/>
        <n v="139588"/>
        <n v="139598"/>
        <n v="139612"/>
        <n v="139618"/>
        <n v="139621"/>
        <n v="139640"/>
        <n v="139642"/>
        <n v="139657"/>
        <n v="139658"/>
        <n v="139659"/>
        <n v="139660"/>
        <n v="139675"/>
        <n v="139677"/>
        <n v="139762"/>
        <n v="139776"/>
        <n v="139785"/>
        <n v="139786"/>
        <n v="139787"/>
        <n v="139821"/>
        <n v="139915"/>
        <n v="139924"/>
        <n v="139982"/>
        <n v="139996"/>
        <n v="140012"/>
        <n v="140036"/>
        <n v="140037"/>
        <n v="140039"/>
        <n v="140040"/>
        <n v="140041"/>
        <n v="140042"/>
        <n v="140057"/>
        <n v="140060"/>
        <n v="140061"/>
        <n v="140071"/>
        <n v="140115"/>
        <n v="140116"/>
        <n v="140123"/>
        <n v="140127"/>
        <n v="140157"/>
        <n v="140168"/>
        <n v="140180"/>
        <n v="140181"/>
        <n v="140226"/>
        <n v="140227"/>
        <n v="140275"/>
        <n v="140276"/>
        <n v="140277"/>
        <n v="140331"/>
        <n v="140332"/>
        <n v="140333"/>
        <n v="140334"/>
        <n v="140335"/>
        <n v="140336"/>
        <n v="140337"/>
        <n v="140338"/>
        <n v="140340"/>
        <n v="140368"/>
        <n v="140372"/>
        <n v="140378"/>
        <n v="140391"/>
        <n v="140539"/>
        <n v="140598"/>
        <n v="140647"/>
        <n v="140658"/>
        <n v="140659"/>
        <n v="140660"/>
        <n v="140662"/>
        <n v="140712"/>
        <n v="140713"/>
        <n v="140739"/>
        <n v="140754"/>
        <n v="140755"/>
        <n v="140773"/>
        <n v="140774"/>
        <n v="140789"/>
        <n v="140816"/>
        <n v="140840"/>
        <n v="140906"/>
        <n v="141059"/>
        <n v="141118"/>
        <n v="141160"/>
        <n v="141162"/>
        <n v="141169"/>
        <n v="141290"/>
        <n v="141300"/>
        <n v="141301"/>
        <n v="141343"/>
        <n v="141344"/>
        <n v="141345"/>
        <n v="141346"/>
        <n v="141347"/>
        <n v="141419"/>
        <n v="141427"/>
        <n v="141440"/>
        <n v="141451"/>
        <n v="141493"/>
        <n v="141494"/>
        <n v="141495"/>
        <n v="141496"/>
        <n v="141561"/>
        <n v="141563"/>
        <n v="141564"/>
        <n v="141635"/>
        <n v="141771"/>
        <n v="141814"/>
        <n v="141815"/>
        <n v="141816"/>
        <n v="141841"/>
        <n v="141870"/>
        <n v="141871"/>
        <n v="141872"/>
        <n v="141882"/>
        <n v="141884"/>
        <n v="141885"/>
        <n v="141886"/>
        <n v="141888"/>
        <n v="141890"/>
        <n v="141897"/>
        <n v="141910"/>
        <n v="141912"/>
        <n v="141918"/>
        <n v="141963"/>
        <n v="141991"/>
        <n v="141993"/>
        <n v="141994"/>
        <n v="141995"/>
        <n v="142001"/>
        <n v="142002"/>
        <n v="142003"/>
        <n v="142017"/>
        <n v="142054"/>
        <n v="142055"/>
        <n v="142056"/>
        <n v="142078"/>
        <n v="142079"/>
        <n v="142098"/>
        <n v="142117"/>
        <n v="142141"/>
        <n v="142142"/>
        <n v="142161"/>
        <n v="142221"/>
        <n v="142227"/>
        <n v="142256"/>
        <n v="142272"/>
        <n v="142281"/>
        <n v="142282"/>
        <n v="142320"/>
        <n v="142330"/>
        <n v="142331"/>
        <n v="142343"/>
        <n v="142348"/>
        <n v="142350"/>
        <n v="142396"/>
        <n v="142425"/>
        <n v="142426"/>
        <n v="142427"/>
        <n v="142430"/>
        <n v="142431"/>
        <n v="142432"/>
        <n v="142434"/>
        <n v="142440"/>
        <n v="142496"/>
        <n v="142497"/>
        <n v="142498"/>
        <n v="142502"/>
        <n v="142503"/>
        <n v="142504"/>
        <n v="142511"/>
        <n v="142518"/>
        <n v="142535"/>
        <n v="142544"/>
        <n v="142545"/>
        <n v="142556"/>
        <n v="142557"/>
        <n v="142558"/>
        <n v="142559"/>
        <n v="142574"/>
        <n v="142577"/>
        <n v="142587"/>
        <n v="142588"/>
        <n v="142589"/>
        <n v="142603"/>
        <n v="142613"/>
        <n v="142614"/>
        <n v="142617"/>
        <n v="142623"/>
        <n v="142670"/>
        <n v="142678"/>
        <n v="142695"/>
        <n v="142696"/>
        <n v="142697"/>
        <n v="142739"/>
        <n v="142746"/>
        <n v="142756"/>
        <n v="142757"/>
        <n v="142764"/>
        <n v="142765"/>
        <n v="142793"/>
        <n v="142798"/>
        <n v="142879"/>
        <n v="142882"/>
        <n v="142918"/>
        <n v="142923"/>
        <n v="142939"/>
        <n v="142940"/>
        <n v="142960"/>
        <n v="142961"/>
        <n v="143273"/>
        <n v="143274"/>
        <n v="143279"/>
        <n v="143280"/>
        <n v="143316"/>
        <n v="143317"/>
        <n v="143318"/>
        <n v="143319"/>
        <n v="143320"/>
        <n v="143324"/>
        <n v="143325"/>
        <n v="143331"/>
        <n v="143332"/>
        <n v="143437"/>
        <n v="143438"/>
        <n v="143465"/>
        <n v="143467"/>
        <n v="143537"/>
        <n v="143540"/>
        <n v="143545"/>
        <n v="143568"/>
        <n v="143596"/>
        <n v="143669"/>
        <n v="143687"/>
        <n v="143690"/>
        <n v="143732"/>
        <n v="143733"/>
        <n v="143770"/>
        <n v="143780"/>
        <n v="143781"/>
        <n v="143809"/>
        <n v="143810"/>
        <n v="143811"/>
        <n v="143898"/>
        <n v="143901"/>
        <n v="143935"/>
        <n v="143940"/>
        <n v="143941"/>
        <n v="143961"/>
        <n v="144109"/>
        <n v="144110"/>
        <n v="144113"/>
        <n v="144114"/>
        <n v="144115"/>
        <n v="144116"/>
        <n v="144117"/>
        <n v="144118"/>
        <n v="144120"/>
        <n v="144121"/>
        <n v="144131"/>
        <n v="144132"/>
        <n v="144134"/>
        <n v="144135"/>
        <n v="144152"/>
        <n v="144198"/>
        <n v="144236"/>
        <n v="144237"/>
        <n v="144333"/>
        <n v="144341"/>
        <n v="144383"/>
        <n v="144399"/>
        <n v="144417"/>
        <n v="144443"/>
        <n v="144445"/>
        <n v="144452"/>
        <n v="144453"/>
        <n v="144454"/>
        <n v="144459"/>
        <n v="144479"/>
        <n v="144482"/>
        <n v="144496"/>
        <n v="144507"/>
        <n v="144550"/>
        <n v="144573"/>
        <n v="144574"/>
        <n v="144596"/>
        <n v="144597"/>
        <n v="144609"/>
        <n v="144610"/>
        <n v="144630"/>
        <n v="144633"/>
        <n v="144646"/>
        <n v="144663"/>
        <n v="144664"/>
        <n v="144690"/>
        <n v="144691"/>
        <n v="144701"/>
        <n v="144720"/>
        <n v="144750"/>
        <n v="144753"/>
        <n v="144755"/>
        <n v="144782"/>
        <n v="144784"/>
        <n v="144785"/>
        <n v="144786"/>
        <n v="144787"/>
        <n v="144788"/>
        <n v="144789"/>
        <n v="144790"/>
        <n v="144792"/>
        <n v="144793"/>
        <n v="144800"/>
        <n v="144824"/>
        <n v="144825"/>
        <n v="144844"/>
        <n v="144854"/>
        <n v="144855"/>
        <n v="144856"/>
        <n v="144876"/>
        <n v="144879"/>
        <n v="144880"/>
        <n v="144891"/>
        <n v="144900"/>
        <n v="144901"/>
        <n v="144994"/>
        <n v="144995"/>
        <n v="145017"/>
        <n v="145076"/>
        <n v="145077"/>
        <n v="145102"/>
        <n v="145129"/>
        <n v="145145"/>
        <n v="145146"/>
        <n v="145147"/>
        <n v="145165"/>
        <n v="145168"/>
        <n v="145184"/>
        <n v="145185"/>
        <n v="145194"/>
        <n v="145212"/>
        <n v="145246"/>
        <n v="145267"/>
        <n v="145268"/>
        <n v="145276"/>
        <n v="145277"/>
        <n v="145301"/>
        <n v="145313"/>
        <n v="145339"/>
        <n v="145345"/>
        <n v="145348"/>
        <n v="145358"/>
        <n v="145386"/>
        <n v="145464"/>
        <n v="145465"/>
        <n v="145466"/>
        <n v="145467"/>
        <n v="145502"/>
        <n v="145508"/>
        <n v="145517"/>
        <n v="145526"/>
        <n v="145527"/>
        <n v="145528"/>
        <n v="145529"/>
        <n v="145530"/>
        <n v="145531"/>
        <n v="145532"/>
        <n v="145533"/>
        <n v="145534"/>
        <n v="145535"/>
        <n v="145539"/>
        <n v="145569"/>
        <n v="145570"/>
        <n v="145598"/>
        <n v="145599"/>
        <n v="145644"/>
        <n v="145684"/>
        <n v="145696"/>
        <n v="145703"/>
        <n v="145704"/>
        <n v="145749"/>
        <n v="145765"/>
        <n v="145766"/>
        <n v="145767"/>
        <n v="145771"/>
        <n v="145775"/>
        <n v="145776"/>
        <n v="145777"/>
        <n v="145778"/>
        <n v="145779"/>
        <n v="145901"/>
        <n v="145902"/>
        <n v="145903"/>
        <n v="145960"/>
        <n v="145990"/>
        <n v="145993"/>
        <n v="145994"/>
        <n v="145995"/>
        <n v="146064"/>
        <n v="146082"/>
        <n v="146135"/>
        <n v="146148"/>
        <n v="146157"/>
        <n v="146158"/>
        <n v="146169"/>
        <n v="146170"/>
        <n v="146283"/>
        <n v="146284"/>
        <n v="146345"/>
        <n v="146346"/>
        <n v="146491"/>
        <n v="146500"/>
        <n v="146576"/>
        <n v="146583"/>
        <n v="146584"/>
        <n v="146585"/>
        <n v="146664"/>
        <n v="146674"/>
        <n v="146725"/>
        <n v="146726"/>
        <n v="146727"/>
        <n v="146760"/>
        <n v="146763"/>
        <n v="146769"/>
        <n v="146794"/>
        <n v="146841"/>
        <n v="146848"/>
        <n v="146883"/>
        <n v="146885"/>
        <n v="146886"/>
        <n v="146950"/>
        <n v="146953"/>
        <n v="146955"/>
        <n v="146985"/>
        <n v="146986"/>
        <n v="146987"/>
        <n v="146988"/>
        <n v="146989"/>
        <n v="146994"/>
        <n v="146999"/>
        <n v="147000"/>
        <n v="147014"/>
        <n v="147015"/>
        <n v="147016"/>
        <n v="147048"/>
        <n v="147058"/>
        <n v="147095"/>
        <n v="147096"/>
        <n v="147110"/>
        <n v="147111"/>
        <n v="147120"/>
        <n v="147162"/>
        <n v="147197"/>
        <n v="147204"/>
        <n v="147242"/>
        <n v="147261"/>
        <n v="147262"/>
        <n v="147289"/>
        <n v="147290"/>
        <n v="147314"/>
        <n v="147339"/>
        <n v="147360"/>
        <n v="147372"/>
        <n v="147373"/>
        <n v="147379"/>
        <n v="147380"/>
        <n v="147449"/>
        <n v="147450"/>
        <n v="147471"/>
        <n v="147476"/>
        <n v="147477"/>
        <n v="147478"/>
        <n v="147479"/>
        <n v="147509"/>
        <n v="147510"/>
        <n v="147511"/>
        <n v="147512"/>
        <n v="147513"/>
        <n v="147578"/>
        <n v="147585"/>
        <n v="147625"/>
        <n v="147637"/>
        <n v="147656"/>
        <n v="147675"/>
        <n v="147676"/>
        <n v="147677"/>
        <n v="147678"/>
        <n v="147679"/>
        <n v="147680"/>
        <n v="147681"/>
        <n v="147701"/>
        <n v="147706"/>
        <n v="147721"/>
        <n v="147768"/>
        <n v="147797"/>
        <n v="147798"/>
        <n v="147799"/>
        <n v="147882"/>
        <n v="147901"/>
        <n v="147906"/>
        <n v="147946"/>
        <n v="147947"/>
        <n v="147948"/>
        <n v="147950"/>
        <n v="147951"/>
        <n v="147952"/>
        <n v="147962"/>
        <n v="147967"/>
        <n v="147970"/>
        <n v="147986"/>
        <n v="147987"/>
        <n v="147988"/>
        <n v="147989"/>
        <n v="147995"/>
        <n v="148006"/>
        <n v="148034"/>
        <n v="148041"/>
        <n v="148044"/>
        <n v="148099"/>
        <n v="148100"/>
        <n v="148162"/>
        <n v="148214"/>
        <n v="148230"/>
        <n v="148231"/>
        <n v="148267"/>
        <n v="148268"/>
        <n v="148269"/>
        <n v="148271"/>
        <n v="148272"/>
        <n v="148295"/>
        <n v="148297"/>
        <n v="148335"/>
        <n v="148336"/>
        <n v="148337"/>
        <n v="148343"/>
        <n v="148374"/>
        <n v="148375"/>
        <n v="148382"/>
        <n v="148394"/>
        <n v="148408"/>
        <n v="148440"/>
        <n v="148443"/>
        <n v="148446"/>
        <n v="148449"/>
        <n v="148451"/>
        <n v="148452"/>
        <n v="148453"/>
        <n v="148454"/>
        <n v="148461"/>
        <n v="148489"/>
        <n v="148493"/>
        <n v="148495"/>
        <n v="148516"/>
        <n v="148529"/>
        <n v="148530"/>
        <n v="148534"/>
        <n v="148547"/>
        <n v="148558"/>
        <n v="148575"/>
        <n v="148576"/>
        <n v="148577"/>
        <n v="148582"/>
        <n v="148583"/>
        <n v="148587"/>
        <n v="148588"/>
        <n v="148591"/>
        <n v="148592"/>
        <n v="148595"/>
        <n v="148661"/>
        <n v="148671"/>
        <n v="148681"/>
        <n v="148702"/>
        <n v="148731"/>
        <n v="148741"/>
        <n v="148768"/>
        <n v="148790"/>
        <n v="148791"/>
        <n v="148792"/>
        <n v="148805"/>
        <n v="148815"/>
        <n v="148826"/>
        <n v="148868"/>
        <n v="148869"/>
        <n v="148870"/>
        <n v="148882"/>
        <n v="148947"/>
        <n v="148948"/>
        <n v="149030"/>
        <n v="149031"/>
        <n v="149037"/>
        <n v="149038"/>
        <n v="149039"/>
        <n v="149040"/>
        <n v="149041"/>
        <n v="149042"/>
        <n v="149043"/>
        <n v="149045"/>
        <n v="149059"/>
        <n v="149060"/>
        <n v="149061"/>
        <n v="149062"/>
        <n v="149097"/>
        <n v="149130"/>
        <n v="149131"/>
        <n v="149132"/>
        <n v="149133"/>
        <n v="149142"/>
        <n v="149171"/>
        <n v="149172"/>
        <n v="149173"/>
        <n v="149264"/>
        <n v="149266"/>
        <n v="149269"/>
        <n v="149270"/>
        <n v="149273"/>
        <n v="149294"/>
        <n v="149301"/>
        <n v="149338"/>
        <n v="149391"/>
        <n v="149392"/>
        <n v="149457"/>
        <n v="149464"/>
        <n v="149470"/>
        <n v="149471"/>
        <n v="149472"/>
        <n v="149474"/>
        <n v="149489"/>
        <n v="149490"/>
        <n v="149516"/>
        <n v="149525"/>
        <n v="149527"/>
        <n v="149528"/>
        <n v="149529"/>
        <n v="149545"/>
        <n v="149546"/>
        <n v="149547"/>
        <n v="149548"/>
        <n v="149561"/>
        <n v="149594"/>
        <n v="149595"/>
        <n v="149597"/>
        <n v="149689"/>
        <n v="149691"/>
        <n v="149728"/>
        <n v="149755"/>
        <n v="149768"/>
        <n v="149841"/>
        <n v="149863"/>
        <n v="149976"/>
        <n v="149988"/>
        <n v="150048"/>
        <n v="150058"/>
        <n v="150066"/>
        <n v="150096"/>
        <n v="150097"/>
        <n v="150098"/>
        <n v="150099"/>
        <n v="150147"/>
        <n v="150169"/>
        <n v="150170"/>
        <n v="150171"/>
        <n v="150191"/>
        <n v="150192"/>
        <n v="150194"/>
        <n v="150275"/>
        <n v="150341"/>
        <n v="150342"/>
        <n v="150349"/>
        <n v="150350"/>
        <n v="150352"/>
        <n v="150356"/>
        <n v="150365"/>
        <n v="150376"/>
        <n v="150387"/>
        <n v="150415"/>
        <n v="150417"/>
        <n v="150444"/>
        <n v="150445"/>
        <n v="150448"/>
        <n v="150469"/>
        <n v="150475"/>
        <n v="150476"/>
        <n v="150515"/>
        <n v="150531"/>
        <n v="150534"/>
        <n v="150538"/>
        <n v="150615"/>
        <n v="150617"/>
        <n v="150648"/>
        <n v="150682"/>
        <n v="150685"/>
        <n v="150705"/>
        <n v="150765"/>
        <n v="150769"/>
        <n v="150790"/>
        <n v="150803"/>
        <n v="150805"/>
        <n v="150843"/>
        <n v="150844"/>
        <n v="150890"/>
        <n v="150899"/>
        <n v="150932"/>
        <n v="150935"/>
        <n v="150954"/>
        <n v="150957"/>
        <n v="150973"/>
        <n v="151064"/>
        <n v="151113"/>
        <n v="151149"/>
        <n v="151157"/>
        <n v="151158"/>
        <n v="151162"/>
        <n v="151173"/>
        <n v="151201"/>
        <n v="151214"/>
        <n v="151217"/>
        <n v="151218"/>
        <n v="151219"/>
        <n v="151220"/>
        <n v="151229"/>
        <n v="151238"/>
        <n v="151264"/>
        <n v="151265"/>
        <n v="151266"/>
        <n v="151317"/>
        <n v="151318"/>
        <n v="151319"/>
        <n v="151324"/>
        <n v="151325"/>
        <n v="151326"/>
        <n v="151327"/>
        <n v="151328"/>
        <n v="151329"/>
        <n v="151335"/>
        <n v="151336"/>
        <n v="151341"/>
        <n v="151370"/>
        <n v="151371"/>
        <n v="151372"/>
        <n v="151443"/>
        <n v="151466"/>
        <n v="151469"/>
        <n v="151531"/>
        <n v="151564"/>
        <n v="151565"/>
        <n v="151607"/>
        <n v="151614"/>
        <n v="151615"/>
        <n v="151636"/>
        <n v="151644"/>
        <n v="151646"/>
        <n v="151667"/>
        <n v="151668"/>
        <n v="151669"/>
        <n v="151670"/>
        <n v="151673"/>
        <n v="151715"/>
        <n v="151716"/>
        <n v="151717"/>
        <n v="151769"/>
        <n v="151799"/>
        <n v="151800"/>
        <n v="151829"/>
        <n v="23206"/>
        <n v="26495"/>
        <n v="28084"/>
        <n v="32378"/>
        <n v="35970"/>
        <n v="35978"/>
        <n v="37275"/>
        <n v="51257"/>
        <n v="54249"/>
        <n v="55336"/>
        <n v="55777"/>
        <n v="55915"/>
        <n v="55952"/>
        <n v="55982"/>
        <n v="56063"/>
        <n v="56097"/>
        <n v="56235"/>
        <n v="56243"/>
        <n v="56488"/>
        <n v="56494"/>
        <n v="56529"/>
        <n v="56826"/>
        <n v="56831"/>
        <n v="56834"/>
        <n v="56844"/>
        <n v="56894"/>
        <n v="56901"/>
        <n v="56907"/>
        <n v="56910"/>
        <n v="56921"/>
        <n v="56943"/>
        <n v="56975"/>
        <n v="56988"/>
        <n v="57006"/>
        <n v="57134"/>
        <n v="57170"/>
        <n v="57171"/>
        <n v="57172"/>
        <n v="57183"/>
        <n v="57192"/>
        <n v="57208"/>
        <n v="57211"/>
        <n v="57214"/>
        <n v="57218"/>
        <n v="57219"/>
        <n v="57222"/>
        <n v="57224"/>
        <n v="57228"/>
        <n v="57237"/>
        <n v="57245"/>
        <n v="57255"/>
        <n v="57256"/>
        <n v="57288"/>
        <n v="57295"/>
        <n v="57303"/>
        <n v="57310"/>
        <n v="57323"/>
        <n v="57325"/>
        <n v="57356"/>
        <n v="57359"/>
        <n v="57370"/>
        <n v="57376"/>
        <n v="57377"/>
        <n v="57379"/>
        <n v="57380"/>
        <n v="57383"/>
        <n v="57397"/>
        <n v="57403"/>
        <n v="57407"/>
        <n v="57411"/>
        <n v="57413"/>
        <n v="57419"/>
        <n v="57425"/>
        <n v="57428"/>
        <n v="57431"/>
        <n v="57452"/>
        <n v="57464"/>
        <n v="57465"/>
        <n v="57469"/>
        <n v="57492"/>
        <n v="57498"/>
        <n v="57506"/>
        <n v="57521"/>
        <n v="57525"/>
        <n v="57529"/>
        <n v="57533"/>
        <n v="57535"/>
        <n v="57538"/>
        <n v="57543"/>
        <n v="57546"/>
        <n v="57547"/>
        <n v="57551"/>
        <n v="57555"/>
        <n v="57556"/>
        <n v="57558"/>
        <n v="57562"/>
        <n v="57564"/>
        <n v="57565"/>
        <n v="57567"/>
        <n v="57576"/>
        <n v="57577"/>
        <n v="57578"/>
        <n v="57582"/>
        <n v="57583"/>
        <n v="57588"/>
        <n v="57593"/>
        <n v="57596"/>
        <n v="57598"/>
        <n v="57603"/>
        <n v="57621"/>
        <n v="57626"/>
        <n v="57631"/>
        <n v="57634"/>
        <n v="57636"/>
        <n v="57669"/>
        <n v="57698"/>
        <n v="57699"/>
        <n v="57705"/>
        <n v="57706"/>
        <n v="57723"/>
        <n v="57742"/>
        <n v="57743"/>
        <n v="57749"/>
        <n v="57771"/>
        <n v="57772"/>
        <n v="57775"/>
        <n v="57777"/>
        <n v="57795"/>
        <n v="57799"/>
        <n v="57801"/>
        <n v="57805"/>
        <n v="57828"/>
        <n v="57848"/>
        <n v="57857"/>
        <n v="57868"/>
        <n v="57878"/>
        <n v="57914"/>
        <n v="57929"/>
        <n v="57966"/>
        <n v="58018"/>
        <n v="58028"/>
        <n v="58034"/>
        <n v="58045"/>
        <n v="58054"/>
        <n v="58074"/>
        <n v="58095"/>
        <n v="58102"/>
        <n v="58105"/>
        <n v="58108"/>
        <n v="58145"/>
        <n v="58160"/>
        <n v="58163"/>
        <n v="58173"/>
        <n v="58174"/>
        <n v="58176"/>
        <n v="58177"/>
        <n v="58179"/>
        <n v="58183"/>
        <n v="58185"/>
        <n v="58192"/>
        <n v="58213"/>
        <n v="58214"/>
        <n v="58227"/>
        <n v="58235"/>
        <n v="58238"/>
        <n v="58265"/>
        <n v="58274"/>
        <n v="58282"/>
        <n v="58304"/>
        <n v="58314"/>
        <n v="58319"/>
        <n v="58322"/>
        <n v="58324"/>
        <n v="58326"/>
        <n v="58359"/>
        <n v="58372"/>
        <n v="58387"/>
        <n v="58397"/>
        <n v="58422"/>
        <n v="58428"/>
        <n v="58442"/>
        <n v="58455"/>
        <n v="58578"/>
        <n v="58602"/>
        <n v="58624"/>
        <n v="58694"/>
        <n v="58757"/>
        <n v="58805"/>
        <n v="58809"/>
        <n v="58926"/>
        <n v="59008"/>
        <n v="59023"/>
        <n v="59037"/>
        <n v="59061"/>
        <n v="59072"/>
        <n v="59093"/>
        <n v="59095"/>
        <n v="59102"/>
        <n v="59191"/>
        <n v="59224"/>
        <n v="59244"/>
        <n v="59263"/>
        <n v="59269"/>
        <n v="59290"/>
        <n v="59327"/>
        <n v="59333"/>
        <n v="59339"/>
        <n v="59359"/>
        <n v="59362"/>
        <n v="59374"/>
        <n v="59376"/>
        <n v="59382"/>
        <n v="59392"/>
        <n v="59398"/>
        <n v="59414"/>
        <n v="59467"/>
        <n v="59471"/>
        <n v="59476"/>
        <n v="59536"/>
        <n v="59559"/>
        <n v="59562"/>
        <n v="59627"/>
        <n v="59650"/>
        <n v="59699"/>
        <n v="59724"/>
        <n v="59767"/>
        <n v="59803"/>
        <n v="59901"/>
        <n v="59919"/>
        <n v="60025"/>
        <n v="60041"/>
        <n v="60050"/>
        <n v="60072"/>
        <n v="60075"/>
        <n v="60081"/>
        <n v="60087"/>
        <n v="60116"/>
        <n v="60136"/>
        <n v="60148"/>
        <n v="60164"/>
        <n v="60211"/>
        <n v="60227"/>
        <n v="60263"/>
        <n v="60269"/>
        <n v="60281"/>
        <n v="60311"/>
        <n v="60318"/>
        <n v="60320"/>
        <n v="60326"/>
        <n v="60328"/>
        <n v="60330"/>
        <n v="60335"/>
        <n v="60368"/>
        <n v="60370"/>
        <n v="60371"/>
        <n v="60372"/>
        <n v="60395"/>
        <n v="60399"/>
        <n v="60400"/>
        <n v="60401"/>
        <n v="60402"/>
        <n v="60511"/>
        <n v="60615"/>
        <n v="60617"/>
        <n v="60621"/>
        <n v="60635"/>
        <n v="60661"/>
        <n v="60663"/>
        <n v="60675"/>
        <n v="60678"/>
        <n v="60703"/>
        <n v="60714"/>
        <n v="60716"/>
        <n v="60722"/>
        <n v="60731"/>
        <n v="60732"/>
        <n v="60744"/>
        <n v="60755"/>
        <n v="60775"/>
        <n v="60777"/>
        <n v="60795"/>
        <n v="60811"/>
        <n v="60818"/>
        <n v="60819"/>
        <n v="60854"/>
        <n v="60856"/>
        <n v="60860"/>
        <n v="60861"/>
        <n v="60863"/>
        <n v="60870"/>
        <n v="60896"/>
        <n v="60907"/>
        <n v="61612"/>
        <n v="61619"/>
        <n v="61751"/>
        <n v="61764"/>
        <n v="61799"/>
        <n v="61936"/>
        <n v="62229"/>
        <n v="62263"/>
        <n v="62299"/>
        <n v="62408"/>
        <n v="62538"/>
        <n v="62587"/>
        <n v="62716"/>
        <n v="62894"/>
        <n v="62901"/>
        <n v="64410"/>
        <n v="65332"/>
        <n v="66137"/>
        <n v="66275"/>
        <n v="66423"/>
        <n v="66925"/>
        <n v="67846"/>
        <n v="67852"/>
        <n v="67889"/>
        <n v="67917"/>
        <n v="68019"/>
        <n v="68035"/>
        <n v="68039"/>
        <n v="68071"/>
        <n v="68072"/>
        <n v="68100"/>
        <n v="68104"/>
        <n v="68108"/>
        <n v="68110"/>
        <n v="68117"/>
        <n v="68120"/>
        <n v="68140"/>
        <n v="68155"/>
        <n v="68157"/>
        <n v="68158"/>
        <n v="68183"/>
        <n v="68206"/>
        <n v="68217"/>
        <n v="68220"/>
        <n v="68224"/>
        <n v="68234"/>
        <n v="68245"/>
        <n v="68364"/>
        <n v="68367"/>
        <n v="68382"/>
        <n v="68493"/>
        <n v="68504"/>
        <n v="68692"/>
        <n v="68695"/>
        <n v="68697"/>
        <n v="68708"/>
        <n v="68747"/>
        <n v="68760"/>
        <n v="68823"/>
        <n v="68845"/>
        <n v="68855"/>
        <n v="68863"/>
        <n v="68878"/>
        <n v="68908"/>
        <n v="68928"/>
        <n v="68949"/>
        <n v="69127"/>
        <n v="69167"/>
        <n v="69303"/>
        <n v="69328"/>
        <n v="69329"/>
        <n v="69333"/>
        <n v="69334"/>
        <n v="69336"/>
        <n v="69344"/>
        <n v="69349"/>
        <n v="69357"/>
        <n v="69362"/>
        <n v="69365"/>
        <n v="69368"/>
        <n v="69376"/>
        <n v="69409"/>
        <n v="69410"/>
        <n v="69413"/>
        <n v="69431"/>
        <n v="69460"/>
        <n v="69461"/>
        <n v="69462"/>
        <n v="69472"/>
        <n v="69477"/>
        <n v="69490"/>
        <n v="69497"/>
        <n v="69501"/>
        <n v="69524"/>
        <n v="69607"/>
        <n v="69621"/>
        <n v="69622"/>
        <n v="69629"/>
        <n v="69644"/>
        <n v="69647"/>
        <n v="69684"/>
        <n v="69703"/>
        <n v="69787"/>
        <n v="69802"/>
        <n v="69830"/>
        <n v="69899"/>
        <n v="69958"/>
        <n v="69976"/>
        <n v="70084"/>
        <n v="70217"/>
        <n v="70300"/>
        <n v="70948"/>
        <n v="71181"/>
        <n v="71219"/>
        <n v="71267"/>
        <n v="71414"/>
        <n v="71580"/>
        <n v="72060"/>
        <n v="72576"/>
        <n v="72604"/>
        <n v="73182"/>
        <n v="73992"/>
        <n v="74438"/>
        <n v="74614"/>
        <n v="75089"/>
        <n v="75149"/>
        <n v="75222"/>
        <n v="75460"/>
        <n v="75517"/>
        <n v="75546"/>
        <n v="75750"/>
        <n v="75889"/>
        <n v="76102"/>
        <n v="76143"/>
        <n v="76186"/>
        <n v="76285"/>
        <n v="76443"/>
        <n v="76641"/>
        <n v="76771"/>
        <n v="77032"/>
        <n v="77161"/>
        <n v="77609"/>
        <n v="77610"/>
        <n v="77940"/>
        <n v="77972"/>
        <n v="78926"/>
        <n v="79010"/>
        <n v="79014"/>
        <n v="79083"/>
        <n v="79092"/>
        <n v="79122"/>
        <n v="79138"/>
        <n v="79192"/>
        <n v="79968"/>
        <n v="80531"/>
        <n v="80641"/>
        <n v="80735"/>
        <n v="81407"/>
        <n v="81415"/>
        <n v="81630"/>
        <n v="81795"/>
        <n v="81966"/>
        <n v="82311"/>
        <n v="82484"/>
        <n v="82536"/>
        <n v="82967"/>
        <n v="83207"/>
        <n v="83306"/>
        <n v="83308"/>
        <n v="83921"/>
        <n v="83970"/>
        <n v="84121"/>
        <n v="84186"/>
        <n v="84218"/>
        <n v="84289"/>
        <n v="84531"/>
        <n v="84580"/>
        <n v="85447"/>
        <n v="85529"/>
        <n v="85608"/>
        <n v="85762"/>
        <n v="85914"/>
        <n v="86053"/>
        <n v="86383"/>
        <n v="86700"/>
        <n v="86830"/>
        <n v="86946"/>
        <n v="86956"/>
        <n v="87026"/>
        <n v="87037"/>
        <n v="87057"/>
        <n v="87165"/>
        <n v="87423"/>
        <n v="87993"/>
        <n v="88002"/>
        <n v="88037"/>
        <n v="88413"/>
        <n v="88490"/>
        <n v="88709"/>
        <n v="89113"/>
        <n v="89144"/>
        <n v="89147"/>
        <n v="89919"/>
        <n v="90040"/>
        <n v="90190"/>
        <n v="90346"/>
        <n v="90556"/>
        <n v="90557"/>
        <n v="90672"/>
        <n v="90737"/>
        <n v="90778"/>
        <n v="90829"/>
        <n v="91106"/>
        <n v="91291"/>
        <n v="91804"/>
        <n v="91807"/>
        <n v="91853"/>
        <n v="91862"/>
        <n v="91902"/>
        <n v="91989"/>
        <n v="91992"/>
        <n v="92122"/>
        <n v="92158"/>
        <n v="92159"/>
        <n v="92183"/>
        <n v="92244"/>
        <n v="92336"/>
        <n v="92598"/>
        <n v="93075"/>
        <n v="93369"/>
        <n v="93371"/>
        <n v="93433"/>
        <n v="93721"/>
        <n v="93771"/>
        <n v="93786"/>
        <n v="93799"/>
        <n v="93835"/>
        <n v="93849"/>
        <n v="93864"/>
        <n v="93946"/>
        <n v="94049"/>
        <n v="94073"/>
        <n v="94074"/>
        <n v="94126"/>
        <n v="94206"/>
        <n v="94209"/>
        <n v="94411"/>
        <n v="94470"/>
        <n v="94995"/>
        <n v="95000"/>
        <n v="95232"/>
        <n v="95283"/>
        <n v="95367"/>
        <n v="95432"/>
        <n v="95550"/>
        <n v="95552"/>
        <n v="95577"/>
        <n v="95589"/>
        <n v="95591"/>
        <n v="95606"/>
        <n v="95716"/>
        <n v="95724"/>
        <n v="95798"/>
        <n v="95799"/>
        <n v="95865"/>
        <n v="95868"/>
        <n v="96187"/>
        <n v="96351"/>
        <n v="96397"/>
        <n v="96464"/>
        <n v="96502"/>
        <n v="96610"/>
        <n v="96636"/>
        <n v="96690"/>
        <n v="96715"/>
        <n v="96743"/>
        <n v="96758"/>
        <n v="96759"/>
        <n v="96807"/>
        <n v="97007"/>
        <n v="97043"/>
        <n v="97137"/>
        <n v="97167"/>
        <n v="97426"/>
        <n v="97434"/>
        <n v="97447"/>
        <n v="97775"/>
        <n v="97776"/>
        <n v="98156"/>
        <n v="98324"/>
        <n v="98342"/>
        <n v="98343"/>
        <n v="98352"/>
        <n v="98353"/>
        <n v="98399"/>
        <n v="98645"/>
        <n v="98646"/>
        <n v="99992"/>
        <n v="129653" u="1"/>
        <n v="124154" u="1"/>
        <n v="133741" u="1"/>
        <n v="133742" u="1"/>
        <n v="124155" u="1"/>
        <n v="139245" u="1"/>
        <n v="131033" u="1"/>
        <n v="95274" u="1"/>
        <n v="124157" u="1"/>
        <n v="124158" u="1"/>
        <n v="124159" u="1"/>
        <n v="139256" u="1"/>
        <n v="122788" u="1"/>
        <n v="57028" u="1"/>
        <n v="126229" u="1"/>
        <n v="110414" u="1"/>
        <n v="119357" u="1"/>
        <n v="122109" u="1"/>
        <n v="133777" u="1"/>
        <n v="114545" u="1"/>
        <n v="119359" u="1"/>
        <n v="122110" u="1"/>
        <n v="123486" u="1"/>
        <n v="133780" u="1"/>
        <n v="131051" u="1"/>
        <n v="123487" u="1"/>
        <n v="139284" u="1"/>
        <n v="98043" u="1"/>
        <n v="131052" u="1"/>
        <n v="139285" u="1"/>
        <n v="123488" u="1"/>
        <n v="139286" u="1"/>
        <n v="131053" u="1"/>
        <n v="123489" u="1"/>
        <n v="147542" u="1"/>
        <n v="139293" u="1"/>
        <n v="133800" u="1"/>
        <n v="121434" u="1"/>
        <n v="140681" u="1"/>
        <n v="133805" u="1"/>
        <n v="144811" u="1"/>
        <n v="126253" u="1"/>
        <n v="129692" u="1"/>
        <n v="135194" u="1"/>
        <n v="139325" u="1"/>
        <n v="119383" u="1"/>
        <n v="132451" u="1"/>
        <n v="137954" u="1"/>
        <n v="118009" u="1"/>
        <n v="123511" u="1"/>
        <n v="137957" u="1"/>
        <n v="143466" u="1"/>
        <n v="57736" u="1"/>
        <n v="126959" u="1"/>
        <n v="123522" u="1"/>
        <n v="123523" u="1"/>
        <n v="104956" u="1"/>
        <n v="140732" u="1"/>
        <n v="123524" u="1"/>
        <n v="57739" u="1"/>
        <n v="126964" u="1"/>
        <n v="57396" u="1"/>
        <n v="57740" u="1"/>
        <n v="104959" u="1"/>
        <n v="67824" u="1"/>
        <n v="123527" u="1"/>
        <n v="132487" u="1"/>
        <n v="137990" u="1"/>
        <n v="126279" u="1"/>
        <n v="112527" u="1"/>
        <n v="100149" u="1"/>
        <n v="112528" u="1"/>
        <n v="137997" u="1"/>
        <n v="129723" u="1"/>
        <n v="118721" u="1"/>
        <n v="56025" u="1"/>
        <n v="140758" u="1"/>
        <n v="118723" u="1"/>
        <n v="133882" u="1"/>
        <n v="128351" u="1"/>
        <n v="132507" u="1"/>
        <n v="129039" u="1"/>
        <n v="128352" u="1"/>
        <n v="128353" u="1"/>
        <n v="132511" u="1"/>
        <n v="132512" u="1"/>
        <n v="138018" u="1"/>
        <n v="110477" u="1"/>
        <n v="129045" u="1"/>
        <n v="140772" u="1"/>
        <n v="130424" u="1"/>
        <n v="87101" u="1"/>
        <n v="130427" u="1"/>
        <n v="100857" u="1"/>
        <n v="142162" u="1"/>
        <n v="142163" u="1"/>
        <n v="140788" u="1"/>
        <n v="58441" u="1"/>
        <n v="133915" u="1"/>
        <n v="130432" u="1"/>
        <n v="138046" u="1"/>
        <n v="132546" u="1"/>
        <n v="138048" u="1"/>
        <n v="132547" u="1"/>
        <n v="132548" u="1"/>
        <n v="98116" u="1"/>
        <n v="122873" u="1"/>
        <n v="126312" u="1"/>
        <n v="126314" u="1"/>
        <n v="132559" u="1"/>
        <n v="139437" u="1"/>
        <n v="116687" u="1"/>
        <n v="126315" u="1"/>
        <n v="124252" u="1"/>
        <n v="127691" u="1"/>
        <n v="132564" u="1"/>
        <n v="128381" u="1"/>
        <n v="111189" u="1"/>
        <n v="135320" u="1"/>
        <n v="131194" u="1"/>
        <n v="138071" u="1"/>
        <n v="131195" u="1"/>
        <n v="111879" u="1"/>
        <n v="143579" u="1"/>
        <n v="136708" u="1"/>
        <n v="60859" u="1"/>
        <n v="118762" u="1"/>
        <n v="127702" u="1"/>
        <n v="138087" u="1"/>
        <n v="66500" u="1"/>
        <n v="94009" u="1"/>
        <n v="147722" u="1"/>
        <n v="59830" u="1"/>
        <n v="94010" u="1"/>
        <n v="147723" u="1"/>
        <n v="94011" u="1"/>
        <n v="146352" u="1"/>
        <n v="121520" u="1"/>
        <n v="130460" u="1"/>
        <n v="146353" u="1"/>
        <n v="118082" u="1"/>
        <n v="138101" u="1"/>
        <n v="146354" u="1"/>
        <n v="121521" u="1"/>
        <n v="132601" u="1"/>
        <n v="146355" u="1"/>
        <n v="116708" u="1"/>
        <n v="136733" u="1"/>
        <n v="132607" u="1"/>
        <n v="139493" u="1"/>
        <n v="142244" u="1"/>
        <n v="139494" u="1"/>
        <n v="116028" u="1"/>
        <n v="146372" u="1"/>
        <n v="140871" u="1"/>
        <n v="56742" u="1"/>
        <n v="139505" u="1"/>
        <n v="126349" u="1"/>
        <n v="126350" u="1"/>
        <n v="58808" u="1"/>
        <n v="139515" u="1"/>
        <n v="130481" u="1"/>
        <n v="130482" u="1"/>
        <n v="132643" u="1"/>
        <n v="132644" u="1"/>
        <n v="130483" u="1"/>
        <n v="138147" u="1"/>
        <n v="132647" u="1"/>
        <n v="131272" u="1"/>
        <n v="99539" u="1"/>
        <n v="57781" u="1"/>
        <n v="150530" u="1"/>
        <n v="131278" u="1"/>
        <n v="122237" u="1"/>
        <n v="118111" u="1"/>
        <n v="140910" u="1"/>
        <n v="116736" u="1"/>
        <n v="140911" u="1"/>
        <n v="140912" u="1"/>
        <n v="116738" u="1"/>
        <n v="142291" u="1"/>
        <n v="59504" u="1"/>
        <n v="132666" u="1"/>
        <n v="129806" u="1"/>
        <n v="58473" u="1"/>
        <n v="132668" u="1"/>
        <n v="132669" u="1"/>
        <n v="103676" u="1"/>
        <n v="122932" u="1"/>
        <n v="132673" u="1"/>
        <n v="132674" u="1"/>
        <n v="132675" u="1"/>
        <n v="111243" u="1"/>
        <n v="132676" u="1"/>
        <n v="132677" u="1"/>
        <n v="122935" u="1"/>
        <n v="132680" u="1"/>
        <n v="103681" u="1"/>
        <n v="132681" u="1"/>
        <n v="138183" u="1"/>
        <n v="102994" u="1"/>
        <n v="138184" u="1"/>
        <n v="132684" u="1"/>
        <n v="59509" u="1"/>
        <n v="132685" u="1"/>
        <n v="60542" u="1"/>
        <n v="75491" u="1"/>
        <n v="60886" u="1"/>
        <n v="110565" u="1"/>
        <n v="128448" u="1"/>
        <n v="92004" u="1"/>
        <n v="96818" u="1"/>
        <n v="136836" u="1"/>
        <n v="96819" u="1"/>
        <n v="136837" u="1"/>
        <n v="136838" u="1"/>
        <n v="129142" u="1"/>
        <n v="129144" u="1"/>
        <n v="110577" u="1"/>
        <n v="135472" u="1"/>
        <n v="110579" u="1"/>
        <n v="135475" u="1"/>
        <n v="135476" u="1"/>
        <n v="135477" u="1"/>
        <n v="139604" u="1"/>
        <n v="135479" u="1"/>
        <n v="135480" u="1"/>
        <n v="55738" u="1"/>
        <n v="136856" u="1"/>
        <n v="136857" u="1"/>
        <n v="135482" u="1"/>
        <n v="136858" u="1"/>
        <n v="135483" u="1"/>
        <n v="136859" u="1"/>
        <n v="100957" u="1"/>
        <n v="136862" u="1"/>
        <n v="100960" u="1"/>
        <n v="70702" u="1"/>
        <n v="127095" u="1"/>
        <n v="132748" u="1"/>
        <n v="135500" u="1"/>
        <n v="131374" u="1"/>
        <n v="109909" u="1"/>
        <n v="105096" u="1"/>
        <n v="149265" u="1"/>
        <n v="134137" u="1"/>
        <n v="79653" u="1"/>
        <n v="90656" u="1"/>
        <n v="114039" u="1"/>
        <n v="131391" u="1"/>
        <n v="108538" u="1"/>
        <n v="130544" u="1"/>
        <n v="131392" u="1"/>
        <n v="149275" u="1"/>
        <n v="131398" u="1"/>
        <n v="131399" u="1"/>
        <n v="120921" u="1"/>
        <n v="68657" u="1"/>
        <n v="105105" u="1"/>
        <n v="121610" u="1"/>
        <n v="121611" u="1"/>
        <n v="102358" u="1"/>
        <n v="116112" u="1"/>
        <n v="116113" u="1"/>
        <n v="114050" u="1"/>
        <n v="136914" u="1"/>
        <n v="136917" u="1"/>
        <n v="143794" u="1"/>
        <n v="136918" u="1"/>
        <n v="136919" u="1"/>
        <n v="138296" u="1"/>
        <n v="136921" u="1"/>
        <n v="90674" u="1"/>
        <n v="111993" u="1"/>
        <n v="138302" u="1"/>
        <n v="138303" u="1"/>
        <n v="135553" u="1"/>
        <n v="141056" u="1"/>
        <n v="141058" u="1"/>
        <n v="124379" u="1"/>
        <n v="124380" u="1"/>
        <n v="72116" u="1"/>
        <n v="114065" u="1"/>
        <n v="124381" u="1"/>
        <n v="136947" u="1"/>
        <n v="58515" u="1"/>
        <n v="131464" u="1"/>
        <n v="142471" u="1"/>
        <n v="114079" u="1"/>
        <n v="68694" u="1"/>
        <n v="134231" u="1"/>
        <n v="134232" u="1"/>
        <n v="130590" u="1"/>
        <n v="129904" u="1"/>
        <n v="139739" u="1"/>
        <n v="130592" u="1"/>
        <n v="130593" u="1"/>
        <n v="139742" u="1"/>
        <n v="135616" u="1"/>
        <n v="121654" u="1"/>
        <n v="111339" u="1"/>
        <n v="136997" u="1"/>
        <n v="98275" u="1"/>
        <n v="136998" u="1"/>
        <n v="138374" u="1"/>
        <n v="66642" u="1"/>
        <n v="59556" u="1"/>
        <n v="98276" u="1"/>
        <n v="142501" u="1"/>
        <n v="123722" u="1"/>
        <n v="137003" u="1"/>
        <n v="112032" u="1"/>
        <n v="137004" u="1"/>
        <n v="137006" u="1"/>
        <n v="137007" u="1"/>
        <n v="116160" u="1"/>
        <n v="137008" u="1"/>
        <n v="131507" u="1"/>
        <n v="139763" u="1"/>
        <n v="135638" u="1"/>
        <n v="129229" u="1"/>
        <n v="57153" u="1"/>
        <n v="101722" u="1"/>
        <n v="127167" u="1"/>
        <n v="135641" u="1"/>
        <n v="142519" u="1"/>
        <n v="135644" u="1"/>
        <n v="135645" u="1"/>
        <n v="141147" u="1"/>
        <n v="132898" u="1"/>
        <n v="132899" u="1"/>
        <n v="135653" u="1"/>
        <n v="69408" u="1"/>
        <n v="132905" u="1"/>
        <n v="141161" u="1"/>
        <n v="132909" u="1"/>
        <n v="135660" u="1"/>
        <n v="126490" u="1"/>
        <n v="132911" u="1"/>
        <n v="126492" u="1"/>
        <n v="134291" u="1"/>
        <n v="118928" u="1"/>
        <n v="68043" u="1"/>
        <n v="125122" u="1"/>
        <n v="58194" u="1"/>
        <n v="57507" u="1"/>
        <n v="58884" u="1"/>
        <n v="116875" u="1"/>
        <n v="138441" u="1"/>
        <n v="112064" u="1"/>
        <n v="135693" u="1"/>
        <n v="134321" u="1"/>
        <n v="126509" u="1"/>
        <n v="112068" u="1"/>
        <n v="128574" u="1"/>
        <n v="129951" u="1"/>
        <n v="138459" u="1"/>
        <n v="57515" u="1"/>
        <n v="59922" u="1"/>
        <n v="135714" u="1"/>
        <n v="132964" u="1"/>
        <n v="59579" u="1"/>
        <n v="132965" u="1"/>
        <n v="127205" u="1"/>
        <n v="132966" u="1"/>
        <n v="121704" u="1"/>
        <n v="132968" u="1"/>
        <n v="132970" u="1"/>
        <n v="134348" u="1"/>
        <n v="137099" u="1"/>
        <n v="132973" u="1"/>
        <n v="134349" u="1"/>
        <n v="132974" u="1"/>
        <n v="132975" u="1"/>
        <n v="132976" u="1"/>
        <n v="131601" u="1"/>
        <n v="132977" u="1"/>
        <n v="132978" u="1"/>
        <n v="132980" u="1"/>
        <n v="145359" u="1"/>
        <n v="57520" u="1"/>
        <n v="132981" u="1"/>
        <n v="137108" u="1"/>
        <n v="141235" u="1"/>
        <n v="132983" u="1"/>
        <n v="125151" u="1"/>
        <n v="137110" u="1"/>
        <n v="132984" u="1"/>
        <n v="129965" u="1"/>
        <n v="132987" u="1"/>
        <n v="132988" u="1"/>
        <n v="57522" u="1"/>
        <n v="132989" u="1"/>
        <n v="132990" u="1"/>
        <n v="88707" u="1"/>
        <n v="132991" u="1"/>
        <n v="129281" u="1"/>
        <n v="132992" u="1"/>
        <n v="127906" u="1"/>
        <n v="134368" u="1"/>
        <n v="137119" u="1"/>
        <n v="132993" u="1"/>
        <n v="134369" u="1"/>
        <n v="77018" u="1"/>
        <n v="132994" u="1"/>
        <n v="127907" u="1"/>
        <n v="134371" u="1"/>
        <n v="123782" u="1"/>
        <n v="134372" u="1"/>
        <n v="123783" u="1"/>
        <n v="138507" u="1"/>
        <n v="133006" u="1"/>
        <n v="133008" u="1"/>
        <n v="134384" u="1"/>
        <n v="145387" u="1"/>
        <n v="127227" u="1"/>
        <n v="137136" u="1"/>
        <n v="81840" u="1"/>
        <n v="101096" u="1"/>
        <n v="94220" u="1"/>
        <n v="137155" u="1"/>
        <n v="137157" u="1"/>
        <n v="134409" u="1"/>
        <n v="138539" u="1"/>
        <n v="123115" u="1"/>
        <n v="138540" u="1"/>
        <n v="138541" u="1"/>
        <n v="112113" u="1"/>
        <n v="121741" u="1"/>
        <n v="116242" u="1"/>
        <n v="118993" u="1"/>
        <n v="68105" u="1"/>
        <n v="123120" u="1"/>
        <n v="129997" u="1"/>
        <n v="123121" u="1"/>
        <n v="124497" u="1"/>
        <n v="150931" u="1"/>
        <n v="123122" u="1"/>
        <n v="129999" u="1"/>
        <n v="57194" u="1"/>
        <n v="124498" u="1"/>
        <n v="120372" u="1"/>
        <n v="116246" u="1"/>
        <n v="123124" u="1"/>
        <n v="123125" u="1"/>
        <n v="70174" u="1"/>
        <n v="141312" u="1"/>
        <n v="123126" u="1"/>
        <n v="123127" u="1"/>
        <n v="102497" u="1"/>
        <n v="123128" u="1"/>
        <n v="119002" u="1"/>
        <n v="119690" u="1"/>
        <n v="123129" u="1"/>
        <n v="129319" u="1"/>
        <n v="123131" u="1"/>
        <n v="58230" u="1"/>
        <n v="110069" u="1"/>
        <n v="123823" u="1"/>
        <n v="137206" u="1"/>
        <n v="123824" u="1"/>
        <n v="129326" u="1"/>
        <n v="119011" u="1"/>
        <n v="130014" u="1"/>
        <n v="123825" u="1"/>
        <n v="104570" u="1"/>
        <n v="129327" u="1"/>
        <n v="127952" u="1"/>
        <n v="116262" u="1"/>
        <n v="69502" u="1"/>
        <n v="123832" u="1"/>
        <n v="134475" u="1"/>
        <n v="134476" u="1"/>
        <n v="127962" u="1"/>
        <n v="137235" u="1"/>
        <n v="137236" u="1"/>
        <n v="134490" u="1"/>
        <n v="69514" u="1"/>
        <n v="142747" u="1"/>
        <n v="142748" u="1"/>
        <n v="142749" u="1"/>
        <n v="68831" u="1"/>
        <n v="134503" u="1"/>
        <n v="125911" u="1"/>
        <n v="134504" u="1"/>
        <n v="114909" u="1"/>
        <n v="125915" u="1"/>
        <n v="88094" u="1"/>
        <n v="103911" u="1"/>
        <n v="99785" u="1"/>
        <n v="103912" u="1"/>
        <n v="68153" u="1"/>
        <n v="123856" u="1"/>
        <n v="133145" u="1"/>
        <n v="69532" u="1"/>
        <n v="60314" u="1"/>
        <n v="130052" u="1"/>
        <n v="140035" u="1"/>
        <n v="92230" u="1"/>
        <n v="140038" u="1"/>
        <n v="114242" u="1"/>
        <n v="116306" u="1"/>
        <n v="57569" u="1"/>
        <n v="119749" u="1"/>
        <n v="140062" u="1"/>
        <n v="119751" u="1"/>
        <n v="119752" u="1"/>
        <n v="69554" u="1"/>
        <n v="134572" u="1"/>
        <n v="140074" u="1"/>
        <n v="121821" u="1"/>
        <n v="122511" u="1"/>
        <n v="135958" u="1"/>
        <n v="131832" u="1"/>
        <n v="135959" u="1"/>
        <n v="133218" u="1"/>
        <n v="135970" u="1"/>
        <n v="131844" u="1"/>
        <n v="119769" u="1"/>
        <n v="129397" u="1"/>
        <n v="146984" u="1"/>
        <n v="130780" u="1"/>
        <n v="130781" u="1"/>
        <n v="60680" u="1"/>
        <n v="58961" u="1"/>
        <n v="123906" u="1"/>
        <n v="141497" u="1"/>
        <n v="134625" u="1"/>
        <n v="117032" u="1"/>
        <n v="131875" u="1"/>
        <n v="142878" u="1"/>
        <n v="140128" u="1"/>
        <n v="131876" u="1"/>
        <n v="119784" u="1"/>
        <n v="131878" u="1"/>
        <n v="142881" u="1"/>
        <n v="95028" u="1"/>
        <n v="117034" u="1"/>
        <n v="69586" u="1"/>
        <n v="117037" u="1"/>
        <n v="117039" u="1"/>
        <n v="129418" u="1"/>
        <n v="129419" u="1"/>
        <n v="71654" u="1"/>
        <n v="69591" u="1"/>
        <n v="138777" u="1"/>
        <n v="60345" u="1"/>
        <n v="136030" u="1"/>
        <n v="141539" u="1"/>
        <n v="149792" u="1"/>
        <n v="79916" u="1"/>
        <n v="116365" u="1"/>
        <n v="121867" u="1"/>
        <n v="122555" u="1"/>
        <n v="114303" u="1"/>
        <n v="121868" u="1"/>
        <n v="59318" u="1"/>
        <n v="57599" u="1"/>
        <n v="111561" u="1"/>
        <n v="58978" u="1"/>
        <n v="123940" u="1"/>
        <n v="111563" u="1"/>
        <n v="111565" u="1"/>
        <n v="137447" u="1"/>
        <n v="136075" u="1"/>
        <n v="123946" u="1"/>
        <n v="131951" u="1"/>
        <n v="134702" u="1"/>
        <n v="127389" u="1"/>
        <n v="68254" u="1"/>
        <n v="136100" u="1"/>
        <n v="77196" u="1"/>
        <n v="136101" u="1"/>
        <n v="34575" u="1"/>
        <n v="133352" u="1"/>
        <n v="136103" u="1"/>
        <n v="136104" u="1"/>
        <n v="110895" u="1"/>
        <n v="98518" u="1"/>
        <n v="136111" u="1"/>
        <n v="136112" u="1"/>
        <n v="57272" u="1"/>
        <n v="121905" u="1"/>
        <n v="138871" u="1"/>
        <n v="128096" u="1"/>
        <n v="115719" u="1"/>
        <n v="120533" u="1"/>
        <n v="115722" u="1"/>
        <n v="120536" u="1"/>
        <n v="134757" u="1"/>
        <n v="120537" u="1"/>
        <n v="141636" u="1"/>
        <n v="141637" u="1"/>
        <n v="137511" u="1"/>
        <n v="120538" u="1"/>
        <n v="69653" u="1"/>
        <n v="94413" u="1"/>
        <n v="125359" u="1"/>
        <n v="134778" u="1"/>
        <n v="115733" u="1"/>
        <n v="138905" u="1"/>
        <n v="134779" u="1"/>
        <n v="137530" u="1"/>
        <n v="138907" u="1"/>
        <n v="138908" u="1"/>
        <n v="137534" u="1"/>
        <n v="97168" u="1"/>
        <n v="65536" u="1"/>
        <n v="136166" u="1"/>
        <n v="136167" u="1"/>
        <n v="117116" u="1"/>
        <n v="97864" u="1"/>
        <n v="140306" u="1"/>
        <n v="144433" u="1"/>
        <n v="140307" u="1"/>
        <n v="117122" u="1"/>
        <n v="144435" u="1"/>
        <n v="144436" u="1"/>
        <n v="134809" u="1"/>
        <n v="134813" u="1"/>
        <n v="90306" u="1"/>
        <n v="134814" u="1"/>
        <n v="136190" u="1"/>
        <n v="130193" u="1"/>
        <n v="136191" u="1"/>
        <n v="117130" u="1"/>
        <n v="117131" u="1"/>
        <n v="134824" u="1"/>
        <n v="117132" u="1"/>
        <n v="84125" u="1"/>
        <n v="94441" u="1"/>
        <n v="96505" u="1"/>
        <n v="96506" u="1"/>
        <n v="138963" u="1"/>
        <n v="134843" u="1"/>
        <n v="116454" u="1"/>
        <n v="130208" u="1"/>
        <n v="147224" u="1"/>
        <n v="114392" u="1"/>
        <n v="110266" u="1"/>
        <n v="138976" u="1"/>
        <n v="114396" u="1"/>
        <n v="121962" u="1"/>
        <n v="121965" u="1"/>
        <n v="99960" u="1"/>
        <n v="99274" u="1"/>
        <n v="119217" u="1"/>
        <n v="84147" u="1"/>
        <n v="126096" u="1"/>
        <n v="130226" u="1"/>
        <n v="140384" u="1"/>
        <n v="92404" u="1"/>
        <n v="130227" u="1"/>
        <n v="140386" u="1"/>
        <n v="130228" u="1"/>
        <n v="130229" u="1"/>
        <n v="130231" u="1"/>
        <n v="141770" u="1"/>
        <n v="136273" u="1"/>
        <n v="136274" u="1"/>
        <n v="137654" u="1"/>
        <n v="126800" u="1"/>
        <n v="104107" u="1"/>
        <n v="124050" u="1"/>
        <n v="104108" u="1"/>
        <n v="136286" u="1"/>
        <n v="136288" u="1"/>
        <n v="60066" u="1"/>
        <n v="139041" u="1"/>
        <n v="136291" u="1"/>
        <n v="139042" u="1"/>
        <n v="93796" u="1"/>
        <n v="128869" u="1"/>
        <n v="133543" u="1"/>
        <n v="128870" u="1"/>
        <n v="124744" u="1"/>
        <n v="110303" u="1"/>
        <n v="133546" u="1"/>
        <n v="139048" u="1"/>
        <n v="119931" u="1"/>
        <n v="139049" u="1"/>
        <n v="119933" u="1"/>
        <n v="119934" u="1"/>
        <n v="139056" u="1"/>
        <n v="134931" u="1"/>
        <n v="117185" u="1"/>
        <n v="139060" u="1"/>
        <n v="139065" u="1"/>
        <n v="139066" u="1"/>
        <n v="141823" u="1"/>
        <n v="139073" u="1"/>
        <n v="139074" u="1"/>
        <n v="128887" u="1"/>
        <n v="128888" u="1"/>
        <n v="141834" u="1"/>
        <n v="122703" u="1"/>
        <n v="128893" u="1"/>
        <n v="139094" u="1"/>
        <n v="128894" u="1"/>
        <n v="112392" u="1"/>
        <n v="137724" u="1"/>
        <n v="132226" u="1"/>
        <n v="91764" u="1"/>
        <n v="128212" u="1"/>
        <n v="128900" u="1"/>
        <n v="91765" u="1"/>
        <n v="107582" u="1"/>
        <n v="140483" u="1"/>
        <n v="139108" u="1"/>
        <n v="134982" u="1"/>
        <n v="114460" u="1"/>
        <n v="114461" u="1"/>
        <n v="147368" u="1"/>
        <n v="115153" u="1"/>
        <n v="59744" u="1"/>
        <n v="124097" u="1"/>
        <n v="122034" u="1"/>
        <n v="133629" u="1"/>
        <n v="130288" u="1"/>
        <n v="59402" u="1"/>
        <n v="141887" u="1"/>
        <n v="141889" u="1"/>
        <n v="132264" u="1"/>
        <n v="130293" u="1"/>
        <n v="59748" u="1"/>
        <n v="130294" u="1"/>
        <n v="143271" u="1"/>
        <n v="123418" u="1"/>
        <n v="143272" u="1"/>
        <n v="137771" u="1"/>
        <n v="111728" u="1"/>
        <n v="123419" u="1"/>
        <n v="128921" u="1"/>
        <n v="133649" u="1"/>
        <n v="133650" u="1"/>
        <n v="143278" u="1"/>
        <n v="133651" u="1"/>
        <n v="130302" u="1"/>
        <n v="141913" u="1"/>
        <n v="58378" u="1"/>
        <n v="100046" u="1"/>
        <n v="98671" u="1"/>
        <n v="107611" u="1"/>
        <n v="111739" u="1"/>
        <n v="130307" u="1"/>
        <n v="130308" u="1"/>
        <n v="59412" u="1"/>
        <n v="130309" u="1"/>
        <n v="130310" u="1"/>
        <n v="88363" u="1"/>
        <n v="130314" u="1"/>
        <n v="130315" u="1"/>
        <n v="101434" u="1"/>
        <n v="125504" u="1"/>
        <n v="133690" u="1"/>
        <n v="59417" u="1"/>
        <n v="132318" u="1"/>
        <n v="92497" u="1"/>
        <n v="120005" u="1"/>
        <n v="129635" u="1"/>
        <n v="102816" u="1"/>
        <n v="129637" u="1"/>
        <n v="135079" u="1"/>
        <n v="135080" u="1"/>
        <n v="120010" u="1"/>
        <n v="129638" u="1"/>
        <n v="114510" u="1"/>
        <n v="67060" u="1"/>
        <n v="111761" u="1"/>
        <n v="131026" u="1"/>
        <n v="141986" u="1"/>
      </sharedItems>
    </cacheField>
    <cacheField name="Navn" numFmtId="0">
      <sharedItems containsBlank="1" count="3296">
        <s v="Patrick Schønberg"/>
        <s v="Maria Glei Graversen"/>
        <s v="Brian Niebling"/>
        <s v="Kasper Pedersen"/>
        <s v="Kevin Jensen"/>
        <s v="John Sørensen"/>
        <s v="Henrik Albertsen"/>
        <s v="Steven Rasmussen"/>
        <s v="Rasmus Duus Olesen"/>
        <s v="Jørgen Jensen"/>
        <s v="Claus Christensen"/>
        <s v="Kaare Laurens Johansen"/>
        <s v="Oliver Schjørring"/>
        <s v="Helle Wehage Wiehe"/>
        <s v="Robert Wiehe Wehage"/>
        <s v="Michelle Leth Wehage"/>
        <s v="Johannes Larsen"/>
        <s v="Klaus Frederiksen"/>
        <s v="Kristian Andersen"/>
        <s v="Faith Berk"/>
        <s v="Kim Andersen"/>
        <s v="Claus Sander Jensen"/>
        <s v="Mads Christoffersen"/>
        <s v="John Andreasen"/>
        <s v="Søren Moonlee"/>
        <s v="Helge Kelkeland"/>
        <s v="Gustav H. Kelkeland"/>
        <s v="Christopher Heideby"/>
        <s v="Peter Due"/>
        <s v="Peter K. Hansen"/>
        <s v="Mikkel Larsen"/>
        <s v="Kurt Lauridsen"/>
        <s v="Eddie Bonde"/>
        <s v="Lars Dalgaard Hansen"/>
        <s v="Torben Elleby"/>
        <s v="Sara Aunskov Hansen"/>
        <s v="Thorkild B. Rasmussen"/>
        <s v="Natasja Louise Sigtenborg"/>
        <s v="Nofil Nawaz Mulkana"/>
        <s v="Henrik P. Sørensen"/>
        <s v="Steen Christiansen"/>
        <s v="Michael Petersen"/>
        <s v="Jan Knudsen"/>
        <s v="Jacob Larsen"/>
        <s v="Bjarne Svendsen"/>
        <s v="Allan Pedersen"/>
        <s v="Christian Jørgensen"/>
        <s v="Øhmer Kaya"/>
        <s v="Klaus Hansen"/>
        <s v="Lars Evensen"/>
        <s v="Lasse Andersen"/>
        <s v="Stig Hornuff"/>
        <s v="Erik Jensen"/>
        <s v="Henning Hansen"/>
        <s v="Brian Tiedt"/>
        <s v="Benjamin Svenstrup Graves Jensen"/>
        <s v="Anker Villumsen"/>
        <s v="Brian  Strate"/>
        <s v="Magnus Nielsen"/>
        <s v="Kjartan Harrisson"/>
        <s v="Kristina Svenstrup Jensen"/>
        <s v="John Pedersen"/>
        <s v="Henrik Lerfeldt"/>
        <s v="Bjarne Hågerup"/>
        <s v="Mads Jespersen"/>
        <s v="Daniel Graversen"/>
        <s v="Stephanie Grundsøe"/>
        <s v="Emil A. Frank"/>
        <s v="Carsten Jensen"/>
        <s v="Katrine Frandsen"/>
        <s v="Gustav Nielsen"/>
        <s v="Eduardo Hansen"/>
        <s v="Mads Edvardsen"/>
        <s v="Nikolaj Esbensen"/>
        <s v="Katrine Christensen"/>
        <s v="Frederik Christensen"/>
        <s v="Marius Hilding Petersen"/>
        <s v="Jan Laursen"/>
        <s v="Ivan Nielsen"/>
        <s v="John Schwartz"/>
        <s v="Jan Moonlee"/>
        <s v="Søren Ejegod Nielsen"/>
        <s v="Michael Borgny"/>
        <s v="Nis Vesti Larsen"/>
        <s v="Jørn Petersen"/>
        <s v="Niclas Jensen"/>
        <s v="Johnny Pedersen"/>
        <s v="Jan Buchwald"/>
        <s v="Dorthe Sommer"/>
        <s v="Rune Hammer Storm-Korsvig"/>
        <s v="Dan Christiansen"/>
        <s v="Dennis Martlev"/>
        <s v="Nicolaj Johansen"/>
        <s v="Frank Kierby"/>
        <s v="Marianne Munch"/>
        <s v="Max Andersen"/>
        <s v="Simon Christiansen"/>
        <s v="Silas Nielsen"/>
        <s v="Troels Nissen"/>
        <s v="Leif Jensen"/>
        <s v="Alexander Petersen"/>
        <s v="Ole Jespersen"/>
        <s v="Kenni Maxsø"/>
        <s v="Allan Andersen"/>
        <s v="Kristina Agerbæk"/>
        <s v="Kjeld T. Rasmussen"/>
        <s v="Frederik Vraa Jensen"/>
        <s v="Jan Clarlund"/>
        <s v="Paw Lorentz Kunz"/>
        <s v="Anders Phillip  Skou"/>
        <s v="Henrik  Skou"/>
        <s v="Anna T. Pedersen"/>
        <s v="Nanna Stilhoff"/>
        <s v="Krzysztof Jurkowski"/>
        <s v="Peter Aunskov Hansen"/>
        <s v="Andreas Johan Toft Holm"/>
        <s v="Michael Grosen Poulsen"/>
        <s v="Mathias Nørgaard"/>
        <s v="Jane Tolstrup Sand"/>
        <s v="Helena Bagge Veirum"/>
        <s v="Elmer Emil Wagner"/>
        <s v="Andreas Molsing"/>
        <s v="Jørgen Larsen-Ledet"/>
        <s v="Otto Nielforss"/>
        <s v="Gustav Andersen"/>
        <s v="Steen Mejnert Olsen"/>
        <s v="Rasmus Caspersen"/>
        <s v="Johnny Nagly"/>
        <s v="Kristian Larsen"/>
        <s v="Dennis J. Jensen"/>
        <s v="Lasse Strandgaard"/>
        <s v="Karina Lassen"/>
        <s v="Christine Jacobi"/>
        <s v="Janne Bagge Larsen"/>
        <s v="Bente Andersen"/>
        <s v="Frida Vangsgaard"/>
        <s v="Astrid Lindberg Hermann"/>
        <s v="Torben Heide Petersenn"/>
        <s v="Alexander Høyer Pichner"/>
        <s v="Jakob Bjerager"/>
        <s v="Troels Andreas Nielsen"/>
        <s v="Gia Tuong Thai"/>
        <s v="Nikoline Storm"/>
        <s v="Frederikke Storm"/>
        <s v="Jakob Sonnenberg Jarner"/>
        <s v="Thomas Sonnenberg Jarner"/>
        <s v="Zakarias Perk Valtrup"/>
        <s v="Andreas Rasmussen"/>
        <s v="Louis Brühl Wamsler"/>
        <s v="Mikkel Ryland Nielsen"/>
        <s v="Jesper Schou Nielsen"/>
        <s v="Silje Ubbesen"/>
        <s v="Henrik Carlsen"/>
        <s v="André Fisker"/>
        <s v="Janek Fisker"/>
        <s v="Palle  Petersen"/>
        <s v="Andreas Jensen"/>
        <s v="Benny Larsson"/>
        <s v="Jonas H. Sørensen"/>
        <s v="Jonas Juul Andersen"/>
        <s v="Tobias Andersen"/>
        <s v="Atle Berge"/>
        <s v="Tommy Borring-Møller"/>
        <s v="Preben Andersen"/>
        <s v="Cecilie Nørgaard"/>
        <s v="Anne-Edith Forchammer"/>
        <s v="Jonathan Lohse"/>
        <s v="Jan Andersen"/>
        <s v="Kenneth R. Larsen"/>
        <s v="Brian Slots"/>
        <s v="Lærke Ackermann"/>
        <s v="Pelle Amtoft Heckmann"/>
        <s v="Matias  Jakobsen"/>
        <s v="Simon H. Abrahamsen"/>
        <s v="Morten Frank"/>
        <s v="Michael Munkholm"/>
        <s v="Kenneth Eid"/>
        <s v="Ulf Eid"/>
        <s v="Ditte Andersen"/>
        <s v="Mathis Beltoft"/>
        <s v="Sarah Rasmussen"/>
        <s v="Per Stigaard"/>
        <s v="Louise Bengtsen"/>
        <s v="Alexander Bengtsen"/>
        <s v="Hans Jørgen Ankergren"/>
        <s v="Karin Ankergren"/>
        <s v="Kim Hansen"/>
        <s v="Patrick Hansen Grevinge"/>
        <s v="Simon Pilsgaard Hansen"/>
        <s v="Nicklas  Fæstelager"/>
        <s v="Morten Rasmussen"/>
        <s v="Klaus Jakobsen"/>
        <s v="Klaus Lohse"/>
        <s v="Jens Skov Hansen"/>
        <s v="Mathilde With"/>
        <s v="Emilie With"/>
        <s v="Clara Emilie Juralowice"/>
        <s v="Rolf Dejløw"/>
        <s v="Rasmus Andersen"/>
        <s v="Peter Andersen"/>
        <s v="Dennis Sørensen"/>
        <s v="Danni Lorentzen"/>
        <s v="Poul Pedersen"/>
        <s v="Tim Pedersen"/>
        <s v="Laurine Wolmer Petersen"/>
        <s v="Gorm Andersen"/>
        <s v="Dan Gyldendal"/>
        <s v="Morten Fischer"/>
        <s v="Jens Mortensen"/>
        <s v="Niels Sædder Eriksen"/>
        <s v="Magnus  Küll"/>
        <s v="Alexander Prip Hesselberg"/>
        <s v="Frederik Jønsson"/>
        <s v="Victor Herter"/>
        <s v="Emil H. L. Sørensen"/>
        <s v="Marie Christine Kragh Nielsen"/>
        <s v="Helle Bendixen"/>
        <s v="Ken Kock"/>
        <s v="Sonny Stendal"/>
        <s v="Kevin Hagberg"/>
        <s v="Mikkel C. Rodh Nielsen"/>
        <s v="Jonas Knudsen"/>
        <s v="Steen Petersen"/>
        <s v="Frederik F. Justesen"/>
        <s v="Emil Strandgaard"/>
        <s v="Simon Bonde Andersen"/>
        <s v="Hasse Greiner"/>
        <s v="Suh Jacobsen"/>
        <s v="Martin Tønnesen"/>
        <s v="Bjarne Nielsen"/>
        <s v="Søren Mehlsen"/>
        <s v="Mikael Dahl"/>
        <s v="Lasse Nellemose"/>
        <s v="Patrick  Bengtsen"/>
        <s v="Kasper  Appelgren"/>
        <s v="Per Sivertsen"/>
        <s v="Tim Colbe"/>
        <s v="Matti Egebo"/>
        <s v="Mikkeline Sørensen"/>
        <s v="Jens Bahlke"/>
        <s v="Claus Niemann Kristensen"/>
        <s v="Sebastian Frøslev"/>
        <s v="Susanne Schrøder"/>
        <s v="Steen Schrøder"/>
        <s v="Silas Olsen"/>
        <s v="Rasmus Mogensen"/>
        <s v="Andreas Fuglsang"/>
        <s v="Jesper Holm"/>
        <s v="Kim  Steinmüller"/>
        <s v="Magnus Guldager"/>
        <s v="Lars Damgaard"/>
        <s v="Lisbeth Damgaard"/>
        <s v="Jan Van de Louw"/>
        <s v="Kaspar Sørensen"/>
        <s v="Carsten Røpke"/>
        <s v="Emil Normann K. Elling"/>
        <s v="Søren Søndergaard"/>
        <s v="Carl-Emil  Juel Wehner Larsen"/>
        <s v="Anders  Wehner Jensen"/>
        <s v="Erik Larsen"/>
        <s v="Gustav Rasmussen"/>
        <s v="Morten Jørgensen"/>
        <s v="Sebastian Knudsen"/>
        <s v="Cihat Bostanci"/>
        <s v="Jimmi Nielsen"/>
        <s v="Zenia Rugaard Nielsen"/>
        <s v="Emma Jensen"/>
        <s v="Josefine Woller"/>
        <s v="Benjamin Pedersen"/>
        <s v="Anita Sigtenborg"/>
        <s v="Jacob Bjerre Cordtz"/>
        <s v="Nicolaj Weuder"/>
        <s v="Ole Breiner"/>
        <s v="Alfred Borch-Jensen"/>
        <s v="Christian Richter-Pedersen"/>
        <s v="Rene Mittå"/>
        <s v="Allan Riemer"/>
        <s v="Jannie Kjeldgaard Drews Riemer"/>
        <s v="John Romlund"/>
        <s v="Thomas Hiort Kralund"/>
        <s v="Magnus S. Mortensen"/>
        <s v="Jeppe Dalgaard"/>
        <s v="Tina Røbel"/>
        <s v="Claus Brâuner Dam"/>
        <s v="Kim Overgaard"/>
        <s v="Haroldas Grigalionis"/>
        <s v="Oliver l. Hansen"/>
        <s v="Emil L. Hansen"/>
        <s v="Emil Degn Pedersen"/>
        <s v="Kim Christensen"/>
        <s v="Carsten Christiansen"/>
        <s v="Jørgen Christensen"/>
        <s v="Jesper Pedersen"/>
        <s v="Alexander Lorentzen"/>
        <s v="Esther Marie Bentzen"/>
        <s v="Jonas Holst Larsen"/>
        <s v="Julie Schwartz"/>
        <s v="Malte Schwartz"/>
        <s v="Rasmus Lodahl Christensen"/>
        <s v="Bjørn Sørensen"/>
        <s v="Finn  Rasmussen"/>
        <s v="Felix Mortensen"/>
        <s v="Gabi Rasmussen"/>
        <s v="Jonas Iversen"/>
        <s v="Line Hansen"/>
        <s v="Niels Lind"/>
        <s v="Thomas Sørensen"/>
        <s v="Bjørn  Hansen"/>
        <s v="Anna Ilievska"/>
        <s v="Johannes Pedersen"/>
        <s v="Jimmi  Larsen"/>
        <s v="Søs Sehested Pedersen"/>
        <s v="Aleksandar Duracov"/>
        <s v="Carsten Larsen"/>
        <s v="Birgit  Frederiksen"/>
        <s v="Knud-Erik  Frederiksen"/>
        <s v="Zoya Nielsen"/>
        <s v="Clara Nielsen"/>
        <s v="Emil Hansen"/>
        <s v="Karl Johan Madsen"/>
        <s v="Emil Dausell"/>
        <s v="Niels Christian Rohde"/>
        <s v="Steen Weihe"/>
        <s v="Jannik Hansen"/>
        <s v="Annika Håkansson"/>
        <s v="Lucas Sten Larsen"/>
        <s v="Asger Østberg Bølling"/>
        <s v="Lars Valdemar Bølling"/>
        <s v="Asser Renard"/>
        <s v="Frederik Stein Zarp"/>
        <s v="Nicolaj Jensen"/>
        <s v="Brian S. Pedersen"/>
        <s v="Benjamin Doolewerdt Hansen"/>
        <s v="Marius Laache"/>
        <s v="Søren E. Poulsen"/>
        <s v="Amalie Overgaard"/>
        <s v="Oliver Larsen"/>
        <s v="Carsten Sølvberg"/>
        <s v="Julie Weng Saksaa"/>
        <s v="Viktoria Jensen"/>
        <s v="Jes Kristensen"/>
        <s v="Mads Jeppensen"/>
        <s v="Signe Petersen"/>
        <s v="Kurt Petersen"/>
        <s v="Andreas Tschernia"/>
        <s v="Aliya Wagas Hussain"/>
        <s v="Martin Lilja"/>
        <s v="Mathias Mørch Nielsen"/>
        <s v="Henrik Bosse"/>
        <s v="Rasmus Drejer"/>
        <s v="Martin Drejer"/>
        <s v="Mikkel Pedersen"/>
        <s v="Morten Ziersen"/>
        <s v="Lene Eid"/>
        <s v="Ella Lindberg Hermann"/>
        <s v="Asbjørn Ingleby"/>
        <s v="Jacob van der Wat"/>
        <s v="Kasper Udengaard Kristoffersen"/>
        <s v="Per Nielsen"/>
        <s v="Kjeld B. Jensen"/>
        <s v="Peter Jensen"/>
        <s v="Mikkel Christensen"/>
        <s v="Michael Kanstrup"/>
        <s v="Anders B. Gammeltoft-Hansen"/>
        <s v="Ole Overgaard Sørensen"/>
        <s v="Niels  Madsen Larsen"/>
        <s v="Tayfun Ünsal"/>
        <s v="Christian Madsen"/>
        <s v="Matti Røpke"/>
        <s v="Henrik Felt"/>
        <s v="Silviana Duracov"/>
        <s v="Mathias B. Jensen"/>
        <s v="Mathilde Mellon Kanstrup"/>
        <s v="Søren Kent Jensen"/>
        <s v="Knud Strandby  Thomsen"/>
        <s v="Reno Hansen"/>
        <s v="Michael Hansen"/>
        <s v="Henrik Pedersen"/>
        <s v="Jacob Mogensen"/>
        <s v="Niklas Ipsen"/>
        <s v="Tobias  Nobel"/>
        <s v="Simon Teil Hansen"/>
        <s v="Emma Cranil"/>
        <s v="Chriatian  Cranil"/>
        <s v="Sean Hughes"/>
        <s v="Jenny Ulrika Elisabeth Strate"/>
        <s v="Nicklas Jedig"/>
        <s v="Mathias  Steiness Jensen"/>
        <s v="Ahmed Mahmoud"/>
        <s v="Thea Søholt Beck"/>
        <s v="Morten Rye Jørgensen"/>
        <s v="Robert Noack Tofte"/>
        <s v="Jonas Støkel"/>
        <s v="Kasper Ringstrøm Madsen"/>
        <s v="Nicolaj Christensen"/>
        <s v="Andreas  Høeg Wejendorp"/>
        <s v="Johannes H. Didriksen"/>
        <s v="Laurits H. Didriksen"/>
        <s v="Johanne Sørensen"/>
        <s v="Elias Sørensen"/>
        <s v="Oliver Mathiesen"/>
        <s v="Sofia G.  Jørgensen"/>
        <s v="Katrine Wolter"/>
        <s v="Bo John Thiesen"/>
        <s v="Charlotte Saaby"/>
        <s v="Martin Nygaard"/>
        <s v="Michael Tobiasen Hansen"/>
        <s v="Julius Meng"/>
        <s v="Carsten Adelev"/>
        <s v="Carsten Borch"/>
        <s v="Camilla Denize Bech Jensen"/>
        <s v="Rene R. Fritz"/>
        <s v="Morten Danhøj Christiansen"/>
        <s v="Izabela Duracova"/>
        <s v="Annika Saunte"/>
        <s v="Sandra Hansen"/>
        <s v="Kirsten Nielsson"/>
        <s v="Casper Nørgaard"/>
        <s v="Anita Clausen"/>
        <s v="Niels E. Clausen"/>
        <s v="Claus Colbe"/>
        <s v="Niklas Blindbæk"/>
        <s v="Timmi Holmsteen"/>
        <s v="Sidsel Bjerre Andersen"/>
        <s v="Axel K. Hansen"/>
        <s v="Jakob Hvidberg Pedersen"/>
        <s v="Frederikke Hansen"/>
        <s v="Kenneth J.  Valbjørn"/>
        <s v="Alexander Jacobsen"/>
        <s v="Matis Helbo"/>
        <s v="Janek Rud Ørnebjerg"/>
        <s v="Jeppe Neergaard"/>
        <s v="Simon Bøttger"/>
        <s v="Jens Per Johansen"/>
        <s v="Mikkel  Ulstrup Erichsen"/>
        <s v="Sylvester  Horn"/>
        <s v="Janni  Horn"/>
        <s v="Daniel D.  Vidstrup"/>
        <s v="Dmitri Grønbæk"/>
        <s v="Lars Nielsen"/>
        <s v="Katrine Langholm Jensen"/>
        <s v="Mathilde Bredgaard"/>
        <s v="Kent Bredgaard"/>
        <s v="Benjamin Larsen"/>
        <s v="Marlene Sønder  Hansen"/>
        <s v="Frederikke Preuss Jacobsen"/>
        <s v="Trine Jønsson"/>
        <s v="Patrick  Vognstoft"/>
        <s v="Malthe Ribergaard Blak"/>
        <s v="Verner Sørensen"/>
        <s v="Bo Tommerup"/>
        <s v="Elias Hansen"/>
        <s v="Sarah Fahnøe"/>
        <s v="Simon Venstrup"/>
        <s v="Noah Kristiansen"/>
        <s v="Rasmus Munk Lorentzen"/>
        <s v="Magnus Xander"/>
        <s v="Alexandra Rasmussen"/>
        <s v="Nicklas  Pedersen"/>
        <s v="Tobias  Møller"/>
        <s v="Nick  Dieni"/>
        <s v="Mikkel  Wulff Breinstrup"/>
        <s v="Andreas  Stjernholm Engelbrecht"/>
        <s v="Jonas  Lunding"/>
        <s v="Mads  Kemp Dam Sørensen"/>
        <s v="Tommy Heine Bentsen"/>
        <s v="Mads  Larsen"/>
        <s v="Murat  Acikgöz"/>
        <s v="Henrik Jørgensen"/>
        <s v="Henrik Steen Jensen"/>
        <s v="Thorkild Müller Nielsen"/>
        <s v="Benjamin Frydendal"/>
        <s v="Rasmus Bjørnum"/>
        <s v="Sarah Ebbensgaard Grunstrup"/>
        <s v="Brian Larsen"/>
        <s v="Theodor Greisdal"/>
        <s v="Thomas Matzen"/>
        <s v="Kasper Strøh"/>
        <s v="Torben  Lund"/>
        <s v="Nicko Tabor Deichmann"/>
        <s v="Edgar Thor"/>
        <s v="Benjamin Egeholm"/>
        <s v="Emil Wieland Jensen"/>
        <s v="Daniel Ravn"/>
        <s v="Lærke  Rasmussen"/>
        <s v="Mads Christian Kragh Nielsen"/>
        <s v="Julie Cecilie Kragh Nielsen"/>
        <s v="Christoffer Jensen"/>
        <s v="Jan Tonny Sørensen"/>
        <s v="Zacharias  Jan Backhausen"/>
        <s v="Lukas  Rasmussen"/>
        <s v="Christopher Nielsen"/>
        <s v="Camilla Petersen"/>
        <s v="Allan Mortensen"/>
        <s v="Hasse Silfverberg"/>
        <s v="Henrik  Amilon"/>
        <s v="Lucas Sørensen"/>
        <s v="Marinko Knezevic"/>
        <s v="Lis Culmbach Jespersen"/>
        <s v="Anders Ring  Ibsen"/>
        <s v="John Bøgevig"/>
        <s v="Christian Berliner Jürgensen"/>
        <s v="Danny Jensen"/>
        <s v="Daniel Frandsen"/>
        <s v="Julie Flor Mortensen"/>
        <s v="Ulrich Vang Jørgensen"/>
        <s v="Kenneth Van Der Schaaf"/>
        <s v="Stefan Mangelsen"/>
        <s v="Nicklas Thylkjær"/>
        <s v="Thor Fischer-Olsen"/>
        <s v="Morten Plett"/>
        <s v="Thomas Schultz Petersen"/>
        <s v="Simon Als Laursen"/>
        <s v="Mickey Rich Madsen"/>
        <s v="Jan Holm"/>
        <s v="Rasmus Holm"/>
        <s v="Frank B. Olsen"/>
        <s v="Tenna B.  Lystrup"/>
        <s v="Susanne Lund"/>
        <s v="Brian Andersen"/>
        <s v="Hans Majlinder"/>
        <s v="Tim Iversen"/>
        <s v="Alex S. Hansen"/>
        <s v="Kasper  Mølck"/>
        <s v="David Hede Olofsen"/>
        <s v="Bastian  Mølck"/>
        <s v="Frederikke Elmeskov"/>
        <s v="Frederik Fried"/>
        <s v="Martin Lærke Christiansen"/>
        <s v="Leif Thrysøe"/>
        <s v="Rene Thrysøe"/>
        <s v="Michael Clausen"/>
        <s v="Mike Lyons Nielsen"/>
        <s v="Magnus  Wiese"/>
        <s v="Rico  Rice"/>
        <s v="Albert  Wiese"/>
        <s v="Jonas Kistrup"/>
        <s v="Nicholai Houlind"/>
        <s v="Alex Milton"/>
        <s v="Arne Rosenville"/>
        <s v="Lars Djernes"/>
        <s v="Jesper Jensen"/>
        <s v="Jonas Sommer"/>
        <s v="Knud Jørgensen"/>
        <s v="Ronny Erik Nielsen"/>
        <s v="Björn Erik Friman"/>
        <s v="Noah  de Voss"/>
        <s v="Emma Christensen"/>
        <s v="Louise Jørgensen"/>
        <s v="Henriette Molsing"/>
        <s v="Karl S. Ibsen Mortensen"/>
        <s v="Storm E. Ibsen Mortensen"/>
        <s v="Asta Porsmose"/>
        <s v="Nicolaj Dyhr Skold"/>
        <s v="Gitte Ekstrøm"/>
        <s v="Finn Prip Petersen"/>
        <s v="Mikkel Priss Madsen"/>
        <s v="Caroline Holberg Andersen"/>
        <s v="Karoline Madsen"/>
        <s v="Nicklas  Lindvig"/>
        <s v="Signe Hansen"/>
        <s v="Rosa Lindberg Hermann"/>
        <s v="Pauli Knudsen"/>
        <s v="Oliver Budtz"/>
        <s v="Tomasz Siewierkiewicz"/>
        <s v="Katrine Petersen"/>
        <s v="Peter Thorlaksen"/>
        <s v="Peter Schmidt"/>
        <s v="Nicklas Kristiansen"/>
        <s v="Gustav  Larsen"/>
        <s v="Jeppe Lund"/>
        <s v="Casper  Birkmose"/>
        <s v="Christian  Dinesen"/>
        <s v="Jakob  W. Langer"/>
        <s v="Bastian Ribergaard Blak"/>
        <s v="Josefine Jørgensen"/>
        <s v="Silje Bjerre Cordtz"/>
        <s v="Tonny Børsvig"/>
        <s v="Steen Eiberg"/>
        <s v="Mathias Bjørk Haburg"/>
        <s v="Stephanie  Jensen"/>
        <s v="David  Jensen"/>
        <s v="Kevin Jacobsen"/>
        <s v="John Lau"/>
        <s v="Tobias  Priss"/>
        <s v="Alexander Arvesen"/>
        <s v="Cecilie Sanggaard"/>
        <s v="Simon Erik Jørgensen"/>
        <s v="Magnus Houkjær"/>
        <s v="Peter Budal Jensen"/>
        <s v="Nicklas Nielsen"/>
        <s v="Benjamin Sørensen"/>
        <s v="Jonas Dall"/>
        <s v="Andreas Johansen"/>
        <s v="Brian Jensen"/>
        <s v="Mathias  Pihl"/>
        <s v="Lars Vernø Nielsen"/>
        <s v="Kim Wichmann"/>
        <s v="Sofie Dahl"/>
        <s v="Maria Dahl"/>
        <s v="Jonas Jensen"/>
        <s v="David Viinberg"/>
        <s v="Max Bo Larsen"/>
        <s v="Ulla Sørensen"/>
        <s v="Noah Minnet Sjøgren"/>
        <s v="Tom Schjødt Jensen"/>
        <s v="Ida Andersen"/>
        <s v="Sanne Vang"/>
        <s v="Bruno  Christiansen"/>
        <s v="David Minnet"/>
        <s v="Brian Wittrup Jensen"/>
        <s v="Krista Jørgensen"/>
        <s v="Svend Erik Hansen"/>
        <s v="Jasmin Kofoed Sloth"/>
        <s v="Niels Hansen"/>
        <s v="Jan Kauffmann"/>
        <s v="Sebastian Witt"/>
        <s v="Jonas Larsen"/>
        <s v="Gabriell Dejløw"/>
        <s v="Melina Vang"/>
        <s v="Flemming Nielsen"/>
        <s v="Frida Dons Christensen"/>
        <s v="Ib Seehusen"/>
        <s v="Simon Schau"/>
        <s v="Liva Bohl Jensen"/>
        <s v="Lars Peter Rasmussen"/>
        <s v="Mickey R. Philipsen"/>
        <s v="Nicklas W. Hansen"/>
        <s v="Mikkel Møller"/>
        <s v="Benedikte Jensen"/>
        <s v="Jason Guldborg"/>
        <s v="Summer Guldborg"/>
        <s v="Tannie Gersvang"/>
        <s v="Mads Kaspersen"/>
        <s v="Nikolaj Brager Hansen"/>
        <s v="Patrick Schmidt"/>
        <s v="Finn Hansen"/>
        <s v="Marianne Lyngby"/>
        <s v="Anders Bols Færge"/>
        <s v="Christoffer Hansen"/>
        <s v="Emil Oliver Hansen"/>
        <s v="John Schou Hansen"/>
        <s v="Jakub Kucharski"/>
        <s v="Pernille  Hansen"/>
        <s v="Philip Hansen"/>
        <s v="Søren  Krarup-Jensen"/>
        <s v="Lars Steen Johansen"/>
        <s v="Jørgen Sørbye Friis"/>
        <s v="Ronnie Schou Andersen"/>
        <s v="Ismail Alnoumeiri"/>
        <s v="Cebrina Laursen"/>
        <s v="Piotr Rudzki"/>
        <s v="Filip Rudzki"/>
        <s v="Mathias Nordstrøm"/>
        <s v="Per Hansen"/>
        <s v="Gustav Daugaard"/>
        <s v="Mads Øland Nielsen"/>
        <s v="Katrine Langkjær"/>
        <s v="Michael Christensen"/>
        <s v="Andre Stengelshøj Olsen"/>
        <s v="Gry Bohl Jensen"/>
        <s v="Mikkel Gudbrand"/>
        <s v="Stig Nebbelunde"/>
        <s v="Bo Høier"/>
        <s v="Ejnar Jensen"/>
        <s v="Lise-Lotte  Jensen"/>
        <s v="Rasmus Juul Andersen"/>
        <s v="Jesper Baeker Andersen"/>
        <s v="Annabella Breinholt Hagengaard"/>
        <s v="Claus  Lindgreen"/>
        <s v="Henrik Herse"/>
        <s v="Anders Lisborg"/>
        <s v="Morten Lisborg"/>
        <s v="Brian Sevalsen"/>
        <s v="Niklas Segel Larsen"/>
        <s v="Dinna Guldborg"/>
        <s v="Sussi Andersen"/>
        <s v="Allan Sørensen"/>
        <s v="Anette Søndergaard"/>
        <s v="Josephine Løfqvist"/>
        <s v="Irene Christiansen"/>
        <s v="Mikka Hansen"/>
        <s v="Mille Hansen"/>
        <s v="Frej Falk Kjærgaard"/>
        <s v="Tobias Hartung Holmboe"/>
        <s v="Søren Marqvartsen"/>
        <s v="Kristian Rasmussen"/>
        <s v="Ole Rasmussen"/>
        <s v="Victor Dahl"/>
        <s v="Nickoline Jedig"/>
        <s v="Jørn  Wittrup Jensen"/>
        <s v="Jim Nagel Flor Drejer"/>
        <s v="Isabella  Nielsen"/>
        <s v="Kasper Nikolai Nielsen"/>
        <s v="Mahmoud El-Balbissi"/>
        <s v="Niels Huang"/>
        <s v="Kim Poulsen"/>
        <s v="Tilde Hørve"/>
        <s v="Oliver Bo Schmidt"/>
        <s v="Claus Armholdt Jensen"/>
        <s v="Tobias Herse"/>
        <s v="Kristoffer Herse"/>
        <s v="Erik Frandsen"/>
        <s v="Pia Vachek"/>
        <s v="Henrik Kurth"/>
        <s v="Keld Larsen"/>
        <s v="Sebastian Milton R.  Vangsgaard"/>
        <s v="Mohammad Salame"/>
        <s v="Søren  Madsen"/>
        <s v="Martin Bergqvist"/>
        <s v="Ricki Guldhammer"/>
        <s v="Jan Ballegaard"/>
        <s v="Michael Elbæk"/>
        <s v="Matti Elbæk"/>
        <s v="Tobias  Hansen"/>
        <s v="Emil  Jæger"/>
        <s v="Oliver Nielsen"/>
        <s v="Olav-Magnus Hansen"/>
        <s v="Asger Larsen Kürstein"/>
        <s v="Julie Vinge"/>
        <s v="Elena Bro-Jørgensen"/>
        <s v="Malte Molbæk"/>
        <s v="Linus Langskov Keiding"/>
        <s v="Silas Rand"/>
        <s v="Christian B. Pedersen"/>
        <s v="Brian Nordby-Andersen"/>
        <s v="Malene Michelle H. Schlaikjær"/>
        <s v="Allan Kokholm"/>
        <s v="Bolette Søager"/>
        <s v="Jørn Lauritzen"/>
        <s v="Mia Nordstrøm"/>
        <s v="Malthe Petersen"/>
        <s v="Toke Christensen"/>
        <s v="Siv Christensen"/>
        <s v="Christoffer Lundhøj Jørgensen"/>
        <s v="Mathias Brix"/>
        <s v="Gustav Nordskov"/>
        <s v="Johannes Durhuus"/>
        <s v="Castor Larsen"/>
        <s v="Sebastian Kamp"/>
        <s v="Emil Jensen"/>
        <s v="Flemming Skifte"/>
        <s v="Nicki Skifte"/>
        <s v="Mikkel Egegaard Kjær"/>
        <s v="Frederik Larsen"/>
        <s v="Kristian Kristoffersen"/>
        <s v="Marcel André Müller Kiczalo"/>
        <s v="Markus Lund"/>
        <s v="William Andersen"/>
        <s v="Lucas Canu Larsen"/>
        <s v="Oskar Lund Nielsen"/>
        <s v="Elias Gildhoff"/>
        <s v="Anders Jørgensen"/>
        <s v="Kenneth Lund"/>
        <s v="Hans Græbe"/>
        <s v="Silas Kloster"/>
        <s v="Virgil Meilby"/>
        <s v="Mads Emil Ellegaard Petersen"/>
        <s v="Tobias Hansen"/>
        <s v="Lucas Guldager"/>
        <s v="Frederik Madsen"/>
        <s v="Johanna Petersen"/>
        <s v="Asger Rohde Johansen"/>
        <s v="Jannick Pedersen"/>
        <s v="Jørgen  Damborg"/>
        <s v="Jens Petersen"/>
        <s v="Philip Olsen"/>
        <s v="Martin Vendelborg"/>
        <s v="Martin Henriksen"/>
        <s v="Anton Alexander Laursen"/>
        <s v="Wilmer Holmgaard Nielsen"/>
        <s v="Sune Nielsen"/>
        <s v="Kim Harlsby"/>
        <s v="Jesper Westh Meiritz"/>
        <s v="Mathilde Westh Mieritz"/>
        <s v="Peter Helmuth Stryhn"/>
        <s v="Dennis Gerzymisch"/>
        <s v="Jesper Kapler Hansen"/>
        <s v="Stig Günther"/>
        <s v="Denise Anthonsen"/>
        <s v="Steen Mortensen"/>
        <s v="Alexander Nørby"/>
        <s v="Heri Sørensen"/>
        <s v="Hans Henrik Bendtsen"/>
        <s v="Mikas Jensen"/>
        <s v="Anders Christian Hansen"/>
        <s v="Ib Brandsen"/>
        <s v="Sebastian Kramer"/>
        <s v="Inge Jensen"/>
        <s v="Morten Olsen"/>
        <s v="Anders Håkansson"/>
        <s v="Leif Nielsen"/>
        <s v="Gitte Christiansen"/>
        <s v="Henrik Mordhorst"/>
        <s v="Ian Ekstrøm"/>
        <s v="Ivan Hansen"/>
        <s v="Jens Grönroos"/>
        <s v="Jens Ramm"/>
        <s v="Jimmy Hørmark"/>
        <s v="John Sommer Christensen"/>
        <s v="John Wiese Christensen"/>
        <s v="Kenneth Pedersen"/>
        <s v="Kim Mikkelsen"/>
        <s v="Lars Gade"/>
        <s v="Martin Widenborg"/>
        <s v="Martin Nielsen"/>
        <s v="Michael Stilling Nielsen"/>
        <s v="Stefan Juhl"/>
        <s v="Matti O. Hiltunen"/>
        <s v="Christina Duedahl"/>
        <s v="Lars Henrik Jensen"/>
        <s v="Nicolai Wincentz Andersen"/>
        <s v="Andrea Lundsberg"/>
        <s v="Laura Nielsen"/>
        <s v="Nichlas Bent Duedahl Dalgaard Hansen"/>
        <s v="Noah Andersen"/>
        <s v="Luca Kristoffersen"/>
        <s v="Jørgen Egede Nielsen"/>
        <s v="Majken Thastum"/>
        <s v="Linda Jansson"/>
        <s v="Linus Guldborg Lund"/>
        <s v="Carl Aage Lausten"/>
        <s v="Lasse Nørreskov Nielsen"/>
        <s v="Villads Thomsen"/>
        <s v="Allan Frederiksen"/>
        <s v="Oliver Brix"/>
        <s v="Niels Christian Christiansen"/>
        <s v="Jette Nygaard Pedersen"/>
        <s v="Henrik Friis"/>
        <s v="Kurt Larsen"/>
        <s v="Karl Bjørn Christensen"/>
        <s v="Henrik Bjørn Christensen"/>
        <s v="Finn Kjær"/>
        <s v="Claus Hega"/>
        <s v="Stig Nielsen"/>
        <s v="Benny Stisen"/>
        <s v="Christopher Yau"/>
        <s v="Daniel Olm"/>
        <s v="Jan Lyngdorff"/>
        <s v="Mathilde Hansen"/>
        <s v="John E. Larsen"/>
        <s v="Villy Hansen"/>
        <s v="William Stenander Olsen"/>
        <s v="Sebastian Ejaas Edelved"/>
        <s v="Alfred Borgqvist"/>
        <s v="Mikkel Jønsson"/>
        <s v="Magnus Jønsson"/>
        <s v="Bianca Lund Nielsen"/>
        <s v="Ea Koustrup-Riggelsen"/>
        <s v="Lisbeth Helstrup"/>
        <s v="Malou Andersen"/>
        <s v="Benjamin Hendrich Rice"/>
        <s v="Per Hyldahn"/>
        <s v="Peter Geertsen"/>
        <s v="Gregers Nielsen"/>
        <s v="Michael Schou"/>
        <s v="Kasper Sartou Nielsen"/>
        <s v="Jan Cronquist"/>
        <s v="Ida Lykke Mortensen"/>
        <s v="Bent Cronquist"/>
        <s v="Lucas Thuesen"/>
        <s v="Mogens Neumann"/>
        <s v="Carsten Neumann"/>
        <s v="Sebastian Neumann"/>
        <s v="Peter Neumann"/>
        <s v="Henrik Jensen"/>
        <s v="Kasper Therkilsen"/>
        <s v="Freja Steffensen"/>
        <s v="Martin Enselmann"/>
        <s v="Robert Lambert Johnsen"/>
        <s v="Charlotte Hamburger Hjorthede"/>
        <s v="Mads Damsgaard Pedersen"/>
        <s v="Phillip Thime Lindquist"/>
        <s v="Jakob Hansen"/>
        <s v="Preben Buur Lund"/>
        <s v="Frederik Buur Kaae Hansen"/>
        <s v="Sofie May B. Poulsen"/>
        <s v="Kim Flindt-Madsen"/>
        <s v="Michael Kurstein"/>
        <s v="Charli Petersen"/>
        <s v="Morten Gøth"/>
        <s v="David Pommer"/>
        <s v="Michael Rømer Jensen"/>
        <s v="Nina Overholdt"/>
        <s v="Laurits Gunnarson"/>
        <s v="Peter Bladt"/>
        <s v="Silas Rosenkvist Bladt"/>
        <s v="Tommy Nielsen"/>
        <s v="Sanne Spender"/>
        <s v="Thor William Keiniche Hansen"/>
        <s v="Rune Keiniche Hansen"/>
        <s v="Magnus Svare Hansen"/>
        <s v="Torben Kjærulff"/>
        <s v="Sebastian Peter Nilsson"/>
        <s v="Rebekka Maria Nilsson"/>
        <s v="William Fritz Nilsson"/>
        <s v="Søren Joel Nilsson"/>
        <s v="Mai Jansen"/>
        <s v="Jeanette Olm"/>
        <s v="Mathias Wilson"/>
        <s v="Tobias Christoffersen"/>
        <s v="Mikkel Okholm"/>
        <s v="Lukas W. Mortensen"/>
        <s v="Jesper Skytte Lund"/>
        <s v="Connie Lundsberg"/>
        <s v="Kasper Hansen"/>
        <s v="Emil Omeragic"/>
        <s v="Lars Petersen"/>
        <s v="Henrik Milton"/>
        <s v="Esben Hjorth Jensen"/>
        <s v="Mia Lyhne Nielsen"/>
        <s v="Dion Jensen"/>
        <s v="Malik Ternhard-Pedersen"/>
        <s v="Julie Kimi Mia Sørensen"/>
        <s v="Benny Andersen"/>
        <s v="Kim Thorenfeldt Nielsen"/>
        <s v="Birgitte Greiner Hultberg"/>
        <s v="Kenneth Flindt-madsen"/>
        <s v="Lars Henriksen"/>
        <s v="Silas Jacobsen"/>
        <s v="Marius T. Kunkel Bode"/>
        <s v="Edon Ibisi"/>
        <s v="Mikkel Eldrup"/>
        <s v="William Pedersen"/>
        <s v="Malthe Fjord Mortensen"/>
        <s v="Helge Klingenberg"/>
        <s v="Natasha Larsen"/>
        <s v="Line Ladefoged Hansen"/>
        <s v="Victor Emanuelsen"/>
        <s v="Viktor Bomberg"/>
        <s v="Marius Thorhauge"/>
        <s v="Thomas Gôth"/>
        <s v="Mads Viggo Hansen"/>
        <s v="Per Spiegal Johansen"/>
        <s v="Liv Holm"/>
        <s v="Ludvig Holm"/>
        <s v="Joshua Bjørkman"/>
        <s v="Jakob Langkjær"/>
        <s v="Caroline Langkjær"/>
        <s v="Rasmus Kristoffer Nielsen"/>
        <s v="Gabrielle Jensen"/>
        <s v="Silas Nyjem Ejstrup"/>
        <s v="Rune Schønemann"/>
        <s v="Eddie Skov Hansen"/>
        <s v="Kathrin Nielsen"/>
        <s v="Rasmus Scheffmann"/>
        <s v="William Dalager Petersen"/>
        <s v="Markus Malm"/>
        <s v="Michael Pedersen"/>
        <s v="Thomas Petersen"/>
        <s v="Marcus Jacoby Christensen"/>
        <s v="Viktor Fyhr"/>
        <s v="Asger Steffensen"/>
        <s v="Dan René Nielsen"/>
        <s v="Ludvig Diesbjerg"/>
        <s v="Jakob Steen Hansen"/>
        <s v="Julia Forman"/>
        <s v="Frank Folting"/>
        <s v="Magne Petersen"/>
        <s v="Mikkel Madsen"/>
        <s v="Sebastian Schou"/>
        <s v="Freya Schou"/>
        <s v="Victor Riddervold Olsson"/>
        <s v="Jakob Vestergaard"/>
        <s v="Jonatan Hyldahn"/>
        <s v="Jesper Jakobsen"/>
        <s v="Mille Jacobsen"/>
        <s v="Magnus Lindegaard Davidsen"/>
        <s v="Rasmus Møller"/>
        <s v="Sigurd Bagger"/>
        <s v="Lars Pedersen"/>
        <s v="Benjamin Jensen"/>
        <s v="Troels Aabrandt"/>
        <s v="Dinna Ibsen"/>
        <s v="Gustav Eriksen"/>
        <s v="Rasmus Person"/>
        <s v="Joey Larsen"/>
        <s v="Daniel Kolind"/>
        <s v="Camille Moustgaard"/>
        <s v="Jeppe Gregersen"/>
        <s v="Emil Sørensen"/>
        <s v="Tristan Hass"/>
        <s v="Louise Renee Mosholt"/>
        <s v="Christoffer Rene Mosholt"/>
        <s v="Kenneth Herlitschek"/>
        <s v="Hasse Olsen"/>
        <s v="Andreas Sørensen"/>
        <s v="Philip Haugaard"/>
        <s v="Rasmus Stech"/>
        <s v="Morten Vang Palsbøll"/>
        <s v="Lauge Vang Palsbøll"/>
        <s v="Simon Overholdt"/>
        <s v="Felix Steffensen"/>
        <s v="Kasper Sune Larsen"/>
        <s v="Emil H. Nielsen"/>
        <s v="Ole Tange"/>
        <s v="Otto Nørregaard"/>
        <s v="Carsten Cat Jensen"/>
        <s v="Karoline Hyldahn"/>
        <s v="Asger Truong Hansen"/>
        <s v="Anders Nielsen Hansen"/>
        <s v="John Holm"/>
        <s v="Jeppe Holm"/>
        <s v="Lukasz Tomasz Gajkowski"/>
        <s v="Kasper Nielsen"/>
        <s v="Isabella Schou"/>
        <s v="Per Schmidt"/>
        <s v="Simon Bali Andersen"/>
        <s v="Kris Daugaard"/>
        <s v="Daniel Wilson"/>
        <s v="Nigel Wilson"/>
        <s v="Kristoffer Koch"/>
        <s v="Sebastian Kilov"/>
        <s v="Simon Jepsen"/>
        <s v="Elliot Nordhav Højager"/>
        <s v="Gustav Blumensaat Bendixen"/>
        <s v="Celina Jensen"/>
        <s v="Emil Petersen"/>
        <s v="William Hansen"/>
        <s v="Allan Korsgaard Andersen"/>
        <s v="Thomas Werchmeister"/>
        <s v="Jacob Nielsen"/>
        <s v="Silas Nørregaard Johansen"/>
        <s v="Henrik Lomholt Hass"/>
        <s v="Mikkel Ammentorp Ribjerg"/>
        <s v="Emil Ravn"/>
        <s v="Luna Anthonsen Schou"/>
        <s v="Lotus Ladegaard Knudsen"/>
        <s v="Bill Kim Harlsby"/>
        <s v="Henrik Holm"/>
        <s v="Sofie Maj B Poulsen"/>
        <s v="Lars Skovsen"/>
        <s v="Emil Birch"/>
        <s v="Frederik Henriksø"/>
        <s v="Frank Larsen"/>
        <s v="Kristine Lindberg Hermann"/>
        <s v="John Hansen"/>
        <s v="Brian Lindberg Hermann"/>
        <s v="Ina Maria Nørgaard Galarza"/>
        <s v="Jacob Eriksen"/>
        <s v="Emil Eriksen"/>
        <s v="Silje Reiter Kirk"/>
        <s v="Flemming Jakobsen"/>
        <s v="Nikolaj Petersen"/>
        <s v="Per Gryhn Nielsen"/>
        <s v="Knud Ahm"/>
        <s v="Mikkel Ipsen"/>
        <s v="Hans Henrik Andersen"/>
        <s v="Hjalte Aunsø Bergø"/>
        <s v="Casper Rachlitz"/>
        <s v="Naja Funder-Eriksen"/>
        <s v="Sofie Koester"/>
        <s v="Lærke Nellager"/>
        <s v="Adam Bojsen Mataka"/>
        <s v="Frederik Norman Bach"/>
        <s v="Mads Lund Hirsbak"/>
        <s v="Vibeke Knøchel Christensen"/>
        <s v="Inge Hansen"/>
        <s v="Sander Agerbæk Larsen"/>
        <s v="Klaus Rohde Johansen"/>
        <s v="Anders Vesth Jacobsen"/>
        <s v="Christian Adler Alsing"/>
        <s v="Rene Faigh"/>
        <s v="Jesper Rømer Hansen"/>
        <s v="Heidi Rømer"/>
        <s v="Mikkel Hjelds Brandt"/>
        <s v="Johannes Holmlund Jakobsen"/>
        <s v="Bertram Raun"/>
        <s v="Sylvester Svendsen"/>
        <s v="Kim Sørensen"/>
        <s v="Ketil Raun"/>
        <s v="Betina S. N. Petersen"/>
        <s v="Tjalfe Petersen"/>
        <s v="Kenni Falk Andersen"/>
        <s v="Anton Fraaby Andersen"/>
        <s v="Daniel Karlsson"/>
        <s v="Martin Willumsen"/>
        <s v="Nick Greiffenberg-Jensen"/>
        <s v="Thomas Heby"/>
        <s v="Birgit Hartung Thomsen"/>
        <s v="Benny Engstrøm"/>
        <s v="Pehr Rasmussen"/>
        <s v="Thomas Kofod Olsen"/>
        <s v="Liva Heideby"/>
        <s v="Niels Gravesen"/>
        <s v="Silas Johansen"/>
        <s v="Steffen Rex"/>
        <s v="Mai Tranders"/>
        <s v="Nicklas Mickey Egon Jensen"/>
        <s v="Allan Røske-Nielsen"/>
        <s v="Emil Mariegaard"/>
        <s v="Carl-Emil Zangenberg"/>
        <s v="Marielle Zangenberg"/>
        <s v="Mikkel Koldtoft Immergut"/>
        <s v="Manoj Kumar Soni"/>
        <s v="Mathias Mejløe"/>
        <s v="Magnus Thor Magnusson"/>
        <s v="Per K. Nielsen"/>
        <s v="Rasmus Foldager Houbøl"/>
        <s v="Frederik Wincentz Balling Andersen"/>
        <s v="Niels Poulsen"/>
        <s v="Jacob Jensen"/>
        <s v="Rasmus Kielstrup"/>
        <s v="Martin Bernsen"/>
        <s v="Malthe Clausen"/>
        <s v="Nicolaj Wessel"/>
        <s v="Albert Møgelhøj"/>
        <s v="Nanna Friis Jakobsen"/>
        <s v="Michael Ziegler"/>
        <s v="Jakob Lorkmann"/>
        <s v="Lars Ole Kølle"/>
        <s v="Ole Mikael Mejlstrøm"/>
        <s v="Nicolaj Colbe"/>
        <s v="Alexander Thorup"/>
        <s v="René Rosenbeck-Larsen"/>
        <s v="Mette Rachlew Henriksen"/>
        <s v="Johnny Udbjerg"/>
        <s v="Brit Udbjerg"/>
        <s v="Thomas Rasmussen"/>
        <s v="Jakob Kürstein"/>
        <s v="Pau Rene Engel Hansen"/>
        <s v="Allan Thomsen"/>
        <s v="Anna Duus Vognhøj Moesgaard"/>
        <s v="Alexander Udbjørg"/>
        <s v="Alberte Hyldahn"/>
        <s v="Karsten Pantmann"/>
        <s v="Oliver  Marcus Stuestøl Andersen"/>
        <s v="Lars Dahm Pedersen"/>
        <s v="Anette Rasmussen"/>
        <s v="Poul Albæk"/>
        <s v="Annette Hansen"/>
        <s v="Tonny Lau"/>
        <s v="Jan Kowalczuk-Kozhanowski"/>
        <s v="Lars Villensteen"/>
        <s v="Allan Stenrølle"/>
        <s v="Christian Mentze"/>
        <s v="Henrik Valentin Jørgensen"/>
        <s v="Rune Abrahamson"/>
        <s v="Tonny Martin Thrane"/>
        <s v="Jonas Dione Jurs"/>
        <s v="Morten Malchau"/>
        <s v="Dan Jesper"/>
        <s v="Morten Færch Petersen"/>
        <s v="Kim Borch"/>
        <s v="Laus Andersen"/>
        <s v="Janus Michel Roupè Bøttcher"/>
        <s v="Peter Vilhelmsen"/>
        <s v="Johnny Ellemose Kristensen"/>
        <s v="Toke Elling"/>
        <s v="Oliver Kirkeby Sewohl"/>
        <s v="Sarah Gottschalk Petersen"/>
        <s v="Noah Petersen"/>
        <s v="Justin Nielsen"/>
        <s v="Milo Borch"/>
        <s v="Morten Kromann Nielsen"/>
        <s v="Augusta Elmeskov"/>
        <s v="Johannes Museth"/>
        <s v="Kim Ham"/>
        <s v="Tristan Saron"/>
        <s v="Zara Lorentzen"/>
        <s v="Mike Motet"/>
        <s v="Oliver Larsen Jacobsen"/>
        <s v="Henrik Scheel krüger"/>
        <s v="Kalle Emil Kristensen"/>
        <s v="Asger Viggo Kristensen"/>
        <s v="Anders Lindegaard"/>
        <s v="Sebastian Klein Lüth"/>
        <s v="Mathias Almin Christensen"/>
        <s v="Nikolaj Olsen"/>
        <s v="Mathias Lund Pedersen"/>
        <s v="Claus Engelhardt Hansen"/>
        <s v="Martin Engelhardt Hansen"/>
        <s v="Lasse B. Westy Beck"/>
        <s v="Max Larsen"/>
        <s v="Jan Erik Lildrup"/>
        <s v="Rune Stampe Larsen"/>
        <s v="Casper Christiansen"/>
        <s v="Rasmus Jørgensen"/>
        <s v="Klaus Lüth Jepsen"/>
        <s v="Rehan Farooq"/>
        <s v="Mie Skjønnemann Raben"/>
        <s v="Anders Mørk Jakobsen"/>
        <s v="Mikkel Damgaard"/>
        <s v="Jakob Damgaard"/>
        <s v="Mathias Kudsk Cetti"/>
        <s v="Theo Larsen"/>
        <s v="Oliver Brandt Nilsson"/>
        <s v="Brian Nilsson"/>
        <s v="Jakob Wounlund Langer"/>
        <s v="Lukas Olesen Mohr"/>
        <s v="Stella Lone vincentz Hermansen"/>
        <s v="Nina Aabech"/>
        <s v="Denis Omeragic"/>
        <s v="Sabastian Schou Andersen"/>
        <s v="Emil Mortensen"/>
        <s v="Bertil Christian Vestergaard"/>
        <s v="Carsten Elgaard Jensen"/>
        <s v="Henrik Stave"/>
        <s v="Hanne Jensen"/>
        <s v="Nicki Theis Stave"/>
        <s v="Claus Olm"/>
        <s v="Laura Jespersen"/>
        <s v="Jais Hjortholm"/>
        <s v="Mads Shawn Hansen"/>
        <s v="Magnus Poulsen"/>
        <s v="Flemming Poulsen"/>
        <s v="Mads Hansen"/>
        <s v="Rasmus Rando Mouritzen"/>
        <s v="Noah Notstad"/>
        <s v="Pauli Petersen"/>
        <s v="Elias Thastum"/>
        <s v="Maria Valentin Hansen"/>
        <s v="Nikolai Bork"/>
        <s v="Morten Bokelund"/>
        <s v="Jimmy Nielsen"/>
        <s v="Nicklas Bøje Nielsen"/>
        <s v="Casper Bejrholm Nielsen"/>
        <s v="Martin Larsen"/>
        <s v="Lizette Horsdal"/>
        <s v="Amanda Schack Simonsen"/>
        <s v="Sonny Benjamin Dyrehold"/>
        <s v="Kristian Loke Dyrehold"/>
        <s v="Jacob Horsdal"/>
        <s v="Henning Elkjær Nielsen"/>
        <s v="Jonas Næsborg"/>
        <s v="Morten Hemmingsen"/>
        <s v="Leonora Pauner"/>
        <s v="Noa Nielsen"/>
        <s v="Lars Nielsen-Skensved"/>
        <s v="Emil Dahl Olsen"/>
        <s v="Josefine Caroline F. Jensen"/>
        <s v="Marcus Stange Hansen"/>
        <s v="Leif Petersen"/>
        <s v="Preben Skovbjerg"/>
        <s v="Tristan Larsen"/>
        <s v="Julie Grøndahl"/>
        <s v="Benjamin Nielsen"/>
        <s v="Ann Avnzo Christensen"/>
        <s v="Milana Zazulina Becker"/>
        <s v="Frigg Elsang"/>
        <s v="Andreas Baarupdal"/>
        <s v="Anders Baarupdal"/>
        <s v="Nicola Espersen"/>
        <s v="Erik Espersen"/>
        <s v="Preetkamal Singh"/>
        <s v="Sandeep Singh"/>
        <s v="Benny Haugaard"/>
        <s v="Victor Hougaard"/>
        <s v="Jannick Olsen"/>
        <s v="Anja Kristensen"/>
        <s v="Ole Amstrup Vinge"/>
        <s v="Magne Ingeman Nielsen"/>
        <s v="William Ingemann"/>
        <s v="Emilie Herse"/>
        <s v="Søfren Ingemann"/>
        <s v="Alexander Koester"/>
        <s v="Marco Andreasen"/>
        <s v="Anna Zazulina"/>
        <s v="Stine Borch"/>
        <s v="Valdemar Kluge"/>
        <s v="Pippi Markussen"/>
        <s v="Michael Markussen"/>
        <s v="Tobias Rasmussen"/>
        <s v="Markus Reiter Kirk"/>
        <s v="Mads Harvøe Kristensen"/>
        <s v="Jens Erling Nielsen"/>
        <s v="August Mai Skovgaard"/>
        <s v="Tobias Iversen"/>
        <s v="Gustav Gunnarson"/>
        <s v="Freja Moa"/>
        <s v="Magnus Bluhme"/>
        <s v="Julie Miland"/>
        <s v="Emil Engelhardt Andersson"/>
        <s v="Mads Sebastian Jensen"/>
        <s v="Thomas Hansen"/>
        <s v="Lars Jensen"/>
        <s v="Malene Normann"/>
        <s v="Inge Strandgaard"/>
        <s v="Bjørk Osterland"/>
        <s v="Villads Nordli Stathaim"/>
        <s v="Gert Nielsen"/>
        <s v="Per Bo Rasmussen"/>
        <s v="Mette-Louise Gerstenfeldt"/>
        <s v="Maja Daugaard"/>
        <s v="Thea Daugaard"/>
        <s v="Lisbeth Daugaard"/>
        <s v="Keld Daugaard"/>
        <s v="Laura Lindemose"/>
        <s v="Malthe Lindemose"/>
        <s v="Magnus Von Qualen Ejlebæk Andersen"/>
        <s v="Adam Thomsen"/>
        <s v="Oscar Fabricius Pedersen"/>
        <s v="Andreas Meng Hansen"/>
        <s v="Ricki Susci"/>
        <s v="Mikkel Hansen Rabech"/>
        <s v="Gabriella Kristiansen"/>
        <s v="Daniel Millard"/>
        <s v="Simon Langkjær"/>
        <s v="David Sølvertorp"/>
        <s v="Tsaq Morad"/>
        <s v="Ulf Chris Henningsen"/>
        <s v="Christian Rolf Ranvig Christensen"/>
        <s v="Nicoline Juul Larsen"/>
        <s v="Christian Elkjær"/>
        <s v="Jonas Rasmussen"/>
        <s v="Alexander Fribæk"/>
        <s v="Naja Nørregaard Andersen"/>
        <s v="Mass Vestergaard"/>
        <s v="Nick Ziegler"/>
        <s v="Alexandra Damgaard"/>
        <s v="Raider Hammer"/>
        <s v="Kim Holm"/>
        <s v="Mads Petersen"/>
        <s v="Kenneth Falck Hansen"/>
        <s v="Anders Sandberg Friis-Sørensen"/>
        <s v="Hjalte Holm Sørensen"/>
        <s v="Anders Vibe Jensen"/>
        <s v="Marco Beusen Lyseen"/>
        <s v="Vagn Hessel Jensen"/>
        <s v="Jacob Hansen"/>
        <s v="Oliver Breddo"/>
        <s v="Mette Dauglykke Østerberg"/>
        <s v="Benjamin Andersen"/>
        <s v="Knud-Erik Ohlendorff"/>
        <s v="Ziva Lynge Randløv"/>
        <s v="Marcus Sandgreen"/>
        <s v="Patrick Sandgreen"/>
        <s v="Daniel Schjødt"/>
        <s v="Edi Pio"/>
        <s v="Klaus Lønnee"/>
        <s v="Jan Haugsted"/>
        <s v="Betina Lund"/>
        <s v="Matthias Guldbrand Sidor Olesen"/>
        <s v="Tonny Guldhammer Friis Olesen"/>
        <s v="Peter Brysting"/>
        <s v="Simon Steen Hansen"/>
        <s v="Miro Dithmer"/>
        <s v="Søren Fink-Jakobsen"/>
        <s v="Malthe Brun Rosthof Larsen"/>
        <s v="Jan Nørvig Andreasen"/>
        <s v="Michael Aagaard"/>
        <s v="Charlotte Holmbæck Nielsen"/>
        <s v="John Studsgaard Nielsen"/>
        <s v="David H. S. Nielsen"/>
        <s v="Peter Kristiansen"/>
        <s v="Kristian Bloch Kristiansen"/>
        <s v="Mads Bloch Kristiansen"/>
        <s v="Jens Meldgaard Ryhl"/>
        <s v="Thomas Stormly Kristiansen"/>
        <s v="Lars Jeppsson"/>
        <s v="Stefan Karolyi-Brink"/>
        <s v="Jacob Pries"/>
        <s v="Viktor Tschernja"/>
        <s v="Jeannie Pedersen"/>
        <s v="Uffe Karstens"/>
        <s v="Claus Pichner"/>
        <s v="Simon Krog"/>
        <s v="Claus Rogert Hansen"/>
        <s v="Dennis Christensen"/>
        <s v="Morten Sigtenborg"/>
        <s v="Akif Erciyas Ersoy"/>
        <s v="Morten Vestergaard Pedersen"/>
        <s v="Annette Bruckloher"/>
        <s v="Jacob Graves"/>
        <s v="Johann Blauenfeldt"/>
        <s v="Brian Bang"/>
        <s v="Rud Tommy Rasmussen"/>
        <s v="Kirsten Rasmussen"/>
        <s v="Bjarke Degn"/>
        <s v="Bob Jensen"/>
        <s v="Sarah Jensen"/>
        <s v="Erik Svenstrup"/>
        <s v="Matias V.F. Christoffersen"/>
        <s v="Noah Mikkelsen"/>
        <s v="Kim Rosenkrantz Olsen"/>
        <s v="Oskar Rasch Simonsen"/>
        <s v="Niclas B. Larsen"/>
        <s v="Sten  Krog Duerlund"/>
        <s v="Jekaterina Flintsø"/>
        <s v="Elias Malthe Rasmussen"/>
        <s v="Malte Zarp"/>
        <s v="Luka Liljegreen Jakobsen"/>
        <s v="Kim Larsen"/>
        <s v="Robert Gensmann"/>
        <s v="Anders Hovgaard Møller"/>
        <s v="Marc Lindsgren Krag"/>
        <s v="Wang Zheng"/>
        <s v="Marie Van Weezel"/>
        <s v="Mikkel Andersen"/>
        <s v="Kurt Nøttrup"/>
        <s v="Kalle Funch Nøttrup"/>
        <s v="Morten Sørensen"/>
        <s v="Peter Sørensen"/>
        <s v="Isabella Maria Czarny"/>
        <s v="Ivan Olsen"/>
        <s v="Jesper Dandanell"/>
        <s v="Søren Stryhn"/>
        <s v="Frederik Kaae"/>
        <s v="Lucas Flintholm"/>
        <s v="Andreas Leth Christiansen"/>
        <s v="Tobias Leth Christiansen"/>
        <s v="Malthe Nordahl"/>
        <s v="Lars Rasmussen"/>
        <s v="Christian B. Simonsen"/>
        <s v="Rikke Larsen"/>
        <s v="Jesper Larsen"/>
        <s v="Flemming Larsen"/>
        <s v="Helin Erdem"/>
        <s v="Conrad Pinnerup"/>
        <s v="Conni Henriksen"/>
        <s v="Simon Aastrøm"/>
        <s v="Torben Damsgaard Pedersen"/>
        <s v="Aladin Hililovic"/>
        <s v="Frederik Edske"/>
        <s v="Stella Petersen"/>
        <s v="Mina Aarab"/>
        <s v="Oliver Stockmarr"/>
        <s v="Christoffer Lund Jepsen"/>
        <s v="Johannes Guldager"/>
        <s v="Mike Hansen"/>
        <s v="Lars Bøge Sørensen"/>
        <s v="Kaltrina Sejdini"/>
        <s v="Adrian S. Kielstrup"/>
        <s v="Charlotte S. Larsen"/>
        <s v="Tim menved Klemmensen"/>
        <s v="Frank Pedersen"/>
        <s v="Rasmus Roed"/>
        <s v="Heidi kofoed Sloth"/>
        <s v="Ida kofoed Sloth"/>
        <s v="Peter M. Bonde"/>
        <s v="Bertram Mejsig Dissing"/>
        <s v="Oscar Messmann"/>
        <s v="Tobias Blenstrup Aagesen"/>
        <s v="Lea Hansen"/>
        <s v="Mille Wegener"/>
        <s v="Markus Christiansen"/>
        <s v="Mie Nordstrøm Larsen"/>
        <s v="Tobias Lindschov"/>
        <s v="Jørn Koch"/>
        <s v="Jeppe E. Tolstrup"/>
        <s v="Alexander Mads Andersen"/>
        <s v="Anna Frederikke K. Melin"/>
        <s v="Jeppe Kruhøffer"/>
        <s v="Nicolai Kruhøffer"/>
        <s v="Adam Folsing"/>
        <s v="Matti Kaas Klostermann"/>
        <s v="Lau Falkenberg"/>
        <s v="William Falkenberg"/>
        <s v="Christian Soelberg"/>
        <s v="Tufon Øzdemir"/>
        <s v="Kanteera Lisborg"/>
        <s v="Jens Romundstad"/>
        <s v="Marianne Hansen"/>
        <s v="Henrik Justesen"/>
        <s v="Martin Gundberg"/>
        <s v="Frederik Bostrup Nybo"/>
        <s v="Marius R. Holmlund"/>
        <s v="Johnny R. Holmlund"/>
        <s v="Noah Aagaard"/>
        <s v="Asbjørn Boy Stausholm"/>
        <s v="Clara Skou"/>
        <s v="Ole Pedersen"/>
        <s v="Søren Uthauran Nielsen"/>
        <s v="Kasim Rashid Almatlouh"/>
        <s v="Hashim Ali Ahmed Al-Nakeeb"/>
        <s v="Theodor Bornemand"/>
        <s v="Thomas Haunstrup"/>
        <s v="Benjamin Haunstrup"/>
        <s v="Marina Cuman"/>
        <s v="Albert Hedegaard Hansen"/>
        <s v="Niklas Hesselberg"/>
        <s v="Betram Mejsing Dissing"/>
        <s v="Anna Nowak"/>
        <s v="Kristian Juralowice"/>
        <s v="Søren Lundhild"/>
        <s v="Karen Margrethe Andersen"/>
        <s v="Lars Freddie Andersen"/>
        <s v="Benjamin Grøne"/>
        <s v="Benjamin Adler Perhson"/>
        <s v="Claus Bo Håkansson"/>
        <s v="Eik Toke Andersen"/>
        <s v="Jonas Pedersen"/>
        <s v="Johanne Zobbe Kyvsgaard"/>
        <s v="Mathin Holm"/>
        <s v="Mads Jedig Skærbæk Stammis"/>
        <s v="Gorm Toft"/>
        <s v="Marc Skov Hansen"/>
        <s v="Bo Lindegaard"/>
        <s v="Elias Fyrstenborg Offersen"/>
        <s v="Ricky Hartmann Eiken"/>
        <s v="Adam Vedel Larsen"/>
        <s v="Josefine Isabella Levy"/>
        <s v="Kennet Jacob Larsen"/>
        <s v="Freya Agerskov Poulsen"/>
        <s v="Martin Agerskov Poulsen"/>
        <s v="Kurt Beyer Hansen"/>
        <s v="Anders Jensen"/>
        <s v="Katarina Radic"/>
        <s v="Aleksandra Radic"/>
        <s v="Julius Emil Geisler Schaper"/>
        <s v="Jamie Fabritius de Tengnagel"/>
        <s v="Sean Fabritius de Tengnagel"/>
        <s v="Lars Madsen"/>
        <s v="Peter Bøgelund Madsen"/>
        <s v="Gustav Kjærulff"/>
        <s v="Elias Tang Riis Stormly"/>
        <s v="Carl-Emil Hartmann"/>
        <s v="Oliver Johansen"/>
        <s v="Kim Johansen"/>
        <s v="Jonathan Knudsen"/>
        <s v="Heidi Lind Francis Holck"/>
        <s v="Mikkel Falkenberg"/>
        <s v="Sander Chris Larsen"/>
        <s v="Nikaz Minor Jensen"/>
        <s v="Louis K. Poulsen"/>
        <s v="Steen Nielsen"/>
        <s v="Lena Vinther"/>
        <s v="Bertram C Klarskov"/>
        <s v="Ahmed Hamud"/>
        <s v="Kim Träger"/>
        <s v="Valdemar Lybecker"/>
        <s v="Michael Johansen"/>
        <s v="Aleksandr Samoile"/>
        <s v="Søren Holck"/>
        <s v="Emma Sille Van der Steen"/>
        <s v="Jan Johannes Voss Van der Steen"/>
        <s v="Jannick Juhl Jessen"/>
        <s v="Torben Hallberg"/>
        <s v="Benjamin rene Nielsen"/>
        <s v="Henrik Tobiesen Aabom"/>
        <s v="Alexander Schadegg Nielsen"/>
        <s v="Silas Weirgang Kjær Larsen"/>
        <s v="Alex Hartmann Dehlsen"/>
        <s v="Johnny Ahlehuus Larsen"/>
        <s v="Thomas Mortensen"/>
        <s v="Torben Aabo"/>
        <s v="Anna Bendixen"/>
        <s v="Jeppe Linde Jensen"/>
        <s v="Jørn Niels Bratland"/>
        <s v="Peter Horup"/>
        <s v="Tristan Kristoffersen"/>
        <s v="Anne-Grethe Pedersen"/>
        <s v="Jonathan Pedersen"/>
        <s v="Ulrich Andersen"/>
        <s v="Andreas Korsled"/>
        <s v="Neil Korsled"/>
        <s v="Nicki Petersen"/>
        <s v="Izabell Hoffmann"/>
        <s v="Martin Petersen"/>
        <s v="Annette Gabrielle Wermuth"/>
        <s v="Christian Treschow"/>
        <s v="Oliver Andresen Treschow"/>
        <s v="Mikkel Mortensen"/>
        <s v="Martin Ludvigsen"/>
        <s v="Louis König Poulsen"/>
        <s v="Emil Peder Eriksen"/>
        <s v="Per Corvinus Krebs Sørensen"/>
        <s v="Helle Vangsgaard"/>
        <s v="Marie Louise Breuning"/>
        <s v="Kenneth Krull"/>
        <s v="Tage Jensen"/>
        <s v="Susanne Reinhold Jensen"/>
        <s v="Siff Gjertsen"/>
        <s v="Arthur Hentzen"/>
        <s v="Mathias Thimes Christiansen"/>
        <s v="Malene Christiansen"/>
        <s v="Michelle Thimes Christiansen"/>
        <s v="Birger Christiansen"/>
        <s v="Hjalte Kinnerup"/>
        <s v="Mikkel Lindschov"/>
        <s v="Elias Emil Melby Christensen"/>
        <s v="Jonas Christensen"/>
        <s v="Lærke Andersen Kretzchemer"/>
        <s v="Ruben Sætre Knudsen"/>
        <s v="Achara Rose"/>
        <s v="Emma Pargar Rose"/>
        <s v="Michael John Petersen"/>
        <s v="Søren Kildebro"/>
        <s v="Jan Nagel Jørgensen"/>
        <s v="Nikolaj Jensen"/>
        <s v="Bastian Briks"/>
        <s v="Kasper Rittmeyer"/>
        <s v="Bertram Bech"/>
        <s v="Nikolaj Christensen"/>
        <s v="Sebastian B Keinicke"/>
        <s v="Oscar Brink Bøgely"/>
        <s v="Emma Melin"/>
        <s v="Magnus Linde Jensen"/>
        <s v="Lucas lauridsen Hrenczuk"/>
        <s v="Henrik Sørensen"/>
        <s v="Frigga Petersen"/>
        <s v="Jesper Gori"/>
        <s v="Ervin Suleymani"/>
        <s v="Per Skovsende"/>
        <s v="Carsten Saugmann"/>
        <s v="Joh Aleksander Hansen"/>
        <s v="Anja Bodin"/>
        <s v="Tinke Olsen"/>
        <s v="Sophia Theilsgaard"/>
        <s v="Simon Thang Rohde Kristensen"/>
        <s v="Jasmina Rasmussen"/>
        <s v="Fenja Østerberg"/>
        <s v="Gabriel Jørgensen"/>
        <s v="Victor Højer Dibbern"/>
        <s v="Jens Jensen"/>
        <s v="Robin Tromborg Nielsen"/>
        <s v="Marius Molsing"/>
        <s v="Preben Fritzner"/>
        <s v="Mark Havlykke Fritzner"/>
        <s v="Theis Rydén"/>
        <s v="Rune Knudsen"/>
        <s v="Christian Hornung Andersen"/>
        <s v="Tara Hovgaard Møller"/>
        <s v="Casper Vogelsang Petersen"/>
        <s v="Tobias Storm Jeppesen"/>
        <s v="Lucas Gerlach Jensen"/>
        <s v="Anton Boye"/>
        <s v="Hailey Hannibal Christensen"/>
        <s v="Filip Lorenzen"/>
        <s v="Svend Madsen"/>
        <s v="Susanne Bjørk Albæk Mortensen"/>
        <s v="Aksel Henriksen"/>
        <s v="Sophia Henriksen"/>
        <s v="Mikolaj Wojtas"/>
        <s v="Malthe Linde Jensen"/>
        <s v="Nana Allin-Hedstrøm"/>
        <s v="Noah Allin-Hedstrøm"/>
        <s v="Poul Andersen"/>
        <s v="Tasha Kruse"/>
        <s v="Valdemar Vitus Hother Fallesen-Ravn Sode"/>
        <s v="Kevin Rosendal Kielstrup"/>
        <s v="Anders Bendixen"/>
        <s v="Liam Gault Pinion"/>
        <s v="Clara Dresler"/>
        <s v="Jørgen Broager Nielsen"/>
        <s v="Heidi Rehorst"/>
        <s v="Henrik Andersen"/>
        <s v="Kasper Andersen"/>
        <s v="Do Stauning"/>
        <s v="Harald Hede"/>
        <s v="Hans Kristian Laubel"/>
        <s v="Frederik Lindschov"/>
        <s v="Harun Wrangel"/>
        <s v="Benjamin Pinion"/>
        <s v="Marcus Bindslev Lunbeck Liin"/>
        <s v="Gustav Adrian"/>
        <s v="Karoline Ginderskov"/>
        <s v="Alberte Stengaard"/>
        <s v="Mie Lexi Nordstrøm Larsen"/>
        <s v="Nicoline Nordstrøm Larsen"/>
        <s v="Julius Pilegaard Christiansen"/>
        <s v="Syrene Lamberty"/>
        <s v="Peter Eriksen"/>
        <s v="Emil Kragh"/>
        <s v="Lars Kragh"/>
        <s v="Steen Hofman Nitschke"/>
        <s v="Martin Riise Sørensen"/>
        <s v="Patrich Hansen"/>
        <s v="Morten Allesø"/>
        <s v="Martin Leonhard Andersen"/>
        <s v="Oscar Michal Paulos Harboe"/>
        <s v="Victor De Bretteville Baess"/>
        <s v="Valde S. Lohse"/>
        <s v="Amy S. Lohse"/>
        <s v="Alexander Elkjær-Havn"/>
        <s v="Victoria H. Bryde"/>
        <s v="Rasmus Poulsen"/>
        <s v="Daniel Jessen Hansen"/>
        <s v="Xenius Folmann"/>
        <s v="Malou Lykke Nielsen"/>
        <s v="Klara Sofie Andersen"/>
        <s v="Mille Martins"/>
        <s v="Søren Frederik Ploug"/>
        <s v="Henning Ploug"/>
        <s v="Martin Emil Ploug"/>
        <s v="Rasmus Hrenczuk"/>
        <s v="Ida Bantz Petersson"/>
        <s v="Aleksandra Kamczynka"/>
        <s v="Thomas Bager"/>
        <s v="Sune Rygaard Nielsen"/>
        <s v="Bjørn Fabritius"/>
        <s v="Lone Fabritius"/>
        <s v="Alex Borg-Linnet"/>
        <s v="Nicolai Grydholt"/>
        <s v="Michael Kofoed Nielsen"/>
        <s v="Torben Bjorholm"/>
        <s v="Bo Kjærsgaard"/>
        <s v="Christian Wiberg"/>
        <s v="Thomas A. Rasmussen"/>
        <s v="Mariann Kiss"/>
        <s v="Steen B. Petersen"/>
        <s v="Julia Hansen"/>
        <s v="Jens Fjelstrup"/>
        <s v="Andreas Pedersen"/>
        <s v="Sebastian Bøggild Motet"/>
        <s v="Martin Hansen"/>
        <s v="Jannie Svensson"/>
        <s v="Noah Larsen"/>
        <s v="Malias Rasmussen"/>
        <s v="Kamille Petersen"/>
        <s v="Mads Wandel"/>
        <s v="Walter Lind Francis Holck"/>
        <s v="Felix Adler Pehrson"/>
        <s v="Dan Pehrson"/>
        <s v="Henrik Kjærsgaard"/>
        <s v="Isabella Bjørnsen"/>
        <s v="Rikke Weibel"/>
        <s v="Adam Grundahl"/>
        <s v="Mikki Matti Alvagård"/>
        <s v="Vibeke Bunckenburg"/>
        <s v="Mohammad  Ibrahim Kaddoura"/>
        <s v="Haisam Ibrahim Kaddoura"/>
        <s v="Jimmy Thomsen Carentius"/>
        <s v="Bugge Bay"/>
        <s v="Lucas Pedersen"/>
        <s v="Mikail Aktas"/>
        <s v="Xander Adolfsen"/>
        <s v="David Kildegaard Pedersen"/>
        <s v="Brian Alex Bayer"/>
        <s v="Johnny Bjerre"/>
        <s v="Lars Søderberg Munk"/>
        <s v="Kenneth Møller"/>
        <s v="Niels Juel Gregersen"/>
        <s v="Kim Juel Gregersen"/>
        <s v="Michael Vagner Koefoed"/>
        <s v="Johnny Kappel"/>
        <s v="Jesper Schmidt"/>
        <s v="Sebastian Bøge Pitzner-Christensen"/>
        <s v="Kim Bjørn Filthuth"/>
        <s v="Nicolas Samson Carlsen"/>
        <s v="Peter Borg Lindevang Andersen"/>
        <s v="Vittus Valnert"/>
        <s v="Liam Valnert"/>
        <s v="Frederik Gundersen"/>
        <s v="Tommy Olsen"/>
        <s v="Christian Lorenzen"/>
        <s v="Robin Steen"/>
        <s v="Mathias Sanvig Andersen"/>
        <s v="Carina Simone Andersen"/>
        <s v="Toke Kofoed Egholm"/>
        <s v="Andreas Viktor Andersen"/>
        <s v="Stefan Christensen"/>
        <s v="Steffen Källstrøm"/>
        <s v="Viktor Källstrøm"/>
        <s v="Nikolai Baun"/>
        <s v="Victor Bachman Bøgelund"/>
        <s v="Daniel Rees"/>
        <s v="Lene Birgit Ploug"/>
        <s v="Kim Christiansen"/>
        <s v="Kim Lundin Larsen"/>
        <s v="Rudi Krejlgaard"/>
        <s v="Benny Rasmussen"/>
        <s v="Johnny Leif Sørensen"/>
        <s v="Niels Henriksen"/>
        <s v="Tim Lysen"/>
        <s v="Phillip Riis"/>
        <s v="Malou Qvist Kean"/>
        <s v="Louis Rosenfeldt"/>
        <s v="Simone Laursen"/>
        <s v="Mie Kirstine Bøge Pitzner-Christiansen"/>
        <s v="Gitte Dithmer"/>
        <s v="Amalie My Langkjær"/>
        <s v="Søren Aaby"/>
        <s v="Ludvig Binau Rasmussen"/>
        <s v="Trine Stub Munkholm"/>
        <s v="Manila Rydell"/>
        <s v="Noah S.D. Josiassen"/>
        <s v="Kasper Nyhuus Albretsen"/>
        <s v="Robert Mundt Oddershede"/>
        <s v="Mille Marie Gail Andersen"/>
        <s v="Jane Gail Andersen"/>
        <s v="Jonas Herløv Christiansen"/>
        <s v="Luis Herløv Christiansen"/>
        <s v="Nehlas Nyhuus Albretsen"/>
        <s v="Sigfred Kalle Nilsson"/>
        <s v="Sophia Andersen Kretzchemer"/>
        <s v="Betina T. Larsen"/>
        <s v="Dion Haupt Larsen"/>
        <s v="Martin Haubjerg Hejselbak"/>
        <s v="Sarah Wassini"/>
        <s v="Tommi Wassini"/>
        <s v="Julie Larsen"/>
        <s v="Max Jørgen Bührmann"/>
        <s v="Jesper Brucz"/>
        <s v="Linda Lauritzen"/>
        <s v="Linda Bathum Dechau"/>
        <s v="Noah Bathum Dechau"/>
        <s v="Zacha Gabriel"/>
        <s v="Sarah Thoby"/>
        <s v="Leon Matti Thoby"/>
        <s v="Ulrik Bøge Pitzner-christiansen"/>
        <s v="Mette Holm"/>
        <s v="Julia linde Jensen"/>
        <s v="Christian Rugtved Sloth"/>
        <s v="Frida Tveen Anthoni"/>
        <s v="Henrik Skydebjerg Hansen"/>
        <s v="Vivi Merethe Skydebjerg Hansen"/>
        <s v="Casper Klems Rasmussen"/>
        <s v="Kenneth Juki Larsen"/>
        <s v="Zofia Klamczynska"/>
        <s v="Malina Meinertsen"/>
        <s v="Jens Meinertsen"/>
        <s v="Lucas Valdemar Stengaard Kulmbach"/>
        <s v="Anders Paldrup"/>
        <s v="Richard Eyvind Alberg"/>
        <s v="Emma Flensborg"/>
        <s v="Saxo Emil Jensen"/>
        <s v="Østen Pedersen"/>
        <s v="Rasmus Borum"/>
        <s v="Mette Borum"/>
        <s v="Leif Træholt"/>
        <s v="Malte Rogert Aagren"/>
        <s v="Bolette Rogert Aagren"/>
        <s v="Vida Rogert Aagren"/>
        <s v="Steen Iversen"/>
        <s v="Michelle Christensen"/>
        <s v="Zakia Juki Butzbach"/>
        <s v="Britta Schach Simonsen"/>
        <s v="Gustav Hyldahn"/>
        <s v="Silke Pehrson"/>
        <s v="Ellen Mannstaedt"/>
        <s v="Louise Gluud"/>
        <s v="Mikkel Cloetta Lindegaard Huess"/>
        <s v="Thomas Hindsberg"/>
        <s v="Laurits Kristiansen"/>
        <s v="Oscar Qvistgaard Juul"/>
        <s v="Freja Vinholt"/>
        <s v="Alex Burns Lillholm Gade"/>
        <s v="Lui Gren Cholewa"/>
        <s v="Samer Al-SubaihI"/>
        <s v="Anders Christensen"/>
        <s v="Laugee Holde"/>
        <s v="Malick Madvig"/>
        <s v="Marko Nørvig Andreasen"/>
        <s v="Mike Filthuth"/>
        <s v="Marius Wittrock"/>
        <s v="Carina Wittrock"/>
        <s v="Lasse Thoby"/>
        <s v="Sigurd Kirketofte Larsen"/>
        <s v="Frederik Lykke"/>
        <s v="Matilde Quvang Kryger"/>
        <s v="Pusle Markussen"/>
        <s v="Anton Starklint Olsen"/>
        <s v="Susan Hansen"/>
        <s v="Per Christensen"/>
        <s v="Oscar Emil Rasmussen"/>
        <s v="Eva A. Ekman Schirakow"/>
        <s v="Brian Solbak Westergaard"/>
        <s v="Frederik Anthoni"/>
        <s v="Carl Dahm Møller Jeppson"/>
        <s v="Mads Arnbjørn Rasmussen"/>
        <s v="Wen Wen O. Jiang"/>
        <s v="Elias F. Klausen"/>
        <s v="Marlene Hammelsvang Nielsen"/>
        <s v="Søren Lauge Christensen"/>
        <s v="Bertil Hammelsvang Lauge"/>
        <s v="Nikolej Hammer"/>
        <s v="Xenia faber Larsen"/>
        <s v="Penille Faber Larsen"/>
        <s v="Silas Green Bach"/>
        <s v="Niklas Olsen"/>
        <s v="Benjamin Krogh Jensen"/>
        <s v="Andreas Stoltenberg Christiansen"/>
        <s v="Nicklas Stoltenberg Christiansen"/>
        <s v="Liam Bentkowski"/>
        <s v="Søren Bjørn Sørensen"/>
        <s v="Peter Egedal Olsen"/>
        <s v="Axel Andersen"/>
        <s v="Rasmus Persson"/>
        <s v="Frederikke Dam Sørensen"/>
        <s v="Thomas Aagaard Larsen"/>
        <s v="Karl August Thybring"/>
        <s v="Josefine Jensen"/>
        <s v="Jasmin Krogh Jensen"/>
        <s v="Claudia Krogh Jensen"/>
        <s v="Dot Svendsen"/>
        <s v="Anna Ivanova"/>
        <s v="Valdemar Elleby"/>
        <s v="Karina Binau"/>
        <s v="Hampus Kaarup"/>
        <s v="Naja Olsen"/>
        <s v="Omar Taha"/>
        <s v="Morten Hackmann"/>
        <s v="Daniel Ljunggreen"/>
        <s v="Johnny Jensen"/>
        <s v="Christian Hansen"/>
        <s v="Kristina Alfheim"/>
        <s v="Liam Mortensen"/>
        <s v="Esben Grønning"/>
        <s v="Søren Gerner Andersen"/>
        <s v="Jasmin Danskov"/>
        <s v="Jessica Bindner"/>
        <s v="Zia Hertz"/>
        <s v="Felix Quist"/>
        <s v="Dennis Quist"/>
        <s v="Kia Paulsen"/>
        <s v="Ole Halling"/>
        <s v="Christoffer Petersen"/>
        <s v="Bjarke Petersen"/>
        <s v="Christel Henningsen"/>
        <s v="Lauge Seloy"/>
        <s v="Max Vinholt"/>
        <s v="Andrea Tinke Jacobsen"/>
        <s v="Gry Jacobsen"/>
        <s v="Mette Borgaard Bang"/>
        <s v="Cornelius Borgaard Bang"/>
        <s v="Linus Leth"/>
        <s v="Susan Linda Lund"/>
        <s v="Kristian H Pedersen"/>
        <s v="Julie Petersen"/>
        <s v="Dennis Stenrand"/>
        <s v="Nelly-Siff Westermann"/>
        <s v="Søren Westermann"/>
        <s v="Camilla Westermann"/>
        <s v="Lars Wittrock"/>
        <s v="Nohr Bundgaard"/>
        <s v="Morten Baden Rohde"/>
        <s v="Silje Egebo Hilkjær"/>
        <s v="Morten Jürgensen Zangenberg"/>
        <s v="Simon Andreas Engell"/>
        <s v="Klaus Thylkjær"/>
        <s v="Villads Nejstgaard Clausen"/>
        <s v="Villum Nejstgaard Clausen"/>
        <s v="Diana Mortensen"/>
        <s v="Sara Jørgensen"/>
        <s v="Malene Hilkjær"/>
        <s v="Elias Jensen"/>
        <s v="Jesper Wenzel Grytter"/>
        <s v="Nethe Norddal Wenzel Grytter"/>
        <s v="Christian Steenberg Nikolajsen"/>
        <s v="Espen Grønning"/>
        <s v="Frederik Emil Graff Rewers"/>
        <s v="Isabella Lone Schøler Jacobsen"/>
        <s v="Esben Laugmand Bülow"/>
        <s v="Bekim Jakob Idrizi"/>
        <s v="Ask Oftedahl Vivanco"/>
        <s v="Matias Veddum-Catino"/>
        <s v="Michael  Bønlykke Jensen"/>
        <s v="Jens Amstrup Klitgaard"/>
        <s v="Steffen Halfdan Olsen"/>
        <s v="Bjarne Veile"/>
        <s v="Kim Laurberg"/>
        <s v="Diana Henriksen"/>
        <s v="Claus Laumann Sindberg"/>
        <s v="Tobias Volck Hybholt"/>
        <s v="Allan Hjortshøj"/>
        <s v="Lis Nielsen"/>
        <s v="Lars Winther"/>
        <s v="Lasse Rogert Pedersen"/>
        <s v="Karina Molich"/>
        <s v="Jens Peter Jensen"/>
        <s v="Birgit Petersen"/>
        <s v="Jesper Keinche"/>
        <s v="Janie Clausen"/>
        <s v="Torben Andersen"/>
        <s v="Pia Eriksen"/>
        <s v="Finn Berg"/>
        <s v="Niels Peter Jensen"/>
        <s v="Mikkel Steen Andersen"/>
        <s v="Lone Kristiansen"/>
        <s v="Flemming Jaszczak"/>
        <s v="Hans-Henrik Hjort-Bak"/>
        <s v="Poul Nielsen"/>
        <s v="Lars Jeppesen"/>
        <s v="Tom Pedersen"/>
        <s v="Mogens Andersson"/>
        <s v="Mads Johan Anderson"/>
        <s v="Kristian Ebbensgaard"/>
        <s v="Bjarne Larsen"/>
        <s v="Søren Sparvath"/>
        <s v="Mogens Olsen"/>
        <s v="Leif Hansen"/>
        <s v="Dennis Goussarov"/>
        <s v="Arne Jacobsen"/>
        <s v="Torsten Poulsen"/>
        <s v="Laila Sørensen"/>
        <s v="Kjeld Petersen"/>
        <s v="Inge Larsen"/>
        <s v="Torben Plesberg"/>
        <s v="Nicolai Plesberg"/>
        <s v="Michael  Skovgaard Larsen"/>
        <s v="Kurt Møller Pedersen"/>
        <s v="Kurt Christiansen"/>
        <s v="Viggo Kristensen"/>
        <s v="Poul Kristensen"/>
        <s v="Gert Enemark"/>
        <s v="Thomas Lindberg Hermann"/>
        <s v="Lars Binger"/>
        <s v="Kim Nielsen"/>
        <s v="Johnny Ole Larsen"/>
        <s v="Asger Petersen"/>
        <s v="Svend Erik Søderberg Nielsen"/>
        <s v="Sv Å Thøgersen"/>
        <s v="Rasmus Nielsen"/>
        <s v="Per Jensen"/>
        <s v="Leo Sarland"/>
        <s v="Anni Petersen"/>
        <s v="Susanne Frederiksen"/>
        <s v="Sigurd Bohl Jensen"/>
        <s v="Morten Larsen"/>
        <s v="Lars Lund"/>
        <s v="Dennis Frederiksen"/>
        <s v="Carsten Pedersen"/>
        <s v="Søren Egebro Jensen"/>
        <s v="Michael Alring"/>
        <s v="Knud B Jensen"/>
        <s v="Knud Madsen"/>
        <s v="Kaj Egebro Jensen"/>
        <s v="Finn Hemmingsen"/>
        <s v="Carsten Iversen"/>
        <s v="Uffe Nielsen"/>
        <s v="Peter Nielsen"/>
        <s v="Ole Petersen"/>
        <s v="Niels Chr Jensen"/>
        <s v="Michael Jedig"/>
        <s v="Martin Madsen"/>
        <s v="Maja Gadeberg"/>
        <s v="Kurt Bonde Rasmussen"/>
        <s v="Kurt Pedersen"/>
        <s v="Kim Jensen"/>
        <s v="Kathe Mikkelsen"/>
        <s v="Karl Otto Nielsen"/>
        <s v="Jørn Dybmark"/>
        <s v="John Bønnicke Jensen"/>
        <s v="Jess Nielsen"/>
        <s v="Jane Wester"/>
        <s v="Jan F B Larsen"/>
        <s v="Helge Voigt"/>
        <s v="Gert Hansen"/>
        <s v="Gert Clausen"/>
        <s v="Flemming Madsen"/>
        <s v="Finn Jensen"/>
        <s v="Dennis Mikkelsen"/>
        <s v="Claus Andersen"/>
        <s v="Bo Eget"/>
        <s v="Bent Pedersen"/>
        <s v="Anders Nielsen"/>
        <s v="Jørgen Nielsen"/>
        <s v="Jesper Buch"/>
        <s v="Hans Meyerhoff"/>
        <s v="Steen Rossander"/>
        <s v="Torben B Nielsen"/>
        <s v="Tobias Dietz"/>
        <s v="Jan Dietz"/>
        <s v="Gert Bøgild Pedersen"/>
        <s v="Nerik Frandsen"/>
        <s v="Jim Nielsen"/>
        <s v="Jette Illemann Larsen"/>
        <s v="Finn Hallø"/>
        <s v="Ove Laugesen"/>
        <s v="Nis Mathiesen"/>
        <s v="Leo Nielsen"/>
        <s v="Kurt Jensen"/>
        <s v="Bent V. Hansen"/>
        <s v="Allan Petersen"/>
        <s v="Søren Øst Hansen"/>
        <s v="Frants Nielsen"/>
        <s v="Svenn Gothart"/>
        <s v="Rud Ove Nielsen"/>
        <s v="Poul Boye Hansen"/>
        <s v="Niklas Sørensen"/>
        <s v="Kaspar Rosenquist"/>
        <s v="Martin Heby"/>
        <s v="Jan Vilhelmsen"/>
        <s v="Erik Hansen"/>
        <s v="Michael Brus Jensen"/>
        <s v="Flemming Colbe"/>
        <s v="Anders Holbek"/>
        <s v="Søren Kragh Nielsen"/>
        <s v="Per Brinck"/>
        <s v="Niels Olsen"/>
        <s v="Mike Andersen"/>
        <s v="Dorte Nørregaard Rasmussen"/>
        <s v="Victor Straus"/>
        <s v="Susanne Jørgensen"/>
        <s v="Peter Strandgaard"/>
        <s v="Peter Witthøft Rasmussen"/>
        <s v="Otto Baltsersen"/>
        <s v="Ole Hansen"/>
        <s v="Ole Hardon"/>
        <s v="Mogens Dalsgaard"/>
        <s v="Michael Groot"/>
        <s v="Lisbeth Groot"/>
        <s v="Anne Sørensen"/>
        <s v="Alex Petersen"/>
        <s v="Johannes Nielsen"/>
        <s v="Aage Holst Jensen"/>
        <s v="Tyge Larsen"/>
        <s v="Rudolf Jensen"/>
        <s v="Preben Fabricius"/>
        <s v="Ole Lundov"/>
        <s v="Mette Ganderup"/>
        <s v="Lars Andersen"/>
        <s v="Kristoffer Lauridsen"/>
        <s v="Kjeld Pedersen"/>
        <s v="Jacob Flintholm"/>
        <s v="Gurli Pedersen"/>
        <s v="Casper With"/>
        <s v="Bjørn Kristiansen"/>
        <s v="Anja Ravn With"/>
        <s v="Dan Back Jensen"/>
        <s v="Claus Nielsen"/>
        <s v="Henning B. Christensen"/>
        <s v="Steen Sønderby"/>
        <s v="Dagmar Winther Keinicke"/>
        <s v="Bo Kristensen"/>
        <s v="Inge Nielsen"/>
        <s v="Hanne Hesselberg"/>
        <s v="Mie Findsen Pedersen"/>
        <s v="Lasse Bantz"/>
        <s v="Stig Oldenborg"/>
        <s v="Pelle Rogert Pedersen"/>
        <s v="Lars Oldenborg"/>
        <s v="Jette Olsen"/>
        <s v="Anne-Grete Oldenborg"/>
        <s v="Allan Olsen"/>
        <s v="Torben Emcken"/>
        <s v="Heidi Fyhr Jørgensen"/>
        <s v="Brian Rich"/>
        <s v="Søren Skov"/>
        <s v="Povl Nissen"/>
        <s v="Ole S. Madsen"/>
        <s v="Mette Mortensen"/>
        <s v="Just Petersen"/>
        <s v="John Mathiasen"/>
        <s v="Jannick Henningsen"/>
        <s v="Erik Benée Petersen"/>
        <s v="Dennis Samuelsen"/>
        <s v="Carsten Samuelsen"/>
        <s v="Børge Christensen"/>
        <s v="Bent Andersen"/>
        <s v="Aksel Hemmingsen"/>
        <s v="Ulrik Saxhøj"/>
        <s v="Tommy Christiansen"/>
        <s v="Morten Petersen"/>
        <s v="Mike Eriksen"/>
        <s v="Michael Frederiksen"/>
        <s v="Johnny Olsen"/>
        <s v="Jan Richter"/>
        <s v="Jakob Jensen"/>
        <s v="Brion Grønbæk"/>
        <s v="Allan Hansen"/>
        <s v="Michelle Jørgensen"/>
        <s v="Jørgen Tybrind"/>
        <s v="Bo Jensen"/>
        <s v="Jan Küll"/>
        <s v="Claus Holm Larsen"/>
        <s v="Andreas Andersen"/>
        <s v="Morten Kleffel Petersen"/>
        <s v="Theodor Diener"/>
        <s v="Mogens Hemann"/>
        <s v="Torben S. Nielsen"/>
        <s v="Torben Jensen"/>
        <s v="Søren Madsen"/>
        <s v="Steen Hansen"/>
        <s v="Nicolai Andersen"/>
        <s v="Lisbeth Iversen"/>
        <s v="Kurt Themsen"/>
        <s v="Jørgen Arne Hansen"/>
        <s v="Erik Jørgensen"/>
        <s v="Christian Handberg"/>
        <s v="Steen Knudsen"/>
        <s v="Rasmus Ketelsen"/>
        <s v="Ole Berggren Jørgensen"/>
        <s v="Kjeld Brandt Karbæk"/>
        <s v="Kaj Rasmussen"/>
        <s v="Jan Larsen"/>
        <s v="Henrik Tolstrup"/>
        <s v="Henning Sørensen"/>
        <s v="Erling Hansen"/>
        <s v="Mogens Klarskov Jensen"/>
        <s v="Michael Å. Hansen"/>
        <s v="Mia Lundgreen"/>
        <s v="Mette Kjep Andersen Vaabengaard"/>
        <s v="Jette Karlsen"/>
        <s v="Jane Gotfredsen"/>
        <s v="Gitte Kjep Andersen"/>
        <s v="Eskil Gotfredsen"/>
        <s v="Erik Gotfredsen"/>
        <s v="Jørgen Jacobsen"/>
        <s v="Johnny Humle Hvidtfeldt"/>
        <s v="Jens Kristian Andreasen"/>
        <s v="Henrik Zabel"/>
        <s v="Christian H. Hvidtfeldt"/>
        <s v="Tommy Hansen"/>
        <s v="Tim Hansen"/>
        <s v="Søren Christiansen"/>
        <s v="Sv. Erik Rasmussen"/>
        <s v="Rasmus Jensen"/>
        <s v="Peter Scheffel"/>
        <s v="Pernille Lohmann Mikkelsen"/>
        <s v="Niels Jørgen Petersen"/>
        <s v="Niels Jørgen Madsen"/>
        <s v="Morten K. Hansen"/>
        <s v="Leif Gulholm"/>
        <s v="Leif Mikkelsen"/>
        <s v="Knud Thylkær"/>
        <s v="Karl Nielsen"/>
        <s v="Jytte Kristoffersen"/>
        <s v="Helle Østergaard Mark"/>
        <s v="Helle Lindorff Jensen"/>
        <s v="Gert R. Jensen"/>
        <s v="Frank Andersen"/>
        <s v="Erik H. Pedersen"/>
        <s v="Christian Møller"/>
        <s v="Bjarne Straarup"/>
        <s v="Poul Lamhauge"/>
        <s v="Marianne Lamhauge"/>
        <s v="Christer Marnæs"/>
        <s v="Alon Hansen"/>
        <s v="Peter Hansen"/>
        <s v="Anders H. Nielsen"/>
        <s v="Mette Tranegaard Sukstorf"/>
        <s v="Lasse Tranegaard Sukstorf"/>
        <s v="Karin Iversen"/>
        <s v="Christian Mortensen"/>
        <s v="Laust Güttinger Olsen"/>
        <s v="Freddy Nørgaard"/>
        <s v="Sune Sand"/>
        <s v="Kurt Witt"/>
        <s v="Ken Liljegren"/>
        <s v="Michael Wichmann"/>
        <s v="Jens Mikkelsen"/>
        <s v="Niels Axelsson"/>
        <s v="Jørgen Rasmussen"/>
        <s v="Steen Meyerhoff"/>
        <s v="Stig Erik Sand"/>
        <s v="Ole Elmgaard Rasmussen"/>
        <s v="Morten H. Poulsen"/>
        <s v="Jan Guldbrandsen"/>
        <s v="Jimmy Kok"/>
        <s v="Søren Ravnkilde Hansen"/>
        <s v="Phillip Orup"/>
        <s v="Metodije Petrevski"/>
        <s v="Melissa Bothmann"/>
        <s v="Keith Bothmann"/>
        <s v="Kaj Withøft"/>
        <s v="Julie Deleurang Mortensen"/>
        <s v="John Ottosen"/>
        <s v="John Olsen"/>
        <s v="Henning Lippert"/>
        <s v="Erling von Fuglsang"/>
        <s v="Erik O. Jensen"/>
        <s v="Erik Thorsted"/>
        <s v="Brian Thomsen"/>
        <s v="Allan Holmbach Engelbrecht"/>
        <s v="Rene Frisenette"/>
        <s v="Peter Dausell"/>
        <s v="Nicolai Espersen"/>
        <s v="Kenneth Hilligsøe"/>
        <s v="Jim Poulsen"/>
        <s v="Frank D. Jensen"/>
        <s v="Flemming Haagensen"/>
        <s v="Christian Lausten"/>
        <s v="Henrik Poulsen"/>
        <s v="Christian Vest"/>
        <s v="Tage Ebbensgaard"/>
        <s v="Stig Lyngby"/>
        <s v="Steen K. Pedersen"/>
        <s v="Ole Kaliszan"/>
        <s v="Tove Rasmussen"/>
        <s v="Svend Thomsen"/>
        <s v="Lis Jensen"/>
        <s v="Kaj Hansen"/>
        <s v="John Andersen"/>
        <s v="Jan Christiansen"/>
        <s v="Elan Hansen"/>
        <s v="Asger Rasmussen"/>
        <s v="Peter Hvidberg"/>
        <s v="Claus Bruun"/>
        <s v="Lis Sode"/>
        <s v="Jørgen Burgaard"/>
        <s v="Anders Sode"/>
        <s v="Søren Smith Rasmussen"/>
        <s v="Søren Hvidberg Pedersen"/>
        <s v="Susanne Poulsen"/>
        <s v="Stine Groesmeyer"/>
        <s v="Stefan Jensen"/>
        <s v="Signe Jensen"/>
        <s v="Robert Larsen"/>
        <s v="Peter Harborg"/>
        <s v="Paul Groesmeyer"/>
        <s v="Patrick Hansen"/>
        <s v="Morten Remsted"/>
        <s v="Leif Bay"/>
        <s v="Laura Graversen"/>
        <s v="Karsten Graversen"/>
        <s v="Inge Rusbjerg"/>
        <s v="Henrik Pangel"/>
        <s v="Hans Frederiksen"/>
        <s v="Gert Poulsen"/>
        <s v="Claus Bergø"/>
        <s v="Bjarne Jensen"/>
        <s v="Birger Groesmeyer"/>
        <s v="Sanne Kjær"/>
        <s v="Søren Hertzum"/>
        <s v="Peter Mose Nielsen"/>
        <s v="Peter B. Frandsen"/>
        <s v="Per Bay"/>
        <s v="Lisbeth Jørgensen"/>
        <s v="Leif Fredsø"/>
        <s v="Henning T. Jørgensen"/>
        <s v="Bent Kruse"/>
        <s v="Martin Gottlieb Hansen"/>
        <s v="Jens Johannesen"/>
        <s v="Bent Jensen"/>
        <s v="Ejvind Jørgensen"/>
        <s v="Michael K. Barnes"/>
        <s v="Kenneth Nielsen"/>
        <s v="Henrik D. S. Holme"/>
        <s v="Claus Vinther"/>
        <s v="Tom Andersson"/>
        <s v="Ken Fogelberg"/>
        <s v="Hasse Rasmussen"/>
        <s v="Claus B. Mortensen"/>
        <s v="Thorkild Jensen"/>
        <s v="Bjarne Schlichter"/>
        <s v="Alfred Gawron"/>
        <s v="Thomas Kjeld Hansen"/>
        <s v="Sophia Stauning Rentzmann"/>
        <s v="Sofia Kildebæk Christensen"/>
        <s v="Poul Bruun Pedersen"/>
        <s v="Nanna Groot"/>
        <s v="Michael Olander Sørensen"/>
        <s v="Mette Nordsted"/>
        <s v="Marcus Grosen Poulsen"/>
        <s v="Maja Groot"/>
        <s v="Line Sørensen"/>
        <s v="Lennart Bo Winding"/>
        <s v="Leif Møller"/>
        <s v="Lars Kristensen"/>
        <s v="Kristian Hansen"/>
        <s v="Kennie Jacobsen"/>
        <s v="Kenneth Jensen"/>
        <s v="Ken Poulsen"/>
        <s v="Kasper Laugsen"/>
        <s v="Jonas Hansen"/>
        <s v="Joachim Espersen"/>
        <s v="Jens Kofoed"/>
        <s v="Jan Aarestrup"/>
        <s v="Helle Lundgreen"/>
        <s v="Helle Espersen"/>
        <s v="Flemming Rudbeck"/>
        <s v="Finn Soelberg"/>
        <s v="Carina Stege"/>
        <s v="Brian Pedersen"/>
        <s v="Brian Stauning"/>
        <s v="Bjørn Rasmussen"/>
        <s v="Bjørn Espersen"/>
        <s v="Bjarne Kristensen"/>
        <s v="Bitten Nielsen"/>
        <s v="Bente Torp"/>
        <s v="Rene Mortensen"/>
        <s v="Mathias Nøhr Christiansen"/>
        <s v="Erika Frandsen"/>
        <s v="Vivi Nielsen"/>
        <s v="Christa Rassow"/>
        <s v="Stefan Dahl-Nielsen"/>
        <s v="Hans-Jørgen Mortensen"/>
        <s v="Arne Wittrock"/>
        <s v="Steen Taphouse"/>
        <s v="Joakim Dahl-Nielsen"/>
        <s v="Mie Biermann Nielsen"/>
        <s v="Henrik Aunstrup"/>
        <s v="Frederik Hansen"/>
        <s v="Tonny Nielsen"/>
        <s v="Bjarne Christian Lund Hansen"/>
        <s v="Arne Adelev"/>
        <s v="Kenneth Sieck"/>
        <s v="Peter Christiansen"/>
        <s v="Dorthe Kappel"/>
        <s v="Ida Råskov Madsen"/>
        <s v="Jacob Warrer"/>
        <s v="Nicolaj Bjørn Andersen"/>
        <s v="Jesper Hansen"/>
        <s v="Søren Højberg Pedersen"/>
        <s v="Ditte Skov"/>
        <s v="Ann Nyemann Nielsen"/>
        <s v="Henrik Raaskov Madsen"/>
        <s v="Tony Hvied"/>
        <s v="Helle Bøgh Stubberup"/>
        <s v="Jimmy Larsen"/>
        <s v="Ralf Køhler Nielsen"/>
        <s v="Jan Bolvig Andersen"/>
        <s v="John Jensen"/>
        <s v="Søren Rosendal"/>
        <s v="Frederik Bagger"/>
        <s v="Cecillia Sofie Stoltenberg Christiansen"/>
        <s v="Peter Jablonski"/>
        <s v="Jonas Ørtoft Larsen"/>
        <s v="Jesper Frantzen"/>
        <s v="Rasmus Mortensen"/>
        <s v="Bente Hansen"/>
        <s v="Helle Hansen"/>
        <s v="Palle Andersen"/>
        <s v="Rene Loholt"/>
        <s v="Jan Agerbo"/>
        <s v="Mette Olsen"/>
        <s v="Aksel Hansen"/>
        <s v="Anne Willerup"/>
        <s v="Rikke Petersen"/>
        <s v="Carina Molsing Sørensen"/>
        <s v="Jesper Nielsen"/>
        <s v="Mikkel Adam Warrer"/>
        <s v="Jan Oster Pedersen"/>
        <s v="Mathilde Boas Larsen"/>
        <s v="Cecilie Petersen"/>
        <s v="Bjarne Sigtenborg"/>
        <s v="Johnny Hartmann"/>
        <s v="Simon Jørgensen"/>
        <s v="Jonas Olsen"/>
        <s v="Kasper Morell"/>
        <s v="Frank Nielsen"/>
        <s v="Morten Jensen"/>
        <s v="Per Dennis Westphalen"/>
        <s v="Kenneth Eklöw Sommer"/>
        <s v="Steen Thomsen"/>
        <s v="Henrik Güsmer-Riggelsen"/>
        <s v="Dennis Petersen"/>
        <s v="Peter Lejcht Henriksen"/>
        <s v="Karina Hvid Lund"/>
        <s v="Alex Hashøj Hansen"/>
        <s v="Keven Hashøj Hansen"/>
        <s v="Blagoja Ivkovik"/>
        <s v="Kristian Dahl"/>
        <s v="Jesper Helmersen"/>
        <s v="Steen Rasmussen"/>
        <s v="Glenn Wengberg"/>
        <s v="Sebastian Mastrup"/>
        <s v="Morten Bjerre Larsen"/>
        <s v="Sebastian Nielsen"/>
        <s v="Morten Furholt Hansen"/>
        <s v="Kim Lanng"/>
        <s v="Thue Schlaikjær"/>
        <s v="Claus Olsen"/>
        <s v="Kasper Petersen"/>
        <s v="Jacob Sørensen"/>
        <s v="Oliver Knudsen"/>
        <s v="Jan Oppermann"/>
        <s v="Bo Preben Hansen"/>
        <s v="Kwanruan Vaisanen"/>
        <s v="Søren Riis Andersen"/>
        <s v="Matias B. Larsen"/>
        <s v="Morten Schmidt"/>
        <s v="Mathias Nielsen"/>
        <s v="Søren Bonde"/>
        <s v="Rahlf Nielsen"/>
        <s v="Jon Luckmann Meulengracht"/>
        <s v="Michael Christiansen"/>
        <s v="Laila Bjerre Larsen"/>
        <s v="Hans Peter Kongsbak"/>
        <s v="Carsten Laursen"/>
        <s v="Erik Hashøj Hansen"/>
        <s v="Torben C. Larsen"/>
        <s v="Per Munk"/>
        <s v="Morten Jespersen"/>
        <s v="Johan Bohl Jensen"/>
        <s v="Helge Johnson"/>
        <s v="Emil Teglers"/>
        <s v="John Helstrup"/>
        <s v="Kenneth Astrup"/>
        <s v="Henrik Aakast"/>
        <s v="Jannik Poulsen"/>
        <s v="Louise Petersen"/>
        <s v="Jesper Lund"/>
        <s v="Anne Rasmussen"/>
        <s v="Morten Laursen"/>
        <s v="Flemming Stig Sode"/>
        <s v="Willy O. Jensen"/>
        <s v="Hans Fabricius-Rahbek"/>
        <s v="Jens Norup"/>
        <s v="Louise Winther"/>
        <s v="Jannick Sørensen"/>
        <s v="Uffe Ludvigsen"/>
        <s v="Sara Hvidberg"/>
        <s v="Niels Andreas Sander Hansen"/>
        <s v="Mie Laursen"/>
        <s v="Poul Lüpke"/>
        <s v="Jan Hjort Hansen"/>
        <s v="Anders Persson"/>
        <s v="Kenneth Rungsøe"/>
        <s v="Bo Michael Hansen"/>
        <s v="Rasmus Olsen"/>
        <s v="Caroline Bonde"/>
        <s v="Rasmus Glud"/>
        <s v="Tonni Hansen"/>
        <s v="Mark Persson"/>
        <s v="Martin Kramer Frandsen"/>
        <s v="Tine Sørensen"/>
        <s v="Arne Svendsen"/>
        <m u="1"/>
        <s v="Christina Larsen" u="1"/>
        <s v="Trine Herold" u="1"/>
        <s v="Tobias Astrop Paludan" u="1"/>
        <s v="Sofia Thorndal Forchhammer" u="1"/>
        <s v="Christian Saxer" u="1"/>
        <s v="Pernille Klippert Christiansen" u="1"/>
        <s v="Dennis  Skov" u="1"/>
        <s v="Martin Seemann" u="1"/>
        <s v="Karsten Bo Larsen" u="1"/>
        <s v="Markus  Bech" u="1"/>
        <s v="Robert T. Larsen" u="1"/>
        <s v="Laura Brentebjerg Jensen" u="1"/>
        <s v="Jonas Mather Moos" u="1"/>
        <s v="Evy Frandsen" u="1"/>
        <s v="Caroline Hovgaard Frederiksen" u="1"/>
        <s v="Frederik Darré" u="1"/>
        <s v="John Lougart" u="1"/>
        <s v="Jeff R. Danielsen Kähler" u="1"/>
        <s v="Nicolai Aagaard" u="1"/>
        <s v="Emil Christensen" u="1"/>
        <s v="Oisin Manning" u="1"/>
        <s v="Laura Christensen" u="1"/>
        <s v="Hans Nielsen" u="1"/>
        <s v="Kristian Bruun Jensen" u="1"/>
        <s v="Sofie Akselbo" u="1"/>
        <s v="Jan  Hammeken  Buch" u="1"/>
        <s v="Mie Findsen Vestergaard" u="1"/>
        <s v="Alberte Andersen" u="1"/>
        <s v="Bertram L. Nielsen" u="1"/>
        <s v="Sebastian Klinkby Nielsen" u="1"/>
        <s v="Jens Magnusson" u="1"/>
        <s v="Irene Møller" u="1"/>
        <s v="Jens Liebst Andersen" u="1"/>
        <s v="Arne Berg Søeballe" u="1"/>
        <s v="Ida Hinding Jørgensen" u="1"/>
        <s v="Emily Montt" u="1"/>
        <s v="Jonathan Christiansen" u="1"/>
        <s v="Michael Møller" u="1"/>
        <s v="Karl Daniel Karlsson" u="1"/>
        <s v="Milia Wagner" u="1"/>
        <s v="Christoffer Blom" u="1"/>
        <s v="Michael Sølvby" u="1"/>
        <s v="John L. L. Cunliffe" u="1"/>
        <s v="Rene Larsen" u="1"/>
        <s v="Bjørn Andersen" u="1"/>
        <s v="Sigurd Hansen Portaasen" u="1"/>
        <s v="Helene Hansen" u="1"/>
        <s v="Rud Teglers" u="1"/>
        <s v="Vera Andersen" u="1"/>
        <s v="Anne Louise Engelsborg" u="1"/>
        <s v="Rikke Møller" u="1"/>
        <s v="Magnus  Nielsen" u="1"/>
        <s v="Magnus K Toft" u="1"/>
        <s v="Niels D. Andersen" u="1"/>
        <s v="Sam Christiansen" u="1"/>
        <s v="Nicolai Beier" u="1"/>
        <s v="Thomas Visholm" u="1"/>
        <s v="Anton Møller" u="1"/>
        <s v="Niels Larsen" u="1"/>
        <s v="Lars Elmegaard-Fressel" u="1"/>
        <s v="Aske Reinhold" u="1"/>
        <s v="Silas Marboe Bigom" u="1"/>
        <s v="Malou E. M. Larsen" u="1"/>
        <s v="Marcus Lindchow" u="1"/>
        <s v="Simon Frederiksen" u="1"/>
        <s v="Daniel Schultz" u="1"/>
        <s v="Sofie Beck" u="1"/>
        <s v="Thor Olsen" u="1"/>
        <s v="Paw rene Engel Hansen" u="1"/>
        <s v="Josefine Amalie Hansen" u="1"/>
        <s v="Emely Ponnuthurai" u="1"/>
        <s v="Hedvig Bendix" u="1"/>
        <s v="Stefan Dan Jensen" u="1"/>
        <s v="Nicholai Hvalsøe" u="1"/>
        <s v="Marlene Smidstrup" u="1"/>
        <s v="Nicolaj Andersen" u="1"/>
        <s v="Johanes Petersen" u="1"/>
        <s v="Dennis Hjorth Rasmussen" u="1"/>
        <s v="Lærke Jensen" u="1"/>
        <s v="Tor Mikkelsen" u="1"/>
        <s v="Mia Bøgedal" u="1"/>
        <s v="Nicki Pedersen" u="1"/>
        <s v="Lucas Brix" u="1"/>
        <s v="Andre Olsen" u="1"/>
        <s v="Subashini Ponnuthurai" u="1"/>
        <s v="Johnny Hvidtfeldt" u="1"/>
        <s v="Michael Bragt" u="1"/>
        <s v="Asta Møller Munch" u="1"/>
        <s v="Vilas Liam Jensen" u="1"/>
        <s v="Jannick Eriksen" u="1"/>
        <s v="Torben Møller Munch" u="1"/>
        <s v="Brian Marcussen" u="1"/>
        <s v="Sebastian Christensen" u="1"/>
        <s v="Hans Rubi Klausen" u="1"/>
        <s v="Peder Larsen" u="1"/>
        <s v="Christina Jensen" u="1"/>
        <s v="Jan Rasmussen" u="1"/>
        <s v="Casper Christensen" u="1"/>
        <s v="Hans Olsen" u="1"/>
        <s v="Johnny  Olsen" u="1"/>
        <s v="Svend-Aage Sørensen" u="1"/>
        <s v="Lærke Jacobsen" u="1"/>
        <s v="Henrik Hebsgaard Steinmetz" u="1"/>
        <s v="Klaus Morell" u="1"/>
        <s v="Aleksandar Mitrevski" u="1"/>
        <s v="Leif Bodilsen" u="1"/>
        <s v="Naja Lykke Nørregaard Andersen" u="1"/>
        <s v="Jonas Jørgensen" u="1"/>
        <s v="Tina Larsen" u="1"/>
        <s v="Jens Nielsen" u="1"/>
        <s v="Henning Melkersen" u="1"/>
        <s v="Laust Rasmussen" u="1"/>
        <s v="Vita Seidentopf Jørgensen" u="1"/>
        <s v="Katja Merlung" u="1"/>
        <s v="Jessica Christiansen" u="1"/>
        <s v="Hans P. Kongsbak" u="1"/>
        <s v="Thommas Knudsen" u="1"/>
        <s v="Oskar Frederiksen" u="1"/>
        <s v="Erik Gustav Krøger" u="1"/>
        <s v="Jan Pihl Rasmussen" u="1"/>
        <s v="Lars Dithmer" u="1"/>
        <s v="Cirkeline Troenborg" u="1"/>
        <s v="Markus Dannebrog Hansen" u="1"/>
        <s v="Lizette Jespersen" u="1"/>
        <s v="Jens-Peter Hansen" u="1"/>
        <s v="Steffen Nicolaisen" u="1"/>
        <s v="Martin Bærtelsen" u="1"/>
        <s v="Svend Vahlgren" u="1"/>
        <s v="Anton Dysted" u="1"/>
        <s v="Patrick Svane" u="1"/>
        <s v="Johanna Eriksen" u="1"/>
        <s v="Jonas Hedengran Sørensen" u="1"/>
        <s v="Jesper Mortensen" u="1"/>
        <s v="Claus Schmidt" u="1"/>
        <s v="Ingelise Keis" u="1"/>
        <s v="Marianne Ebbesen-Olsen" u="1"/>
        <s v="Anneli Jensen" u="1"/>
        <s v="Thorkil Nielsen" u="1"/>
        <s v="Tina Pradel" u="1"/>
        <s v="Frederik Nilsson" u="1"/>
        <s v="Magnus Mogensen" u="1"/>
        <s v="Julie Truelsen" u="1"/>
        <s v="Markus Andersson" u="1"/>
        <s v="Selma Kristensen" u="1"/>
        <s v="Lars P- Jensen" u="1"/>
        <s v="Saadia Bruun" u="1"/>
        <s v="Lasse Håkansson" u="1"/>
        <s v="Lars Torp" u="1"/>
        <s v="Malou Arbo Jensen" u="1"/>
        <s v="Daniel Lærke Christiansen" u="1"/>
        <s v="Magdalena katarzyna Mucko" u="1"/>
        <s v="Sarah Benaych Larsen" u="1"/>
        <s v="Jamie Kristiansen" u="1"/>
        <s v="Sebastian Larsen" u="1"/>
        <s v="Peter Rich Petterson" u="1"/>
        <s v="Knud Larsen" u="1"/>
        <s v="Sascha Anne Ursin Bross" u="1"/>
        <s v="Clara Iris Bergqvist" u="1"/>
        <s v="Noah Hjort Christensen" u="1"/>
        <s v="Egon Christiansen" u="1"/>
        <s v="John E Larsen" u="1"/>
        <s v="Svend Nielsen" u="1"/>
        <s v="Marcell Bogensee" u="1"/>
        <s v="Finn Quist" u="1"/>
        <s v="Anders Binger" u="1"/>
        <s v="Julie Välimaa Hansen" u="1"/>
        <s v="Edvin Borm" u="1"/>
        <s v="Victor Bang" u="1"/>
        <s v="Grete Jensen" u="1"/>
        <s v="Bent F. Hansen" u="1"/>
        <s v="Patrich Madsen" u="1"/>
        <s v="Nina Andersen" u="1"/>
        <s v="Abdullah Malik Ali" u="1"/>
        <s v="Peter  Gøthche" u="1"/>
        <s v="Gustav Larsen" u="1"/>
        <s v="Mateusz Kosciolowski" u="1"/>
        <s v="Søren Ibsen" u="1"/>
        <s v="Simon Vinter" u="1"/>
        <s v="Jacob Dall" u="1"/>
        <s v="Oscar  Pedersen" u="1"/>
        <s v="Leander Raascha" u="1"/>
        <s v="Marc Redtz Juhl" u="1"/>
        <s v="Roland Svendsen" u="1"/>
        <s v="John Greenaa Petersen" u="1"/>
        <s v="Steen Olsen" u="1"/>
        <s v="Jannick Daviddorf" u="1"/>
        <s v="Mads  Beyer Jensen" u="1"/>
        <s v="Tim Monhauge Tranberg" u="1"/>
        <s v="Selcuk Akyurek" u="1"/>
        <s v="David Bjørn Jensen" u="1"/>
        <s v="Berthram Bendtsen" u="1"/>
        <s v="Svend Slot Dejløw" u="1"/>
        <s v="Emil Støvhase Hansen" u="1"/>
        <s v="Bjarge Petersen" u="1"/>
        <s v="Henning Christensen" u="1"/>
        <s v="Maks Vinholt" u="1"/>
        <s v="August Brandt" u="1"/>
        <s v="Rasmus Hovmark Jensen" u="1"/>
        <s v="Thomas  Sanderhage" u="1"/>
        <s v="Anton Rosenkvist Bladt" u="1"/>
        <s v="Hjalte Augustesen" u="1"/>
        <s v="Kristoffer Greve Petersen" u="1"/>
        <s v="Niels Lund" u="1"/>
        <s v="Pia Akselbo" u="1"/>
        <s v="Torben Hendriksen" u="1"/>
        <s v="Josefine Larsen" u="1"/>
        <s v="Frederik Kuntz" u="1"/>
        <s v="Nicklas Ryden" u="1"/>
        <s v="Benjamin Lau Laursen Veng" u="1"/>
        <s v="Susan B Bruun" u="1"/>
        <s v="Elisabeth Larsen" u="1"/>
        <s v="Michael Mildahl" u="1"/>
        <s v="Jesper Rylland" u="1"/>
        <s v="Mikkel Nielsen" u="1"/>
        <s v="Richard Drejer" u="1"/>
        <s v="Mikkel Marqvartsen" u="1"/>
        <s v="Jon Luckmann Hansen" u="1"/>
        <s v="Søren Rasmussen" u="1"/>
        <s v="Natasha Anna Grace Kato" u="1"/>
        <s v="Ole Gaml Jensen" u="1"/>
        <s v="Cecillia S. Stoltenberg" u="1"/>
        <s v="Thea Alling Christensen" u="1"/>
        <s v="Joachim Eriksen" u="1"/>
        <s v="Anders  Jørgensen" u="1"/>
        <s v="Sofie Hansen" u="1"/>
        <s v="Jasmin Hyttemads" u="1"/>
        <s v="Søren Jung Jensen" u="1"/>
        <s v="Hans Larsen" u="1"/>
        <s v="Finn S. Jensen" u="1"/>
        <s v="William Jensen" u="1"/>
        <s v="Lykke Rodin Andersen" u="1"/>
        <s v="Anna Jensen" u="1"/>
        <s v="Karina Andersen" u="1"/>
        <s v="Søren Grenaae" u="1"/>
        <s v="Maria Hansen" u="1"/>
        <s v="Phillip Meinild" u="1"/>
        <s v="Lucas Nielsen" u="1"/>
        <s v="William Holme Larsen" u="1"/>
        <s v="Sandra Meyer Jensen" u="1"/>
        <s v="Frederik Leander Larsen" u="1"/>
        <s v="Charlie Hansen" u="1"/>
        <s v="Frederik Pedersen" u="1"/>
        <s v="Niels Møller" u="1"/>
        <s v="Niklas Kristiansen" u="1"/>
        <s v="Hjalte Uldal" u="1"/>
        <s v="Patrik Darre" u="1"/>
        <s v="Maria Graversen" u="1"/>
        <s v="Frida Steffensen" u="1"/>
        <s v="Peter Ahasverusen" u="1"/>
        <s v="Magnus Rasmussen" u="1"/>
        <s v="Sebastian Mikkelsen" u="1"/>
        <s v="Maja Andersen" u="1"/>
        <s v="Navn" u="1"/>
        <s v="Lars S. Johansen" u="1"/>
        <s v="Sebastian Jensen" u="1"/>
        <s v="Nadia Boldt" u="1"/>
        <s v="Philip  Jørgensen" u="1"/>
        <s v="Kim Bruun Henriksen" u="1"/>
        <s v="Steen Andersen" u="1"/>
        <s v="Heidi Lind Francis Sørensen" u="1"/>
        <s v="Carsten Haagensen" u="1"/>
        <s v="Michael Wulff Larsen" u="1"/>
        <s v="Kirsten Friis" u="1"/>
        <s v="Cecilie Sølvssøe" u="1"/>
        <s v="Christian Nelsen" u="1"/>
        <s v="Claus Olesen" u="1"/>
        <s v="Freja Bech" u="1"/>
        <s v="Nikolai Olsen" u="1"/>
        <s v="Rasmus Bagger" u="1"/>
        <s v="Andi Frimark" u="1"/>
        <s v="Fredrik Bock Stocklund" u="1"/>
        <s v="Dennis Heskjær" u="1"/>
        <s v="Noa Jepsen" u="1"/>
        <s v="Nadia Dyrby Nielsen" u="1"/>
        <s v="Noah Gammelmark" u="1"/>
        <s v="Oscar Cilius Pedersen" u="1"/>
        <s v="Meline Nielsen" u="1"/>
        <s v="Claus Arhholdt" u="1"/>
        <s v="Klaus  Jensen" u="1"/>
        <s v="Max Rye" u="1"/>
        <s v="Thomas Pellet" u="1"/>
        <s v="Anders Lindenhoff" u="1"/>
        <s v="Marcus Payne" u="1"/>
        <s v="Ida Saltoft F.  Andersen" u="1"/>
        <s v="Søren Kristensen" u="1"/>
        <s v="Rasmus Vanggård" u="1"/>
        <s v="Nikolaj Kolding Olsen" u="1"/>
        <s v="Maria Hjortholm" u="1"/>
        <s v="Mikkel Roager Christensen" u="1"/>
        <s v="Theo Haugård" u="1"/>
        <s v="Thorkild  Müller Nielsen" u="1"/>
        <s v="Claus Søndergaard" u="1"/>
        <s v="Else Andersen" u="1"/>
        <s v="August Sejr Rasmussen" u="1"/>
        <s v="Joan Pihlman" u="1"/>
        <s v="Alvin Claus Rygner" u="1"/>
        <s v="Henrik Rohwedder" u="1"/>
        <s v="Kaare Johanssen" u="1"/>
        <s v="Kaj Ove Vind" u="1"/>
        <s v="Lukas Krogh Jensen" u="1"/>
        <s v="Viktoria Medetska Lundø" u="1"/>
        <s v="Tobias Loholt" u="1"/>
        <s v="Philip Frederiksen" u="1"/>
        <s v="Jørgen Noer" u="1"/>
        <s v="Nikolai Sandstød Larsen" u="1"/>
        <s v="Mikkel Kurtzweil" u="1"/>
        <s v="Anni Asboe-Bech" u="1"/>
        <s v="Majbrith Hansen" u="1"/>
        <s v="Teis Jensen" u="1"/>
        <s v="Max Christensen" u="1"/>
        <s v="Mikkel Kjær Hansen" u="1"/>
        <s v="Lucas Gaml Jensen" u="1"/>
        <s v="Gitte Hansen" u="1"/>
        <s v="Paw Larsen" u="1"/>
        <s v="Julie Blankschön" u="1"/>
        <s v="Jennifer Larsen" u="1"/>
        <s v="Erik Nygaard Hansen" u="1"/>
        <s v="Kristina Hyttemads" u="1"/>
        <s v="Alexander N. Nielsen" u="1"/>
        <s v="Carl Ammendrup" u="1"/>
        <s v="Palle Jensen" u="1"/>
        <s v="Per Olsen" u="1"/>
        <s v="Lucas Emil Larsen" u="1"/>
        <s v="Jens Chr Nielsen" u="1"/>
        <s v="Ronni Prøhl Hansen" u="1"/>
        <s v="Sophia Stauning" u="1"/>
        <s v="Mikael Jakobsen" u="1"/>
        <s v="Bendt Ventrup" u="1"/>
        <s v="Alexander Mahdi Hasnaoui" u="1"/>
        <s v="Laila B. Larsen" u="1"/>
        <s v="Torben Kaalund-Ramm" u="1"/>
        <s v="Henrik H. G. Sørensen" u="1"/>
        <s v="Lasse Wissing Micheelsen" u="1"/>
        <s v="Finn R. Andersen" u="1"/>
        <s v="Jonas Lundsberg" u="1"/>
        <s v="Mille Bune Jensen" u="1"/>
        <s v="Malthe Raun" u="1"/>
        <s v="Lukas Sieck" u="1"/>
        <s v="Kamilla Jensen" u="1"/>
        <s v="Mads Andersen" u="1"/>
        <s v="Aksel B. Hansen" u="1"/>
        <s v="Paw Buchardt Lindegaard" u="1"/>
        <s v="Henrik Furdal" u="1"/>
        <s v="Pelle R. Pedersen" u="1"/>
        <s v="Anker Mortensen" u="1"/>
        <s v="Kristian Johansen" u="1"/>
        <s v="Magnus  Rask" u="1"/>
        <s v="Mads Dall" u="1"/>
        <s v="August Hansen" u="1"/>
        <s v="Mikkel Sørensen" u="1"/>
        <s v="Jannik  Hadberg" u="1"/>
        <s v="Thoke Jeppesen" u="1"/>
        <s v="Steen Bendix" u="1"/>
        <s v="Martin Wolmer Tran Jensen" u="1"/>
        <s v="Vitus Hjortholm" u="1"/>
        <s v="Thomas Fredebo" u="1"/>
        <s v="Preben Hansen" u="1"/>
        <s v="Morten Bork" u="1"/>
        <s v="Gert Jürgensen" u="1"/>
        <s v="Victor Glud Selvig Andersen" u="1"/>
        <s v="Xander Klinch" u="1"/>
        <s v="Linda Kristiansen" u="1"/>
        <s v="Michell Jørgensen" u="1"/>
        <s v="Lukas Wallin Paulsen" u="1"/>
        <s v="Jacob Gyes Høiberg" u="1"/>
        <s v="Sara Krogh" u="1"/>
        <s v="Marcus Mader" u="1"/>
        <s v="Danielle Krogshave" u="1"/>
        <s v="Danny Larsen" u="1"/>
        <s v="Claes Hansen" u="1"/>
        <s v="Urban Olsen" u="1"/>
        <s v="Yasmin Hansen" u="1"/>
        <s v="Lucca Højmark" u="1"/>
        <s v="Jørgen Rogengell" u="1"/>
        <s v="Marcus Lykke" u="1"/>
        <s v="Andrea Andersen" u="1"/>
        <s v="Vanessa Bautista Milling-Hansen" u="1"/>
        <s v="Ditlev Hyttemads" u="1"/>
        <s v="Kristine Nymand Jakobsen" u="1"/>
        <s v="Sara Ebbesen Hansen" u="1"/>
        <s v="Emil Rasmussen" u="1"/>
        <s v="Bjarne Hansen" u="1"/>
        <s v="Signe Degn" u="1"/>
        <s v="Signe Birkmose" u="1"/>
        <s v="Matias Brigsted Pedersen" u="1"/>
        <s v="Tobias Kock" u="1"/>
        <s v="Morten Lindschouw" u="1"/>
        <s v="Sophie Ejlersen" u="1"/>
        <s v="Kevin F. Sørensen" u="1"/>
        <s v="Jacob Rudolf Klinck" u="1"/>
        <s v="Martin Mortensen" u="1"/>
        <s v="Maria Bang" u="1"/>
        <s v="Emilie Lyth" u="1"/>
        <s v="Mads Ammentorp Ribjerg" u="1"/>
        <s v="Nathalie Fribert" u="1"/>
        <s v="Kennet Juhl Jørgensen" u="1"/>
        <s v="William Clay Aksenberg" u="1"/>
        <s v="Kjeld Karbæk" u="1"/>
        <s v="Henrik Carlé Zabel" u="1"/>
        <s v="Jonas Andersen" u="1"/>
        <s v="Mads Nielsen" u="1"/>
        <s v="Johannes Bang" u="1"/>
        <s v="Jørgen Neerup Jensen" u="1"/>
        <s v="Emil Madsen" u="1"/>
        <s v="Peter Jeppesen" u="1"/>
        <s v="Robert Torpe Meulengracht" u="1"/>
        <s v="Christine Klaris" u="1"/>
        <s v="Lucas Rosef" u="1"/>
        <s v="Bjørn Leiberg Reenberg" u="1"/>
        <s v="Rasmus Larsen" u="1"/>
        <s v="Sune Solberg Hansen" u="1"/>
        <s v="Cecilie Juul Buchvardt" u="1"/>
        <s v="Danny Zixiang" u="1"/>
        <s v="Mikael Hovmark Nielsen" u="1"/>
        <s v="Karsten Dahl" u="1"/>
        <s v="David  Rasmussen" u="1"/>
        <s v="Peter C S Larsen" u="1"/>
        <s v="Lena Jensen" u="1"/>
        <s v="Tenna K Petersen" u="1"/>
        <s v="Jonathan Roelsgaard" u="1"/>
        <s v="Peter Zarp" u="1"/>
        <s v="Therese Kronberg Kristensen" u="1"/>
        <s v="Maja Kofoed Sloth" u="1"/>
        <s v="Martin Reimer Hansen" u="1"/>
        <s v="Bo Zangenberg" u="1"/>
        <s v="Malthe Rasmussen" u="1"/>
        <s v="John Cunliffe" u="1"/>
        <s v="Sara Kammersgaard" u="1"/>
        <s v="Kasper Højmark" u="1"/>
        <s v="Marcus Korsbæk Nørholt" u="1"/>
        <s v="Egon Niemann" u="1"/>
        <s v="Nan Guldbrand Jensen" u="1"/>
        <s v="Mikkel H. Petersen" u="1"/>
        <s v="Natasha Pedersen" u="1"/>
        <s v="Alex Dal Christensen" u="1"/>
        <s v="Martin Emig" u="1"/>
        <s v="Dan Rebild" u="1"/>
        <s v="Albert Frederik Woller" u="1"/>
        <s v="Eyd Smith" u="1"/>
        <s v="Mikkel  Petersen" u="1"/>
        <s v="Matthew David Scott" u="1"/>
        <s v="Gustav Jansen" u="1"/>
        <s v="Kristian  Frandsen" u="1"/>
        <s v="Henrik Aggergaard" u="1"/>
        <s v="Freja Prehn Strandberg Larsen" u="1"/>
        <s v="Josefine Løfqvist" u="1"/>
        <s v="Michael Clay  Aksenberg" u="1"/>
        <s v="Kim Velgaard" u="1"/>
        <s v="Steen Salling" u="1"/>
        <s v="Tammi Jørgensen" u="1"/>
        <s v="Emilie Olsen" u="1"/>
        <s v="Katrine Mittå" u="1"/>
        <s v="Frida Rasmussen" u="1"/>
        <s v="Niels Dalhoff Andersen" u="1"/>
        <s v="Martin Knudsen" u="1"/>
        <s v="Anton Nielsen" u="1"/>
        <s v="Lise-Lotte Jacobsen" u="1"/>
        <s v="Tobias Glans Søjberg" u="1"/>
        <s v="Antoni Thessen" u="1"/>
        <s v="Ronnie Schou" u="1"/>
        <s v="Mie Pedersen" u="1"/>
        <s v="Andreas G. Bathum" u="1"/>
        <s v="Bent Fabricius Hansen" u="1"/>
        <s v="Thea Søholt  Beck" u="1"/>
        <s v="Taiz Bach Henriksen" u="1"/>
        <s v="Sofie Ammentorp Ribjerg" u="1"/>
        <s v="Lucas Michaelsen" u="1"/>
        <s v="Chris Christoffersen" u="1"/>
        <s v="Ole Kjenner" u="1"/>
        <s v="Lukas Black Holberg" u="1"/>
        <s v="Emma Pangar Rose" u="1"/>
        <s v="Nichlas Hansen" u="1"/>
        <s v="Hjalte Pedersen" u="1"/>
        <s v="Irene  Christiansen" u="1"/>
        <s v="Annette Olsen" u="1"/>
        <s v="Birger Remsted" u="1"/>
        <s v="Noah Nielsen Englyst" u="1"/>
        <s v="Silas Bastian Dam Andersen" u="1"/>
        <s v="Jakob Budde Kleist" u="1"/>
        <s v="Nikolas Drian" u="1"/>
        <s v="Oscar Sjøgren" u="1"/>
        <s v="Anisha Holst Marinovic" u="1"/>
        <s v="Stine Kristensen" u="1"/>
        <s v="Jan Sowart" u="1"/>
        <s v="Stig Holm Christensen" u="1"/>
        <s v="Zakarias Valtrup" u="1"/>
        <s v="Emilie Hovgaard Frederiksen" u="1"/>
        <s v="Thomas Pedersen" u="1"/>
        <s v="Frede  Petersen" u="1"/>
        <s v="Helle Jørgensen" u="1"/>
        <s v="Chano Christensen" u="1"/>
        <s v="Christian Nissen" u="1"/>
        <s v="Johan Lenda" u="1"/>
        <s v="Nanna  Andersen" u="1"/>
        <s v="Jens Vollmer Gratved" u="1"/>
        <s v="Kenneth Wilson" u="1"/>
        <s v="Rasmus Dannebrog Hansen" u="1"/>
        <s v="Theis Larsen" u="1"/>
        <s v="Stella Kongsøre" u="1"/>
        <s v="Martin Gregersen" u="1"/>
        <s v="Anja K. Helge" u="1"/>
        <s v="Anette Søndergård" u="1"/>
        <s v="Anna Høgh Lund" u="1"/>
        <s v="Nicolai Hansen" u="1"/>
        <s v="Carsten Cat" u="1"/>
        <s v="Nynne Natalie Guldager" u="1"/>
        <s v="Josephine Bjerrum" u="1"/>
        <s v="Alexander Raahage" u="1"/>
        <s v="Wicthor Larsen" u="1"/>
        <s v="Laura Pedersen" u="1"/>
        <s v="Thor Lasse Andersen" u="1"/>
        <s v="Christian Grum" u="1"/>
        <s v="Flemming Andersen" u="1"/>
        <s v="Lisbeth Schou" u="1"/>
        <s v="Teo  Haugaard" u="1"/>
        <s v="Dagmar Keinicke" u="1"/>
        <s v="Jonathan Rebien" u="1"/>
        <s v="Britt Svendsen" u="1"/>
        <s v="Tobias Mikkel O.  Hald" u="1"/>
        <s v="Kim Asboe-Bech" u="1"/>
        <s v="Torben Nielsen" u="1"/>
        <s v="Alexandra Engledall" u="1"/>
        <s v="Milo Holmegaard Balsløv" u="1"/>
        <s v="Jørgen Larsen" u="1"/>
        <s v="Winnie Carina Abildskov" u="1"/>
        <s v="Mathias Lærkegaard-Jensen" u="1"/>
        <s v="Lau Høeg Pedersen" u="1"/>
        <s v="Frederik Merklin" u="1"/>
        <s v="Laura Olsen" u="1"/>
        <s v="Per Lydolph" u="1"/>
        <s v="Maria Lesholt" u="1"/>
        <s v="Frederik Petersen" u="1"/>
        <s v="Hannah Schreiber" u="1"/>
        <s v="Filip Laire" u="1"/>
        <s v="Erik  Bierre" u="1"/>
        <s v="Bruno Lyngdorf" u="1"/>
        <s v="Tobias R. Tofte" u="1"/>
        <s v="Sebastian Brammer" u="1"/>
        <s v="Tommy Bennet Busk" u="1"/>
        <s v="Jannick Davisoff" u="1"/>
        <s v="Chris K.B. Andersen" u="1"/>
        <s v="Dan Rene Nielsen" u="1"/>
        <s v="Julius  Wieth-Christiansen" u="1"/>
        <s v="Tom Hansen" u="1"/>
        <s v="Jimmi Petersen" u="1"/>
        <s v="Signe Stigaard" u="1"/>
        <s v="Zoya Denysyuk" u="1"/>
        <s v="Vincent Helman-Andersen" u="1"/>
        <s v="Heidi Rømer Hansen" u="1"/>
        <s v="Per Christiansen" u="1"/>
        <s v="Joan Zenia Ørnebjerg" u="1"/>
        <s v="Sylvester F. Petersen" u="1"/>
        <s v="Dan Starup Mortensen" u="1"/>
        <s v="Selina Bross" u="1"/>
        <s v="Dennis Gerzymich" u="1"/>
        <s v="Thor  Hansen" u="1"/>
        <s v="Henrik Kristiansen" u="1"/>
        <s v="Nicholaj Strømberg" u="1"/>
        <s v="Laura Mikkelsen" u="1"/>
        <s v="Dan Jensen" u="1"/>
        <s v="Noah Hindgavl Harboe" u="1"/>
        <s v="Tobias Rohde" u="1"/>
        <s v="Daniel Paludan" u="1"/>
        <s v="Brian Skopek Hansen" u="1"/>
        <s v="Karl Jhon" u="1"/>
        <s v="Mike Martin Christensen" u="1"/>
        <s v="Emily Montt Larsen" u="1"/>
        <s v="Justin Jørgensen" u="1"/>
        <s v="Lars Ralph Nielsen" u="1"/>
        <s v="Arthur F. S. Petersen" u="1"/>
        <s v="Kurt Linhart Jensen" u="1"/>
        <s v="Mikkel  Schiødt" u="1"/>
        <s v="Niels-Jørgen Madsen" u="1"/>
        <s v="Christian Johansen" u="1"/>
        <s v="Nicolai Bendtsen" u="1"/>
        <s v="Oliwer Zakrisen" u="1"/>
        <s v="Lucas  Sindal Nielsen" u="1"/>
        <s v="Johan Lindeskov" u="1"/>
        <s v="Anna Carlsson" u="1"/>
        <s v="Ebbe W. Hansen" u="1"/>
        <s v="Brian Gundersen" u="1"/>
        <s v="Micki Bang Jensen" u="1"/>
        <s v="Knud R. Larsen" u="1"/>
        <s v="Christina H. Jensen" u="1"/>
        <s v="Helle Nielsen" u="1"/>
        <s v="Nikolai Rasmussen" u="1"/>
        <s v="Tobias Guldborg Jeppesen" u="1"/>
        <s v="Isaac Henriksen" u="1"/>
        <s v="Mathias Mejnertz Klem" u="1"/>
        <s v="Marius  Bollhorn" u="1"/>
        <s v="Johnna Kragh" u="1"/>
        <s v="Verner Brorson" u="1"/>
        <s v="Isabella Grouleff Grönroos" u="1"/>
        <s v="Ole  Møller" u="1"/>
        <s v="Melanie Bengtson" u="1"/>
        <s v="Mikkel Korsbæk Nørholt" u="1"/>
        <s v="Nicklas Frederiksen" u="1"/>
        <s v="Peter Elefsen Christiansen" u="1"/>
        <s v="Annette Winther" u="1"/>
        <s v="Alex Kammersgaard" u="1"/>
        <s v="John-Robert Carlsson" u="1"/>
        <s v="Louise Kjærulff" u="1"/>
        <s v="Dian Jensen" u="1"/>
        <s v="Aliya Bakthir" u="1"/>
        <s v="Jeppe Jensen" u="1"/>
        <s v="Lucas Thorst" u="1"/>
        <s v="Simon Pradel" u="1"/>
        <s v="Noah Seiling" u="1"/>
        <s v="Jessica Danielle Johansen" u="1"/>
        <s v="Nicolai Frederiksen" u="1"/>
        <s v="Kasper Gunthel Jespersen" u="1"/>
        <s v="Andreas August Biener" u="1"/>
        <s v="Nikolaj Frederiksen" u="1"/>
        <s v="Therese Gregersen" u="1"/>
        <s v="Kerstine Kaarsgaard" u="1"/>
        <s v="Michael Larsen" u="1"/>
        <s v="Asbjørn Klein" u="1"/>
        <s v="Kirsten Klinke" u="1"/>
        <s v="William Leerberg" u="1"/>
        <s v="Tobias Melchert" u="1"/>
        <s v="Tamara Christensen" u="1"/>
        <s v="Linda Olesen" u="1"/>
        <s v="Maria Andersen" u="1"/>
        <s v="Nikolaj Kyhl" u="1"/>
        <s v="Benni Schmidt Pedersen" u="1"/>
        <s v="Daniel Radmer" u="1"/>
        <s v="Michael Lundø" u="1"/>
        <s v="Michael E.H. Petersen" u="1"/>
        <s v="Allan Claville" u="1"/>
        <s v="Flicha Grum" u="1"/>
        <s v="Anant Choubey" u="1"/>
        <s v="Joshua Schønher" u="1"/>
        <s v="Lucas Payne" u="1"/>
        <s v="Anders Svendsen" u="1"/>
        <s v="Betina Arbo Jensen" u="1"/>
        <s v="Mark Knudsen" u="1"/>
        <s v="Niels Widriksen" u="1"/>
        <s v="Rene Nielsen" u="1"/>
        <s v="Mikkel Houmølle" u="1"/>
        <s v="Kenneth Larsen" u="1"/>
        <s v="Lars Klaris" u="1"/>
        <s v="Kim E. Grandal" u="1"/>
        <s v="Bella Mai Bruun Baadsgaard" u="1"/>
        <s v="Christian Mikkelsen" u="1"/>
        <s v="Signe Kongsgaard" u="1"/>
        <s v="Johan Møller" u="1"/>
        <s v="Frederik Nielson" u="1"/>
        <s v="Nils K. Håkansson" u="1"/>
        <s v="Søren  Kent Jensen" u="1"/>
        <s v="Henrik Schlünzen" u="1"/>
        <s v="Luna Arbo Rasmussen" u="1"/>
        <s v="Mathilde Bonde" u="1"/>
        <s v="Mark Coscia" u="1"/>
        <s v="Nicolaj  Weuder" u="1"/>
        <s v="Henrik Gerner Jørgensen" u="1"/>
        <s v="Gustav Axel Smith Larsen" u="1"/>
        <s v="Jannick Patrick Fryland" u="1"/>
        <s v="Rasmus Tønning Pedersen" u="1"/>
        <s v="Thomas Schou" u="1"/>
        <s v="Katrine Jensen" u="1"/>
        <s v="Daniel Kimman" u="1"/>
        <s v="Artur Harboe" u="1"/>
        <s v="Malthe Hilkjær" u="1"/>
        <s v="Steen Engberg" u="1"/>
        <s v="Marcin Godala" u="1"/>
        <s v="Lasse Elgaard" u="1"/>
        <s v="Jonas Ruby Krogh" u="1"/>
        <s v="Sini Nielsen" u="1"/>
        <s v="Freya Thorndal Forchhammer" u="1"/>
        <s v="Sten Kronhøj Larsen" u="1"/>
        <s v="Philip Hinsch" u="1"/>
        <s v="Nicolai Schmidt Nielsen" u="1"/>
        <s v="Jeanette Kuntz" u="1"/>
        <s v="Trine Maja Rostkjær" u="1"/>
        <s v="Henrik Kuntz" u="1"/>
        <s v="Jonas Gamst" u="1"/>
        <s v="Ali  Güvercin" u="1"/>
        <s v="Daniel Enøe" u="1"/>
        <s v="Andreas Ørsted Rasmussen" u="1"/>
        <s v="Allan  Mikkelsen" u="1"/>
        <s v="Dean Cervidae" u="1"/>
        <s v="Annika Frederiksen" u="1"/>
        <s v="Thilda Linhart Jensen" u="1"/>
        <s v="Lucas Christensen" u="1"/>
        <s v="Poul-Erik Jacobsen" u="1"/>
        <s v="Jimmi Larsen" u="1"/>
        <s v="Patrik Ibsen" u="1"/>
        <s v="Mikkel  Glifberg" u="1"/>
        <s v="Jørgen Kløker Olsen" u="1"/>
        <s v="Patrick Nielsen" u="1"/>
        <s v="Magnus Blindekilde" u="1"/>
        <s v="Magnus Leiberg" u="1"/>
        <s v="Allan  Hansen" u="1"/>
        <s v="Christian Adler Jacobsen" u="1"/>
        <s v="Amanda Kristensen" u="1"/>
        <s v="Heidi Thisted" u="1"/>
        <s v="Kurt  B Nielsen" u="1"/>
        <s v="Mathias Stigaard" u="1"/>
        <s v="Rasmus Vangsgaard" u="1"/>
        <s v="Gleb Larsen" u="1"/>
        <s v="Evalyn Mehala Ponnuthurai" u="1"/>
        <s v="Oliver Svendsen" u="1"/>
        <s v="Svend Erik  Hansen" u="1"/>
        <s v="Marcuz Johansson" u="1"/>
        <s v="Magnus Jensen" u="1"/>
        <s v="Keld Boyse" u="1"/>
        <s v="Sebastian Venborg Sall Bragt" u="1"/>
        <s v="Samuel Lind Sølling" u="1"/>
        <s v="Brian Kirkebække" u="1"/>
        <s v="Jasmin Alsholm" u="1"/>
        <s v="Henrik Chabert" u="1"/>
        <s v="Carmen Bograd" u="1"/>
        <s v="Alfred Nicolaisen" u="1"/>
        <s v="Charlotte Wieseltier" u="1"/>
        <s v="Patrick Johnny Larsen" u="1"/>
        <s v="Andreas Z. Grøndahl" u="1"/>
        <s v="Nicki Egholm" u="1"/>
        <s v="Steen Jensen" u="1"/>
        <s v="Bastian Barming" u="1"/>
        <s v="Kurt Nielsen" u="1"/>
        <s v="John Nielsen" u="1"/>
        <s v="Peter Holk" u="1"/>
        <s v="Rune Petersen" u="1"/>
        <s v="Christina Rasmussen" u="1"/>
        <s v="Henrik Brentebjerg Jensen" u="1"/>
        <s v="Emil Bendtsen" u="1"/>
        <s v="Aksel Schmidt Petersen" u="1"/>
        <s v="Henrik  Jørgensen" u="1"/>
        <s v="Tobias Visholm" u="1"/>
        <s v="Jacob E. Nielsen" u="1"/>
        <s v="Jane Thillerup" u="1"/>
        <s v="Axel Leth Kusk" u="1"/>
        <s v="Lars Skopek Hansen" u="1"/>
        <s v="Kenneth Mundt" u="1"/>
        <s v="Mathilde Thim" u="1"/>
        <s v="Daniela Buchholtz" u="1"/>
        <s v="Jonas  Kristrup" u="1"/>
        <s v="Pelle Bøgedal" u="1"/>
        <s v="Malene Hjort Hansen" u="1"/>
        <s v="Kaj Larsen" u="1"/>
        <s v="Sebastian Budal Jensen" u="1"/>
        <s v="Jonas Mølgaard" u="1"/>
        <s v="Erik Christensen" u="1"/>
        <s v="Kim Madsen" u="1"/>
        <s v="Emil Lorentsfeldt Fischer-Jørgensen" u="1"/>
        <s v="Maja Kubel Andreasen" u="1"/>
        <s v="Louise Truelsen" u="1"/>
        <s v="Michael Dahl" u="1"/>
        <s v="Silke Emma Jakobsen" u="1"/>
        <s v="Oliver Jensen" u="1"/>
        <s v="Aase Lind" u="1"/>
        <s v="Kennet Brigsted Pedersen" u="1"/>
        <s v="Oskar Møller" u="1"/>
        <s v="Sigrid  Müller   Nielsen" u="1"/>
        <s v="Natasja Gilstrøm" u="1"/>
        <s v="Henrik E. Larsen" u="1"/>
        <s v="Emil Rosenkilde" u="1"/>
        <s v="Mads  Hadberg" u="1"/>
        <s v="Torben Jørgensen" u="1"/>
        <s v="Erik Møller" u="1"/>
        <s v="Nikodem Siewierkiéwicz" u="1"/>
        <s v="Pernille Mikkelsen" u="1"/>
        <s v="Simon Thomasen" u="1"/>
        <s v="Mikael H. Nielsen" u="1"/>
        <s v="Lars G. Knudsen" u="1"/>
        <s v="Simon Buhl Ziska" u="1"/>
        <s v="Claus Nihøj" u="1"/>
        <s v="Mie Nissen" u="1"/>
        <s v="Marius Christensen" u="1"/>
        <s v="Eskild Juul Kirkegaard" u="1"/>
        <s v="Birger Gram" u="1"/>
        <s v="Anni Andersen" u="1"/>
        <s v="Adam Thomasen" u="1"/>
        <s v="Frank Rattleff" u="1"/>
        <s v="Jean-Claude Porret" u="1"/>
        <s v="Lasse Dissing Hansen" u="1"/>
        <s v="Carsten Bak Meisen" u="1"/>
        <s v="Kai Withøft" u="1"/>
        <s v="Cecilie Johansen" u="1"/>
        <s v="Lucas Harder" u="1"/>
        <s v="Bent Jørgensen" u="1"/>
        <s v="Stefan Brix" u="1"/>
        <s v="Katarina Rützou-Petersen" u="1"/>
        <s v="Ebbe Knudsen Bartholin" u="1"/>
        <s v="Jean Ponnuthurai" u="1"/>
        <s v="Oscar Wieth-Christiansen" u="1"/>
        <s v="Jesper Carlsson" u="1"/>
        <s v="Tobias Dyrby Nielsen" u="1"/>
        <s v="Malthe Laursen" u="1"/>
        <s v="Phoebe Østergaard Petersen" u="1"/>
        <s v="Buster Markussen" u="1"/>
        <s v="John Paulsen" u="1"/>
        <s v="Mathias Rongsted" u="1"/>
        <s v="Julia Albrektsen" u="1"/>
        <s v="Oliver Brorson" u="1"/>
        <s v="Simon Vinther" u="1"/>
        <s v="Johnny Nielsen" u="1"/>
        <s v="Jonathan Larsen" u="1"/>
        <s v="Michael Lodal" u="1"/>
        <s v="Henrik Pradel" u="1"/>
        <s v="Marianne Bøllingtoft-Olsen" u="1"/>
        <s v="Arn Klein" u="1"/>
        <s v="Ronni Magnusson" u="1"/>
        <s v="Birthe Wengberg" u="1"/>
        <s v="Albert Wilken Breinberg" u="1"/>
      </sharedItems>
    </cacheField>
    <cacheField name="Disciplin" numFmtId="0">
      <sharedItems containsBlank="1" count="44">
        <s v="Riffel, 15m"/>
        <s v="Riffel, 200m"/>
        <s v="Riffel, 50m"/>
        <s v="Luftriffel, 15m"/>
        <s v="Riffel, 200mNM"/>
        <s v="Riffel, 300m"/>
        <s v="GrovPistol andre end cal. 32"/>
        <s v="GrovRevolver"/>
        <s v="GrovVåben, 25m GPA"/>
        <s v="TerrænPistol"/>
        <s v="Finpistol, 25m"/>
        <s v="Luftpistol, 15m"/>
        <s v="Standardpistol, 15m"/>
        <s v="Standardpistol, 25m"/>
        <s v="Grovpistol cal. 32"/>
        <s v="GrovVåben, 25m GP32"/>
        <s v="GrovVåben, 25m GR"/>
        <s v="22 Modificeret"/>
        <s v="22 Modificeret, 25 m 22M"/>
        <s v="Grov Modificeret"/>
        <s v="Grov Modificeret, 25 m GM"/>
        <s v="TerrænGevær"/>
        <s v="22 Modificeret, 15m"/>
        <s v="Kikkertklasse, 200m"/>
        <s v="Kikkertklasse, Terræn"/>
        <s v="Terræn Gevær cal 22"/>
        <s v="GrovVåben, 15m GPA"/>
        <s v="GrovVåben, 15m GR"/>
        <s v="GrovVåben, 15m GM"/>
        <s v="GrovVåben, 15m GP32"/>
        <s v="Kikkertklasse, Terræn kal. 22"/>
        <s v="Landsstævneprogram, 50m"/>
        <m u="1"/>
        <s v="Kikkertklasse" u="1"/>
        <s v="GrovFri, 25 m GF" u="1"/>
        <s v="GrovFri" u="1"/>
        <s v="Airsoft Handle Prod." u="1"/>
        <s v="Disciplin" u="1"/>
        <s v="Airsoft Handle STD" u="1"/>
        <s v="Airsoft Handle Åben" u="1"/>
        <s v="22Fri, 25 m" u="1"/>
        <s v="22Fri" u="1"/>
        <s v="22Modificeret" u="1"/>
        <s v="Nordisk Program, 300m" u="1"/>
      </sharedItems>
    </cacheField>
    <cacheField name="Klasse" numFmtId="0">
      <sharedItems containsBlank="1" count="90">
        <s v="Å1"/>
        <s v="ST3"/>
        <s v="ST2"/>
        <s v="ST"/>
        <s v="Å"/>
        <s v="GPA"/>
        <s v="GR"/>
        <s v="TP4"/>
        <s v="Å2"/>
        <s v="2H3"/>
        <s v="2H 2"/>
        <s v="2H2"/>
        <s v="SE2"/>
        <s v="ST1"/>
        <s v="1H2"/>
        <s v="1H1"/>
        <s v="GP"/>
        <s v="GP32"/>
        <s v="1H 1"/>
        <s v="TP2"/>
        <s v="SE"/>
        <s v="22M"/>
        <s v="22Mod"/>
        <s v="GM"/>
        <s v="1H 3"/>
        <s v="TP3"/>
        <s v="Å3"/>
        <s v="2H 1"/>
        <s v="TP1"/>
        <s v="2H1"/>
        <s v="SE3"/>
        <s v="FRI"/>
        <s v="KIK"/>
        <s v="SE1"/>
        <s v="1H 2"/>
        <s v="JUN"/>
        <s v="J2"/>
        <s v="KIK22"/>
        <s v="J1"/>
        <s v="BK2"/>
        <s v="BK3"/>
        <s v="BK1"/>
        <s v="BK/JUN"/>
        <s v="BK"/>
        <s v="BK4"/>
        <s v="J/Å/SE"/>
        <m u="1"/>
        <s v="UNG" u="1"/>
        <s v="22Fri" u="1"/>
        <s v="UÅ1" u="1"/>
        <s v="UÅ2" u="1"/>
        <s v="V1H4" u="1"/>
        <s v="Klasse" u="1"/>
        <s v="S2H1" u="1"/>
        <s v="US1" u="1"/>
        <s v="US2" u="1"/>
        <s v="U2H" u="1"/>
        <s v="VO" u="1"/>
        <s v="S2H2" u="1"/>
        <s v="RA" u="1"/>
        <s v="U1H" u="1"/>
        <s v="2H 3" u="1"/>
        <s v="V2H1" u="1"/>
        <s v="GF" u="1"/>
        <s v="V3" u="1"/>
        <s v="UVÅ" u="1"/>
        <s v="VÅ" u="1"/>
        <s v="V1H1" u="1"/>
        <s v="V2H2" u="1"/>
        <s v="V2" u="1"/>
        <s v="RF" u="1"/>
        <s v="VS" u="1"/>
        <s v="U2H1" u="1"/>
        <s v="V1H2" u="1"/>
        <s v="BK/UNG" u="1"/>
        <s v="R32" u="1"/>
        <s v="V1" u="1"/>
        <s v="S2H" u="1"/>
        <s v="UÅ" u="1"/>
        <s v="VÅ1" u="1"/>
        <s v="VÅ2" u="1"/>
        <s v="U1H1" u="1"/>
        <s v="VÅ3" u="1"/>
        <s v="RR" u="1"/>
        <s v="V1H3" u="1"/>
        <s v="US" u="1"/>
        <s v="VS1" u="1"/>
        <s v="VS2" u="1"/>
        <s v="VS3" u="1"/>
        <s v="V2H" u="1"/>
      </sharedItems>
    </cacheField>
    <cacheField name="Forening" numFmtId="0">
      <sharedItems containsBlank="1" count="103">
        <s v="Ballerup Skytteforening"/>
        <s v="Fløng-Hedehusene Skytteforening"/>
        <s v="Karlslunde Skytteforening"/>
        <s v="Høng Skytteforening"/>
        <s v="Mullerup Skytteforening"/>
        <s v="Korsør Skytteforening"/>
        <s v="Osted/Lejre Skytteforening 27.kr."/>
        <s v="Eggeslevmagle SG&amp;IF"/>
        <s v="Herfølge Skytteforening"/>
        <s v="Køge Skytteforening"/>
        <s v="Greve Skytteforening"/>
        <s v="Nykøbing Sj. Skytteforening"/>
        <s v="Karsholte Skytteforening"/>
        <s v="Roskilde Skytteforening"/>
        <s v="Sorø Skytteforening"/>
        <s v="Tuse Skytteforening"/>
        <s v="Holbæk Skytteforening"/>
        <s v="Højby Skytteforening, Sjælland"/>
        <s v="Asnæs Skytteforening"/>
        <s v="Midt- og Vestsjællands Terrænskytter"/>
        <s v="Knabstrup Skytteforening"/>
        <s v="Taastrup Skytteforening 13.kr."/>
        <s v="Kirke Hyllinge Skytteforening 32.kr."/>
        <s v="Reerslev Skytteforening"/>
        <s v="Jyderup Skytteforening"/>
        <s v="Ringsted Skytteforening"/>
        <s v="Gundsølille Sg&amp;if"/>
        <s v="Hvalsø Skytteforening 33. Kreds"/>
        <s v="Vallensbæk Riffelskytter af VI39"/>
        <s v="Vigersted Skytteforening"/>
        <s v="Fuglebjerg Skytteforening"/>
        <s v="Slagelse Skytteforening"/>
        <s v="Tølløse Skytteforening"/>
        <s v="Værslev Skytteforening"/>
        <s v="Brøndby Skytte Forening"/>
        <s v="Svinninge Skytteforening"/>
        <s v="Ingeniørernes Skytteforening"/>
        <s v="Havdrup/Solrød Skytteforening Kr.24"/>
        <s v="Kyse Skytteforening"/>
        <s v="Kalundborg Skytteforening"/>
        <s v="Hvidebæk Skytteforening"/>
        <s v="Hyllinge Menstrup If"/>
        <s v="Viskinge Skytteforening"/>
        <s v="Vemmelev Skytte-, Gymnastik- og Idrætsforening"/>
        <s v="Gimlinge Skytte- og Idrætsforening"/>
        <s v="If Hercules"/>
        <s v="Orø Skytteforening"/>
        <s v="Odden Skytteforening"/>
        <s v="Haslev Skytteforening"/>
        <s v="Hørve Skytteforening"/>
        <s v="Glumsøegnens Skytteforening"/>
        <s v="Sengeløse Skytteforening 37.kr."/>
        <s v="Albertslund Skytteforening 19. Kreds"/>
        <s v="Røsnæs Skytteforening"/>
        <s v="Ishøj Skytteforening 17. Kreds"/>
        <s v="Kundby Skytteforening"/>
        <s v="Gundsølille Skytteforening 1865"/>
        <s v="Nr. Asmindrup Skytteforening"/>
        <s v="Egebjerg Skytteforening"/>
        <s v="Ledøje-Smørum Skytteforening"/>
        <s v="Køge Og Omegns Garderf. Skyttelaug"/>
        <m u="1"/>
        <s v="Kjøbenhavns Skytteforening" u="1"/>
        <s v="Ringkøbing Og Omegns Firmaidr." u="1"/>
        <s v="Skytteforeningen Af 1949" u="1"/>
        <s v="Ørslev Skytteforening 23-030" u="1"/>
        <s v="Kirke Hyllinge Idrætsforening" u="1"/>
        <s v="Stenløse Skytteforening" u="1"/>
        <s v="Vemmelev Sg&amp;i" u="1"/>
        <s v="Idrætsforeningen Radiometer" u="1"/>
        <s v="Vallensbæk Skytteforening VI39 43.kr." u="1"/>
        <s v="Forening" u="1"/>
        <s v="Hillerød Skytteforening" u="1"/>
        <s v="Vejle Skytteforening" u="1"/>
        <s v="Værløse Skytteforening" u="1"/>
        <s v="Historisk Riffelskytteforening Sjælland" u="1"/>
        <s v="Akademisk Skytteforening" u="1"/>
        <s v="Nykøbing F. Skytteforening 23-001" u="1"/>
        <s v="Tingsted Skytteforening" u="1"/>
        <s v="Næstved Skytteforening 23-006" u="1"/>
        <s v="SAS Skytteklub" u="1"/>
        <s v="Bellahøj Skytteforening" u="1"/>
        <s v="Blovstrød Pistolskytteforening" u="1"/>
        <s v="Stege Ndr. Skytteforening 23-035" u="1"/>
        <s v="Hårlev Skytteforening 23-031" u="1"/>
        <s v="Søborg SG&amp;I" u="1"/>
        <s v="Ølstykke Skytteforening" u="1"/>
        <s v="Hvidovre Skyttekreds" u="1"/>
        <s v="Ravnen" u="1"/>
        <s v="Skanderborg-Stilling Skytteforening" u="1"/>
        <s v="Brødeskov Kaserne If - Skytteafd." u="1"/>
        <s v="Gimlinge Sg&amp;i" u="1"/>
        <s v="Aakirkeby Skytteforening" u="1"/>
        <s v="Honum &amp; Omegns Skytteforening" u="1"/>
        <s v="Ribe Skyttekreds" u="1"/>
        <s v="Nyborg Skytteforening" u="1"/>
        <s v="Engesvang Skyttekreds" u="1"/>
        <s v="Helle Skytteforening" u="1"/>
        <s v="Samsø Skytteforening" u="1"/>
        <s v="Vordingborg Skytteforening 23-058" u="1"/>
        <s v="Blovstrød SG&amp;I - Skytteafd." u="1"/>
        <s v="Tåstrup Skytteforening 13.kr." u="1"/>
        <s v="Randers Skyttekreds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9471">
  <r>
    <x v="0"/>
    <x v="0"/>
    <x v="0"/>
    <x v="0"/>
    <x v="0"/>
  </r>
  <r>
    <x v="0"/>
    <x v="0"/>
    <x v="1"/>
    <x v="1"/>
    <x v="0"/>
  </r>
  <r>
    <x v="0"/>
    <x v="0"/>
    <x v="2"/>
    <x v="0"/>
    <x v="0"/>
  </r>
  <r>
    <x v="1"/>
    <x v="1"/>
    <x v="3"/>
    <x v="2"/>
    <x v="1"/>
  </r>
  <r>
    <x v="1"/>
    <x v="1"/>
    <x v="0"/>
    <x v="1"/>
    <x v="1"/>
  </r>
  <r>
    <x v="1"/>
    <x v="1"/>
    <x v="1"/>
    <x v="0"/>
    <x v="1"/>
  </r>
  <r>
    <x v="1"/>
    <x v="1"/>
    <x v="4"/>
    <x v="3"/>
    <x v="1"/>
  </r>
  <r>
    <x v="1"/>
    <x v="1"/>
    <x v="5"/>
    <x v="4"/>
    <x v="1"/>
  </r>
  <r>
    <x v="1"/>
    <x v="1"/>
    <x v="2"/>
    <x v="2"/>
    <x v="1"/>
  </r>
  <r>
    <x v="2"/>
    <x v="2"/>
    <x v="6"/>
    <x v="5"/>
    <x v="2"/>
  </r>
  <r>
    <x v="2"/>
    <x v="2"/>
    <x v="7"/>
    <x v="6"/>
    <x v="2"/>
  </r>
  <r>
    <x v="2"/>
    <x v="2"/>
    <x v="8"/>
    <x v="5"/>
    <x v="2"/>
  </r>
  <r>
    <x v="2"/>
    <x v="2"/>
    <x v="9"/>
    <x v="7"/>
    <x v="2"/>
  </r>
  <r>
    <x v="3"/>
    <x v="3"/>
    <x v="3"/>
    <x v="0"/>
    <x v="3"/>
  </r>
  <r>
    <x v="3"/>
    <x v="3"/>
    <x v="0"/>
    <x v="0"/>
    <x v="3"/>
  </r>
  <r>
    <x v="3"/>
    <x v="3"/>
    <x v="1"/>
    <x v="8"/>
    <x v="3"/>
  </r>
  <r>
    <x v="3"/>
    <x v="3"/>
    <x v="5"/>
    <x v="2"/>
    <x v="3"/>
  </r>
  <r>
    <x v="3"/>
    <x v="3"/>
    <x v="2"/>
    <x v="8"/>
    <x v="3"/>
  </r>
  <r>
    <x v="4"/>
    <x v="4"/>
    <x v="10"/>
    <x v="9"/>
    <x v="4"/>
  </r>
  <r>
    <x v="4"/>
    <x v="4"/>
    <x v="11"/>
    <x v="10"/>
    <x v="4"/>
  </r>
  <r>
    <x v="4"/>
    <x v="4"/>
    <x v="0"/>
    <x v="1"/>
    <x v="4"/>
  </r>
  <r>
    <x v="4"/>
    <x v="4"/>
    <x v="2"/>
    <x v="1"/>
    <x v="4"/>
  </r>
  <r>
    <x v="4"/>
    <x v="4"/>
    <x v="12"/>
    <x v="10"/>
    <x v="4"/>
  </r>
  <r>
    <x v="4"/>
    <x v="4"/>
    <x v="13"/>
    <x v="11"/>
    <x v="4"/>
  </r>
  <r>
    <x v="5"/>
    <x v="5"/>
    <x v="2"/>
    <x v="12"/>
    <x v="5"/>
  </r>
  <r>
    <x v="6"/>
    <x v="6"/>
    <x v="1"/>
    <x v="8"/>
    <x v="6"/>
  </r>
  <r>
    <x v="6"/>
    <x v="6"/>
    <x v="2"/>
    <x v="8"/>
    <x v="6"/>
  </r>
  <r>
    <x v="7"/>
    <x v="7"/>
    <x v="0"/>
    <x v="0"/>
    <x v="5"/>
  </r>
  <r>
    <x v="7"/>
    <x v="7"/>
    <x v="2"/>
    <x v="0"/>
    <x v="5"/>
  </r>
  <r>
    <x v="8"/>
    <x v="8"/>
    <x v="0"/>
    <x v="1"/>
    <x v="7"/>
  </r>
  <r>
    <x v="9"/>
    <x v="9"/>
    <x v="9"/>
    <x v="7"/>
    <x v="8"/>
  </r>
  <r>
    <x v="10"/>
    <x v="10"/>
    <x v="9"/>
    <x v="7"/>
    <x v="8"/>
  </r>
  <r>
    <x v="11"/>
    <x v="11"/>
    <x v="0"/>
    <x v="1"/>
    <x v="9"/>
  </r>
  <r>
    <x v="12"/>
    <x v="12"/>
    <x v="0"/>
    <x v="13"/>
    <x v="10"/>
  </r>
  <r>
    <x v="12"/>
    <x v="12"/>
    <x v="2"/>
    <x v="1"/>
    <x v="10"/>
  </r>
  <r>
    <x v="13"/>
    <x v="13"/>
    <x v="13"/>
    <x v="14"/>
    <x v="11"/>
  </r>
  <r>
    <x v="14"/>
    <x v="14"/>
    <x v="10"/>
    <x v="9"/>
    <x v="11"/>
  </r>
  <r>
    <x v="14"/>
    <x v="14"/>
    <x v="6"/>
    <x v="5"/>
    <x v="11"/>
  </r>
  <r>
    <x v="14"/>
    <x v="14"/>
    <x v="13"/>
    <x v="9"/>
    <x v="11"/>
  </r>
  <r>
    <x v="14"/>
    <x v="14"/>
    <x v="9"/>
    <x v="7"/>
    <x v="11"/>
  </r>
  <r>
    <x v="15"/>
    <x v="15"/>
    <x v="10"/>
    <x v="15"/>
    <x v="11"/>
  </r>
  <r>
    <x v="15"/>
    <x v="15"/>
    <x v="14"/>
    <x v="16"/>
    <x v="11"/>
  </r>
  <r>
    <x v="15"/>
    <x v="15"/>
    <x v="15"/>
    <x v="17"/>
    <x v="11"/>
  </r>
  <r>
    <x v="15"/>
    <x v="15"/>
    <x v="11"/>
    <x v="18"/>
    <x v="11"/>
  </r>
  <r>
    <x v="15"/>
    <x v="15"/>
    <x v="12"/>
    <x v="18"/>
    <x v="11"/>
  </r>
  <r>
    <x v="15"/>
    <x v="15"/>
    <x v="13"/>
    <x v="15"/>
    <x v="11"/>
  </r>
  <r>
    <x v="15"/>
    <x v="15"/>
    <x v="9"/>
    <x v="19"/>
    <x v="11"/>
  </r>
  <r>
    <x v="16"/>
    <x v="16"/>
    <x v="12"/>
    <x v="10"/>
    <x v="12"/>
  </r>
  <r>
    <x v="17"/>
    <x v="17"/>
    <x v="10"/>
    <x v="9"/>
    <x v="13"/>
  </r>
  <r>
    <x v="17"/>
    <x v="17"/>
    <x v="7"/>
    <x v="6"/>
    <x v="13"/>
  </r>
  <r>
    <x v="17"/>
    <x v="17"/>
    <x v="12"/>
    <x v="12"/>
    <x v="13"/>
  </r>
  <r>
    <x v="17"/>
    <x v="17"/>
    <x v="13"/>
    <x v="9"/>
    <x v="13"/>
  </r>
  <r>
    <x v="17"/>
    <x v="17"/>
    <x v="9"/>
    <x v="7"/>
    <x v="13"/>
  </r>
  <r>
    <x v="18"/>
    <x v="18"/>
    <x v="6"/>
    <x v="5"/>
    <x v="14"/>
  </r>
  <r>
    <x v="18"/>
    <x v="18"/>
    <x v="9"/>
    <x v="7"/>
    <x v="14"/>
  </r>
  <r>
    <x v="19"/>
    <x v="19"/>
    <x v="9"/>
    <x v="7"/>
    <x v="8"/>
  </r>
  <r>
    <x v="20"/>
    <x v="20"/>
    <x v="6"/>
    <x v="5"/>
    <x v="14"/>
  </r>
  <r>
    <x v="20"/>
    <x v="20"/>
    <x v="9"/>
    <x v="7"/>
    <x v="14"/>
  </r>
  <r>
    <x v="21"/>
    <x v="21"/>
    <x v="6"/>
    <x v="5"/>
    <x v="14"/>
  </r>
  <r>
    <x v="21"/>
    <x v="21"/>
    <x v="9"/>
    <x v="7"/>
    <x v="14"/>
  </r>
  <r>
    <x v="22"/>
    <x v="22"/>
    <x v="2"/>
    <x v="1"/>
    <x v="0"/>
  </r>
  <r>
    <x v="23"/>
    <x v="23"/>
    <x v="10"/>
    <x v="9"/>
    <x v="0"/>
  </r>
  <r>
    <x v="23"/>
    <x v="23"/>
    <x v="6"/>
    <x v="5"/>
    <x v="0"/>
  </r>
  <r>
    <x v="23"/>
    <x v="23"/>
    <x v="8"/>
    <x v="5"/>
    <x v="0"/>
  </r>
  <r>
    <x v="23"/>
    <x v="23"/>
    <x v="16"/>
    <x v="6"/>
    <x v="0"/>
  </r>
  <r>
    <x v="23"/>
    <x v="23"/>
    <x v="13"/>
    <x v="9"/>
    <x v="0"/>
  </r>
  <r>
    <x v="23"/>
    <x v="23"/>
    <x v="9"/>
    <x v="7"/>
    <x v="0"/>
  </r>
  <r>
    <x v="24"/>
    <x v="24"/>
    <x v="10"/>
    <x v="9"/>
    <x v="0"/>
  </r>
  <r>
    <x v="24"/>
    <x v="24"/>
    <x v="8"/>
    <x v="5"/>
    <x v="0"/>
  </r>
  <r>
    <x v="24"/>
    <x v="24"/>
    <x v="12"/>
    <x v="12"/>
    <x v="0"/>
  </r>
  <r>
    <x v="24"/>
    <x v="24"/>
    <x v="13"/>
    <x v="9"/>
    <x v="0"/>
  </r>
  <r>
    <x v="25"/>
    <x v="25"/>
    <x v="10"/>
    <x v="9"/>
    <x v="0"/>
  </r>
  <r>
    <x v="25"/>
    <x v="25"/>
    <x v="11"/>
    <x v="20"/>
    <x v="0"/>
  </r>
  <r>
    <x v="25"/>
    <x v="25"/>
    <x v="12"/>
    <x v="12"/>
    <x v="0"/>
  </r>
  <r>
    <x v="25"/>
    <x v="25"/>
    <x v="13"/>
    <x v="11"/>
    <x v="0"/>
  </r>
  <r>
    <x v="26"/>
    <x v="26"/>
    <x v="10"/>
    <x v="14"/>
    <x v="0"/>
  </r>
  <r>
    <x v="26"/>
    <x v="26"/>
    <x v="12"/>
    <x v="10"/>
    <x v="0"/>
  </r>
  <r>
    <x v="26"/>
    <x v="26"/>
    <x v="13"/>
    <x v="9"/>
    <x v="0"/>
  </r>
  <r>
    <x v="27"/>
    <x v="27"/>
    <x v="17"/>
    <x v="21"/>
    <x v="2"/>
  </r>
  <r>
    <x v="27"/>
    <x v="27"/>
    <x v="18"/>
    <x v="22"/>
    <x v="2"/>
  </r>
  <r>
    <x v="27"/>
    <x v="27"/>
    <x v="10"/>
    <x v="11"/>
    <x v="2"/>
  </r>
  <r>
    <x v="27"/>
    <x v="27"/>
    <x v="19"/>
    <x v="23"/>
    <x v="2"/>
  </r>
  <r>
    <x v="27"/>
    <x v="27"/>
    <x v="20"/>
    <x v="23"/>
    <x v="2"/>
  </r>
  <r>
    <x v="27"/>
    <x v="27"/>
    <x v="6"/>
    <x v="5"/>
    <x v="2"/>
  </r>
  <r>
    <x v="27"/>
    <x v="27"/>
    <x v="7"/>
    <x v="6"/>
    <x v="2"/>
  </r>
  <r>
    <x v="27"/>
    <x v="27"/>
    <x v="8"/>
    <x v="5"/>
    <x v="2"/>
  </r>
  <r>
    <x v="27"/>
    <x v="27"/>
    <x v="16"/>
    <x v="6"/>
    <x v="2"/>
  </r>
  <r>
    <x v="27"/>
    <x v="27"/>
    <x v="12"/>
    <x v="24"/>
    <x v="2"/>
  </r>
  <r>
    <x v="27"/>
    <x v="27"/>
    <x v="13"/>
    <x v="14"/>
    <x v="2"/>
  </r>
  <r>
    <x v="27"/>
    <x v="27"/>
    <x v="9"/>
    <x v="25"/>
    <x v="2"/>
  </r>
  <r>
    <x v="28"/>
    <x v="28"/>
    <x v="10"/>
    <x v="11"/>
    <x v="2"/>
  </r>
  <r>
    <x v="28"/>
    <x v="28"/>
    <x v="6"/>
    <x v="5"/>
    <x v="2"/>
  </r>
  <r>
    <x v="28"/>
    <x v="28"/>
    <x v="7"/>
    <x v="6"/>
    <x v="2"/>
  </r>
  <r>
    <x v="28"/>
    <x v="28"/>
    <x v="8"/>
    <x v="5"/>
    <x v="2"/>
  </r>
  <r>
    <x v="28"/>
    <x v="28"/>
    <x v="16"/>
    <x v="6"/>
    <x v="2"/>
  </r>
  <r>
    <x v="28"/>
    <x v="28"/>
    <x v="13"/>
    <x v="9"/>
    <x v="2"/>
  </r>
  <r>
    <x v="28"/>
    <x v="28"/>
    <x v="9"/>
    <x v="25"/>
    <x v="2"/>
  </r>
  <r>
    <x v="29"/>
    <x v="29"/>
    <x v="10"/>
    <x v="11"/>
    <x v="2"/>
  </r>
  <r>
    <x v="29"/>
    <x v="29"/>
    <x v="6"/>
    <x v="5"/>
    <x v="2"/>
  </r>
  <r>
    <x v="29"/>
    <x v="29"/>
    <x v="7"/>
    <x v="6"/>
    <x v="2"/>
  </r>
  <r>
    <x v="29"/>
    <x v="29"/>
    <x v="8"/>
    <x v="5"/>
    <x v="2"/>
  </r>
  <r>
    <x v="29"/>
    <x v="29"/>
    <x v="9"/>
    <x v="25"/>
    <x v="2"/>
  </r>
  <r>
    <x v="30"/>
    <x v="30"/>
    <x v="3"/>
    <x v="2"/>
    <x v="15"/>
  </r>
  <r>
    <x v="30"/>
    <x v="30"/>
    <x v="0"/>
    <x v="2"/>
    <x v="15"/>
  </r>
  <r>
    <x v="30"/>
    <x v="30"/>
    <x v="1"/>
    <x v="1"/>
    <x v="15"/>
  </r>
  <r>
    <x v="30"/>
    <x v="30"/>
    <x v="2"/>
    <x v="13"/>
    <x v="15"/>
  </r>
  <r>
    <x v="31"/>
    <x v="31"/>
    <x v="2"/>
    <x v="1"/>
    <x v="16"/>
  </r>
  <r>
    <x v="31"/>
    <x v="31"/>
    <x v="13"/>
    <x v="9"/>
    <x v="16"/>
  </r>
  <r>
    <x v="32"/>
    <x v="32"/>
    <x v="0"/>
    <x v="26"/>
    <x v="17"/>
  </r>
  <r>
    <x v="32"/>
    <x v="32"/>
    <x v="1"/>
    <x v="2"/>
    <x v="17"/>
  </r>
  <r>
    <x v="32"/>
    <x v="32"/>
    <x v="2"/>
    <x v="8"/>
    <x v="17"/>
  </r>
  <r>
    <x v="33"/>
    <x v="33"/>
    <x v="6"/>
    <x v="5"/>
    <x v="14"/>
  </r>
  <r>
    <x v="33"/>
    <x v="33"/>
    <x v="14"/>
    <x v="16"/>
    <x v="14"/>
  </r>
  <r>
    <x v="33"/>
    <x v="33"/>
    <x v="2"/>
    <x v="0"/>
    <x v="14"/>
  </r>
  <r>
    <x v="33"/>
    <x v="33"/>
    <x v="9"/>
    <x v="25"/>
    <x v="14"/>
  </r>
  <r>
    <x v="34"/>
    <x v="34"/>
    <x v="3"/>
    <x v="8"/>
    <x v="3"/>
  </r>
  <r>
    <x v="34"/>
    <x v="34"/>
    <x v="0"/>
    <x v="26"/>
    <x v="3"/>
  </r>
  <r>
    <x v="34"/>
    <x v="34"/>
    <x v="2"/>
    <x v="8"/>
    <x v="3"/>
  </r>
  <r>
    <x v="35"/>
    <x v="35"/>
    <x v="11"/>
    <x v="10"/>
    <x v="12"/>
  </r>
  <r>
    <x v="35"/>
    <x v="35"/>
    <x v="3"/>
    <x v="8"/>
    <x v="12"/>
  </r>
  <r>
    <x v="35"/>
    <x v="35"/>
    <x v="0"/>
    <x v="26"/>
    <x v="12"/>
  </r>
  <r>
    <x v="35"/>
    <x v="35"/>
    <x v="12"/>
    <x v="10"/>
    <x v="12"/>
  </r>
  <r>
    <x v="35"/>
    <x v="35"/>
    <x v="9"/>
    <x v="7"/>
    <x v="12"/>
  </r>
  <r>
    <x v="36"/>
    <x v="36"/>
    <x v="12"/>
    <x v="27"/>
    <x v="12"/>
  </r>
  <r>
    <x v="36"/>
    <x v="36"/>
    <x v="9"/>
    <x v="7"/>
    <x v="12"/>
  </r>
  <r>
    <x v="37"/>
    <x v="37"/>
    <x v="1"/>
    <x v="8"/>
    <x v="8"/>
  </r>
  <r>
    <x v="37"/>
    <x v="37"/>
    <x v="21"/>
    <x v="2"/>
    <x v="8"/>
  </r>
  <r>
    <x v="37"/>
    <x v="37"/>
    <x v="9"/>
    <x v="7"/>
    <x v="8"/>
  </r>
  <r>
    <x v="38"/>
    <x v="38"/>
    <x v="10"/>
    <x v="14"/>
    <x v="18"/>
  </r>
  <r>
    <x v="38"/>
    <x v="38"/>
    <x v="19"/>
    <x v="23"/>
    <x v="19"/>
  </r>
  <r>
    <x v="38"/>
    <x v="38"/>
    <x v="20"/>
    <x v="23"/>
    <x v="18"/>
  </r>
  <r>
    <x v="38"/>
    <x v="38"/>
    <x v="6"/>
    <x v="5"/>
    <x v="19"/>
  </r>
  <r>
    <x v="38"/>
    <x v="38"/>
    <x v="14"/>
    <x v="16"/>
    <x v="19"/>
  </r>
  <r>
    <x v="38"/>
    <x v="38"/>
    <x v="7"/>
    <x v="6"/>
    <x v="19"/>
  </r>
  <r>
    <x v="38"/>
    <x v="38"/>
    <x v="15"/>
    <x v="17"/>
    <x v="18"/>
  </r>
  <r>
    <x v="38"/>
    <x v="38"/>
    <x v="8"/>
    <x v="5"/>
    <x v="18"/>
  </r>
  <r>
    <x v="38"/>
    <x v="38"/>
    <x v="16"/>
    <x v="6"/>
    <x v="18"/>
  </r>
  <r>
    <x v="38"/>
    <x v="38"/>
    <x v="12"/>
    <x v="18"/>
    <x v="18"/>
  </r>
  <r>
    <x v="38"/>
    <x v="38"/>
    <x v="13"/>
    <x v="14"/>
    <x v="18"/>
  </r>
  <r>
    <x v="38"/>
    <x v="38"/>
    <x v="9"/>
    <x v="28"/>
    <x v="19"/>
  </r>
  <r>
    <x v="39"/>
    <x v="39"/>
    <x v="0"/>
    <x v="8"/>
    <x v="20"/>
  </r>
  <r>
    <x v="40"/>
    <x v="40"/>
    <x v="16"/>
    <x v="6"/>
    <x v="21"/>
  </r>
  <r>
    <x v="40"/>
    <x v="40"/>
    <x v="9"/>
    <x v="7"/>
    <x v="21"/>
  </r>
  <r>
    <x v="41"/>
    <x v="41"/>
    <x v="6"/>
    <x v="5"/>
    <x v="6"/>
  </r>
  <r>
    <x v="41"/>
    <x v="41"/>
    <x v="7"/>
    <x v="6"/>
    <x v="6"/>
  </r>
  <r>
    <x v="41"/>
    <x v="41"/>
    <x v="3"/>
    <x v="12"/>
    <x v="6"/>
  </r>
  <r>
    <x v="41"/>
    <x v="41"/>
    <x v="9"/>
    <x v="7"/>
    <x v="6"/>
  </r>
  <r>
    <x v="42"/>
    <x v="42"/>
    <x v="12"/>
    <x v="12"/>
    <x v="21"/>
  </r>
  <r>
    <x v="42"/>
    <x v="42"/>
    <x v="9"/>
    <x v="7"/>
    <x v="21"/>
  </r>
  <r>
    <x v="43"/>
    <x v="43"/>
    <x v="10"/>
    <x v="29"/>
    <x v="11"/>
  </r>
  <r>
    <x v="43"/>
    <x v="43"/>
    <x v="20"/>
    <x v="23"/>
    <x v="11"/>
  </r>
  <r>
    <x v="43"/>
    <x v="43"/>
    <x v="6"/>
    <x v="5"/>
    <x v="11"/>
  </r>
  <r>
    <x v="43"/>
    <x v="43"/>
    <x v="14"/>
    <x v="16"/>
    <x v="11"/>
  </r>
  <r>
    <x v="43"/>
    <x v="43"/>
    <x v="15"/>
    <x v="17"/>
    <x v="11"/>
  </r>
  <r>
    <x v="43"/>
    <x v="43"/>
    <x v="8"/>
    <x v="5"/>
    <x v="11"/>
  </r>
  <r>
    <x v="43"/>
    <x v="43"/>
    <x v="16"/>
    <x v="6"/>
    <x v="11"/>
  </r>
  <r>
    <x v="43"/>
    <x v="43"/>
    <x v="11"/>
    <x v="27"/>
    <x v="11"/>
  </r>
  <r>
    <x v="43"/>
    <x v="43"/>
    <x v="12"/>
    <x v="27"/>
    <x v="11"/>
  </r>
  <r>
    <x v="43"/>
    <x v="43"/>
    <x v="13"/>
    <x v="29"/>
    <x v="11"/>
  </r>
  <r>
    <x v="43"/>
    <x v="43"/>
    <x v="9"/>
    <x v="7"/>
    <x v="11"/>
  </r>
  <r>
    <x v="44"/>
    <x v="44"/>
    <x v="10"/>
    <x v="9"/>
    <x v="8"/>
  </r>
  <r>
    <x v="44"/>
    <x v="44"/>
    <x v="20"/>
    <x v="23"/>
    <x v="8"/>
  </r>
  <r>
    <x v="44"/>
    <x v="44"/>
    <x v="6"/>
    <x v="5"/>
    <x v="8"/>
  </r>
  <r>
    <x v="44"/>
    <x v="44"/>
    <x v="14"/>
    <x v="16"/>
    <x v="8"/>
  </r>
  <r>
    <x v="44"/>
    <x v="44"/>
    <x v="15"/>
    <x v="17"/>
    <x v="8"/>
  </r>
  <r>
    <x v="44"/>
    <x v="44"/>
    <x v="8"/>
    <x v="5"/>
    <x v="8"/>
  </r>
  <r>
    <x v="44"/>
    <x v="44"/>
    <x v="16"/>
    <x v="6"/>
    <x v="8"/>
  </r>
  <r>
    <x v="44"/>
    <x v="44"/>
    <x v="9"/>
    <x v="7"/>
    <x v="8"/>
  </r>
  <r>
    <x v="45"/>
    <x v="45"/>
    <x v="6"/>
    <x v="5"/>
    <x v="9"/>
  </r>
  <r>
    <x v="45"/>
    <x v="45"/>
    <x v="9"/>
    <x v="7"/>
    <x v="9"/>
  </r>
  <r>
    <x v="46"/>
    <x v="46"/>
    <x v="6"/>
    <x v="5"/>
    <x v="16"/>
  </r>
  <r>
    <x v="46"/>
    <x v="46"/>
    <x v="8"/>
    <x v="5"/>
    <x v="16"/>
  </r>
  <r>
    <x v="46"/>
    <x v="46"/>
    <x v="9"/>
    <x v="7"/>
    <x v="16"/>
  </r>
  <r>
    <x v="47"/>
    <x v="47"/>
    <x v="13"/>
    <x v="14"/>
    <x v="16"/>
  </r>
  <r>
    <x v="48"/>
    <x v="48"/>
    <x v="0"/>
    <x v="30"/>
    <x v="16"/>
  </r>
  <r>
    <x v="49"/>
    <x v="49"/>
    <x v="9"/>
    <x v="7"/>
    <x v="22"/>
  </r>
  <r>
    <x v="50"/>
    <x v="50"/>
    <x v="11"/>
    <x v="20"/>
    <x v="23"/>
  </r>
  <r>
    <x v="50"/>
    <x v="50"/>
    <x v="3"/>
    <x v="12"/>
    <x v="23"/>
  </r>
  <r>
    <x v="50"/>
    <x v="50"/>
    <x v="0"/>
    <x v="30"/>
    <x v="23"/>
  </r>
  <r>
    <x v="50"/>
    <x v="50"/>
    <x v="2"/>
    <x v="12"/>
    <x v="23"/>
  </r>
  <r>
    <x v="50"/>
    <x v="50"/>
    <x v="12"/>
    <x v="12"/>
    <x v="23"/>
  </r>
  <r>
    <x v="51"/>
    <x v="51"/>
    <x v="8"/>
    <x v="5"/>
    <x v="5"/>
  </r>
  <r>
    <x v="51"/>
    <x v="51"/>
    <x v="12"/>
    <x v="24"/>
    <x v="5"/>
  </r>
  <r>
    <x v="52"/>
    <x v="52"/>
    <x v="0"/>
    <x v="12"/>
    <x v="13"/>
  </r>
  <r>
    <x v="52"/>
    <x v="52"/>
    <x v="2"/>
    <x v="12"/>
    <x v="13"/>
  </r>
  <r>
    <x v="53"/>
    <x v="53"/>
    <x v="0"/>
    <x v="30"/>
    <x v="13"/>
  </r>
  <r>
    <x v="53"/>
    <x v="53"/>
    <x v="2"/>
    <x v="12"/>
    <x v="13"/>
  </r>
  <r>
    <x v="54"/>
    <x v="54"/>
    <x v="0"/>
    <x v="30"/>
    <x v="24"/>
  </r>
  <r>
    <x v="54"/>
    <x v="54"/>
    <x v="2"/>
    <x v="12"/>
    <x v="24"/>
  </r>
  <r>
    <x v="55"/>
    <x v="55"/>
    <x v="10"/>
    <x v="9"/>
    <x v="11"/>
  </r>
  <r>
    <x v="55"/>
    <x v="55"/>
    <x v="11"/>
    <x v="27"/>
    <x v="11"/>
  </r>
  <r>
    <x v="55"/>
    <x v="55"/>
    <x v="3"/>
    <x v="0"/>
    <x v="11"/>
  </r>
  <r>
    <x v="55"/>
    <x v="55"/>
    <x v="0"/>
    <x v="0"/>
    <x v="11"/>
  </r>
  <r>
    <x v="55"/>
    <x v="55"/>
    <x v="2"/>
    <x v="0"/>
    <x v="11"/>
  </r>
  <r>
    <x v="55"/>
    <x v="55"/>
    <x v="12"/>
    <x v="27"/>
    <x v="11"/>
  </r>
  <r>
    <x v="55"/>
    <x v="55"/>
    <x v="13"/>
    <x v="9"/>
    <x v="11"/>
  </r>
  <r>
    <x v="55"/>
    <x v="55"/>
    <x v="9"/>
    <x v="7"/>
    <x v="11"/>
  </r>
  <r>
    <x v="56"/>
    <x v="56"/>
    <x v="7"/>
    <x v="6"/>
    <x v="9"/>
  </r>
  <r>
    <x v="56"/>
    <x v="56"/>
    <x v="9"/>
    <x v="7"/>
    <x v="9"/>
  </r>
  <r>
    <x v="57"/>
    <x v="57"/>
    <x v="12"/>
    <x v="24"/>
    <x v="20"/>
  </r>
  <r>
    <x v="58"/>
    <x v="58"/>
    <x v="10"/>
    <x v="29"/>
    <x v="20"/>
  </r>
  <r>
    <x v="58"/>
    <x v="58"/>
    <x v="2"/>
    <x v="1"/>
    <x v="20"/>
  </r>
  <r>
    <x v="58"/>
    <x v="58"/>
    <x v="12"/>
    <x v="10"/>
    <x v="20"/>
  </r>
  <r>
    <x v="58"/>
    <x v="58"/>
    <x v="13"/>
    <x v="29"/>
    <x v="20"/>
  </r>
  <r>
    <x v="59"/>
    <x v="59"/>
    <x v="12"/>
    <x v="27"/>
    <x v="16"/>
  </r>
  <r>
    <x v="60"/>
    <x v="60"/>
    <x v="11"/>
    <x v="31"/>
    <x v="11"/>
  </r>
  <r>
    <x v="60"/>
    <x v="60"/>
    <x v="3"/>
    <x v="8"/>
    <x v="11"/>
  </r>
  <r>
    <x v="60"/>
    <x v="60"/>
    <x v="0"/>
    <x v="8"/>
    <x v="11"/>
  </r>
  <r>
    <x v="60"/>
    <x v="60"/>
    <x v="2"/>
    <x v="8"/>
    <x v="11"/>
  </r>
  <r>
    <x v="60"/>
    <x v="60"/>
    <x v="12"/>
    <x v="31"/>
    <x v="11"/>
  </r>
  <r>
    <x v="61"/>
    <x v="61"/>
    <x v="0"/>
    <x v="26"/>
    <x v="3"/>
  </r>
  <r>
    <x v="61"/>
    <x v="61"/>
    <x v="2"/>
    <x v="8"/>
    <x v="3"/>
  </r>
  <r>
    <x v="62"/>
    <x v="62"/>
    <x v="17"/>
    <x v="21"/>
    <x v="19"/>
  </r>
  <r>
    <x v="62"/>
    <x v="62"/>
    <x v="22"/>
    <x v="22"/>
    <x v="18"/>
  </r>
  <r>
    <x v="62"/>
    <x v="62"/>
    <x v="18"/>
    <x v="22"/>
    <x v="19"/>
  </r>
  <r>
    <x v="62"/>
    <x v="62"/>
    <x v="10"/>
    <x v="29"/>
    <x v="18"/>
  </r>
  <r>
    <x v="62"/>
    <x v="62"/>
    <x v="19"/>
    <x v="23"/>
    <x v="19"/>
  </r>
  <r>
    <x v="62"/>
    <x v="62"/>
    <x v="20"/>
    <x v="23"/>
    <x v="18"/>
  </r>
  <r>
    <x v="62"/>
    <x v="62"/>
    <x v="6"/>
    <x v="5"/>
    <x v="19"/>
  </r>
  <r>
    <x v="62"/>
    <x v="62"/>
    <x v="14"/>
    <x v="16"/>
    <x v="19"/>
  </r>
  <r>
    <x v="62"/>
    <x v="62"/>
    <x v="7"/>
    <x v="6"/>
    <x v="19"/>
  </r>
  <r>
    <x v="62"/>
    <x v="62"/>
    <x v="15"/>
    <x v="17"/>
    <x v="18"/>
  </r>
  <r>
    <x v="62"/>
    <x v="62"/>
    <x v="8"/>
    <x v="5"/>
    <x v="18"/>
  </r>
  <r>
    <x v="62"/>
    <x v="62"/>
    <x v="16"/>
    <x v="6"/>
    <x v="18"/>
  </r>
  <r>
    <x v="62"/>
    <x v="62"/>
    <x v="23"/>
    <x v="32"/>
    <x v="19"/>
  </r>
  <r>
    <x v="62"/>
    <x v="62"/>
    <x v="24"/>
    <x v="32"/>
    <x v="19"/>
  </r>
  <r>
    <x v="62"/>
    <x v="62"/>
    <x v="11"/>
    <x v="20"/>
    <x v="18"/>
  </r>
  <r>
    <x v="62"/>
    <x v="62"/>
    <x v="12"/>
    <x v="33"/>
    <x v="18"/>
  </r>
  <r>
    <x v="62"/>
    <x v="62"/>
    <x v="13"/>
    <x v="29"/>
    <x v="18"/>
  </r>
  <r>
    <x v="62"/>
    <x v="62"/>
    <x v="25"/>
    <x v="4"/>
    <x v="19"/>
  </r>
  <r>
    <x v="62"/>
    <x v="62"/>
    <x v="21"/>
    <x v="4"/>
    <x v="19"/>
  </r>
  <r>
    <x v="62"/>
    <x v="62"/>
    <x v="9"/>
    <x v="28"/>
    <x v="19"/>
  </r>
  <r>
    <x v="63"/>
    <x v="63"/>
    <x v="10"/>
    <x v="29"/>
    <x v="11"/>
  </r>
  <r>
    <x v="63"/>
    <x v="63"/>
    <x v="11"/>
    <x v="31"/>
    <x v="11"/>
  </r>
  <r>
    <x v="63"/>
    <x v="63"/>
    <x v="3"/>
    <x v="12"/>
    <x v="11"/>
  </r>
  <r>
    <x v="63"/>
    <x v="63"/>
    <x v="0"/>
    <x v="30"/>
    <x v="11"/>
  </r>
  <r>
    <x v="63"/>
    <x v="63"/>
    <x v="12"/>
    <x v="31"/>
    <x v="11"/>
  </r>
  <r>
    <x v="63"/>
    <x v="63"/>
    <x v="13"/>
    <x v="11"/>
    <x v="11"/>
  </r>
  <r>
    <x v="64"/>
    <x v="64"/>
    <x v="11"/>
    <x v="34"/>
    <x v="25"/>
  </r>
  <r>
    <x v="64"/>
    <x v="64"/>
    <x v="3"/>
    <x v="0"/>
    <x v="25"/>
  </r>
  <r>
    <x v="64"/>
    <x v="64"/>
    <x v="0"/>
    <x v="0"/>
    <x v="25"/>
  </r>
  <r>
    <x v="64"/>
    <x v="64"/>
    <x v="2"/>
    <x v="0"/>
    <x v="25"/>
  </r>
  <r>
    <x v="64"/>
    <x v="64"/>
    <x v="12"/>
    <x v="24"/>
    <x v="25"/>
  </r>
  <r>
    <x v="65"/>
    <x v="65"/>
    <x v="3"/>
    <x v="8"/>
    <x v="25"/>
  </r>
  <r>
    <x v="65"/>
    <x v="65"/>
    <x v="0"/>
    <x v="26"/>
    <x v="25"/>
  </r>
  <r>
    <x v="65"/>
    <x v="65"/>
    <x v="2"/>
    <x v="8"/>
    <x v="25"/>
  </r>
  <r>
    <x v="66"/>
    <x v="66"/>
    <x v="3"/>
    <x v="13"/>
    <x v="26"/>
  </r>
  <r>
    <x v="66"/>
    <x v="66"/>
    <x v="1"/>
    <x v="8"/>
    <x v="26"/>
  </r>
  <r>
    <x v="66"/>
    <x v="66"/>
    <x v="5"/>
    <x v="2"/>
    <x v="26"/>
  </r>
  <r>
    <x v="66"/>
    <x v="66"/>
    <x v="2"/>
    <x v="0"/>
    <x v="26"/>
  </r>
  <r>
    <x v="67"/>
    <x v="67"/>
    <x v="0"/>
    <x v="8"/>
    <x v="20"/>
  </r>
  <r>
    <x v="67"/>
    <x v="67"/>
    <x v="2"/>
    <x v="8"/>
    <x v="20"/>
  </r>
  <r>
    <x v="68"/>
    <x v="68"/>
    <x v="10"/>
    <x v="14"/>
    <x v="22"/>
  </r>
  <r>
    <x v="68"/>
    <x v="68"/>
    <x v="13"/>
    <x v="14"/>
    <x v="22"/>
  </r>
  <r>
    <x v="68"/>
    <x v="68"/>
    <x v="9"/>
    <x v="7"/>
    <x v="22"/>
  </r>
  <r>
    <x v="69"/>
    <x v="69"/>
    <x v="2"/>
    <x v="1"/>
    <x v="20"/>
  </r>
  <r>
    <x v="69"/>
    <x v="69"/>
    <x v="12"/>
    <x v="24"/>
    <x v="20"/>
  </r>
  <r>
    <x v="70"/>
    <x v="70"/>
    <x v="0"/>
    <x v="1"/>
    <x v="20"/>
  </r>
  <r>
    <x v="70"/>
    <x v="70"/>
    <x v="2"/>
    <x v="1"/>
    <x v="20"/>
  </r>
  <r>
    <x v="71"/>
    <x v="71"/>
    <x v="10"/>
    <x v="14"/>
    <x v="10"/>
  </r>
  <r>
    <x v="71"/>
    <x v="71"/>
    <x v="11"/>
    <x v="34"/>
    <x v="10"/>
  </r>
  <r>
    <x v="71"/>
    <x v="71"/>
    <x v="3"/>
    <x v="8"/>
    <x v="10"/>
  </r>
  <r>
    <x v="71"/>
    <x v="71"/>
    <x v="0"/>
    <x v="26"/>
    <x v="10"/>
  </r>
  <r>
    <x v="71"/>
    <x v="71"/>
    <x v="1"/>
    <x v="8"/>
    <x v="10"/>
  </r>
  <r>
    <x v="71"/>
    <x v="71"/>
    <x v="2"/>
    <x v="8"/>
    <x v="10"/>
  </r>
  <r>
    <x v="71"/>
    <x v="71"/>
    <x v="12"/>
    <x v="24"/>
    <x v="10"/>
  </r>
  <r>
    <x v="71"/>
    <x v="71"/>
    <x v="13"/>
    <x v="14"/>
    <x v="10"/>
  </r>
  <r>
    <x v="72"/>
    <x v="72"/>
    <x v="3"/>
    <x v="1"/>
    <x v="1"/>
  </r>
  <r>
    <x v="72"/>
    <x v="72"/>
    <x v="0"/>
    <x v="1"/>
    <x v="1"/>
  </r>
  <r>
    <x v="72"/>
    <x v="72"/>
    <x v="1"/>
    <x v="1"/>
    <x v="1"/>
  </r>
  <r>
    <x v="72"/>
    <x v="72"/>
    <x v="2"/>
    <x v="1"/>
    <x v="1"/>
  </r>
  <r>
    <x v="73"/>
    <x v="73"/>
    <x v="0"/>
    <x v="1"/>
    <x v="27"/>
  </r>
  <r>
    <x v="73"/>
    <x v="73"/>
    <x v="1"/>
    <x v="1"/>
    <x v="27"/>
  </r>
  <r>
    <x v="73"/>
    <x v="73"/>
    <x v="2"/>
    <x v="1"/>
    <x v="27"/>
  </r>
  <r>
    <x v="74"/>
    <x v="74"/>
    <x v="3"/>
    <x v="13"/>
    <x v="0"/>
  </r>
  <r>
    <x v="74"/>
    <x v="74"/>
    <x v="0"/>
    <x v="13"/>
    <x v="0"/>
  </r>
  <r>
    <x v="74"/>
    <x v="74"/>
    <x v="1"/>
    <x v="1"/>
    <x v="0"/>
  </r>
  <r>
    <x v="74"/>
    <x v="74"/>
    <x v="5"/>
    <x v="2"/>
    <x v="0"/>
  </r>
  <r>
    <x v="74"/>
    <x v="74"/>
    <x v="2"/>
    <x v="1"/>
    <x v="0"/>
  </r>
  <r>
    <x v="74"/>
    <x v="74"/>
    <x v="25"/>
    <x v="3"/>
    <x v="0"/>
  </r>
  <r>
    <x v="75"/>
    <x v="75"/>
    <x v="3"/>
    <x v="1"/>
    <x v="15"/>
  </r>
  <r>
    <x v="75"/>
    <x v="75"/>
    <x v="0"/>
    <x v="1"/>
    <x v="15"/>
  </r>
  <r>
    <x v="75"/>
    <x v="75"/>
    <x v="1"/>
    <x v="1"/>
    <x v="15"/>
  </r>
  <r>
    <x v="75"/>
    <x v="75"/>
    <x v="5"/>
    <x v="2"/>
    <x v="15"/>
  </r>
  <r>
    <x v="75"/>
    <x v="75"/>
    <x v="2"/>
    <x v="1"/>
    <x v="15"/>
  </r>
  <r>
    <x v="75"/>
    <x v="75"/>
    <x v="25"/>
    <x v="3"/>
    <x v="15"/>
  </r>
  <r>
    <x v="76"/>
    <x v="76"/>
    <x v="1"/>
    <x v="1"/>
    <x v="0"/>
  </r>
  <r>
    <x v="76"/>
    <x v="76"/>
    <x v="5"/>
    <x v="2"/>
    <x v="0"/>
  </r>
  <r>
    <x v="76"/>
    <x v="76"/>
    <x v="2"/>
    <x v="0"/>
    <x v="28"/>
  </r>
  <r>
    <x v="77"/>
    <x v="77"/>
    <x v="17"/>
    <x v="21"/>
    <x v="27"/>
  </r>
  <r>
    <x v="77"/>
    <x v="77"/>
    <x v="22"/>
    <x v="22"/>
    <x v="27"/>
  </r>
  <r>
    <x v="77"/>
    <x v="77"/>
    <x v="18"/>
    <x v="22"/>
    <x v="27"/>
  </r>
  <r>
    <x v="77"/>
    <x v="77"/>
    <x v="10"/>
    <x v="15"/>
    <x v="27"/>
  </r>
  <r>
    <x v="77"/>
    <x v="77"/>
    <x v="6"/>
    <x v="5"/>
    <x v="27"/>
  </r>
  <r>
    <x v="77"/>
    <x v="77"/>
    <x v="14"/>
    <x v="16"/>
    <x v="27"/>
  </r>
  <r>
    <x v="77"/>
    <x v="77"/>
    <x v="7"/>
    <x v="6"/>
    <x v="27"/>
  </r>
  <r>
    <x v="77"/>
    <x v="77"/>
    <x v="26"/>
    <x v="5"/>
    <x v="27"/>
  </r>
  <r>
    <x v="77"/>
    <x v="77"/>
    <x v="27"/>
    <x v="6"/>
    <x v="27"/>
  </r>
  <r>
    <x v="77"/>
    <x v="77"/>
    <x v="8"/>
    <x v="5"/>
    <x v="27"/>
  </r>
  <r>
    <x v="77"/>
    <x v="77"/>
    <x v="16"/>
    <x v="6"/>
    <x v="27"/>
  </r>
  <r>
    <x v="77"/>
    <x v="77"/>
    <x v="11"/>
    <x v="34"/>
    <x v="27"/>
  </r>
  <r>
    <x v="77"/>
    <x v="77"/>
    <x v="2"/>
    <x v="12"/>
    <x v="27"/>
  </r>
  <r>
    <x v="77"/>
    <x v="77"/>
    <x v="12"/>
    <x v="34"/>
    <x v="27"/>
  </r>
  <r>
    <x v="77"/>
    <x v="77"/>
    <x v="13"/>
    <x v="15"/>
    <x v="27"/>
  </r>
  <r>
    <x v="77"/>
    <x v="77"/>
    <x v="9"/>
    <x v="7"/>
    <x v="27"/>
  </r>
  <r>
    <x v="78"/>
    <x v="78"/>
    <x v="10"/>
    <x v="9"/>
    <x v="0"/>
  </r>
  <r>
    <x v="78"/>
    <x v="78"/>
    <x v="6"/>
    <x v="5"/>
    <x v="0"/>
  </r>
  <r>
    <x v="78"/>
    <x v="78"/>
    <x v="14"/>
    <x v="16"/>
    <x v="0"/>
  </r>
  <r>
    <x v="78"/>
    <x v="78"/>
    <x v="7"/>
    <x v="6"/>
    <x v="0"/>
  </r>
  <r>
    <x v="78"/>
    <x v="78"/>
    <x v="15"/>
    <x v="17"/>
    <x v="0"/>
  </r>
  <r>
    <x v="78"/>
    <x v="78"/>
    <x v="8"/>
    <x v="5"/>
    <x v="0"/>
  </r>
  <r>
    <x v="78"/>
    <x v="78"/>
    <x v="16"/>
    <x v="6"/>
    <x v="0"/>
  </r>
  <r>
    <x v="78"/>
    <x v="78"/>
    <x v="12"/>
    <x v="10"/>
    <x v="0"/>
  </r>
  <r>
    <x v="78"/>
    <x v="78"/>
    <x v="13"/>
    <x v="9"/>
    <x v="0"/>
  </r>
  <r>
    <x v="78"/>
    <x v="78"/>
    <x v="9"/>
    <x v="25"/>
    <x v="0"/>
  </r>
  <r>
    <x v="79"/>
    <x v="79"/>
    <x v="8"/>
    <x v="5"/>
    <x v="0"/>
  </r>
  <r>
    <x v="79"/>
    <x v="79"/>
    <x v="12"/>
    <x v="10"/>
    <x v="0"/>
  </r>
  <r>
    <x v="80"/>
    <x v="80"/>
    <x v="10"/>
    <x v="14"/>
    <x v="0"/>
  </r>
  <r>
    <x v="81"/>
    <x v="81"/>
    <x v="10"/>
    <x v="11"/>
    <x v="14"/>
  </r>
  <r>
    <x v="81"/>
    <x v="81"/>
    <x v="6"/>
    <x v="5"/>
    <x v="14"/>
  </r>
  <r>
    <x v="81"/>
    <x v="81"/>
    <x v="7"/>
    <x v="6"/>
    <x v="14"/>
  </r>
  <r>
    <x v="81"/>
    <x v="81"/>
    <x v="8"/>
    <x v="5"/>
    <x v="14"/>
  </r>
  <r>
    <x v="81"/>
    <x v="81"/>
    <x v="13"/>
    <x v="9"/>
    <x v="14"/>
  </r>
  <r>
    <x v="81"/>
    <x v="81"/>
    <x v="9"/>
    <x v="19"/>
    <x v="14"/>
  </r>
  <r>
    <x v="82"/>
    <x v="82"/>
    <x v="8"/>
    <x v="5"/>
    <x v="14"/>
  </r>
  <r>
    <x v="83"/>
    <x v="83"/>
    <x v="2"/>
    <x v="12"/>
    <x v="11"/>
  </r>
  <r>
    <x v="84"/>
    <x v="84"/>
    <x v="17"/>
    <x v="21"/>
    <x v="29"/>
  </r>
  <r>
    <x v="84"/>
    <x v="84"/>
    <x v="10"/>
    <x v="9"/>
    <x v="25"/>
  </r>
  <r>
    <x v="84"/>
    <x v="84"/>
    <x v="6"/>
    <x v="5"/>
    <x v="25"/>
  </r>
  <r>
    <x v="84"/>
    <x v="84"/>
    <x v="14"/>
    <x v="16"/>
    <x v="25"/>
  </r>
  <r>
    <x v="84"/>
    <x v="84"/>
    <x v="7"/>
    <x v="6"/>
    <x v="25"/>
  </r>
  <r>
    <x v="84"/>
    <x v="84"/>
    <x v="12"/>
    <x v="12"/>
    <x v="25"/>
  </r>
  <r>
    <x v="84"/>
    <x v="84"/>
    <x v="13"/>
    <x v="9"/>
    <x v="25"/>
  </r>
  <r>
    <x v="84"/>
    <x v="84"/>
    <x v="9"/>
    <x v="7"/>
    <x v="25"/>
  </r>
  <r>
    <x v="85"/>
    <x v="85"/>
    <x v="3"/>
    <x v="33"/>
    <x v="0"/>
  </r>
  <r>
    <x v="85"/>
    <x v="85"/>
    <x v="0"/>
    <x v="12"/>
    <x v="0"/>
  </r>
  <r>
    <x v="85"/>
    <x v="85"/>
    <x v="1"/>
    <x v="33"/>
    <x v="0"/>
  </r>
  <r>
    <x v="85"/>
    <x v="85"/>
    <x v="2"/>
    <x v="33"/>
    <x v="0"/>
  </r>
  <r>
    <x v="85"/>
    <x v="85"/>
    <x v="12"/>
    <x v="10"/>
    <x v="0"/>
  </r>
  <r>
    <x v="86"/>
    <x v="86"/>
    <x v="6"/>
    <x v="5"/>
    <x v="30"/>
  </r>
  <r>
    <x v="86"/>
    <x v="86"/>
    <x v="7"/>
    <x v="6"/>
    <x v="30"/>
  </r>
  <r>
    <x v="87"/>
    <x v="87"/>
    <x v="10"/>
    <x v="9"/>
    <x v="31"/>
  </r>
  <r>
    <x v="87"/>
    <x v="87"/>
    <x v="6"/>
    <x v="5"/>
    <x v="31"/>
  </r>
  <r>
    <x v="87"/>
    <x v="87"/>
    <x v="7"/>
    <x v="6"/>
    <x v="31"/>
  </r>
  <r>
    <x v="87"/>
    <x v="87"/>
    <x v="8"/>
    <x v="5"/>
    <x v="31"/>
  </r>
  <r>
    <x v="87"/>
    <x v="87"/>
    <x v="16"/>
    <x v="6"/>
    <x v="31"/>
  </r>
  <r>
    <x v="87"/>
    <x v="87"/>
    <x v="12"/>
    <x v="12"/>
    <x v="31"/>
  </r>
  <r>
    <x v="87"/>
    <x v="87"/>
    <x v="13"/>
    <x v="9"/>
    <x v="31"/>
  </r>
  <r>
    <x v="87"/>
    <x v="87"/>
    <x v="9"/>
    <x v="7"/>
    <x v="31"/>
  </r>
  <r>
    <x v="88"/>
    <x v="88"/>
    <x v="9"/>
    <x v="7"/>
    <x v="2"/>
  </r>
  <r>
    <x v="89"/>
    <x v="89"/>
    <x v="8"/>
    <x v="5"/>
    <x v="23"/>
  </r>
  <r>
    <x v="89"/>
    <x v="89"/>
    <x v="12"/>
    <x v="24"/>
    <x v="23"/>
  </r>
  <r>
    <x v="89"/>
    <x v="89"/>
    <x v="13"/>
    <x v="14"/>
    <x v="23"/>
  </r>
  <r>
    <x v="90"/>
    <x v="90"/>
    <x v="10"/>
    <x v="14"/>
    <x v="2"/>
  </r>
  <r>
    <x v="90"/>
    <x v="90"/>
    <x v="19"/>
    <x v="23"/>
    <x v="2"/>
  </r>
  <r>
    <x v="90"/>
    <x v="90"/>
    <x v="20"/>
    <x v="23"/>
    <x v="2"/>
  </r>
  <r>
    <x v="90"/>
    <x v="90"/>
    <x v="6"/>
    <x v="5"/>
    <x v="2"/>
  </r>
  <r>
    <x v="90"/>
    <x v="90"/>
    <x v="7"/>
    <x v="6"/>
    <x v="2"/>
  </r>
  <r>
    <x v="90"/>
    <x v="90"/>
    <x v="8"/>
    <x v="5"/>
    <x v="2"/>
  </r>
  <r>
    <x v="90"/>
    <x v="90"/>
    <x v="16"/>
    <x v="6"/>
    <x v="2"/>
  </r>
  <r>
    <x v="90"/>
    <x v="90"/>
    <x v="11"/>
    <x v="34"/>
    <x v="2"/>
  </r>
  <r>
    <x v="90"/>
    <x v="90"/>
    <x v="12"/>
    <x v="34"/>
    <x v="2"/>
  </r>
  <r>
    <x v="90"/>
    <x v="90"/>
    <x v="13"/>
    <x v="14"/>
    <x v="2"/>
  </r>
  <r>
    <x v="90"/>
    <x v="90"/>
    <x v="9"/>
    <x v="7"/>
    <x v="2"/>
  </r>
  <r>
    <x v="91"/>
    <x v="91"/>
    <x v="10"/>
    <x v="9"/>
    <x v="25"/>
  </r>
  <r>
    <x v="91"/>
    <x v="91"/>
    <x v="6"/>
    <x v="5"/>
    <x v="31"/>
  </r>
  <r>
    <x v="91"/>
    <x v="91"/>
    <x v="7"/>
    <x v="6"/>
    <x v="31"/>
  </r>
  <r>
    <x v="91"/>
    <x v="91"/>
    <x v="8"/>
    <x v="5"/>
    <x v="25"/>
  </r>
  <r>
    <x v="91"/>
    <x v="91"/>
    <x v="16"/>
    <x v="6"/>
    <x v="25"/>
  </r>
  <r>
    <x v="91"/>
    <x v="91"/>
    <x v="12"/>
    <x v="27"/>
    <x v="31"/>
  </r>
  <r>
    <x v="91"/>
    <x v="91"/>
    <x v="13"/>
    <x v="9"/>
    <x v="25"/>
  </r>
  <r>
    <x v="91"/>
    <x v="91"/>
    <x v="9"/>
    <x v="28"/>
    <x v="31"/>
  </r>
  <r>
    <x v="92"/>
    <x v="92"/>
    <x v="2"/>
    <x v="1"/>
    <x v="5"/>
  </r>
  <r>
    <x v="93"/>
    <x v="93"/>
    <x v="6"/>
    <x v="5"/>
    <x v="2"/>
  </r>
  <r>
    <x v="93"/>
    <x v="93"/>
    <x v="9"/>
    <x v="7"/>
    <x v="2"/>
  </r>
  <r>
    <x v="94"/>
    <x v="94"/>
    <x v="3"/>
    <x v="12"/>
    <x v="27"/>
  </r>
  <r>
    <x v="94"/>
    <x v="94"/>
    <x v="0"/>
    <x v="33"/>
    <x v="27"/>
  </r>
  <r>
    <x v="94"/>
    <x v="94"/>
    <x v="1"/>
    <x v="8"/>
    <x v="27"/>
  </r>
  <r>
    <x v="94"/>
    <x v="94"/>
    <x v="2"/>
    <x v="8"/>
    <x v="27"/>
  </r>
  <r>
    <x v="95"/>
    <x v="95"/>
    <x v="6"/>
    <x v="5"/>
    <x v="21"/>
  </r>
  <r>
    <x v="95"/>
    <x v="95"/>
    <x v="9"/>
    <x v="7"/>
    <x v="21"/>
  </r>
  <r>
    <x v="96"/>
    <x v="96"/>
    <x v="0"/>
    <x v="8"/>
    <x v="10"/>
  </r>
  <r>
    <x v="96"/>
    <x v="96"/>
    <x v="2"/>
    <x v="1"/>
    <x v="10"/>
  </r>
  <r>
    <x v="97"/>
    <x v="97"/>
    <x v="0"/>
    <x v="1"/>
    <x v="15"/>
  </r>
  <r>
    <x v="97"/>
    <x v="97"/>
    <x v="1"/>
    <x v="8"/>
    <x v="15"/>
  </r>
  <r>
    <x v="97"/>
    <x v="97"/>
    <x v="2"/>
    <x v="0"/>
    <x v="15"/>
  </r>
  <r>
    <x v="97"/>
    <x v="97"/>
    <x v="25"/>
    <x v="3"/>
    <x v="15"/>
  </r>
  <r>
    <x v="98"/>
    <x v="98"/>
    <x v="6"/>
    <x v="5"/>
    <x v="13"/>
  </r>
  <r>
    <x v="98"/>
    <x v="98"/>
    <x v="7"/>
    <x v="6"/>
    <x v="13"/>
  </r>
  <r>
    <x v="99"/>
    <x v="99"/>
    <x v="0"/>
    <x v="30"/>
    <x v="20"/>
  </r>
  <r>
    <x v="100"/>
    <x v="100"/>
    <x v="10"/>
    <x v="11"/>
    <x v="0"/>
  </r>
  <r>
    <x v="100"/>
    <x v="100"/>
    <x v="8"/>
    <x v="5"/>
    <x v="0"/>
  </r>
  <r>
    <x v="100"/>
    <x v="100"/>
    <x v="11"/>
    <x v="10"/>
    <x v="0"/>
  </r>
  <r>
    <x v="100"/>
    <x v="100"/>
    <x v="3"/>
    <x v="0"/>
    <x v="0"/>
  </r>
  <r>
    <x v="100"/>
    <x v="100"/>
    <x v="0"/>
    <x v="0"/>
    <x v="0"/>
  </r>
  <r>
    <x v="100"/>
    <x v="100"/>
    <x v="1"/>
    <x v="8"/>
    <x v="0"/>
  </r>
  <r>
    <x v="100"/>
    <x v="100"/>
    <x v="5"/>
    <x v="2"/>
    <x v="0"/>
  </r>
  <r>
    <x v="100"/>
    <x v="100"/>
    <x v="2"/>
    <x v="0"/>
    <x v="0"/>
  </r>
  <r>
    <x v="100"/>
    <x v="100"/>
    <x v="12"/>
    <x v="27"/>
    <x v="0"/>
  </r>
  <r>
    <x v="100"/>
    <x v="100"/>
    <x v="13"/>
    <x v="9"/>
    <x v="0"/>
  </r>
  <r>
    <x v="101"/>
    <x v="101"/>
    <x v="3"/>
    <x v="33"/>
    <x v="25"/>
  </r>
  <r>
    <x v="101"/>
    <x v="101"/>
    <x v="0"/>
    <x v="33"/>
    <x v="25"/>
  </r>
  <r>
    <x v="101"/>
    <x v="101"/>
    <x v="2"/>
    <x v="12"/>
    <x v="25"/>
  </r>
  <r>
    <x v="102"/>
    <x v="102"/>
    <x v="6"/>
    <x v="5"/>
    <x v="32"/>
  </r>
  <r>
    <x v="102"/>
    <x v="102"/>
    <x v="9"/>
    <x v="7"/>
    <x v="32"/>
  </r>
  <r>
    <x v="103"/>
    <x v="103"/>
    <x v="6"/>
    <x v="5"/>
    <x v="32"/>
  </r>
  <r>
    <x v="103"/>
    <x v="103"/>
    <x v="7"/>
    <x v="6"/>
    <x v="32"/>
  </r>
  <r>
    <x v="103"/>
    <x v="103"/>
    <x v="12"/>
    <x v="10"/>
    <x v="32"/>
  </r>
  <r>
    <x v="103"/>
    <x v="103"/>
    <x v="9"/>
    <x v="7"/>
    <x v="32"/>
  </r>
  <r>
    <x v="104"/>
    <x v="104"/>
    <x v="10"/>
    <x v="29"/>
    <x v="11"/>
  </r>
  <r>
    <x v="104"/>
    <x v="104"/>
    <x v="6"/>
    <x v="5"/>
    <x v="11"/>
  </r>
  <r>
    <x v="104"/>
    <x v="104"/>
    <x v="7"/>
    <x v="6"/>
    <x v="11"/>
  </r>
  <r>
    <x v="104"/>
    <x v="104"/>
    <x v="8"/>
    <x v="5"/>
    <x v="11"/>
  </r>
  <r>
    <x v="104"/>
    <x v="104"/>
    <x v="16"/>
    <x v="6"/>
    <x v="11"/>
  </r>
  <r>
    <x v="104"/>
    <x v="104"/>
    <x v="11"/>
    <x v="10"/>
    <x v="11"/>
  </r>
  <r>
    <x v="104"/>
    <x v="104"/>
    <x v="12"/>
    <x v="10"/>
    <x v="11"/>
  </r>
  <r>
    <x v="104"/>
    <x v="104"/>
    <x v="13"/>
    <x v="11"/>
    <x v="11"/>
  </r>
  <r>
    <x v="104"/>
    <x v="104"/>
    <x v="9"/>
    <x v="7"/>
    <x v="11"/>
  </r>
  <r>
    <x v="105"/>
    <x v="105"/>
    <x v="1"/>
    <x v="12"/>
    <x v="33"/>
  </r>
  <r>
    <x v="106"/>
    <x v="106"/>
    <x v="2"/>
    <x v="8"/>
    <x v="0"/>
  </r>
  <r>
    <x v="107"/>
    <x v="107"/>
    <x v="6"/>
    <x v="5"/>
    <x v="2"/>
  </r>
  <r>
    <x v="107"/>
    <x v="107"/>
    <x v="9"/>
    <x v="7"/>
    <x v="2"/>
  </r>
  <r>
    <x v="108"/>
    <x v="108"/>
    <x v="11"/>
    <x v="34"/>
    <x v="34"/>
  </r>
  <r>
    <x v="108"/>
    <x v="108"/>
    <x v="12"/>
    <x v="24"/>
    <x v="34"/>
  </r>
  <r>
    <x v="109"/>
    <x v="109"/>
    <x v="6"/>
    <x v="5"/>
    <x v="0"/>
  </r>
  <r>
    <x v="109"/>
    <x v="109"/>
    <x v="8"/>
    <x v="5"/>
    <x v="0"/>
  </r>
  <r>
    <x v="109"/>
    <x v="109"/>
    <x v="16"/>
    <x v="6"/>
    <x v="0"/>
  </r>
  <r>
    <x v="110"/>
    <x v="110"/>
    <x v="10"/>
    <x v="9"/>
    <x v="0"/>
  </r>
  <r>
    <x v="110"/>
    <x v="110"/>
    <x v="6"/>
    <x v="5"/>
    <x v="0"/>
  </r>
  <r>
    <x v="110"/>
    <x v="110"/>
    <x v="7"/>
    <x v="6"/>
    <x v="0"/>
  </r>
  <r>
    <x v="110"/>
    <x v="110"/>
    <x v="16"/>
    <x v="6"/>
    <x v="0"/>
  </r>
  <r>
    <x v="110"/>
    <x v="110"/>
    <x v="12"/>
    <x v="12"/>
    <x v="0"/>
  </r>
  <r>
    <x v="110"/>
    <x v="110"/>
    <x v="13"/>
    <x v="9"/>
    <x v="0"/>
  </r>
  <r>
    <x v="110"/>
    <x v="110"/>
    <x v="9"/>
    <x v="7"/>
    <x v="0"/>
  </r>
  <r>
    <x v="111"/>
    <x v="111"/>
    <x v="10"/>
    <x v="14"/>
    <x v="20"/>
  </r>
  <r>
    <x v="111"/>
    <x v="111"/>
    <x v="0"/>
    <x v="26"/>
    <x v="20"/>
  </r>
  <r>
    <x v="111"/>
    <x v="111"/>
    <x v="2"/>
    <x v="1"/>
    <x v="20"/>
  </r>
  <r>
    <x v="111"/>
    <x v="111"/>
    <x v="12"/>
    <x v="24"/>
    <x v="20"/>
  </r>
  <r>
    <x v="111"/>
    <x v="111"/>
    <x v="13"/>
    <x v="14"/>
    <x v="20"/>
  </r>
  <r>
    <x v="112"/>
    <x v="112"/>
    <x v="10"/>
    <x v="9"/>
    <x v="35"/>
  </r>
  <r>
    <x v="112"/>
    <x v="112"/>
    <x v="7"/>
    <x v="6"/>
    <x v="35"/>
  </r>
  <r>
    <x v="112"/>
    <x v="112"/>
    <x v="12"/>
    <x v="10"/>
    <x v="35"/>
  </r>
  <r>
    <x v="112"/>
    <x v="112"/>
    <x v="13"/>
    <x v="9"/>
    <x v="35"/>
  </r>
  <r>
    <x v="112"/>
    <x v="112"/>
    <x v="9"/>
    <x v="7"/>
    <x v="35"/>
  </r>
  <r>
    <x v="113"/>
    <x v="113"/>
    <x v="10"/>
    <x v="14"/>
    <x v="10"/>
  </r>
  <r>
    <x v="113"/>
    <x v="113"/>
    <x v="6"/>
    <x v="5"/>
    <x v="10"/>
  </r>
  <r>
    <x v="113"/>
    <x v="113"/>
    <x v="7"/>
    <x v="6"/>
    <x v="10"/>
  </r>
  <r>
    <x v="113"/>
    <x v="113"/>
    <x v="8"/>
    <x v="5"/>
    <x v="10"/>
  </r>
  <r>
    <x v="113"/>
    <x v="113"/>
    <x v="16"/>
    <x v="6"/>
    <x v="10"/>
  </r>
  <r>
    <x v="113"/>
    <x v="113"/>
    <x v="11"/>
    <x v="34"/>
    <x v="10"/>
  </r>
  <r>
    <x v="113"/>
    <x v="113"/>
    <x v="0"/>
    <x v="8"/>
    <x v="10"/>
  </r>
  <r>
    <x v="113"/>
    <x v="113"/>
    <x v="1"/>
    <x v="8"/>
    <x v="10"/>
  </r>
  <r>
    <x v="113"/>
    <x v="113"/>
    <x v="5"/>
    <x v="4"/>
    <x v="10"/>
  </r>
  <r>
    <x v="113"/>
    <x v="113"/>
    <x v="12"/>
    <x v="24"/>
    <x v="10"/>
  </r>
  <r>
    <x v="113"/>
    <x v="113"/>
    <x v="13"/>
    <x v="14"/>
    <x v="10"/>
  </r>
  <r>
    <x v="113"/>
    <x v="113"/>
    <x v="21"/>
    <x v="4"/>
    <x v="8"/>
  </r>
  <r>
    <x v="113"/>
    <x v="113"/>
    <x v="9"/>
    <x v="19"/>
    <x v="10"/>
  </r>
  <r>
    <x v="114"/>
    <x v="114"/>
    <x v="12"/>
    <x v="27"/>
    <x v="12"/>
  </r>
  <r>
    <x v="114"/>
    <x v="114"/>
    <x v="9"/>
    <x v="7"/>
    <x v="12"/>
  </r>
  <r>
    <x v="115"/>
    <x v="115"/>
    <x v="3"/>
    <x v="1"/>
    <x v="0"/>
  </r>
  <r>
    <x v="115"/>
    <x v="115"/>
    <x v="0"/>
    <x v="1"/>
    <x v="0"/>
  </r>
  <r>
    <x v="115"/>
    <x v="115"/>
    <x v="2"/>
    <x v="8"/>
    <x v="0"/>
  </r>
  <r>
    <x v="116"/>
    <x v="116"/>
    <x v="3"/>
    <x v="1"/>
    <x v="0"/>
  </r>
  <r>
    <x v="116"/>
    <x v="116"/>
    <x v="0"/>
    <x v="1"/>
    <x v="0"/>
  </r>
  <r>
    <x v="117"/>
    <x v="117"/>
    <x v="3"/>
    <x v="0"/>
    <x v="22"/>
  </r>
  <r>
    <x v="117"/>
    <x v="117"/>
    <x v="0"/>
    <x v="2"/>
    <x v="15"/>
  </r>
  <r>
    <x v="117"/>
    <x v="117"/>
    <x v="1"/>
    <x v="0"/>
    <x v="22"/>
  </r>
  <r>
    <x v="117"/>
    <x v="117"/>
    <x v="4"/>
    <x v="3"/>
    <x v="22"/>
  </r>
  <r>
    <x v="117"/>
    <x v="117"/>
    <x v="5"/>
    <x v="4"/>
    <x v="22"/>
  </r>
  <r>
    <x v="117"/>
    <x v="117"/>
    <x v="2"/>
    <x v="0"/>
    <x v="22"/>
  </r>
  <r>
    <x v="118"/>
    <x v="118"/>
    <x v="21"/>
    <x v="20"/>
    <x v="36"/>
  </r>
  <r>
    <x v="119"/>
    <x v="119"/>
    <x v="3"/>
    <x v="1"/>
    <x v="10"/>
  </r>
  <r>
    <x v="119"/>
    <x v="119"/>
    <x v="0"/>
    <x v="1"/>
    <x v="10"/>
  </r>
  <r>
    <x v="119"/>
    <x v="119"/>
    <x v="2"/>
    <x v="1"/>
    <x v="10"/>
  </r>
  <r>
    <x v="120"/>
    <x v="120"/>
    <x v="11"/>
    <x v="35"/>
    <x v="0"/>
  </r>
  <r>
    <x v="120"/>
    <x v="120"/>
    <x v="3"/>
    <x v="1"/>
    <x v="0"/>
  </r>
  <r>
    <x v="120"/>
    <x v="120"/>
    <x v="0"/>
    <x v="1"/>
    <x v="0"/>
  </r>
  <r>
    <x v="120"/>
    <x v="120"/>
    <x v="2"/>
    <x v="1"/>
    <x v="0"/>
  </r>
  <r>
    <x v="120"/>
    <x v="120"/>
    <x v="12"/>
    <x v="35"/>
    <x v="0"/>
  </r>
  <r>
    <x v="121"/>
    <x v="121"/>
    <x v="12"/>
    <x v="27"/>
    <x v="25"/>
  </r>
  <r>
    <x v="122"/>
    <x v="122"/>
    <x v="0"/>
    <x v="30"/>
    <x v="37"/>
  </r>
  <r>
    <x v="123"/>
    <x v="123"/>
    <x v="0"/>
    <x v="30"/>
    <x v="37"/>
  </r>
  <r>
    <x v="124"/>
    <x v="124"/>
    <x v="3"/>
    <x v="1"/>
    <x v="15"/>
  </r>
  <r>
    <x v="124"/>
    <x v="124"/>
    <x v="0"/>
    <x v="1"/>
    <x v="15"/>
  </r>
  <r>
    <x v="124"/>
    <x v="124"/>
    <x v="2"/>
    <x v="1"/>
    <x v="15"/>
  </r>
  <r>
    <x v="125"/>
    <x v="125"/>
    <x v="3"/>
    <x v="0"/>
    <x v="15"/>
  </r>
  <r>
    <x v="125"/>
    <x v="125"/>
    <x v="0"/>
    <x v="0"/>
    <x v="15"/>
  </r>
  <r>
    <x v="125"/>
    <x v="125"/>
    <x v="2"/>
    <x v="8"/>
    <x v="15"/>
  </r>
  <r>
    <x v="126"/>
    <x v="126"/>
    <x v="3"/>
    <x v="13"/>
    <x v="0"/>
  </r>
  <r>
    <x v="126"/>
    <x v="126"/>
    <x v="0"/>
    <x v="2"/>
    <x v="0"/>
  </r>
  <r>
    <x v="126"/>
    <x v="126"/>
    <x v="2"/>
    <x v="0"/>
    <x v="0"/>
  </r>
  <r>
    <x v="127"/>
    <x v="127"/>
    <x v="0"/>
    <x v="30"/>
    <x v="38"/>
  </r>
  <r>
    <x v="128"/>
    <x v="128"/>
    <x v="3"/>
    <x v="0"/>
    <x v="3"/>
  </r>
  <r>
    <x v="128"/>
    <x v="128"/>
    <x v="0"/>
    <x v="8"/>
    <x v="3"/>
  </r>
  <r>
    <x v="128"/>
    <x v="128"/>
    <x v="2"/>
    <x v="1"/>
    <x v="3"/>
  </r>
  <r>
    <x v="129"/>
    <x v="129"/>
    <x v="10"/>
    <x v="14"/>
    <x v="13"/>
  </r>
  <r>
    <x v="129"/>
    <x v="129"/>
    <x v="6"/>
    <x v="5"/>
    <x v="13"/>
  </r>
  <r>
    <x v="129"/>
    <x v="129"/>
    <x v="7"/>
    <x v="6"/>
    <x v="13"/>
  </r>
  <r>
    <x v="129"/>
    <x v="129"/>
    <x v="9"/>
    <x v="7"/>
    <x v="13"/>
  </r>
  <r>
    <x v="130"/>
    <x v="130"/>
    <x v="10"/>
    <x v="14"/>
    <x v="22"/>
  </r>
  <r>
    <x v="130"/>
    <x v="130"/>
    <x v="6"/>
    <x v="5"/>
    <x v="22"/>
  </r>
  <r>
    <x v="130"/>
    <x v="130"/>
    <x v="7"/>
    <x v="6"/>
    <x v="22"/>
  </r>
  <r>
    <x v="130"/>
    <x v="130"/>
    <x v="13"/>
    <x v="14"/>
    <x v="22"/>
  </r>
  <r>
    <x v="130"/>
    <x v="130"/>
    <x v="9"/>
    <x v="25"/>
    <x v="22"/>
  </r>
  <r>
    <x v="131"/>
    <x v="131"/>
    <x v="0"/>
    <x v="26"/>
    <x v="22"/>
  </r>
  <r>
    <x v="132"/>
    <x v="132"/>
    <x v="3"/>
    <x v="0"/>
    <x v="0"/>
  </r>
  <r>
    <x v="132"/>
    <x v="132"/>
    <x v="0"/>
    <x v="13"/>
    <x v="0"/>
  </r>
  <r>
    <x v="133"/>
    <x v="133"/>
    <x v="3"/>
    <x v="2"/>
    <x v="1"/>
  </r>
  <r>
    <x v="133"/>
    <x v="133"/>
    <x v="0"/>
    <x v="2"/>
    <x v="1"/>
  </r>
  <r>
    <x v="133"/>
    <x v="133"/>
    <x v="2"/>
    <x v="2"/>
    <x v="1"/>
  </r>
  <r>
    <x v="134"/>
    <x v="134"/>
    <x v="3"/>
    <x v="8"/>
    <x v="11"/>
  </r>
  <r>
    <x v="134"/>
    <x v="134"/>
    <x v="0"/>
    <x v="8"/>
    <x v="11"/>
  </r>
  <r>
    <x v="134"/>
    <x v="134"/>
    <x v="2"/>
    <x v="8"/>
    <x v="11"/>
  </r>
  <r>
    <x v="135"/>
    <x v="135"/>
    <x v="3"/>
    <x v="0"/>
    <x v="15"/>
  </r>
  <r>
    <x v="135"/>
    <x v="135"/>
    <x v="0"/>
    <x v="0"/>
    <x v="15"/>
  </r>
  <r>
    <x v="135"/>
    <x v="135"/>
    <x v="1"/>
    <x v="1"/>
    <x v="15"/>
  </r>
  <r>
    <x v="135"/>
    <x v="135"/>
    <x v="2"/>
    <x v="1"/>
    <x v="15"/>
  </r>
  <r>
    <x v="135"/>
    <x v="135"/>
    <x v="25"/>
    <x v="3"/>
    <x v="15"/>
  </r>
  <r>
    <x v="136"/>
    <x v="136"/>
    <x v="10"/>
    <x v="14"/>
    <x v="11"/>
  </r>
  <r>
    <x v="136"/>
    <x v="136"/>
    <x v="11"/>
    <x v="34"/>
    <x v="11"/>
  </r>
  <r>
    <x v="136"/>
    <x v="136"/>
    <x v="3"/>
    <x v="1"/>
    <x v="17"/>
  </r>
  <r>
    <x v="136"/>
    <x v="136"/>
    <x v="0"/>
    <x v="1"/>
    <x v="17"/>
  </r>
  <r>
    <x v="136"/>
    <x v="136"/>
    <x v="2"/>
    <x v="0"/>
    <x v="17"/>
  </r>
  <r>
    <x v="136"/>
    <x v="136"/>
    <x v="12"/>
    <x v="24"/>
    <x v="11"/>
  </r>
  <r>
    <x v="136"/>
    <x v="136"/>
    <x v="13"/>
    <x v="14"/>
    <x v="11"/>
  </r>
  <r>
    <x v="137"/>
    <x v="137"/>
    <x v="8"/>
    <x v="5"/>
    <x v="14"/>
  </r>
  <r>
    <x v="138"/>
    <x v="138"/>
    <x v="8"/>
    <x v="5"/>
    <x v="0"/>
  </r>
  <r>
    <x v="139"/>
    <x v="139"/>
    <x v="0"/>
    <x v="1"/>
    <x v="13"/>
  </r>
  <r>
    <x v="139"/>
    <x v="139"/>
    <x v="2"/>
    <x v="0"/>
    <x v="13"/>
  </r>
  <r>
    <x v="140"/>
    <x v="140"/>
    <x v="10"/>
    <x v="9"/>
    <x v="0"/>
  </r>
  <r>
    <x v="141"/>
    <x v="141"/>
    <x v="10"/>
    <x v="9"/>
    <x v="0"/>
  </r>
  <r>
    <x v="141"/>
    <x v="141"/>
    <x v="6"/>
    <x v="5"/>
    <x v="0"/>
  </r>
  <r>
    <x v="141"/>
    <x v="141"/>
    <x v="8"/>
    <x v="5"/>
    <x v="0"/>
  </r>
  <r>
    <x v="141"/>
    <x v="141"/>
    <x v="11"/>
    <x v="10"/>
    <x v="0"/>
  </r>
  <r>
    <x v="141"/>
    <x v="141"/>
    <x v="12"/>
    <x v="27"/>
    <x v="0"/>
  </r>
  <r>
    <x v="141"/>
    <x v="141"/>
    <x v="13"/>
    <x v="11"/>
    <x v="0"/>
  </r>
  <r>
    <x v="141"/>
    <x v="141"/>
    <x v="9"/>
    <x v="7"/>
    <x v="0"/>
  </r>
  <r>
    <x v="142"/>
    <x v="142"/>
    <x v="3"/>
    <x v="1"/>
    <x v="0"/>
  </r>
  <r>
    <x v="142"/>
    <x v="142"/>
    <x v="0"/>
    <x v="1"/>
    <x v="0"/>
  </r>
  <r>
    <x v="142"/>
    <x v="142"/>
    <x v="1"/>
    <x v="1"/>
    <x v="0"/>
  </r>
  <r>
    <x v="142"/>
    <x v="142"/>
    <x v="5"/>
    <x v="2"/>
    <x v="0"/>
  </r>
  <r>
    <x v="142"/>
    <x v="142"/>
    <x v="2"/>
    <x v="1"/>
    <x v="0"/>
  </r>
  <r>
    <x v="143"/>
    <x v="143"/>
    <x v="3"/>
    <x v="8"/>
    <x v="0"/>
  </r>
  <r>
    <x v="143"/>
    <x v="143"/>
    <x v="0"/>
    <x v="0"/>
    <x v="0"/>
  </r>
  <r>
    <x v="143"/>
    <x v="143"/>
    <x v="1"/>
    <x v="8"/>
    <x v="0"/>
  </r>
  <r>
    <x v="143"/>
    <x v="143"/>
    <x v="2"/>
    <x v="0"/>
    <x v="0"/>
  </r>
  <r>
    <x v="144"/>
    <x v="144"/>
    <x v="3"/>
    <x v="8"/>
    <x v="0"/>
  </r>
  <r>
    <x v="144"/>
    <x v="144"/>
    <x v="0"/>
    <x v="0"/>
    <x v="0"/>
  </r>
  <r>
    <x v="144"/>
    <x v="144"/>
    <x v="1"/>
    <x v="1"/>
    <x v="0"/>
  </r>
  <r>
    <x v="144"/>
    <x v="144"/>
    <x v="2"/>
    <x v="1"/>
    <x v="0"/>
  </r>
  <r>
    <x v="145"/>
    <x v="145"/>
    <x v="3"/>
    <x v="1"/>
    <x v="0"/>
  </r>
  <r>
    <x v="145"/>
    <x v="145"/>
    <x v="0"/>
    <x v="1"/>
    <x v="0"/>
  </r>
  <r>
    <x v="145"/>
    <x v="145"/>
    <x v="2"/>
    <x v="1"/>
    <x v="0"/>
  </r>
  <r>
    <x v="146"/>
    <x v="146"/>
    <x v="0"/>
    <x v="1"/>
    <x v="13"/>
  </r>
  <r>
    <x v="146"/>
    <x v="146"/>
    <x v="2"/>
    <x v="1"/>
    <x v="13"/>
  </r>
  <r>
    <x v="147"/>
    <x v="147"/>
    <x v="0"/>
    <x v="1"/>
    <x v="13"/>
  </r>
  <r>
    <x v="147"/>
    <x v="147"/>
    <x v="2"/>
    <x v="0"/>
    <x v="13"/>
  </r>
  <r>
    <x v="148"/>
    <x v="148"/>
    <x v="2"/>
    <x v="1"/>
    <x v="0"/>
  </r>
  <r>
    <x v="149"/>
    <x v="149"/>
    <x v="6"/>
    <x v="5"/>
    <x v="30"/>
  </r>
  <r>
    <x v="149"/>
    <x v="149"/>
    <x v="7"/>
    <x v="6"/>
    <x v="30"/>
  </r>
  <r>
    <x v="149"/>
    <x v="149"/>
    <x v="12"/>
    <x v="18"/>
    <x v="30"/>
  </r>
  <r>
    <x v="149"/>
    <x v="149"/>
    <x v="9"/>
    <x v="7"/>
    <x v="30"/>
  </r>
  <r>
    <x v="150"/>
    <x v="150"/>
    <x v="6"/>
    <x v="5"/>
    <x v="2"/>
  </r>
  <r>
    <x v="150"/>
    <x v="150"/>
    <x v="9"/>
    <x v="7"/>
    <x v="2"/>
  </r>
  <r>
    <x v="151"/>
    <x v="151"/>
    <x v="3"/>
    <x v="1"/>
    <x v="1"/>
  </r>
  <r>
    <x v="151"/>
    <x v="151"/>
    <x v="0"/>
    <x v="1"/>
    <x v="1"/>
  </r>
  <r>
    <x v="151"/>
    <x v="151"/>
    <x v="1"/>
    <x v="1"/>
    <x v="1"/>
  </r>
  <r>
    <x v="151"/>
    <x v="151"/>
    <x v="5"/>
    <x v="2"/>
    <x v="1"/>
  </r>
  <r>
    <x v="151"/>
    <x v="151"/>
    <x v="2"/>
    <x v="1"/>
    <x v="1"/>
  </r>
  <r>
    <x v="152"/>
    <x v="152"/>
    <x v="6"/>
    <x v="5"/>
    <x v="2"/>
  </r>
  <r>
    <x v="152"/>
    <x v="152"/>
    <x v="7"/>
    <x v="6"/>
    <x v="2"/>
  </r>
  <r>
    <x v="152"/>
    <x v="152"/>
    <x v="9"/>
    <x v="7"/>
    <x v="2"/>
  </r>
  <r>
    <x v="153"/>
    <x v="153"/>
    <x v="3"/>
    <x v="8"/>
    <x v="0"/>
  </r>
  <r>
    <x v="153"/>
    <x v="153"/>
    <x v="0"/>
    <x v="0"/>
    <x v="0"/>
  </r>
  <r>
    <x v="153"/>
    <x v="153"/>
    <x v="1"/>
    <x v="8"/>
    <x v="0"/>
  </r>
  <r>
    <x v="153"/>
    <x v="153"/>
    <x v="5"/>
    <x v="2"/>
    <x v="0"/>
  </r>
  <r>
    <x v="153"/>
    <x v="153"/>
    <x v="2"/>
    <x v="8"/>
    <x v="0"/>
  </r>
  <r>
    <x v="154"/>
    <x v="154"/>
    <x v="3"/>
    <x v="8"/>
    <x v="0"/>
  </r>
  <r>
    <x v="154"/>
    <x v="154"/>
    <x v="0"/>
    <x v="8"/>
    <x v="0"/>
  </r>
  <r>
    <x v="154"/>
    <x v="154"/>
    <x v="2"/>
    <x v="8"/>
    <x v="0"/>
  </r>
  <r>
    <x v="155"/>
    <x v="155"/>
    <x v="6"/>
    <x v="5"/>
    <x v="14"/>
  </r>
  <r>
    <x v="155"/>
    <x v="155"/>
    <x v="9"/>
    <x v="7"/>
    <x v="14"/>
  </r>
  <r>
    <x v="156"/>
    <x v="156"/>
    <x v="3"/>
    <x v="1"/>
    <x v="27"/>
  </r>
  <r>
    <x v="156"/>
    <x v="156"/>
    <x v="0"/>
    <x v="1"/>
    <x v="27"/>
  </r>
  <r>
    <x v="156"/>
    <x v="156"/>
    <x v="1"/>
    <x v="1"/>
    <x v="27"/>
  </r>
  <r>
    <x v="156"/>
    <x v="156"/>
    <x v="5"/>
    <x v="2"/>
    <x v="27"/>
  </r>
  <r>
    <x v="156"/>
    <x v="156"/>
    <x v="2"/>
    <x v="1"/>
    <x v="27"/>
  </r>
  <r>
    <x v="156"/>
    <x v="156"/>
    <x v="25"/>
    <x v="3"/>
    <x v="27"/>
  </r>
  <r>
    <x v="157"/>
    <x v="157"/>
    <x v="3"/>
    <x v="12"/>
    <x v="11"/>
  </r>
  <r>
    <x v="157"/>
    <x v="157"/>
    <x v="0"/>
    <x v="30"/>
    <x v="11"/>
  </r>
  <r>
    <x v="157"/>
    <x v="157"/>
    <x v="2"/>
    <x v="12"/>
    <x v="11"/>
  </r>
  <r>
    <x v="158"/>
    <x v="158"/>
    <x v="0"/>
    <x v="2"/>
    <x v="13"/>
  </r>
  <r>
    <x v="158"/>
    <x v="158"/>
    <x v="2"/>
    <x v="1"/>
    <x v="13"/>
  </r>
  <r>
    <x v="159"/>
    <x v="159"/>
    <x v="10"/>
    <x v="14"/>
    <x v="31"/>
  </r>
  <r>
    <x v="159"/>
    <x v="159"/>
    <x v="19"/>
    <x v="23"/>
    <x v="31"/>
  </r>
  <r>
    <x v="159"/>
    <x v="159"/>
    <x v="6"/>
    <x v="5"/>
    <x v="31"/>
  </r>
  <r>
    <x v="159"/>
    <x v="159"/>
    <x v="8"/>
    <x v="5"/>
    <x v="31"/>
  </r>
  <r>
    <x v="159"/>
    <x v="159"/>
    <x v="12"/>
    <x v="27"/>
    <x v="31"/>
  </r>
  <r>
    <x v="159"/>
    <x v="159"/>
    <x v="13"/>
    <x v="14"/>
    <x v="31"/>
  </r>
  <r>
    <x v="159"/>
    <x v="159"/>
    <x v="9"/>
    <x v="19"/>
    <x v="31"/>
  </r>
  <r>
    <x v="160"/>
    <x v="160"/>
    <x v="2"/>
    <x v="1"/>
    <x v="25"/>
  </r>
  <r>
    <x v="161"/>
    <x v="161"/>
    <x v="10"/>
    <x v="11"/>
    <x v="11"/>
  </r>
  <r>
    <x v="161"/>
    <x v="161"/>
    <x v="6"/>
    <x v="5"/>
    <x v="11"/>
  </r>
  <r>
    <x v="161"/>
    <x v="161"/>
    <x v="14"/>
    <x v="16"/>
    <x v="11"/>
  </r>
  <r>
    <x v="161"/>
    <x v="161"/>
    <x v="15"/>
    <x v="17"/>
    <x v="11"/>
  </r>
  <r>
    <x v="161"/>
    <x v="161"/>
    <x v="8"/>
    <x v="5"/>
    <x v="11"/>
  </r>
  <r>
    <x v="161"/>
    <x v="161"/>
    <x v="12"/>
    <x v="12"/>
    <x v="11"/>
  </r>
  <r>
    <x v="161"/>
    <x v="161"/>
    <x v="13"/>
    <x v="11"/>
    <x v="11"/>
  </r>
  <r>
    <x v="161"/>
    <x v="161"/>
    <x v="9"/>
    <x v="19"/>
    <x v="11"/>
  </r>
  <r>
    <x v="162"/>
    <x v="162"/>
    <x v="10"/>
    <x v="14"/>
    <x v="9"/>
  </r>
  <r>
    <x v="162"/>
    <x v="162"/>
    <x v="12"/>
    <x v="24"/>
    <x v="9"/>
  </r>
  <r>
    <x v="162"/>
    <x v="162"/>
    <x v="13"/>
    <x v="14"/>
    <x v="9"/>
  </r>
  <r>
    <x v="162"/>
    <x v="162"/>
    <x v="9"/>
    <x v="7"/>
    <x v="9"/>
  </r>
  <r>
    <x v="163"/>
    <x v="163"/>
    <x v="0"/>
    <x v="30"/>
    <x v="16"/>
  </r>
  <r>
    <x v="163"/>
    <x v="163"/>
    <x v="2"/>
    <x v="12"/>
    <x v="16"/>
  </r>
  <r>
    <x v="164"/>
    <x v="164"/>
    <x v="3"/>
    <x v="0"/>
    <x v="22"/>
  </r>
  <r>
    <x v="164"/>
    <x v="164"/>
    <x v="0"/>
    <x v="1"/>
    <x v="15"/>
  </r>
  <r>
    <x v="164"/>
    <x v="164"/>
    <x v="1"/>
    <x v="8"/>
    <x v="22"/>
  </r>
  <r>
    <x v="164"/>
    <x v="164"/>
    <x v="4"/>
    <x v="3"/>
    <x v="22"/>
  </r>
  <r>
    <x v="164"/>
    <x v="164"/>
    <x v="2"/>
    <x v="0"/>
    <x v="22"/>
  </r>
  <r>
    <x v="165"/>
    <x v="165"/>
    <x v="12"/>
    <x v="12"/>
    <x v="21"/>
  </r>
  <r>
    <x v="165"/>
    <x v="165"/>
    <x v="9"/>
    <x v="7"/>
    <x v="21"/>
  </r>
  <r>
    <x v="166"/>
    <x v="166"/>
    <x v="3"/>
    <x v="0"/>
    <x v="5"/>
  </r>
  <r>
    <x v="166"/>
    <x v="166"/>
    <x v="0"/>
    <x v="8"/>
    <x v="5"/>
  </r>
  <r>
    <x v="166"/>
    <x v="166"/>
    <x v="1"/>
    <x v="1"/>
    <x v="5"/>
  </r>
  <r>
    <x v="166"/>
    <x v="166"/>
    <x v="2"/>
    <x v="13"/>
    <x v="5"/>
  </r>
  <r>
    <x v="167"/>
    <x v="167"/>
    <x v="3"/>
    <x v="8"/>
    <x v="1"/>
  </r>
  <r>
    <x v="167"/>
    <x v="167"/>
    <x v="0"/>
    <x v="8"/>
    <x v="1"/>
  </r>
  <r>
    <x v="167"/>
    <x v="167"/>
    <x v="2"/>
    <x v="8"/>
    <x v="1"/>
  </r>
  <r>
    <x v="168"/>
    <x v="168"/>
    <x v="6"/>
    <x v="5"/>
    <x v="5"/>
  </r>
  <r>
    <x v="168"/>
    <x v="168"/>
    <x v="7"/>
    <x v="6"/>
    <x v="5"/>
  </r>
  <r>
    <x v="168"/>
    <x v="168"/>
    <x v="9"/>
    <x v="7"/>
    <x v="5"/>
  </r>
  <r>
    <x v="169"/>
    <x v="169"/>
    <x v="12"/>
    <x v="24"/>
    <x v="39"/>
  </r>
  <r>
    <x v="170"/>
    <x v="170"/>
    <x v="0"/>
    <x v="1"/>
    <x v="16"/>
  </r>
  <r>
    <x v="170"/>
    <x v="170"/>
    <x v="2"/>
    <x v="1"/>
    <x v="16"/>
  </r>
  <r>
    <x v="171"/>
    <x v="171"/>
    <x v="10"/>
    <x v="35"/>
    <x v="20"/>
  </r>
  <r>
    <x v="171"/>
    <x v="171"/>
    <x v="11"/>
    <x v="35"/>
    <x v="20"/>
  </r>
  <r>
    <x v="171"/>
    <x v="171"/>
    <x v="0"/>
    <x v="36"/>
    <x v="20"/>
  </r>
  <r>
    <x v="171"/>
    <x v="171"/>
    <x v="2"/>
    <x v="36"/>
    <x v="20"/>
  </r>
  <r>
    <x v="171"/>
    <x v="171"/>
    <x v="12"/>
    <x v="35"/>
    <x v="20"/>
  </r>
  <r>
    <x v="171"/>
    <x v="171"/>
    <x v="13"/>
    <x v="35"/>
    <x v="20"/>
  </r>
  <r>
    <x v="172"/>
    <x v="172"/>
    <x v="2"/>
    <x v="8"/>
    <x v="16"/>
  </r>
  <r>
    <x v="173"/>
    <x v="173"/>
    <x v="2"/>
    <x v="8"/>
    <x v="16"/>
  </r>
  <r>
    <x v="174"/>
    <x v="174"/>
    <x v="3"/>
    <x v="0"/>
    <x v="5"/>
  </r>
  <r>
    <x v="174"/>
    <x v="174"/>
    <x v="0"/>
    <x v="8"/>
    <x v="5"/>
  </r>
  <r>
    <x v="174"/>
    <x v="174"/>
    <x v="2"/>
    <x v="0"/>
    <x v="5"/>
  </r>
  <r>
    <x v="175"/>
    <x v="175"/>
    <x v="10"/>
    <x v="11"/>
    <x v="16"/>
  </r>
  <r>
    <x v="175"/>
    <x v="175"/>
    <x v="6"/>
    <x v="5"/>
    <x v="16"/>
  </r>
  <r>
    <x v="175"/>
    <x v="175"/>
    <x v="8"/>
    <x v="5"/>
    <x v="16"/>
  </r>
  <r>
    <x v="175"/>
    <x v="175"/>
    <x v="16"/>
    <x v="6"/>
    <x v="16"/>
  </r>
  <r>
    <x v="175"/>
    <x v="175"/>
    <x v="12"/>
    <x v="10"/>
    <x v="16"/>
  </r>
  <r>
    <x v="175"/>
    <x v="175"/>
    <x v="13"/>
    <x v="9"/>
    <x v="16"/>
  </r>
  <r>
    <x v="175"/>
    <x v="175"/>
    <x v="9"/>
    <x v="7"/>
    <x v="16"/>
  </r>
  <r>
    <x v="176"/>
    <x v="176"/>
    <x v="12"/>
    <x v="24"/>
    <x v="13"/>
  </r>
  <r>
    <x v="176"/>
    <x v="176"/>
    <x v="13"/>
    <x v="14"/>
    <x v="13"/>
  </r>
  <r>
    <x v="176"/>
    <x v="176"/>
    <x v="9"/>
    <x v="7"/>
    <x v="13"/>
  </r>
  <r>
    <x v="177"/>
    <x v="177"/>
    <x v="10"/>
    <x v="9"/>
    <x v="13"/>
  </r>
  <r>
    <x v="177"/>
    <x v="177"/>
    <x v="12"/>
    <x v="24"/>
    <x v="13"/>
  </r>
  <r>
    <x v="177"/>
    <x v="177"/>
    <x v="13"/>
    <x v="14"/>
    <x v="13"/>
  </r>
  <r>
    <x v="177"/>
    <x v="177"/>
    <x v="9"/>
    <x v="7"/>
    <x v="13"/>
  </r>
  <r>
    <x v="178"/>
    <x v="178"/>
    <x v="14"/>
    <x v="16"/>
    <x v="14"/>
  </r>
  <r>
    <x v="178"/>
    <x v="178"/>
    <x v="9"/>
    <x v="7"/>
    <x v="14"/>
  </r>
  <r>
    <x v="179"/>
    <x v="179"/>
    <x v="10"/>
    <x v="9"/>
    <x v="14"/>
  </r>
  <r>
    <x v="179"/>
    <x v="179"/>
    <x v="19"/>
    <x v="23"/>
    <x v="14"/>
  </r>
  <r>
    <x v="179"/>
    <x v="179"/>
    <x v="20"/>
    <x v="23"/>
    <x v="14"/>
  </r>
  <r>
    <x v="179"/>
    <x v="179"/>
    <x v="6"/>
    <x v="5"/>
    <x v="14"/>
  </r>
  <r>
    <x v="179"/>
    <x v="179"/>
    <x v="14"/>
    <x v="16"/>
    <x v="14"/>
  </r>
  <r>
    <x v="179"/>
    <x v="179"/>
    <x v="7"/>
    <x v="6"/>
    <x v="14"/>
  </r>
  <r>
    <x v="179"/>
    <x v="179"/>
    <x v="15"/>
    <x v="17"/>
    <x v="14"/>
  </r>
  <r>
    <x v="179"/>
    <x v="179"/>
    <x v="8"/>
    <x v="5"/>
    <x v="14"/>
  </r>
  <r>
    <x v="179"/>
    <x v="179"/>
    <x v="16"/>
    <x v="6"/>
    <x v="14"/>
  </r>
  <r>
    <x v="179"/>
    <x v="179"/>
    <x v="12"/>
    <x v="10"/>
    <x v="14"/>
  </r>
  <r>
    <x v="179"/>
    <x v="179"/>
    <x v="13"/>
    <x v="9"/>
    <x v="14"/>
  </r>
  <r>
    <x v="179"/>
    <x v="179"/>
    <x v="9"/>
    <x v="7"/>
    <x v="14"/>
  </r>
  <r>
    <x v="180"/>
    <x v="180"/>
    <x v="3"/>
    <x v="1"/>
    <x v="26"/>
  </r>
  <r>
    <x v="180"/>
    <x v="180"/>
    <x v="0"/>
    <x v="1"/>
    <x v="26"/>
  </r>
  <r>
    <x v="180"/>
    <x v="180"/>
    <x v="1"/>
    <x v="1"/>
    <x v="26"/>
  </r>
  <r>
    <x v="180"/>
    <x v="180"/>
    <x v="2"/>
    <x v="1"/>
    <x v="1"/>
  </r>
  <r>
    <x v="181"/>
    <x v="181"/>
    <x v="3"/>
    <x v="0"/>
    <x v="22"/>
  </r>
  <r>
    <x v="181"/>
    <x v="181"/>
    <x v="0"/>
    <x v="26"/>
    <x v="22"/>
  </r>
  <r>
    <x v="181"/>
    <x v="181"/>
    <x v="2"/>
    <x v="0"/>
    <x v="22"/>
  </r>
  <r>
    <x v="182"/>
    <x v="182"/>
    <x v="3"/>
    <x v="8"/>
    <x v="0"/>
  </r>
  <r>
    <x v="182"/>
    <x v="182"/>
    <x v="0"/>
    <x v="0"/>
    <x v="0"/>
  </r>
  <r>
    <x v="182"/>
    <x v="182"/>
    <x v="2"/>
    <x v="8"/>
    <x v="0"/>
  </r>
  <r>
    <x v="183"/>
    <x v="183"/>
    <x v="3"/>
    <x v="1"/>
    <x v="0"/>
  </r>
  <r>
    <x v="183"/>
    <x v="183"/>
    <x v="0"/>
    <x v="1"/>
    <x v="0"/>
  </r>
  <r>
    <x v="183"/>
    <x v="183"/>
    <x v="1"/>
    <x v="1"/>
    <x v="0"/>
  </r>
  <r>
    <x v="183"/>
    <x v="183"/>
    <x v="2"/>
    <x v="1"/>
    <x v="0"/>
  </r>
  <r>
    <x v="184"/>
    <x v="184"/>
    <x v="12"/>
    <x v="24"/>
    <x v="39"/>
  </r>
  <r>
    <x v="185"/>
    <x v="185"/>
    <x v="0"/>
    <x v="30"/>
    <x v="39"/>
  </r>
  <r>
    <x v="186"/>
    <x v="186"/>
    <x v="0"/>
    <x v="26"/>
    <x v="39"/>
  </r>
  <r>
    <x v="186"/>
    <x v="186"/>
    <x v="12"/>
    <x v="24"/>
    <x v="39"/>
  </r>
  <r>
    <x v="187"/>
    <x v="187"/>
    <x v="2"/>
    <x v="1"/>
    <x v="0"/>
  </r>
  <r>
    <x v="188"/>
    <x v="188"/>
    <x v="2"/>
    <x v="1"/>
    <x v="0"/>
  </r>
  <r>
    <x v="189"/>
    <x v="189"/>
    <x v="0"/>
    <x v="1"/>
    <x v="0"/>
  </r>
  <r>
    <x v="189"/>
    <x v="189"/>
    <x v="2"/>
    <x v="1"/>
    <x v="0"/>
  </r>
  <r>
    <x v="190"/>
    <x v="190"/>
    <x v="3"/>
    <x v="8"/>
    <x v="26"/>
  </r>
  <r>
    <x v="190"/>
    <x v="190"/>
    <x v="0"/>
    <x v="26"/>
    <x v="26"/>
  </r>
  <r>
    <x v="191"/>
    <x v="191"/>
    <x v="12"/>
    <x v="24"/>
    <x v="39"/>
  </r>
  <r>
    <x v="192"/>
    <x v="192"/>
    <x v="3"/>
    <x v="31"/>
    <x v="5"/>
  </r>
  <r>
    <x v="192"/>
    <x v="192"/>
    <x v="2"/>
    <x v="31"/>
    <x v="5"/>
  </r>
  <r>
    <x v="193"/>
    <x v="193"/>
    <x v="10"/>
    <x v="29"/>
    <x v="11"/>
  </r>
  <r>
    <x v="193"/>
    <x v="193"/>
    <x v="19"/>
    <x v="23"/>
    <x v="19"/>
  </r>
  <r>
    <x v="193"/>
    <x v="193"/>
    <x v="20"/>
    <x v="23"/>
    <x v="11"/>
  </r>
  <r>
    <x v="193"/>
    <x v="193"/>
    <x v="6"/>
    <x v="5"/>
    <x v="19"/>
  </r>
  <r>
    <x v="193"/>
    <x v="193"/>
    <x v="14"/>
    <x v="16"/>
    <x v="19"/>
  </r>
  <r>
    <x v="193"/>
    <x v="193"/>
    <x v="7"/>
    <x v="6"/>
    <x v="19"/>
  </r>
  <r>
    <x v="193"/>
    <x v="193"/>
    <x v="15"/>
    <x v="17"/>
    <x v="11"/>
  </r>
  <r>
    <x v="193"/>
    <x v="193"/>
    <x v="8"/>
    <x v="5"/>
    <x v="11"/>
  </r>
  <r>
    <x v="193"/>
    <x v="193"/>
    <x v="16"/>
    <x v="6"/>
    <x v="11"/>
  </r>
  <r>
    <x v="193"/>
    <x v="193"/>
    <x v="11"/>
    <x v="20"/>
    <x v="11"/>
  </r>
  <r>
    <x v="193"/>
    <x v="193"/>
    <x v="12"/>
    <x v="33"/>
    <x v="11"/>
  </r>
  <r>
    <x v="193"/>
    <x v="193"/>
    <x v="13"/>
    <x v="11"/>
    <x v="11"/>
  </r>
  <r>
    <x v="193"/>
    <x v="193"/>
    <x v="25"/>
    <x v="20"/>
    <x v="19"/>
  </r>
  <r>
    <x v="193"/>
    <x v="193"/>
    <x v="21"/>
    <x v="20"/>
    <x v="19"/>
  </r>
  <r>
    <x v="193"/>
    <x v="193"/>
    <x v="9"/>
    <x v="25"/>
    <x v="19"/>
  </r>
  <r>
    <x v="194"/>
    <x v="194"/>
    <x v="2"/>
    <x v="1"/>
    <x v="16"/>
  </r>
  <r>
    <x v="195"/>
    <x v="195"/>
    <x v="0"/>
    <x v="1"/>
    <x v="16"/>
  </r>
  <r>
    <x v="195"/>
    <x v="195"/>
    <x v="2"/>
    <x v="8"/>
    <x v="16"/>
  </r>
  <r>
    <x v="196"/>
    <x v="196"/>
    <x v="0"/>
    <x v="1"/>
    <x v="16"/>
  </r>
  <r>
    <x v="196"/>
    <x v="196"/>
    <x v="2"/>
    <x v="1"/>
    <x v="16"/>
  </r>
  <r>
    <x v="197"/>
    <x v="197"/>
    <x v="3"/>
    <x v="12"/>
    <x v="25"/>
  </r>
  <r>
    <x v="197"/>
    <x v="197"/>
    <x v="0"/>
    <x v="12"/>
    <x v="25"/>
  </r>
  <r>
    <x v="197"/>
    <x v="197"/>
    <x v="2"/>
    <x v="12"/>
    <x v="25"/>
  </r>
  <r>
    <x v="198"/>
    <x v="198"/>
    <x v="10"/>
    <x v="14"/>
    <x v="4"/>
  </r>
  <r>
    <x v="198"/>
    <x v="198"/>
    <x v="6"/>
    <x v="5"/>
    <x v="4"/>
  </r>
  <r>
    <x v="198"/>
    <x v="198"/>
    <x v="8"/>
    <x v="5"/>
    <x v="4"/>
  </r>
  <r>
    <x v="198"/>
    <x v="198"/>
    <x v="11"/>
    <x v="34"/>
    <x v="4"/>
  </r>
  <r>
    <x v="198"/>
    <x v="198"/>
    <x v="0"/>
    <x v="1"/>
    <x v="4"/>
  </r>
  <r>
    <x v="198"/>
    <x v="198"/>
    <x v="2"/>
    <x v="1"/>
    <x v="4"/>
  </r>
  <r>
    <x v="198"/>
    <x v="198"/>
    <x v="12"/>
    <x v="24"/>
    <x v="4"/>
  </r>
  <r>
    <x v="198"/>
    <x v="198"/>
    <x v="13"/>
    <x v="14"/>
    <x v="4"/>
  </r>
  <r>
    <x v="198"/>
    <x v="198"/>
    <x v="9"/>
    <x v="25"/>
    <x v="4"/>
  </r>
  <r>
    <x v="199"/>
    <x v="199"/>
    <x v="6"/>
    <x v="5"/>
    <x v="4"/>
  </r>
  <r>
    <x v="199"/>
    <x v="199"/>
    <x v="11"/>
    <x v="34"/>
    <x v="4"/>
  </r>
  <r>
    <x v="199"/>
    <x v="199"/>
    <x v="3"/>
    <x v="1"/>
    <x v="4"/>
  </r>
  <r>
    <x v="199"/>
    <x v="199"/>
    <x v="0"/>
    <x v="1"/>
    <x v="4"/>
  </r>
  <r>
    <x v="199"/>
    <x v="199"/>
    <x v="1"/>
    <x v="1"/>
    <x v="1"/>
  </r>
  <r>
    <x v="199"/>
    <x v="199"/>
    <x v="4"/>
    <x v="3"/>
    <x v="4"/>
  </r>
  <r>
    <x v="199"/>
    <x v="199"/>
    <x v="5"/>
    <x v="2"/>
    <x v="4"/>
  </r>
  <r>
    <x v="199"/>
    <x v="199"/>
    <x v="2"/>
    <x v="2"/>
    <x v="4"/>
  </r>
  <r>
    <x v="199"/>
    <x v="199"/>
    <x v="12"/>
    <x v="24"/>
    <x v="4"/>
  </r>
  <r>
    <x v="199"/>
    <x v="199"/>
    <x v="25"/>
    <x v="3"/>
    <x v="4"/>
  </r>
  <r>
    <x v="199"/>
    <x v="199"/>
    <x v="21"/>
    <x v="2"/>
    <x v="4"/>
  </r>
  <r>
    <x v="199"/>
    <x v="199"/>
    <x v="9"/>
    <x v="7"/>
    <x v="4"/>
  </r>
  <r>
    <x v="200"/>
    <x v="200"/>
    <x v="2"/>
    <x v="8"/>
    <x v="6"/>
  </r>
  <r>
    <x v="201"/>
    <x v="201"/>
    <x v="12"/>
    <x v="34"/>
    <x v="4"/>
  </r>
  <r>
    <x v="201"/>
    <x v="201"/>
    <x v="13"/>
    <x v="14"/>
    <x v="4"/>
  </r>
  <r>
    <x v="202"/>
    <x v="202"/>
    <x v="10"/>
    <x v="11"/>
    <x v="5"/>
  </r>
  <r>
    <x v="202"/>
    <x v="202"/>
    <x v="6"/>
    <x v="5"/>
    <x v="5"/>
  </r>
  <r>
    <x v="202"/>
    <x v="202"/>
    <x v="14"/>
    <x v="16"/>
    <x v="5"/>
  </r>
  <r>
    <x v="202"/>
    <x v="202"/>
    <x v="15"/>
    <x v="17"/>
    <x v="5"/>
  </r>
  <r>
    <x v="202"/>
    <x v="202"/>
    <x v="11"/>
    <x v="20"/>
    <x v="5"/>
  </r>
  <r>
    <x v="202"/>
    <x v="202"/>
    <x v="12"/>
    <x v="33"/>
    <x v="5"/>
  </r>
  <r>
    <x v="202"/>
    <x v="202"/>
    <x v="13"/>
    <x v="11"/>
    <x v="5"/>
  </r>
  <r>
    <x v="202"/>
    <x v="202"/>
    <x v="9"/>
    <x v="25"/>
    <x v="5"/>
  </r>
  <r>
    <x v="203"/>
    <x v="203"/>
    <x v="10"/>
    <x v="14"/>
    <x v="5"/>
  </r>
  <r>
    <x v="203"/>
    <x v="203"/>
    <x v="6"/>
    <x v="5"/>
    <x v="5"/>
  </r>
  <r>
    <x v="203"/>
    <x v="203"/>
    <x v="14"/>
    <x v="16"/>
    <x v="5"/>
  </r>
  <r>
    <x v="203"/>
    <x v="203"/>
    <x v="7"/>
    <x v="6"/>
    <x v="5"/>
  </r>
  <r>
    <x v="203"/>
    <x v="203"/>
    <x v="16"/>
    <x v="6"/>
    <x v="5"/>
  </r>
  <r>
    <x v="203"/>
    <x v="203"/>
    <x v="13"/>
    <x v="9"/>
    <x v="5"/>
  </r>
  <r>
    <x v="203"/>
    <x v="203"/>
    <x v="9"/>
    <x v="7"/>
    <x v="5"/>
  </r>
  <r>
    <x v="204"/>
    <x v="204"/>
    <x v="3"/>
    <x v="1"/>
    <x v="11"/>
  </r>
  <r>
    <x v="204"/>
    <x v="204"/>
    <x v="0"/>
    <x v="1"/>
    <x v="11"/>
  </r>
  <r>
    <x v="204"/>
    <x v="204"/>
    <x v="2"/>
    <x v="0"/>
    <x v="11"/>
  </r>
  <r>
    <x v="205"/>
    <x v="205"/>
    <x v="3"/>
    <x v="1"/>
    <x v="25"/>
  </r>
  <r>
    <x v="205"/>
    <x v="205"/>
    <x v="0"/>
    <x v="1"/>
    <x v="25"/>
  </r>
  <r>
    <x v="205"/>
    <x v="205"/>
    <x v="2"/>
    <x v="1"/>
    <x v="25"/>
  </r>
  <r>
    <x v="206"/>
    <x v="206"/>
    <x v="9"/>
    <x v="7"/>
    <x v="0"/>
  </r>
  <r>
    <x v="207"/>
    <x v="207"/>
    <x v="12"/>
    <x v="12"/>
    <x v="0"/>
  </r>
  <r>
    <x v="207"/>
    <x v="207"/>
    <x v="9"/>
    <x v="7"/>
    <x v="0"/>
  </r>
  <r>
    <x v="208"/>
    <x v="208"/>
    <x v="9"/>
    <x v="7"/>
    <x v="0"/>
  </r>
  <r>
    <x v="209"/>
    <x v="209"/>
    <x v="15"/>
    <x v="17"/>
    <x v="0"/>
  </r>
  <r>
    <x v="209"/>
    <x v="209"/>
    <x v="8"/>
    <x v="5"/>
    <x v="0"/>
  </r>
  <r>
    <x v="209"/>
    <x v="209"/>
    <x v="11"/>
    <x v="10"/>
    <x v="0"/>
  </r>
  <r>
    <x v="209"/>
    <x v="209"/>
    <x v="12"/>
    <x v="27"/>
    <x v="0"/>
  </r>
  <r>
    <x v="210"/>
    <x v="210"/>
    <x v="3"/>
    <x v="1"/>
    <x v="25"/>
  </r>
  <r>
    <x v="210"/>
    <x v="210"/>
    <x v="0"/>
    <x v="1"/>
    <x v="25"/>
  </r>
  <r>
    <x v="210"/>
    <x v="210"/>
    <x v="2"/>
    <x v="1"/>
    <x v="25"/>
  </r>
  <r>
    <x v="211"/>
    <x v="211"/>
    <x v="10"/>
    <x v="9"/>
    <x v="5"/>
  </r>
  <r>
    <x v="211"/>
    <x v="211"/>
    <x v="11"/>
    <x v="34"/>
    <x v="5"/>
  </r>
  <r>
    <x v="211"/>
    <x v="211"/>
    <x v="3"/>
    <x v="0"/>
    <x v="5"/>
  </r>
  <r>
    <x v="211"/>
    <x v="211"/>
    <x v="0"/>
    <x v="0"/>
    <x v="5"/>
  </r>
  <r>
    <x v="211"/>
    <x v="211"/>
    <x v="1"/>
    <x v="1"/>
    <x v="5"/>
  </r>
  <r>
    <x v="211"/>
    <x v="211"/>
    <x v="5"/>
    <x v="2"/>
    <x v="5"/>
  </r>
  <r>
    <x v="211"/>
    <x v="211"/>
    <x v="2"/>
    <x v="0"/>
    <x v="5"/>
  </r>
  <r>
    <x v="211"/>
    <x v="211"/>
    <x v="13"/>
    <x v="9"/>
    <x v="5"/>
  </r>
  <r>
    <x v="211"/>
    <x v="211"/>
    <x v="9"/>
    <x v="25"/>
    <x v="5"/>
  </r>
  <r>
    <x v="212"/>
    <x v="212"/>
    <x v="0"/>
    <x v="1"/>
    <x v="38"/>
  </r>
  <r>
    <x v="213"/>
    <x v="213"/>
    <x v="2"/>
    <x v="8"/>
    <x v="38"/>
  </r>
  <r>
    <x v="214"/>
    <x v="214"/>
    <x v="0"/>
    <x v="1"/>
    <x v="13"/>
  </r>
  <r>
    <x v="214"/>
    <x v="214"/>
    <x v="2"/>
    <x v="1"/>
    <x v="13"/>
  </r>
  <r>
    <x v="215"/>
    <x v="215"/>
    <x v="0"/>
    <x v="1"/>
    <x v="32"/>
  </r>
  <r>
    <x v="216"/>
    <x v="216"/>
    <x v="13"/>
    <x v="9"/>
    <x v="16"/>
  </r>
  <r>
    <x v="217"/>
    <x v="217"/>
    <x v="2"/>
    <x v="8"/>
    <x v="6"/>
  </r>
  <r>
    <x v="218"/>
    <x v="218"/>
    <x v="7"/>
    <x v="6"/>
    <x v="30"/>
  </r>
  <r>
    <x v="218"/>
    <x v="218"/>
    <x v="9"/>
    <x v="7"/>
    <x v="30"/>
  </r>
  <r>
    <x v="219"/>
    <x v="219"/>
    <x v="0"/>
    <x v="1"/>
    <x v="9"/>
  </r>
  <r>
    <x v="219"/>
    <x v="219"/>
    <x v="2"/>
    <x v="1"/>
    <x v="9"/>
  </r>
  <r>
    <x v="220"/>
    <x v="220"/>
    <x v="0"/>
    <x v="1"/>
    <x v="7"/>
  </r>
  <r>
    <x v="221"/>
    <x v="221"/>
    <x v="3"/>
    <x v="0"/>
    <x v="1"/>
  </r>
  <r>
    <x v="221"/>
    <x v="221"/>
    <x v="0"/>
    <x v="0"/>
    <x v="1"/>
  </r>
  <r>
    <x v="221"/>
    <x v="221"/>
    <x v="1"/>
    <x v="8"/>
    <x v="1"/>
  </r>
  <r>
    <x v="221"/>
    <x v="221"/>
    <x v="2"/>
    <x v="8"/>
    <x v="1"/>
  </r>
  <r>
    <x v="222"/>
    <x v="222"/>
    <x v="7"/>
    <x v="6"/>
    <x v="0"/>
  </r>
  <r>
    <x v="222"/>
    <x v="222"/>
    <x v="12"/>
    <x v="10"/>
    <x v="0"/>
  </r>
  <r>
    <x v="222"/>
    <x v="222"/>
    <x v="9"/>
    <x v="7"/>
    <x v="0"/>
  </r>
  <r>
    <x v="223"/>
    <x v="223"/>
    <x v="2"/>
    <x v="8"/>
    <x v="16"/>
  </r>
  <r>
    <x v="224"/>
    <x v="224"/>
    <x v="10"/>
    <x v="15"/>
    <x v="22"/>
  </r>
  <r>
    <x v="224"/>
    <x v="224"/>
    <x v="6"/>
    <x v="5"/>
    <x v="22"/>
  </r>
  <r>
    <x v="224"/>
    <x v="224"/>
    <x v="14"/>
    <x v="16"/>
    <x v="22"/>
  </r>
  <r>
    <x v="224"/>
    <x v="224"/>
    <x v="7"/>
    <x v="6"/>
    <x v="22"/>
  </r>
  <r>
    <x v="224"/>
    <x v="224"/>
    <x v="11"/>
    <x v="18"/>
    <x v="22"/>
  </r>
  <r>
    <x v="224"/>
    <x v="224"/>
    <x v="0"/>
    <x v="1"/>
    <x v="22"/>
  </r>
  <r>
    <x v="224"/>
    <x v="224"/>
    <x v="12"/>
    <x v="18"/>
    <x v="22"/>
  </r>
  <r>
    <x v="224"/>
    <x v="224"/>
    <x v="13"/>
    <x v="15"/>
    <x v="22"/>
  </r>
  <r>
    <x v="224"/>
    <x v="224"/>
    <x v="9"/>
    <x v="25"/>
    <x v="22"/>
  </r>
  <r>
    <x v="225"/>
    <x v="225"/>
    <x v="2"/>
    <x v="1"/>
    <x v="8"/>
  </r>
  <r>
    <x v="226"/>
    <x v="226"/>
    <x v="6"/>
    <x v="5"/>
    <x v="9"/>
  </r>
  <r>
    <x v="226"/>
    <x v="226"/>
    <x v="9"/>
    <x v="7"/>
    <x v="9"/>
  </r>
  <r>
    <x v="227"/>
    <x v="227"/>
    <x v="10"/>
    <x v="9"/>
    <x v="2"/>
  </r>
  <r>
    <x v="227"/>
    <x v="227"/>
    <x v="6"/>
    <x v="5"/>
    <x v="2"/>
  </r>
  <r>
    <x v="227"/>
    <x v="227"/>
    <x v="8"/>
    <x v="5"/>
    <x v="2"/>
  </r>
  <r>
    <x v="227"/>
    <x v="227"/>
    <x v="9"/>
    <x v="7"/>
    <x v="2"/>
  </r>
  <r>
    <x v="228"/>
    <x v="228"/>
    <x v="10"/>
    <x v="14"/>
    <x v="40"/>
  </r>
  <r>
    <x v="228"/>
    <x v="228"/>
    <x v="13"/>
    <x v="14"/>
    <x v="40"/>
  </r>
  <r>
    <x v="229"/>
    <x v="229"/>
    <x v="10"/>
    <x v="9"/>
    <x v="20"/>
  </r>
  <r>
    <x v="229"/>
    <x v="229"/>
    <x v="19"/>
    <x v="23"/>
    <x v="20"/>
  </r>
  <r>
    <x v="229"/>
    <x v="229"/>
    <x v="20"/>
    <x v="23"/>
    <x v="20"/>
  </r>
  <r>
    <x v="229"/>
    <x v="229"/>
    <x v="6"/>
    <x v="5"/>
    <x v="20"/>
  </r>
  <r>
    <x v="229"/>
    <x v="229"/>
    <x v="14"/>
    <x v="16"/>
    <x v="20"/>
  </r>
  <r>
    <x v="229"/>
    <x v="229"/>
    <x v="7"/>
    <x v="6"/>
    <x v="20"/>
  </r>
  <r>
    <x v="229"/>
    <x v="229"/>
    <x v="15"/>
    <x v="17"/>
    <x v="20"/>
  </r>
  <r>
    <x v="229"/>
    <x v="229"/>
    <x v="8"/>
    <x v="5"/>
    <x v="20"/>
  </r>
  <r>
    <x v="229"/>
    <x v="229"/>
    <x v="16"/>
    <x v="6"/>
    <x v="20"/>
  </r>
  <r>
    <x v="229"/>
    <x v="229"/>
    <x v="11"/>
    <x v="10"/>
    <x v="20"/>
  </r>
  <r>
    <x v="229"/>
    <x v="229"/>
    <x v="12"/>
    <x v="10"/>
    <x v="20"/>
  </r>
  <r>
    <x v="229"/>
    <x v="229"/>
    <x v="13"/>
    <x v="9"/>
    <x v="20"/>
  </r>
  <r>
    <x v="229"/>
    <x v="229"/>
    <x v="9"/>
    <x v="7"/>
    <x v="20"/>
  </r>
  <r>
    <x v="230"/>
    <x v="230"/>
    <x v="3"/>
    <x v="8"/>
    <x v="1"/>
  </r>
  <r>
    <x v="230"/>
    <x v="230"/>
    <x v="0"/>
    <x v="8"/>
    <x v="1"/>
  </r>
  <r>
    <x v="230"/>
    <x v="230"/>
    <x v="2"/>
    <x v="0"/>
    <x v="1"/>
  </r>
  <r>
    <x v="231"/>
    <x v="231"/>
    <x v="10"/>
    <x v="14"/>
    <x v="1"/>
  </r>
  <r>
    <x v="231"/>
    <x v="231"/>
    <x v="6"/>
    <x v="5"/>
    <x v="1"/>
  </r>
  <r>
    <x v="231"/>
    <x v="231"/>
    <x v="16"/>
    <x v="6"/>
    <x v="1"/>
  </r>
  <r>
    <x v="231"/>
    <x v="231"/>
    <x v="11"/>
    <x v="34"/>
    <x v="1"/>
  </r>
  <r>
    <x v="231"/>
    <x v="231"/>
    <x v="3"/>
    <x v="12"/>
    <x v="1"/>
  </r>
  <r>
    <x v="231"/>
    <x v="231"/>
    <x v="0"/>
    <x v="12"/>
    <x v="1"/>
  </r>
  <r>
    <x v="231"/>
    <x v="231"/>
    <x v="1"/>
    <x v="12"/>
    <x v="1"/>
  </r>
  <r>
    <x v="231"/>
    <x v="231"/>
    <x v="2"/>
    <x v="12"/>
    <x v="23"/>
  </r>
  <r>
    <x v="231"/>
    <x v="231"/>
    <x v="12"/>
    <x v="12"/>
    <x v="1"/>
  </r>
  <r>
    <x v="231"/>
    <x v="231"/>
    <x v="13"/>
    <x v="14"/>
    <x v="1"/>
  </r>
  <r>
    <x v="232"/>
    <x v="232"/>
    <x v="0"/>
    <x v="12"/>
    <x v="11"/>
  </r>
  <r>
    <x v="232"/>
    <x v="232"/>
    <x v="2"/>
    <x v="12"/>
    <x v="11"/>
  </r>
  <r>
    <x v="233"/>
    <x v="233"/>
    <x v="10"/>
    <x v="11"/>
    <x v="0"/>
  </r>
  <r>
    <x v="233"/>
    <x v="233"/>
    <x v="3"/>
    <x v="8"/>
    <x v="0"/>
  </r>
  <r>
    <x v="233"/>
    <x v="233"/>
    <x v="0"/>
    <x v="8"/>
    <x v="0"/>
  </r>
  <r>
    <x v="233"/>
    <x v="233"/>
    <x v="2"/>
    <x v="8"/>
    <x v="0"/>
  </r>
  <r>
    <x v="234"/>
    <x v="234"/>
    <x v="12"/>
    <x v="24"/>
    <x v="0"/>
  </r>
  <r>
    <x v="235"/>
    <x v="235"/>
    <x v="10"/>
    <x v="9"/>
    <x v="16"/>
  </r>
  <r>
    <x v="235"/>
    <x v="235"/>
    <x v="6"/>
    <x v="5"/>
    <x v="16"/>
  </r>
  <r>
    <x v="235"/>
    <x v="235"/>
    <x v="8"/>
    <x v="5"/>
    <x v="16"/>
  </r>
  <r>
    <x v="235"/>
    <x v="235"/>
    <x v="12"/>
    <x v="33"/>
    <x v="16"/>
  </r>
  <r>
    <x v="235"/>
    <x v="235"/>
    <x v="9"/>
    <x v="7"/>
    <x v="16"/>
  </r>
  <r>
    <x v="236"/>
    <x v="236"/>
    <x v="0"/>
    <x v="1"/>
    <x v="16"/>
  </r>
  <r>
    <x v="236"/>
    <x v="236"/>
    <x v="2"/>
    <x v="1"/>
    <x v="16"/>
  </r>
  <r>
    <x v="237"/>
    <x v="237"/>
    <x v="2"/>
    <x v="1"/>
    <x v="16"/>
  </r>
  <r>
    <x v="238"/>
    <x v="238"/>
    <x v="2"/>
    <x v="1"/>
    <x v="16"/>
  </r>
  <r>
    <x v="239"/>
    <x v="239"/>
    <x v="12"/>
    <x v="10"/>
    <x v="16"/>
  </r>
  <r>
    <x v="240"/>
    <x v="240"/>
    <x v="10"/>
    <x v="14"/>
    <x v="40"/>
  </r>
  <r>
    <x v="240"/>
    <x v="240"/>
    <x v="13"/>
    <x v="14"/>
    <x v="40"/>
  </r>
  <r>
    <x v="241"/>
    <x v="241"/>
    <x v="11"/>
    <x v="34"/>
    <x v="0"/>
  </r>
  <r>
    <x v="242"/>
    <x v="242"/>
    <x v="3"/>
    <x v="8"/>
    <x v="25"/>
  </r>
  <r>
    <x v="242"/>
    <x v="242"/>
    <x v="0"/>
    <x v="8"/>
    <x v="25"/>
  </r>
  <r>
    <x v="242"/>
    <x v="242"/>
    <x v="2"/>
    <x v="8"/>
    <x v="25"/>
  </r>
  <r>
    <x v="243"/>
    <x v="243"/>
    <x v="3"/>
    <x v="0"/>
    <x v="25"/>
  </r>
  <r>
    <x v="243"/>
    <x v="243"/>
    <x v="0"/>
    <x v="0"/>
    <x v="25"/>
  </r>
  <r>
    <x v="243"/>
    <x v="243"/>
    <x v="2"/>
    <x v="0"/>
    <x v="25"/>
  </r>
  <r>
    <x v="244"/>
    <x v="244"/>
    <x v="2"/>
    <x v="1"/>
    <x v="15"/>
  </r>
  <r>
    <x v="245"/>
    <x v="245"/>
    <x v="0"/>
    <x v="1"/>
    <x v="16"/>
  </r>
  <r>
    <x v="246"/>
    <x v="246"/>
    <x v="10"/>
    <x v="14"/>
    <x v="0"/>
  </r>
  <r>
    <x v="247"/>
    <x v="247"/>
    <x v="19"/>
    <x v="23"/>
    <x v="2"/>
  </r>
  <r>
    <x v="247"/>
    <x v="247"/>
    <x v="6"/>
    <x v="5"/>
    <x v="2"/>
  </r>
  <r>
    <x v="247"/>
    <x v="247"/>
    <x v="8"/>
    <x v="5"/>
    <x v="2"/>
  </r>
  <r>
    <x v="247"/>
    <x v="247"/>
    <x v="9"/>
    <x v="7"/>
    <x v="2"/>
  </r>
  <r>
    <x v="248"/>
    <x v="248"/>
    <x v="8"/>
    <x v="5"/>
    <x v="0"/>
  </r>
  <r>
    <x v="249"/>
    <x v="249"/>
    <x v="3"/>
    <x v="1"/>
    <x v="22"/>
  </r>
  <r>
    <x v="249"/>
    <x v="249"/>
    <x v="0"/>
    <x v="1"/>
    <x v="22"/>
  </r>
  <r>
    <x v="249"/>
    <x v="249"/>
    <x v="1"/>
    <x v="8"/>
    <x v="22"/>
  </r>
  <r>
    <x v="249"/>
    <x v="249"/>
    <x v="5"/>
    <x v="4"/>
    <x v="22"/>
  </r>
  <r>
    <x v="249"/>
    <x v="249"/>
    <x v="2"/>
    <x v="0"/>
    <x v="22"/>
  </r>
  <r>
    <x v="250"/>
    <x v="250"/>
    <x v="6"/>
    <x v="5"/>
    <x v="31"/>
  </r>
  <r>
    <x v="250"/>
    <x v="250"/>
    <x v="9"/>
    <x v="7"/>
    <x v="31"/>
  </r>
  <r>
    <x v="251"/>
    <x v="251"/>
    <x v="6"/>
    <x v="5"/>
    <x v="31"/>
  </r>
  <r>
    <x v="251"/>
    <x v="251"/>
    <x v="9"/>
    <x v="7"/>
    <x v="31"/>
  </r>
  <r>
    <x v="252"/>
    <x v="252"/>
    <x v="10"/>
    <x v="9"/>
    <x v="34"/>
  </r>
  <r>
    <x v="252"/>
    <x v="252"/>
    <x v="7"/>
    <x v="6"/>
    <x v="34"/>
  </r>
  <r>
    <x v="252"/>
    <x v="252"/>
    <x v="16"/>
    <x v="6"/>
    <x v="34"/>
  </r>
  <r>
    <x v="252"/>
    <x v="252"/>
    <x v="11"/>
    <x v="20"/>
    <x v="34"/>
  </r>
  <r>
    <x v="252"/>
    <x v="252"/>
    <x v="12"/>
    <x v="12"/>
    <x v="34"/>
  </r>
  <r>
    <x v="252"/>
    <x v="252"/>
    <x v="13"/>
    <x v="9"/>
    <x v="34"/>
  </r>
  <r>
    <x v="252"/>
    <x v="252"/>
    <x v="9"/>
    <x v="7"/>
    <x v="34"/>
  </r>
  <r>
    <x v="253"/>
    <x v="253"/>
    <x v="6"/>
    <x v="5"/>
    <x v="16"/>
  </r>
  <r>
    <x v="253"/>
    <x v="253"/>
    <x v="9"/>
    <x v="7"/>
    <x v="16"/>
  </r>
  <r>
    <x v="254"/>
    <x v="254"/>
    <x v="6"/>
    <x v="5"/>
    <x v="16"/>
  </r>
  <r>
    <x v="254"/>
    <x v="254"/>
    <x v="12"/>
    <x v="10"/>
    <x v="16"/>
  </r>
  <r>
    <x v="254"/>
    <x v="254"/>
    <x v="13"/>
    <x v="9"/>
    <x v="16"/>
  </r>
  <r>
    <x v="254"/>
    <x v="254"/>
    <x v="9"/>
    <x v="7"/>
    <x v="20"/>
  </r>
  <r>
    <x v="255"/>
    <x v="255"/>
    <x v="0"/>
    <x v="1"/>
    <x v="16"/>
  </r>
  <r>
    <x v="255"/>
    <x v="255"/>
    <x v="2"/>
    <x v="1"/>
    <x v="16"/>
  </r>
  <r>
    <x v="256"/>
    <x v="256"/>
    <x v="2"/>
    <x v="8"/>
    <x v="6"/>
  </r>
  <r>
    <x v="257"/>
    <x v="257"/>
    <x v="10"/>
    <x v="14"/>
    <x v="41"/>
  </r>
  <r>
    <x v="257"/>
    <x v="257"/>
    <x v="13"/>
    <x v="14"/>
    <x v="41"/>
  </r>
  <r>
    <x v="258"/>
    <x v="258"/>
    <x v="10"/>
    <x v="14"/>
    <x v="41"/>
  </r>
  <r>
    <x v="258"/>
    <x v="258"/>
    <x v="13"/>
    <x v="14"/>
    <x v="41"/>
  </r>
  <r>
    <x v="259"/>
    <x v="259"/>
    <x v="11"/>
    <x v="20"/>
    <x v="23"/>
  </r>
  <r>
    <x v="259"/>
    <x v="259"/>
    <x v="3"/>
    <x v="12"/>
    <x v="23"/>
  </r>
  <r>
    <x v="259"/>
    <x v="259"/>
    <x v="0"/>
    <x v="12"/>
    <x v="23"/>
  </r>
  <r>
    <x v="259"/>
    <x v="259"/>
    <x v="2"/>
    <x v="8"/>
    <x v="23"/>
  </r>
  <r>
    <x v="259"/>
    <x v="259"/>
    <x v="12"/>
    <x v="12"/>
    <x v="23"/>
  </r>
  <r>
    <x v="259"/>
    <x v="259"/>
    <x v="13"/>
    <x v="9"/>
    <x v="23"/>
  </r>
  <r>
    <x v="260"/>
    <x v="260"/>
    <x v="2"/>
    <x v="1"/>
    <x v="5"/>
  </r>
  <r>
    <x v="261"/>
    <x v="261"/>
    <x v="6"/>
    <x v="5"/>
    <x v="34"/>
  </r>
  <r>
    <x v="261"/>
    <x v="261"/>
    <x v="9"/>
    <x v="7"/>
    <x v="34"/>
  </r>
  <r>
    <x v="262"/>
    <x v="262"/>
    <x v="0"/>
    <x v="1"/>
    <x v="12"/>
  </r>
  <r>
    <x v="263"/>
    <x v="263"/>
    <x v="9"/>
    <x v="7"/>
    <x v="8"/>
  </r>
  <r>
    <x v="264"/>
    <x v="264"/>
    <x v="10"/>
    <x v="11"/>
    <x v="11"/>
  </r>
  <r>
    <x v="264"/>
    <x v="264"/>
    <x v="6"/>
    <x v="5"/>
    <x v="11"/>
  </r>
  <r>
    <x v="264"/>
    <x v="264"/>
    <x v="7"/>
    <x v="6"/>
    <x v="11"/>
  </r>
  <r>
    <x v="264"/>
    <x v="264"/>
    <x v="11"/>
    <x v="20"/>
    <x v="11"/>
  </r>
  <r>
    <x v="264"/>
    <x v="264"/>
    <x v="3"/>
    <x v="12"/>
    <x v="11"/>
  </r>
  <r>
    <x v="264"/>
    <x v="264"/>
    <x v="0"/>
    <x v="12"/>
    <x v="11"/>
  </r>
  <r>
    <x v="264"/>
    <x v="264"/>
    <x v="2"/>
    <x v="8"/>
    <x v="11"/>
  </r>
  <r>
    <x v="264"/>
    <x v="264"/>
    <x v="12"/>
    <x v="33"/>
    <x v="11"/>
  </r>
  <r>
    <x v="264"/>
    <x v="264"/>
    <x v="13"/>
    <x v="29"/>
    <x v="11"/>
  </r>
  <r>
    <x v="264"/>
    <x v="264"/>
    <x v="9"/>
    <x v="28"/>
    <x v="11"/>
  </r>
  <r>
    <x v="265"/>
    <x v="265"/>
    <x v="3"/>
    <x v="31"/>
    <x v="11"/>
  </r>
  <r>
    <x v="265"/>
    <x v="265"/>
    <x v="0"/>
    <x v="31"/>
    <x v="11"/>
  </r>
  <r>
    <x v="265"/>
    <x v="265"/>
    <x v="2"/>
    <x v="31"/>
    <x v="11"/>
  </r>
  <r>
    <x v="266"/>
    <x v="266"/>
    <x v="0"/>
    <x v="36"/>
    <x v="5"/>
  </r>
  <r>
    <x v="266"/>
    <x v="266"/>
    <x v="2"/>
    <x v="36"/>
    <x v="5"/>
  </r>
  <r>
    <x v="267"/>
    <x v="267"/>
    <x v="0"/>
    <x v="0"/>
    <x v="14"/>
  </r>
  <r>
    <x v="267"/>
    <x v="267"/>
    <x v="1"/>
    <x v="8"/>
    <x v="14"/>
  </r>
  <r>
    <x v="267"/>
    <x v="267"/>
    <x v="5"/>
    <x v="4"/>
    <x v="14"/>
  </r>
  <r>
    <x v="267"/>
    <x v="267"/>
    <x v="2"/>
    <x v="0"/>
    <x v="14"/>
  </r>
  <r>
    <x v="267"/>
    <x v="267"/>
    <x v="12"/>
    <x v="24"/>
    <x v="14"/>
  </r>
  <r>
    <x v="268"/>
    <x v="268"/>
    <x v="3"/>
    <x v="0"/>
    <x v="25"/>
  </r>
  <r>
    <x v="268"/>
    <x v="268"/>
    <x v="0"/>
    <x v="0"/>
    <x v="25"/>
  </r>
  <r>
    <x v="268"/>
    <x v="268"/>
    <x v="2"/>
    <x v="0"/>
    <x v="25"/>
  </r>
  <r>
    <x v="269"/>
    <x v="269"/>
    <x v="9"/>
    <x v="7"/>
    <x v="8"/>
  </r>
  <r>
    <x v="270"/>
    <x v="270"/>
    <x v="3"/>
    <x v="1"/>
    <x v="1"/>
  </r>
  <r>
    <x v="270"/>
    <x v="270"/>
    <x v="0"/>
    <x v="1"/>
    <x v="1"/>
  </r>
  <r>
    <x v="270"/>
    <x v="270"/>
    <x v="1"/>
    <x v="1"/>
    <x v="1"/>
  </r>
  <r>
    <x v="270"/>
    <x v="270"/>
    <x v="5"/>
    <x v="2"/>
    <x v="1"/>
  </r>
  <r>
    <x v="270"/>
    <x v="270"/>
    <x v="2"/>
    <x v="1"/>
    <x v="1"/>
  </r>
  <r>
    <x v="271"/>
    <x v="271"/>
    <x v="2"/>
    <x v="1"/>
    <x v="0"/>
  </r>
  <r>
    <x v="272"/>
    <x v="272"/>
    <x v="10"/>
    <x v="11"/>
    <x v="5"/>
  </r>
  <r>
    <x v="272"/>
    <x v="272"/>
    <x v="19"/>
    <x v="23"/>
    <x v="5"/>
  </r>
  <r>
    <x v="272"/>
    <x v="272"/>
    <x v="20"/>
    <x v="23"/>
    <x v="5"/>
  </r>
  <r>
    <x v="272"/>
    <x v="272"/>
    <x v="6"/>
    <x v="5"/>
    <x v="5"/>
  </r>
  <r>
    <x v="272"/>
    <x v="272"/>
    <x v="14"/>
    <x v="16"/>
    <x v="5"/>
  </r>
  <r>
    <x v="272"/>
    <x v="272"/>
    <x v="7"/>
    <x v="6"/>
    <x v="5"/>
  </r>
  <r>
    <x v="272"/>
    <x v="272"/>
    <x v="15"/>
    <x v="17"/>
    <x v="5"/>
  </r>
  <r>
    <x v="272"/>
    <x v="272"/>
    <x v="8"/>
    <x v="5"/>
    <x v="5"/>
  </r>
  <r>
    <x v="272"/>
    <x v="272"/>
    <x v="16"/>
    <x v="6"/>
    <x v="5"/>
  </r>
  <r>
    <x v="272"/>
    <x v="272"/>
    <x v="11"/>
    <x v="34"/>
    <x v="5"/>
  </r>
  <r>
    <x v="272"/>
    <x v="272"/>
    <x v="1"/>
    <x v="8"/>
    <x v="5"/>
  </r>
  <r>
    <x v="272"/>
    <x v="272"/>
    <x v="12"/>
    <x v="10"/>
    <x v="5"/>
  </r>
  <r>
    <x v="272"/>
    <x v="272"/>
    <x v="13"/>
    <x v="9"/>
    <x v="5"/>
  </r>
  <r>
    <x v="272"/>
    <x v="272"/>
    <x v="9"/>
    <x v="7"/>
    <x v="5"/>
  </r>
  <r>
    <x v="273"/>
    <x v="273"/>
    <x v="3"/>
    <x v="36"/>
    <x v="26"/>
  </r>
  <r>
    <x v="273"/>
    <x v="273"/>
    <x v="0"/>
    <x v="36"/>
    <x v="26"/>
  </r>
  <r>
    <x v="273"/>
    <x v="273"/>
    <x v="2"/>
    <x v="36"/>
    <x v="26"/>
  </r>
  <r>
    <x v="274"/>
    <x v="274"/>
    <x v="10"/>
    <x v="15"/>
    <x v="34"/>
  </r>
  <r>
    <x v="274"/>
    <x v="274"/>
    <x v="19"/>
    <x v="23"/>
    <x v="34"/>
  </r>
  <r>
    <x v="274"/>
    <x v="274"/>
    <x v="6"/>
    <x v="5"/>
    <x v="34"/>
  </r>
  <r>
    <x v="274"/>
    <x v="274"/>
    <x v="7"/>
    <x v="6"/>
    <x v="34"/>
  </r>
  <r>
    <x v="274"/>
    <x v="274"/>
    <x v="8"/>
    <x v="5"/>
    <x v="34"/>
  </r>
  <r>
    <x v="274"/>
    <x v="274"/>
    <x v="0"/>
    <x v="1"/>
    <x v="34"/>
  </r>
  <r>
    <x v="274"/>
    <x v="274"/>
    <x v="12"/>
    <x v="24"/>
    <x v="34"/>
  </r>
  <r>
    <x v="274"/>
    <x v="274"/>
    <x v="13"/>
    <x v="14"/>
    <x v="34"/>
  </r>
  <r>
    <x v="274"/>
    <x v="274"/>
    <x v="9"/>
    <x v="25"/>
    <x v="34"/>
  </r>
  <r>
    <x v="275"/>
    <x v="275"/>
    <x v="3"/>
    <x v="12"/>
    <x v="1"/>
  </r>
  <r>
    <x v="275"/>
    <x v="275"/>
    <x v="0"/>
    <x v="30"/>
    <x v="1"/>
  </r>
  <r>
    <x v="275"/>
    <x v="275"/>
    <x v="2"/>
    <x v="12"/>
    <x v="1"/>
  </r>
  <r>
    <x v="276"/>
    <x v="276"/>
    <x v="10"/>
    <x v="9"/>
    <x v="20"/>
  </r>
  <r>
    <x v="276"/>
    <x v="276"/>
    <x v="19"/>
    <x v="23"/>
    <x v="20"/>
  </r>
  <r>
    <x v="276"/>
    <x v="276"/>
    <x v="20"/>
    <x v="23"/>
    <x v="20"/>
  </r>
  <r>
    <x v="276"/>
    <x v="276"/>
    <x v="6"/>
    <x v="5"/>
    <x v="20"/>
  </r>
  <r>
    <x v="276"/>
    <x v="276"/>
    <x v="14"/>
    <x v="16"/>
    <x v="20"/>
  </r>
  <r>
    <x v="276"/>
    <x v="276"/>
    <x v="7"/>
    <x v="6"/>
    <x v="20"/>
  </r>
  <r>
    <x v="276"/>
    <x v="276"/>
    <x v="15"/>
    <x v="17"/>
    <x v="20"/>
  </r>
  <r>
    <x v="276"/>
    <x v="276"/>
    <x v="8"/>
    <x v="5"/>
    <x v="20"/>
  </r>
  <r>
    <x v="276"/>
    <x v="276"/>
    <x v="16"/>
    <x v="6"/>
    <x v="20"/>
  </r>
  <r>
    <x v="276"/>
    <x v="276"/>
    <x v="11"/>
    <x v="10"/>
    <x v="20"/>
  </r>
  <r>
    <x v="276"/>
    <x v="276"/>
    <x v="0"/>
    <x v="8"/>
    <x v="20"/>
  </r>
  <r>
    <x v="276"/>
    <x v="276"/>
    <x v="12"/>
    <x v="24"/>
    <x v="20"/>
  </r>
  <r>
    <x v="276"/>
    <x v="276"/>
    <x v="13"/>
    <x v="11"/>
    <x v="20"/>
  </r>
  <r>
    <x v="276"/>
    <x v="276"/>
    <x v="9"/>
    <x v="25"/>
    <x v="20"/>
  </r>
  <r>
    <x v="277"/>
    <x v="277"/>
    <x v="0"/>
    <x v="26"/>
    <x v="20"/>
  </r>
  <r>
    <x v="277"/>
    <x v="277"/>
    <x v="2"/>
    <x v="1"/>
    <x v="20"/>
  </r>
  <r>
    <x v="277"/>
    <x v="277"/>
    <x v="12"/>
    <x v="10"/>
    <x v="20"/>
  </r>
  <r>
    <x v="277"/>
    <x v="277"/>
    <x v="9"/>
    <x v="7"/>
    <x v="20"/>
  </r>
  <r>
    <x v="278"/>
    <x v="278"/>
    <x v="6"/>
    <x v="5"/>
    <x v="20"/>
  </r>
  <r>
    <x v="278"/>
    <x v="278"/>
    <x v="14"/>
    <x v="16"/>
    <x v="20"/>
  </r>
  <r>
    <x v="278"/>
    <x v="278"/>
    <x v="7"/>
    <x v="6"/>
    <x v="20"/>
  </r>
  <r>
    <x v="278"/>
    <x v="278"/>
    <x v="0"/>
    <x v="26"/>
    <x v="20"/>
  </r>
  <r>
    <x v="278"/>
    <x v="278"/>
    <x v="12"/>
    <x v="24"/>
    <x v="20"/>
  </r>
  <r>
    <x v="278"/>
    <x v="278"/>
    <x v="9"/>
    <x v="7"/>
    <x v="20"/>
  </r>
  <r>
    <x v="279"/>
    <x v="279"/>
    <x v="10"/>
    <x v="15"/>
    <x v="13"/>
  </r>
  <r>
    <x v="280"/>
    <x v="280"/>
    <x v="2"/>
    <x v="1"/>
    <x v="5"/>
  </r>
  <r>
    <x v="281"/>
    <x v="281"/>
    <x v="3"/>
    <x v="1"/>
    <x v="5"/>
  </r>
  <r>
    <x v="281"/>
    <x v="281"/>
    <x v="0"/>
    <x v="1"/>
    <x v="5"/>
  </r>
  <r>
    <x v="281"/>
    <x v="281"/>
    <x v="2"/>
    <x v="1"/>
    <x v="5"/>
  </r>
  <r>
    <x v="282"/>
    <x v="282"/>
    <x v="10"/>
    <x v="11"/>
    <x v="0"/>
  </r>
  <r>
    <x v="282"/>
    <x v="282"/>
    <x v="14"/>
    <x v="16"/>
    <x v="0"/>
  </r>
  <r>
    <x v="282"/>
    <x v="282"/>
    <x v="7"/>
    <x v="6"/>
    <x v="0"/>
  </r>
  <r>
    <x v="282"/>
    <x v="282"/>
    <x v="15"/>
    <x v="17"/>
    <x v="0"/>
  </r>
  <r>
    <x v="282"/>
    <x v="282"/>
    <x v="11"/>
    <x v="10"/>
    <x v="0"/>
  </r>
  <r>
    <x v="282"/>
    <x v="282"/>
    <x v="12"/>
    <x v="10"/>
    <x v="0"/>
  </r>
  <r>
    <x v="282"/>
    <x v="282"/>
    <x v="13"/>
    <x v="11"/>
    <x v="0"/>
  </r>
  <r>
    <x v="282"/>
    <x v="282"/>
    <x v="9"/>
    <x v="25"/>
    <x v="0"/>
  </r>
  <r>
    <x v="283"/>
    <x v="283"/>
    <x v="10"/>
    <x v="9"/>
    <x v="0"/>
  </r>
  <r>
    <x v="283"/>
    <x v="283"/>
    <x v="12"/>
    <x v="10"/>
    <x v="0"/>
  </r>
  <r>
    <x v="283"/>
    <x v="283"/>
    <x v="13"/>
    <x v="14"/>
    <x v="0"/>
  </r>
  <r>
    <x v="284"/>
    <x v="284"/>
    <x v="10"/>
    <x v="9"/>
    <x v="0"/>
  </r>
  <r>
    <x v="284"/>
    <x v="284"/>
    <x v="6"/>
    <x v="5"/>
    <x v="0"/>
  </r>
  <r>
    <x v="284"/>
    <x v="284"/>
    <x v="7"/>
    <x v="6"/>
    <x v="0"/>
  </r>
  <r>
    <x v="284"/>
    <x v="284"/>
    <x v="11"/>
    <x v="20"/>
    <x v="0"/>
  </r>
  <r>
    <x v="284"/>
    <x v="284"/>
    <x v="12"/>
    <x v="12"/>
    <x v="0"/>
  </r>
  <r>
    <x v="284"/>
    <x v="284"/>
    <x v="13"/>
    <x v="9"/>
    <x v="0"/>
  </r>
  <r>
    <x v="284"/>
    <x v="284"/>
    <x v="9"/>
    <x v="7"/>
    <x v="0"/>
  </r>
  <r>
    <x v="285"/>
    <x v="285"/>
    <x v="2"/>
    <x v="0"/>
    <x v="0"/>
  </r>
  <r>
    <x v="286"/>
    <x v="286"/>
    <x v="3"/>
    <x v="1"/>
    <x v="25"/>
  </r>
  <r>
    <x v="286"/>
    <x v="286"/>
    <x v="0"/>
    <x v="1"/>
    <x v="25"/>
  </r>
  <r>
    <x v="286"/>
    <x v="286"/>
    <x v="2"/>
    <x v="1"/>
    <x v="25"/>
  </r>
  <r>
    <x v="287"/>
    <x v="287"/>
    <x v="3"/>
    <x v="1"/>
    <x v="25"/>
  </r>
  <r>
    <x v="287"/>
    <x v="287"/>
    <x v="0"/>
    <x v="1"/>
    <x v="25"/>
  </r>
  <r>
    <x v="287"/>
    <x v="287"/>
    <x v="2"/>
    <x v="1"/>
    <x v="25"/>
  </r>
  <r>
    <x v="288"/>
    <x v="288"/>
    <x v="2"/>
    <x v="1"/>
    <x v="2"/>
  </r>
  <r>
    <x v="289"/>
    <x v="289"/>
    <x v="3"/>
    <x v="12"/>
    <x v="17"/>
  </r>
  <r>
    <x v="289"/>
    <x v="289"/>
    <x v="0"/>
    <x v="33"/>
    <x v="17"/>
  </r>
  <r>
    <x v="289"/>
    <x v="289"/>
    <x v="1"/>
    <x v="1"/>
    <x v="17"/>
  </r>
  <r>
    <x v="289"/>
    <x v="289"/>
    <x v="2"/>
    <x v="0"/>
    <x v="17"/>
  </r>
  <r>
    <x v="290"/>
    <x v="290"/>
    <x v="0"/>
    <x v="30"/>
    <x v="10"/>
  </r>
  <r>
    <x v="291"/>
    <x v="291"/>
    <x v="9"/>
    <x v="7"/>
    <x v="0"/>
  </r>
  <r>
    <x v="292"/>
    <x v="292"/>
    <x v="6"/>
    <x v="5"/>
    <x v="20"/>
  </r>
  <r>
    <x v="292"/>
    <x v="292"/>
    <x v="8"/>
    <x v="5"/>
    <x v="20"/>
  </r>
  <r>
    <x v="292"/>
    <x v="292"/>
    <x v="12"/>
    <x v="24"/>
    <x v="20"/>
  </r>
  <r>
    <x v="292"/>
    <x v="292"/>
    <x v="9"/>
    <x v="7"/>
    <x v="20"/>
  </r>
  <r>
    <x v="293"/>
    <x v="293"/>
    <x v="0"/>
    <x v="36"/>
    <x v="4"/>
  </r>
  <r>
    <x v="293"/>
    <x v="293"/>
    <x v="2"/>
    <x v="36"/>
    <x v="4"/>
  </r>
  <r>
    <x v="294"/>
    <x v="294"/>
    <x v="3"/>
    <x v="0"/>
    <x v="0"/>
  </r>
  <r>
    <x v="294"/>
    <x v="294"/>
    <x v="0"/>
    <x v="0"/>
    <x v="0"/>
  </r>
  <r>
    <x v="294"/>
    <x v="294"/>
    <x v="2"/>
    <x v="0"/>
    <x v="0"/>
  </r>
  <r>
    <x v="295"/>
    <x v="259"/>
    <x v="10"/>
    <x v="14"/>
    <x v="5"/>
  </r>
  <r>
    <x v="295"/>
    <x v="259"/>
    <x v="6"/>
    <x v="5"/>
    <x v="5"/>
  </r>
  <r>
    <x v="295"/>
    <x v="259"/>
    <x v="7"/>
    <x v="6"/>
    <x v="5"/>
  </r>
  <r>
    <x v="295"/>
    <x v="259"/>
    <x v="8"/>
    <x v="5"/>
    <x v="5"/>
  </r>
  <r>
    <x v="295"/>
    <x v="259"/>
    <x v="16"/>
    <x v="6"/>
    <x v="5"/>
  </r>
  <r>
    <x v="295"/>
    <x v="259"/>
    <x v="11"/>
    <x v="34"/>
    <x v="5"/>
  </r>
  <r>
    <x v="295"/>
    <x v="259"/>
    <x v="1"/>
    <x v="8"/>
    <x v="5"/>
  </r>
  <r>
    <x v="295"/>
    <x v="259"/>
    <x v="12"/>
    <x v="34"/>
    <x v="5"/>
  </r>
  <r>
    <x v="295"/>
    <x v="259"/>
    <x v="13"/>
    <x v="14"/>
    <x v="5"/>
  </r>
  <r>
    <x v="295"/>
    <x v="259"/>
    <x v="9"/>
    <x v="19"/>
    <x v="5"/>
  </r>
  <r>
    <x v="296"/>
    <x v="295"/>
    <x v="10"/>
    <x v="11"/>
    <x v="5"/>
  </r>
  <r>
    <x v="296"/>
    <x v="295"/>
    <x v="6"/>
    <x v="5"/>
    <x v="5"/>
  </r>
  <r>
    <x v="296"/>
    <x v="295"/>
    <x v="14"/>
    <x v="16"/>
    <x v="5"/>
  </r>
  <r>
    <x v="296"/>
    <x v="295"/>
    <x v="7"/>
    <x v="6"/>
    <x v="5"/>
  </r>
  <r>
    <x v="296"/>
    <x v="295"/>
    <x v="15"/>
    <x v="17"/>
    <x v="5"/>
  </r>
  <r>
    <x v="296"/>
    <x v="295"/>
    <x v="8"/>
    <x v="5"/>
    <x v="5"/>
  </r>
  <r>
    <x v="296"/>
    <x v="295"/>
    <x v="16"/>
    <x v="6"/>
    <x v="5"/>
  </r>
  <r>
    <x v="296"/>
    <x v="295"/>
    <x v="23"/>
    <x v="32"/>
    <x v="5"/>
  </r>
  <r>
    <x v="296"/>
    <x v="295"/>
    <x v="24"/>
    <x v="32"/>
    <x v="5"/>
  </r>
  <r>
    <x v="296"/>
    <x v="295"/>
    <x v="11"/>
    <x v="10"/>
    <x v="5"/>
  </r>
  <r>
    <x v="296"/>
    <x v="295"/>
    <x v="12"/>
    <x v="27"/>
    <x v="5"/>
  </r>
  <r>
    <x v="296"/>
    <x v="295"/>
    <x v="13"/>
    <x v="9"/>
    <x v="5"/>
  </r>
  <r>
    <x v="296"/>
    <x v="295"/>
    <x v="9"/>
    <x v="19"/>
    <x v="5"/>
  </r>
  <r>
    <x v="297"/>
    <x v="296"/>
    <x v="2"/>
    <x v="1"/>
    <x v="16"/>
  </r>
  <r>
    <x v="298"/>
    <x v="297"/>
    <x v="2"/>
    <x v="1"/>
    <x v="16"/>
  </r>
  <r>
    <x v="299"/>
    <x v="298"/>
    <x v="0"/>
    <x v="1"/>
    <x v="16"/>
  </r>
  <r>
    <x v="299"/>
    <x v="298"/>
    <x v="2"/>
    <x v="1"/>
    <x v="16"/>
  </r>
  <r>
    <x v="300"/>
    <x v="299"/>
    <x v="0"/>
    <x v="1"/>
    <x v="7"/>
  </r>
  <r>
    <x v="301"/>
    <x v="300"/>
    <x v="10"/>
    <x v="14"/>
    <x v="13"/>
  </r>
  <r>
    <x v="302"/>
    <x v="301"/>
    <x v="0"/>
    <x v="36"/>
    <x v="7"/>
  </r>
  <r>
    <x v="303"/>
    <x v="302"/>
    <x v="0"/>
    <x v="1"/>
    <x v="7"/>
  </r>
  <r>
    <x v="304"/>
    <x v="303"/>
    <x v="0"/>
    <x v="1"/>
    <x v="7"/>
  </r>
  <r>
    <x v="305"/>
    <x v="304"/>
    <x v="0"/>
    <x v="26"/>
    <x v="7"/>
  </r>
  <r>
    <x v="306"/>
    <x v="305"/>
    <x v="8"/>
    <x v="5"/>
    <x v="5"/>
  </r>
  <r>
    <x v="307"/>
    <x v="306"/>
    <x v="0"/>
    <x v="1"/>
    <x v="7"/>
  </r>
  <r>
    <x v="308"/>
    <x v="307"/>
    <x v="0"/>
    <x v="1"/>
    <x v="38"/>
  </r>
  <r>
    <x v="309"/>
    <x v="308"/>
    <x v="12"/>
    <x v="10"/>
    <x v="0"/>
  </r>
  <r>
    <x v="309"/>
    <x v="308"/>
    <x v="13"/>
    <x v="9"/>
    <x v="0"/>
  </r>
  <r>
    <x v="310"/>
    <x v="309"/>
    <x v="12"/>
    <x v="24"/>
    <x v="20"/>
  </r>
  <r>
    <x v="310"/>
    <x v="309"/>
    <x v="9"/>
    <x v="7"/>
    <x v="20"/>
  </r>
  <r>
    <x v="311"/>
    <x v="310"/>
    <x v="2"/>
    <x v="0"/>
    <x v="35"/>
  </r>
  <r>
    <x v="312"/>
    <x v="311"/>
    <x v="0"/>
    <x v="26"/>
    <x v="35"/>
  </r>
  <r>
    <x v="313"/>
    <x v="312"/>
    <x v="10"/>
    <x v="9"/>
    <x v="0"/>
  </r>
  <r>
    <x v="313"/>
    <x v="312"/>
    <x v="19"/>
    <x v="23"/>
    <x v="0"/>
  </r>
  <r>
    <x v="313"/>
    <x v="312"/>
    <x v="20"/>
    <x v="23"/>
    <x v="0"/>
  </r>
  <r>
    <x v="313"/>
    <x v="312"/>
    <x v="6"/>
    <x v="5"/>
    <x v="0"/>
  </r>
  <r>
    <x v="313"/>
    <x v="312"/>
    <x v="14"/>
    <x v="16"/>
    <x v="0"/>
  </r>
  <r>
    <x v="313"/>
    <x v="312"/>
    <x v="15"/>
    <x v="17"/>
    <x v="0"/>
  </r>
  <r>
    <x v="313"/>
    <x v="312"/>
    <x v="8"/>
    <x v="5"/>
    <x v="0"/>
  </r>
  <r>
    <x v="313"/>
    <x v="312"/>
    <x v="16"/>
    <x v="6"/>
    <x v="0"/>
  </r>
  <r>
    <x v="313"/>
    <x v="312"/>
    <x v="11"/>
    <x v="10"/>
    <x v="0"/>
  </r>
  <r>
    <x v="313"/>
    <x v="312"/>
    <x v="12"/>
    <x v="27"/>
    <x v="0"/>
  </r>
  <r>
    <x v="313"/>
    <x v="312"/>
    <x v="13"/>
    <x v="9"/>
    <x v="0"/>
  </r>
  <r>
    <x v="313"/>
    <x v="312"/>
    <x v="9"/>
    <x v="25"/>
    <x v="0"/>
  </r>
  <r>
    <x v="314"/>
    <x v="313"/>
    <x v="10"/>
    <x v="9"/>
    <x v="6"/>
  </r>
  <r>
    <x v="314"/>
    <x v="313"/>
    <x v="7"/>
    <x v="6"/>
    <x v="6"/>
  </r>
  <r>
    <x v="314"/>
    <x v="313"/>
    <x v="16"/>
    <x v="6"/>
    <x v="6"/>
  </r>
  <r>
    <x v="314"/>
    <x v="313"/>
    <x v="12"/>
    <x v="12"/>
    <x v="6"/>
  </r>
  <r>
    <x v="314"/>
    <x v="313"/>
    <x v="13"/>
    <x v="9"/>
    <x v="6"/>
  </r>
  <r>
    <x v="314"/>
    <x v="313"/>
    <x v="9"/>
    <x v="25"/>
    <x v="6"/>
  </r>
  <r>
    <x v="315"/>
    <x v="314"/>
    <x v="0"/>
    <x v="30"/>
    <x v="37"/>
  </r>
  <r>
    <x v="316"/>
    <x v="315"/>
    <x v="0"/>
    <x v="30"/>
    <x v="37"/>
  </r>
  <r>
    <x v="317"/>
    <x v="316"/>
    <x v="12"/>
    <x v="10"/>
    <x v="37"/>
  </r>
  <r>
    <x v="317"/>
    <x v="316"/>
    <x v="13"/>
    <x v="9"/>
    <x v="37"/>
  </r>
  <r>
    <x v="318"/>
    <x v="317"/>
    <x v="10"/>
    <x v="14"/>
    <x v="0"/>
  </r>
  <r>
    <x v="318"/>
    <x v="317"/>
    <x v="11"/>
    <x v="34"/>
    <x v="0"/>
  </r>
  <r>
    <x v="318"/>
    <x v="317"/>
    <x v="13"/>
    <x v="14"/>
    <x v="0"/>
  </r>
  <r>
    <x v="318"/>
    <x v="317"/>
    <x v="9"/>
    <x v="25"/>
    <x v="0"/>
  </r>
  <r>
    <x v="319"/>
    <x v="318"/>
    <x v="3"/>
    <x v="8"/>
    <x v="1"/>
  </r>
  <r>
    <x v="319"/>
    <x v="318"/>
    <x v="0"/>
    <x v="8"/>
    <x v="1"/>
  </r>
  <r>
    <x v="319"/>
    <x v="318"/>
    <x v="2"/>
    <x v="13"/>
    <x v="1"/>
  </r>
  <r>
    <x v="320"/>
    <x v="319"/>
    <x v="3"/>
    <x v="12"/>
    <x v="1"/>
  </r>
  <r>
    <x v="320"/>
    <x v="319"/>
    <x v="0"/>
    <x v="30"/>
    <x v="1"/>
  </r>
  <r>
    <x v="320"/>
    <x v="319"/>
    <x v="2"/>
    <x v="12"/>
    <x v="1"/>
  </r>
  <r>
    <x v="321"/>
    <x v="320"/>
    <x v="0"/>
    <x v="36"/>
    <x v="42"/>
  </r>
  <r>
    <x v="322"/>
    <x v="321"/>
    <x v="6"/>
    <x v="5"/>
    <x v="32"/>
  </r>
  <r>
    <x v="322"/>
    <x v="321"/>
    <x v="7"/>
    <x v="6"/>
    <x v="32"/>
  </r>
  <r>
    <x v="322"/>
    <x v="321"/>
    <x v="12"/>
    <x v="10"/>
    <x v="32"/>
  </r>
  <r>
    <x v="322"/>
    <x v="321"/>
    <x v="9"/>
    <x v="25"/>
    <x v="32"/>
  </r>
  <r>
    <x v="323"/>
    <x v="322"/>
    <x v="10"/>
    <x v="29"/>
    <x v="0"/>
  </r>
  <r>
    <x v="323"/>
    <x v="322"/>
    <x v="6"/>
    <x v="5"/>
    <x v="0"/>
  </r>
  <r>
    <x v="323"/>
    <x v="322"/>
    <x v="7"/>
    <x v="6"/>
    <x v="0"/>
  </r>
  <r>
    <x v="323"/>
    <x v="322"/>
    <x v="8"/>
    <x v="5"/>
    <x v="0"/>
  </r>
  <r>
    <x v="323"/>
    <x v="322"/>
    <x v="16"/>
    <x v="6"/>
    <x v="0"/>
  </r>
  <r>
    <x v="323"/>
    <x v="322"/>
    <x v="11"/>
    <x v="34"/>
    <x v="0"/>
  </r>
  <r>
    <x v="323"/>
    <x v="322"/>
    <x v="12"/>
    <x v="27"/>
    <x v="0"/>
  </r>
  <r>
    <x v="323"/>
    <x v="322"/>
    <x v="13"/>
    <x v="29"/>
    <x v="0"/>
  </r>
  <r>
    <x v="323"/>
    <x v="322"/>
    <x v="9"/>
    <x v="19"/>
    <x v="0"/>
  </r>
  <r>
    <x v="324"/>
    <x v="323"/>
    <x v="13"/>
    <x v="14"/>
    <x v="11"/>
  </r>
  <r>
    <x v="325"/>
    <x v="324"/>
    <x v="3"/>
    <x v="1"/>
    <x v="1"/>
  </r>
  <r>
    <x v="325"/>
    <x v="324"/>
    <x v="0"/>
    <x v="1"/>
    <x v="1"/>
  </r>
  <r>
    <x v="325"/>
    <x v="324"/>
    <x v="2"/>
    <x v="1"/>
    <x v="1"/>
  </r>
  <r>
    <x v="326"/>
    <x v="325"/>
    <x v="0"/>
    <x v="36"/>
    <x v="20"/>
  </r>
  <r>
    <x v="327"/>
    <x v="326"/>
    <x v="3"/>
    <x v="1"/>
    <x v="26"/>
  </r>
  <r>
    <x v="327"/>
    <x v="326"/>
    <x v="0"/>
    <x v="1"/>
    <x v="26"/>
  </r>
  <r>
    <x v="327"/>
    <x v="326"/>
    <x v="2"/>
    <x v="1"/>
    <x v="26"/>
  </r>
  <r>
    <x v="328"/>
    <x v="327"/>
    <x v="3"/>
    <x v="8"/>
    <x v="26"/>
  </r>
  <r>
    <x v="328"/>
    <x v="327"/>
    <x v="0"/>
    <x v="8"/>
    <x v="26"/>
  </r>
  <r>
    <x v="328"/>
    <x v="327"/>
    <x v="2"/>
    <x v="8"/>
    <x v="26"/>
  </r>
  <r>
    <x v="329"/>
    <x v="328"/>
    <x v="3"/>
    <x v="12"/>
    <x v="10"/>
  </r>
  <r>
    <x v="329"/>
    <x v="328"/>
    <x v="0"/>
    <x v="30"/>
    <x v="10"/>
  </r>
  <r>
    <x v="329"/>
    <x v="328"/>
    <x v="2"/>
    <x v="12"/>
    <x v="10"/>
  </r>
  <r>
    <x v="330"/>
    <x v="329"/>
    <x v="0"/>
    <x v="1"/>
    <x v="20"/>
  </r>
  <r>
    <x v="331"/>
    <x v="330"/>
    <x v="0"/>
    <x v="1"/>
    <x v="20"/>
  </r>
  <r>
    <x v="332"/>
    <x v="331"/>
    <x v="6"/>
    <x v="5"/>
    <x v="20"/>
  </r>
  <r>
    <x v="332"/>
    <x v="331"/>
    <x v="14"/>
    <x v="16"/>
    <x v="20"/>
  </r>
  <r>
    <x v="332"/>
    <x v="331"/>
    <x v="7"/>
    <x v="6"/>
    <x v="20"/>
  </r>
  <r>
    <x v="332"/>
    <x v="331"/>
    <x v="12"/>
    <x v="24"/>
    <x v="20"/>
  </r>
  <r>
    <x v="332"/>
    <x v="331"/>
    <x v="9"/>
    <x v="25"/>
    <x v="20"/>
  </r>
  <r>
    <x v="333"/>
    <x v="332"/>
    <x v="0"/>
    <x v="36"/>
    <x v="42"/>
  </r>
  <r>
    <x v="334"/>
    <x v="333"/>
    <x v="6"/>
    <x v="5"/>
    <x v="32"/>
  </r>
  <r>
    <x v="334"/>
    <x v="333"/>
    <x v="7"/>
    <x v="6"/>
    <x v="32"/>
  </r>
  <r>
    <x v="334"/>
    <x v="333"/>
    <x v="12"/>
    <x v="10"/>
    <x v="32"/>
  </r>
  <r>
    <x v="334"/>
    <x v="333"/>
    <x v="9"/>
    <x v="7"/>
    <x v="32"/>
  </r>
  <r>
    <x v="335"/>
    <x v="334"/>
    <x v="19"/>
    <x v="23"/>
    <x v="34"/>
  </r>
  <r>
    <x v="335"/>
    <x v="334"/>
    <x v="6"/>
    <x v="5"/>
    <x v="34"/>
  </r>
  <r>
    <x v="335"/>
    <x v="334"/>
    <x v="14"/>
    <x v="16"/>
    <x v="34"/>
  </r>
  <r>
    <x v="335"/>
    <x v="334"/>
    <x v="7"/>
    <x v="6"/>
    <x v="34"/>
  </r>
  <r>
    <x v="335"/>
    <x v="334"/>
    <x v="9"/>
    <x v="25"/>
    <x v="34"/>
  </r>
  <r>
    <x v="336"/>
    <x v="335"/>
    <x v="10"/>
    <x v="14"/>
    <x v="0"/>
  </r>
  <r>
    <x v="336"/>
    <x v="335"/>
    <x v="12"/>
    <x v="24"/>
    <x v="0"/>
  </r>
  <r>
    <x v="336"/>
    <x v="335"/>
    <x v="13"/>
    <x v="14"/>
    <x v="0"/>
  </r>
  <r>
    <x v="337"/>
    <x v="336"/>
    <x v="3"/>
    <x v="0"/>
    <x v="1"/>
  </r>
  <r>
    <x v="337"/>
    <x v="336"/>
    <x v="0"/>
    <x v="0"/>
    <x v="1"/>
  </r>
  <r>
    <x v="337"/>
    <x v="336"/>
    <x v="2"/>
    <x v="8"/>
    <x v="1"/>
  </r>
  <r>
    <x v="338"/>
    <x v="337"/>
    <x v="10"/>
    <x v="14"/>
    <x v="10"/>
  </r>
  <r>
    <x v="338"/>
    <x v="337"/>
    <x v="11"/>
    <x v="34"/>
    <x v="10"/>
  </r>
  <r>
    <x v="338"/>
    <x v="337"/>
    <x v="3"/>
    <x v="1"/>
    <x v="10"/>
  </r>
  <r>
    <x v="338"/>
    <x v="337"/>
    <x v="0"/>
    <x v="1"/>
    <x v="10"/>
  </r>
  <r>
    <x v="338"/>
    <x v="337"/>
    <x v="2"/>
    <x v="8"/>
    <x v="10"/>
  </r>
  <r>
    <x v="338"/>
    <x v="337"/>
    <x v="12"/>
    <x v="24"/>
    <x v="10"/>
  </r>
  <r>
    <x v="338"/>
    <x v="337"/>
    <x v="13"/>
    <x v="14"/>
    <x v="10"/>
  </r>
  <r>
    <x v="339"/>
    <x v="338"/>
    <x v="2"/>
    <x v="1"/>
    <x v="35"/>
  </r>
  <r>
    <x v="340"/>
    <x v="339"/>
    <x v="3"/>
    <x v="1"/>
    <x v="25"/>
  </r>
  <r>
    <x v="340"/>
    <x v="339"/>
    <x v="0"/>
    <x v="1"/>
    <x v="25"/>
  </r>
  <r>
    <x v="340"/>
    <x v="339"/>
    <x v="2"/>
    <x v="0"/>
    <x v="25"/>
  </r>
  <r>
    <x v="341"/>
    <x v="340"/>
    <x v="10"/>
    <x v="9"/>
    <x v="9"/>
  </r>
  <r>
    <x v="341"/>
    <x v="340"/>
    <x v="13"/>
    <x v="9"/>
    <x v="9"/>
  </r>
  <r>
    <x v="341"/>
    <x v="340"/>
    <x v="9"/>
    <x v="7"/>
    <x v="9"/>
  </r>
  <r>
    <x v="342"/>
    <x v="341"/>
    <x v="0"/>
    <x v="1"/>
    <x v="9"/>
  </r>
  <r>
    <x v="342"/>
    <x v="341"/>
    <x v="9"/>
    <x v="7"/>
    <x v="9"/>
  </r>
  <r>
    <x v="343"/>
    <x v="342"/>
    <x v="0"/>
    <x v="26"/>
    <x v="20"/>
  </r>
  <r>
    <x v="344"/>
    <x v="343"/>
    <x v="17"/>
    <x v="21"/>
    <x v="20"/>
  </r>
  <r>
    <x v="344"/>
    <x v="343"/>
    <x v="10"/>
    <x v="11"/>
    <x v="20"/>
  </r>
  <r>
    <x v="344"/>
    <x v="343"/>
    <x v="19"/>
    <x v="23"/>
    <x v="20"/>
  </r>
  <r>
    <x v="344"/>
    <x v="343"/>
    <x v="20"/>
    <x v="23"/>
    <x v="20"/>
  </r>
  <r>
    <x v="344"/>
    <x v="343"/>
    <x v="6"/>
    <x v="5"/>
    <x v="20"/>
  </r>
  <r>
    <x v="344"/>
    <x v="343"/>
    <x v="14"/>
    <x v="16"/>
    <x v="20"/>
  </r>
  <r>
    <x v="344"/>
    <x v="343"/>
    <x v="7"/>
    <x v="6"/>
    <x v="20"/>
  </r>
  <r>
    <x v="344"/>
    <x v="343"/>
    <x v="15"/>
    <x v="17"/>
    <x v="20"/>
  </r>
  <r>
    <x v="344"/>
    <x v="343"/>
    <x v="8"/>
    <x v="5"/>
    <x v="20"/>
  </r>
  <r>
    <x v="344"/>
    <x v="343"/>
    <x v="16"/>
    <x v="6"/>
    <x v="20"/>
  </r>
  <r>
    <x v="344"/>
    <x v="343"/>
    <x v="0"/>
    <x v="30"/>
    <x v="20"/>
  </r>
  <r>
    <x v="344"/>
    <x v="343"/>
    <x v="12"/>
    <x v="12"/>
    <x v="20"/>
  </r>
  <r>
    <x v="344"/>
    <x v="343"/>
    <x v="13"/>
    <x v="11"/>
    <x v="20"/>
  </r>
  <r>
    <x v="344"/>
    <x v="343"/>
    <x v="9"/>
    <x v="25"/>
    <x v="20"/>
  </r>
  <r>
    <x v="345"/>
    <x v="344"/>
    <x v="6"/>
    <x v="5"/>
    <x v="32"/>
  </r>
  <r>
    <x v="345"/>
    <x v="344"/>
    <x v="7"/>
    <x v="6"/>
    <x v="32"/>
  </r>
  <r>
    <x v="345"/>
    <x v="344"/>
    <x v="12"/>
    <x v="10"/>
    <x v="32"/>
  </r>
  <r>
    <x v="345"/>
    <x v="344"/>
    <x v="9"/>
    <x v="7"/>
    <x v="32"/>
  </r>
  <r>
    <x v="346"/>
    <x v="345"/>
    <x v="0"/>
    <x v="13"/>
    <x v="35"/>
  </r>
  <r>
    <x v="347"/>
    <x v="346"/>
    <x v="6"/>
    <x v="5"/>
    <x v="2"/>
  </r>
  <r>
    <x v="347"/>
    <x v="346"/>
    <x v="7"/>
    <x v="6"/>
    <x v="2"/>
  </r>
  <r>
    <x v="347"/>
    <x v="346"/>
    <x v="8"/>
    <x v="5"/>
    <x v="2"/>
  </r>
  <r>
    <x v="347"/>
    <x v="346"/>
    <x v="16"/>
    <x v="6"/>
    <x v="2"/>
  </r>
  <r>
    <x v="347"/>
    <x v="346"/>
    <x v="13"/>
    <x v="9"/>
    <x v="2"/>
  </r>
  <r>
    <x v="347"/>
    <x v="346"/>
    <x v="9"/>
    <x v="7"/>
    <x v="2"/>
  </r>
  <r>
    <x v="348"/>
    <x v="347"/>
    <x v="6"/>
    <x v="5"/>
    <x v="31"/>
  </r>
  <r>
    <x v="348"/>
    <x v="347"/>
    <x v="9"/>
    <x v="7"/>
    <x v="31"/>
  </r>
  <r>
    <x v="349"/>
    <x v="348"/>
    <x v="10"/>
    <x v="14"/>
    <x v="35"/>
  </r>
  <r>
    <x v="349"/>
    <x v="348"/>
    <x v="7"/>
    <x v="6"/>
    <x v="35"/>
  </r>
  <r>
    <x v="349"/>
    <x v="348"/>
    <x v="13"/>
    <x v="14"/>
    <x v="35"/>
  </r>
  <r>
    <x v="349"/>
    <x v="348"/>
    <x v="9"/>
    <x v="7"/>
    <x v="35"/>
  </r>
  <r>
    <x v="350"/>
    <x v="349"/>
    <x v="17"/>
    <x v="21"/>
    <x v="31"/>
  </r>
  <r>
    <x v="350"/>
    <x v="349"/>
    <x v="22"/>
    <x v="22"/>
    <x v="31"/>
  </r>
  <r>
    <x v="350"/>
    <x v="349"/>
    <x v="18"/>
    <x v="22"/>
    <x v="31"/>
  </r>
  <r>
    <x v="350"/>
    <x v="349"/>
    <x v="10"/>
    <x v="11"/>
    <x v="31"/>
  </r>
  <r>
    <x v="350"/>
    <x v="349"/>
    <x v="19"/>
    <x v="23"/>
    <x v="31"/>
  </r>
  <r>
    <x v="350"/>
    <x v="349"/>
    <x v="20"/>
    <x v="23"/>
    <x v="31"/>
  </r>
  <r>
    <x v="350"/>
    <x v="349"/>
    <x v="6"/>
    <x v="5"/>
    <x v="31"/>
  </r>
  <r>
    <x v="350"/>
    <x v="349"/>
    <x v="7"/>
    <x v="6"/>
    <x v="31"/>
  </r>
  <r>
    <x v="350"/>
    <x v="349"/>
    <x v="28"/>
    <x v="23"/>
    <x v="31"/>
  </r>
  <r>
    <x v="350"/>
    <x v="349"/>
    <x v="29"/>
    <x v="17"/>
    <x v="31"/>
  </r>
  <r>
    <x v="350"/>
    <x v="349"/>
    <x v="26"/>
    <x v="5"/>
    <x v="31"/>
  </r>
  <r>
    <x v="350"/>
    <x v="349"/>
    <x v="27"/>
    <x v="6"/>
    <x v="31"/>
  </r>
  <r>
    <x v="350"/>
    <x v="349"/>
    <x v="8"/>
    <x v="5"/>
    <x v="31"/>
  </r>
  <r>
    <x v="350"/>
    <x v="349"/>
    <x v="16"/>
    <x v="6"/>
    <x v="31"/>
  </r>
  <r>
    <x v="350"/>
    <x v="349"/>
    <x v="23"/>
    <x v="32"/>
    <x v="31"/>
  </r>
  <r>
    <x v="350"/>
    <x v="349"/>
    <x v="24"/>
    <x v="32"/>
    <x v="31"/>
  </r>
  <r>
    <x v="350"/>
    <x v="349"/>
    <x v="30"/>
    <x v="37"/>
    <x v="31"/>
  </r>
  <r>
    <x v="350"/>
    <x v="349"/>
    <x v="0"/>
    <x v="1"/>
    <x v="31"/>
  </r>
  <r>
    <x v="350"/>
    <x v="349"/>
    <x v="1"/>
    <x v="1"/>
    <x v="31"/>
  </r>
  <r>
    <x v="350"/>
    <x v="349"/>
    <x v="4"/>
    <x v="3"/>
    <x v="31"/>
  </r>
  <r>
    <x v="350"/>
    <x v="349"/>
    <x v="5"/>
    <x v="2"/>
    <x v="31"/>
  </r>
  <r>
    <x v="350"/>
    <x v="349"/>
    <x v="2"/>
    <x v="1"/>
    <x v="31"/>
  </r>
  <r>
    <x v="350"/>
    <x v="349"/>
    <x v="12"/>
    <x v="10"/>
    <x v="31"/>
  </r>
  <r>
    <x v="350"/>
    <x v="349"/>
    <x v="13"/>
    <x v="11"/>
    <x v="31"/>
  </r>
  <r>
    <x v="350"/>
    <x v="349"/>
    <x v="21"/>
    <x v="2"/>
    <x v="31"/>
  </r>
  <r>
    <x v="350"/>
    <x v="349"/>
    <x v="9"/>
    <x v="19"/>
    <x v="31"/>
  </r>
  <r>
    <x v="351"/>
    <x v="350"/>
    <x v="10"/>
    <x v="9"/>
    <x v="31"/>
  </r>
  <r>
    <x v="351"/>
    <x v="350"/>
    <x v="6"/>
    <x v="5"/>
    <x v="31"/>
  </r>
  <r>
    <x v="351"/>
    <x v="350"/>
    <x v="7"/>
    <x v="6"/>
    <x v="31"/>
  </r>
  <r>
    <x v="351"/>
    <x v="350"/>
    <x v="8"/>
    <x v="5"/>
    <x v="31"/>
  </r>
  <r>
    <x v="351"/>
    <x v="350"/>
    <x v="12"/>
    <x v="10"/>
    <x v="31"/>
  </r>
  <r>
    <x v="351"/>
    <x v="350"/>
    <x v="13"/>
    <x v="9"/>
    <x v="31"/>
  </r>
  <r>
    <x v="351"/>
    <x v="350"/>
    <x v="9"/>
    <x v="7"/>
    <x v="31"/>
  </r>
  <r>
    <x v="352"/>
    <x v="351"/>
    <x v="2"/>
    <x v="1"/>
    <x v="16"/>
  </r>
  <r>
    <x v="353"/>
    <x v="352"/>
    <x v="19"/>
    <x v="23"/>
    <x v="19"/>
  </r>
  <r>
    <x v="353"/>
    <x v="352"/>
    <x v="20"/>
    <x v="23"/>
    <x v="19"/>
  </r>
  <r>
    <x v="353"/>
    <x v="352"/>
    <x v="6"/>
    <x v="5"/>
    <x v="19"/>
  </r>
  <r>
    <x v="353"/>
    <x v="352"/>
    <x v="14"/>
    <x v="16"/>
    <x v="19"/>
  </r>
  <r>
    <x v="353"/>
    <x v="352"/>
    <x v="7"/>
    <x v="6"/>
    <x v="19"/>
  </r>
  <r>
    <x v="353"/>
    <x v="352"/>
    <x v="15"/>
    <x v="17"/>
    <x v="19"/>
  </r>
  <r>
    <x v="353"/>
    <x v="352"/>
    <x v="8"/>
    <x v="5"/>
    <x v="19"/>
  </r>
  <r>
    <x v="353"/>
    <x v="352"/>
    <x v="16"/>
    <x v="6"/>
    <x v="19"/>
  </r>
  <r>
    <x v="353"/>
    <x v="352"/>
    <x v="11"/>
    <x v="34"/>
    <x v="19"/>
  </r>
  <r>
    <x v="353"/>
    <x v="352"/>
    <x v="13"/>
    <x v="14"/>
    <x v="19"/>
  </r>
  <r>
    <x v="353"/>
    <x v="352"/>
    <x v="25"/>
    <x v="3"/>
    <x v="19"/>
  </r>
  <r>
    <x v="353"/>
    <x v="352"/>
    <x v="21"/>
    <x v="2"/>
    <x v="19"/>
  </r>
  <r>
    <x v="353"/>
    <x v="352"/>
    <x v="9"/>
    <x v="7"/>
    <x v="19"/>
  </r>
  <r>
    <x v="354"/>
    <x v="353"/>
    <x v="12"/>
    <x v="10"/>
    <x v="13"/>
  </r>
  <r>
    <x v="354"/>
    <x v="353"/>
    <x v="9"/>
    <x v="7"/>
    <x v="13"/>
  </r>
  <r>
    <x v="355"/>
    <x v="354"/>
    <x v="10"/>
    <x v="35"/>
    <x v="11"/>
  </r>
  <r>
    <x v="355"/>
    <x v="354"/>
    <x v="11"/>
    <x v="35"/>
    <x v="11"/>
  </r>
  <r>
    <x v="355"/>
    <x v="354"/>
    <x v="3"/>
    <x v="38"/>
    <x v="17"/>
  </r>
  <r>
    <x v="355"/>
    <x v="354"/>
    <x v="0"/>
    <x v="36"/>
    <x v="17"/>
  </r>
  <r>
    <x v="355"/>
    <x v="354"/>
    <x v="2"/>
    <x v="36"/>
    <x v="11"/>
  </r>
  <r>
    <x v="355"/>
    <x v="354"/>
    <x v="12"/>
    <x v="35"/>
    <x v="11"/>
  </r>
  <r>
    <x v="355"/>
    <x v="354"/>
    <x v="13"/>
    <x v="35"/>
    <x v="11"/>
  </r>
  <r>
    <x v="356"/>
    <x v="355"/>
    <x v="0"/>
    <x v="1"/>
    <x v="35"/>
  </r>
  <r>
    <x v="356"/>
    <x v="355"/>
    <x v="2"/>
    <x v="1"/>
    <x v="35"/>
  </r>
  <r>
    <x v="357"/>
    <x v="356"/>
    <x v="6"/>
    <x v="5"/>
    <x v="14"/>
  </r>
  <r>
    <x v="357"/>
    <x v="356"/>
    <x v="9"/>
    <x v="7"/>
    <x v="14"/>
  </r>
  <r>
    <x v="358"/>
    <x v="357"/>
    <x v="10"/>
    <x v="29"/>
    <x v="14"/>
  </r>
  <r>
    <x v="358"/>
    <x v="357"/>
    <x v="19"/>
    <x v="23"/>
    <x v="14"/>
  </r>
  <r>
    <x v="358"/>
    <x v="357"/>
    <x v="20"/>
    <x v="23"/>
    <x v="14"/>
  </r>
  <r>
    <x v="358"/>
    <x v="357"/>
    <x v="6"/>
    <x v="5"/>
    <x v="14"/>
  </r>
  <r>
    <x v="358"/>
    <x v="357"/>
    <x v="14"/>
    <x v="16"/>
    <x v="14"/>
  </r>
  <r>
    <x v="358"/>
    <x v="357"/>
    <x v="7"/>
    <x v="6"/>
    <x v="14"/>
  </r>
  <r>
    <x v="358"/>
    <x v="357"/>
    <x v="15"/>
    <x v="17"/>
    <x v="14"/>
  </r>
  <r>
    <x v="358"/>
    <x v="357"/>
    <x v="8"/>
    <x v="5"/>
    <x v="14"/>
  </r>
  <r>
    <x v="358"/>
    <x v="357"/>
    <x v="16"/>
    <x v="6"/>
    <x v="14"/>
  </r>
  <r>
    <x v="358"/>
    <x v="357"/>
    <x v="13"/>
    <x v="29"/>
    <x v="14"/>
  </r>
  <r>
    <x v="358"/>
    <x v="357"/>
    <x v="9"/>
    <x v="28"/>
    <x v="14"/>
  </r>
  <r>
    <x v="359"/>
    <x v="358"/>
    <x v="6"/>
    <x v="5"/>
    <x v="14"/>
  </r>
  <r>
    <x v="359"/>
    <x v="358"/>
    <x v="9"/>
    <x v="7"/>
    <x v="14"/>
  </r>
  <r>
    <x v="360"/>
    <x v="359"/>
    <x v="10"/>
    <x v="14"/>
    <x v="19"/>
  </r>
  <r>
    <x v="360"/>
    <x v="359"/>
    <x v="19"/>
    <x v="23"/>
    <x v="19"/>
  </r>
  <r>
    <x v="360"/>
    <x v="359"/>
    <x v="20"/>
    <x v="23"/>
    <x v="19"/>
  </r>
  <r>
    <x v="360"/>
    <x v="359"/>
    <x v="6"/>
    <x v="5"/>
    <x v="19"/>
  </r>
  <r>
    <x v="360"/>
    <x v="359"/>
    <x v="14"/>
    <x v="16"/>
    <x v="19"/>
  </r>
  <r>
    <x v="360"/>
    <x v="359"/>
    <x v="7"/>
    <x v="6"/>
    <x v="19"/>
  </r>
  <r>
    <x v="360"/>
    <x v="359"/>
    <x v="15"/>
    <x v="17"/>
    <x v="19"/>
  </r>
  <r>
    <x v="360"/>
    <x v="359"/>
    <x v="8"/>
    <x v="5"/>
    <x v="19"/>
  </r>
  <r>
    <x v="360"/>
    <x v="359"/>
    <x v="16"/>
    <x v="6"/>
    <x v="19"/>
  </r>
  <r>
    <x v="360"/>
    <x v="359"/>
    <x v="13"/>
    <x v="14"/>
    <x v="19"/>
  </r>
  <r>
    <x v="360"/>
    <x v="359"/>
    <x v="25"/>
    <x v="4"/>
    <x v="19"/>
  </r>
  <r>
    <x v="360"/>
    <x v="359"/>
    <x v="21"/>
    <x v="2"/>
    <x v="19"/>
  </r>
  <r>
    <x v="360"/>
    <x v="359"/>
    <x v="9"/>
    <x v="19"/>
    <x v="19"/>
  </r>
  <r>
    <x v="361"/>
    <x v="360"/>
    <x v="19"/>
    <x v="23"/>
    <x v="19"/>
  </r>
  <r>
    <x v="361"/>
    <x v="360"/>
    <x v="6"/>
    <x v="5"/>
    <x v="19"/>
  </r>
  <r>
    <x v="361"/>
    <x v="360"/>
    <x v="14"/>
    <x v="16"/>
    <x v="19"/>
  </r>
  <r>
    <x v="361"/>
    <x v="360"/>
    <x v="7"/>
    <x v="6"/>
    <x v="19"/>
  </r>
  <r>
    <x v="361"/>
    <x v="360"/>
    <x v="9"/>
    <x v="7"/>
    <x v="19"/>
  </r>
  <r>
    <x v="362"/>
    <x v="361"/>
    <x v="3"/>
    <x v="36"/>
    <x v="5"/>
  </r>
  <r>
    <x v="362"/>
    <x v="361"/>
    <x v="0"/>
    <x v="36"/>
    <x v="5"/>
  </r>
  <r>
    <x v="362"/>
    <x v="361"/>
    <x v="2"/>
    <x v="39"/>
    <x v="5"/>
  </r>
  <r>
    <x v="363"/>
    <x v="362"/>
    <x v="10"/>
    <x v="15"/>
    <x v="5"/>
  </r>
  <r>
    <x v="363"/>
    <x v="362"/>
    <x v="6"/>
    <x v="5"/>
    <x v="5"/>
  </r>
  <r>
    <x v="363"/>
    <x v="362"/>
    <x v="7"/>
    <x v="6"/>
    <x v="5"/>
  </r>
  <r>
    <x v="363"/>
    <x v="362"/>
    <x v="8"/>
    <x v="5"/>
    <x v="5"/>
  </r>
  <r>
    <x v="363"/>
    <x v="362"/>
    <x v="16"/>
    <x v="6"/>
    <x v="5"/>
  </r>
  <r>
    <x v="363"/>
    <x v="362"/>
    <x v="12"/>
    <x v="34"/>
    <x v="5"/>
  </r>
  <r>
    <x v="363"/>
    <x v="362"/>
    <x v="13"/>
    <x v="15"/>
    <x v="5"/>
  </r>
  <r>
    <x v="363"/>
    <x v="362"/>
    <x v="9"/>
    <x v="19"/>
    <x v="5"/>
  </r>
  <r>
    <x v="364"/>
    <x v="363"/>
    <x v="17"/>
    <x v="21"/>
    <x v="19"/>
  </r>
  <r>
    <x v="364"/>
    <x v="363"/>
    <x v="22"/>
    <x v="22"/>
    <x v="19"/>
  </r>
  <r>
    <x v="364"/>
    <x v="363"/>
    <x v="18"/>
    <x v="22"/>
    <x v="19"/>
  </r>
  <r>
    <x v="364"/>
    <x v="363"/>
    <x v="10"/>
    <x v="29"/>
    <x v="19"/>
  </r>
  <r>
    <x v="364"/>
    <x v="363"/>
    <x v="19"/>
    <x v="23"/>
    <x v="19"/>
  </r>
  <r>
    <x v="364"/>
    <x v="363"/>
    <x v="20"/>
    <x v="23"/>
    <x v="19"/>
  </r>
  <r>
    <x v="364"/>
    <x v="363"/>
    <x v="6"/>
    <x v="5"/>
    <x v="19"/>
  </r>
  <r>
    <x v="364"/>
    <x v="363"/>
    <x v="14"/>
    <x v="16"/>
    <x v="19"/>
  </r>
  <r>
    <x v="364"/>
    <x v="363"/>
    <x v="7"/>
    <x v="6"/>
    <x v="19"/>
  </r>
  <r>
    <x v="364"/>
    <x v="363"/>
    <x v="28"/>
    <x v="23"/>
    <x v="19"/>
  </r>
  <r>
    <x v="364"/>
    <x v="363"/>
    <x v="29"/>
    <x v="17"/>
    <x v="19"/>
  </r>
  <r>
    <x v="364"/>
    <x v="363"/>
    <x v="26"/>
    <x v="5"/>
    <x v="19"/>
  </r>
  <r>
    <x v="364"/>
    <x v="363"/>
    <x v="27"/>
    <x v="6"/>
    <x v="19"/>
  </r>
  <r>
    <x v="364"/>
    <x v="363"/>
    <x v="15"/>
    <x v="17"/>
    <x v="19"/>
  </r>
  <r>
    <x v="364"/>
    <x v="363"/>
    <x v="8"/>
    <x v="5"/>
    <x v="19"/>
  </r>
  <r>
    <x v="364"/>
    <x v="363"/>
    <x v="16"/>
    <x v="6"/>
    <x v="19"/>
  </r>
  <r>
    <x v="364"/>
    <x v="363"/>
    <x v="11"/>
    <x v="10"/>
    <x v="18"/>
  </r>
  <r>
    <x v="364"/>
    <x v="363"/>
    <x v="3"/>
    <x v="1"/>
    <x v="18"/>
  </r>
  <r>
    <x v="364"/>
    <x v="363"/>
    <x v="12"/>
    <x v="10"/>
    <x v="19"/>
  </r>
  <r>
    <x v="364"/>
    <x v="363"/>
    <x v="13"/>
    <x v="9"/>
    <x v="19"/>
  </r>
  <r>
    <x v="364"/>
    <x v="363"/>
    <x v="25"/>
    <x v="3"/>
    <x v="19"/>
  </r>
  <r>
    <x v="364"/>
    <x v="363"/>
    <x v="21"/>
    <x v="2"/>
    <x v="19"/>
  </r>
  <r>
    <x v="364"/>
    <x v="363"/>
    <x v="9"/>
    <x v="25"/>
    <x v="19"/>
  </r>
  <r>
    <x v="365"/>
    <x v="364"/>
    <x v="6"/>
    <x v="5"/>
    <x v="21"/>
  </r>
  <r>
    <x v="366"/>
    <x v="365"/>
    <x v="3"/>
    <x v="0"/>
    <x v="1"/>
  </r>
  <r>
    <x v="366"/>
    <x v="365"/>
    <x v="0"/>
    <x v="8"/>
    <x v="1"/>
  </r>
  <r>
    <x v="366"/>
    <x v="365"/>
    <x v="2"/>
    <x v="8"/>
    <x v="1"/>
  </r>
  <r>
    <x v="367"/>
    <x v="366"/>
    <x v="9"/>
    <x v="7"/>
    <x v="8"/>
  </r>
  <r>
    <x v="368"/>
    <x v="367"/>
    <x v="2"/>
    <x v="1"/>
    <x v="16"/>
  </r>
  <r>
    <x v="369"/>
    <x v="368"/>
    <x v="6"/>
    <x v="5"/>
    <x v="16"/>
  </r>
  <r>
    <x v="369"/>
    <x v="368"/>
    <x v="9"/>
    <x v="7"/>
    <x v="16"/>
  </r>
  <r>
    <x v="370"/>
    <x v="369"/>
    <x v="17"/>
    <x v="21"/>
    <x v="8"/>
  </r>
  <r>
    <x v="370"/>
    <x v="369"/>
    <x v="10"/>
    <x v="9"/>
    <x v="8"/>
  </r>
  <r>
    <x v="370"/>
    <x v="369"/>
    <x v="6"/>
    <x v="5"/>
    <x v="8"/>
  </r>
  <r>
    <x v="370"/>
    <x v="369"/>
    <x v="11"/>
    <x v="10"/>
    <x v="8"/>
  </r>
  <r>
    <x v="370"/>
    <x v="369"/>
    <x v="12"/>
    <x v="10"/>
    <x v="8"/>
  </r>
  <r>
    <x v="370"/>
    <x v="369"/>
    <x v="13"/>
    <x v="9"/>
    <x v="8"/>
  </r>
  <r>
    <x v="370"/>
    <x v="369"/>
    <x v="9"/>
    <x v="7"/>
    <x v="8"/>
  </r>
  <r>
    <x v="371"/>
    <x v="370"/>
    <x v="10"/>
    <x v="9"/>
    <x v="0"/>
  </r>
  <r>
    <x v="371"/>
    <x v="370"/>
    <x v="12"/>
    <x v="10"/>
    <x v="0"/>
  </r>
  <r>
    <x v="371"/>
    <x v="370"/>
    <x v="13"/>
    <x v="9"/>
    <x v="0"/>
  </r>
  <r>
    <x v="371"/>
    <x v="370"/>
    <x v="9"/>
    <x v="7"/>
    <x v="0"/>
  </r>
  <r>
    <x v="372"/>
    <x v="371"/>
    <x v="0"/>
    <x v="36"/>
    <x v="16"/>
  </r>
  <r>
    <x v="372"/>
    <x v="371"/>
    <x v="2"/>
    <x v="36"/>
    <x v="16"/>
  </r>
  <r>
    <x v="373"/>
    <x v="372"/>
    <x v="0"/>
    <x v="36"/>
    <x v="5"/>
  </r>
  <r>
    <x v="373"/>
    <x v="372"/>
    <x v="13"/>
    <x v="35"/>
    <x v="5"/>
  </r>
  <r>
    <x v="374"/>
    <x v="373"/>
    <x v="10"/>
    <x v="14"/>
    <x v="19"/>
  </r>
  <r>
    <x v="374"/>
    <x v="373"/>
    <x v="19"/>
    <x v="23"/>
    <x v="19"/>
  </r>
  <r>
    <x v="374"/>
    <x v="373"/>
    <x v="20"/>
    <x v="23"/>
    <x v="19"/>
  </r>
  <r>
    <x v="374"/>
    <x v="373"/>
    <x v="6"/>
    <x v="5"/>
    <x v="19"/>
  </r>
  <r>
    <x v="374"/>
    <x v="373"/>
    <x v="14"/>
    <x v="16"/>
    <x v="19"/>
  </r>
  <r>
    <x v="374"/>
    <x v="373"/>
    <x v="7"/>
    <x v="6"/>
    <x v="18"/>
  </r>
  <r>
    <x v="374"/>
    <x v="373"/>
    <x v="15"/>
    <x v="17"/>
    <x v="19"/>
  </r>
  <r>
    <x v="374"/>
    <x v="373"/>
    <x v="8"/>
    <x v="5"/>
    <x v="19"/>
  </r>
  <r>
    <x v="374"/>
    <x v="373"/>
    <x v="16"/>
    <x v="6"/>
    <x v="19"/>
  </r>
  <r>
    <x v="374"/>
    <x v="373"/>
    <x v="13"/>
    <x v="14"/>
    <x v="19"/>
  </r>
  <r>
    <x v="374"/>
    <x v="373"/>
    <x v="25"/>
    <x v="3"/>
    <x v="19"/>
  </r>
  <r>
    <x v="374"/>
    <x v="373"/>
    <x v="21"/>
    <x v="4"/>
    <x v="19"/>
  </r>
  <r>
    <x v="374"/>
    <x v="373"/>
    <x v="9"/>
    <x v="7"/>
    <x v="18"/>
  </r>
  <r>
    <x v="375"/>
    <x v="374"/>
    <x v="12"/>
    <x v="12"/>
    <x v="41"/>
  </r>
  <r>
    <x v="375"/>
    <x v="374"/>
    <x v="13"/>
    <x v="9"/>
    <x v="41"/>
  </r>
  <r>
    <x v="376"/>
    <x v="358"/>
    <x v="10"/>
    <x v="9"/>
    <x v="11"/>
  </r>
  <r>
    <x v="376"/>
    <x v="358"/>
    <x v="11"/>
    <x v="20"/>
    <x v="11"/>
  </r>
  <r>
    <x v="376"/>
    <x v="358"/>
    <x v="12"/>
    <x v="24"/>
    <x v="11"/>
  </r>
  <r>
    <x v="376"/>
    <x v="358"/>
    <x v="13"/>
    <x v="14"/>
    <x v="11"/>
  </r>
  <r>
    <x v="377"/>
    <x v="375"/>
    <x v="20"/>
    <x v="23"/>
    <x v="23"/>
  </r>
  <r>
    <x v="377"/>
    <x v="375"/>
    <x v="8"/>
    <x v="5"/>
    <x v="23"/>
  </r>
  <r>
    <x v="377"/>
    <x v="375"/>
    <x v="1"/>
    <x v="8"/>
    <x v="23"/>
  </r>
  <r>
    <x v="378"/>
    <x v="376"/>
    <x v="8"/>
    <x v="5"/>
    <x v="23"/>
  </r>
  <r>
    <x v="379"/>
    <x v="377"/>
    <x v="10"/>
    <x v="14"/>
    <x v="23"/>
  </r>
  <r>
    <x v="379"/>
    <x v="377"/>
    <x v="6"/>
    <x v="5"/>
    <x v="23"/>
  </r>
  <r>
    <x v="379"/>
    <x v="377"/>
    <x v="14"/>
    <x v="16"/>
    <x v="23"/>
  </r>
  <r>
    <x v="379"/>
    <x v="377"/>
    <x v="7"/>
    <x v="6"/>
    <x v="23"/>
  </r>
  <r>
    <x v="379"/>
    <x v="377"/>
    <x v="8"/>
    <x v="5"/>
    <x v="23"/>
  </r>
  <r>
    <x v="379"/>
    <x v="377"/>
    <x v="12"/>
    <x v="12"/>
    <x v="23"/>
  </r>
  <r>
    <x v="379"/>
    <x v="377"/>
    <x v="13"/>
    <x v="14"/>
    <x v="23"/>
  </r>
  <r>
    <x v="379"/>
    <x v="377"/>
    <x v="9"/>
    <x v="7"/>
    <x v="23"/>
  </r>
  <r>
    <x v="380"/>
    <x v="378"/>
    <x v="8"/>
    <x v="5"/>
    <x v="23"/>
  </r>
  <r>
    <x v="381"/>
    <x v="379"/>
    <x v="10"/>
    <x v="14"/>
    <x v="35"/>
  </r>
  <r>
    <x v="381"/>
    <x v="379"/>
    <x v="12"/>
    <x v="24"/>
    <x v="35"/>
  </r>
  <r>
    <x v="381"/>
    <x v="379"/>
    <x v="13"/>
    <x v="14"/>
    <x v="35"/>
  </r>
  <r>
    <x v="382"/>
    <x v="380"/>
    <x v="10"/>
    <x v="14"/>
    <x v="0"/>
  </r>
  <r>
    <x v="382"/>
    <x v="380"/>
    <x v="12"/>
    <x v="10"/>
    <x v="0"/>
  </r>
  <r>
    <x v="382"/>
    <x v="380"/>
    <x v="13"/>
    <x v="14"/>
    <x v="0"/>
  </r>
  <r>
    <x v="383"/>
    <x v="381"/>
    <x v="2"/>
    <x v="1"/>
    <x v="5"/>
  </r>
  <r>
    <x v="384"/>
    <x v="382"/>
    <x v="0"/>
    <x v="1"/>
    <x v="20"/>
  </r>
  <r>
    <x v="385"/>
    <x v="383"/>
    <x v="0"/>
    <x v="1"/>
    <x v="20"/>
  </r>
  <r>
    <x v="386"/>
    <x v="384"/>
    <x v="0"/>
    <x v="26"/>
    <x v="20"/>
  </r>
  <r>
    <x v="386"/>
    <x v="384"/>
    <x v="2"/>
    <x v="1"/>
    <x v="20"/>
  </r>
  <r>
    <x v="387"/>
    <x v="385"/>
    <x v="0"/>
    <x v="1"/>
    <x v="20"/>
  </r>
  <r>
    <x v="388"/>
    <x v="386"/>
    <x v="3"/>
    <x v="1"/>
    <x v="17"/>
  </r>
  <r>
    <x v="388"/>
    <x v="386"/>
    <x v="0"/>
    <x v="1"/>
    <x v="17"/>
  </r>
  <r>
    <x v="388"/>
    <x v="386"/>
    <x v="2"/>
    <x v="1"/>
    <x v="17"/>
  </r>
  <r>
    <x v="389"/>
    <x v="387"/>
    <x v="2"/>
    <x v="36"/>
    <x v="0"/>
  </r>
  <r>
    <x v="390"/>
    <x v="388"/>
    <x v="6"/>
    <x v="5"/>
    <x v="25"/>
  </r>
  <r>
    <x v="390"/>
    <x v="388"/>
    <x v="7"/>
    <x v="6"/>
    <x v="25"/>
  </r>
  <r>
    <x v="390"/>
    <x v="388"/>
    <x v="12"/>
    <x v="27"/>
    <x v="25"/>
  </r>
  <r>
    <x v="390"/>
    <x v="388"/>
    <x v="9"/>
    <x v="7"/>
    <x v="25"/>
  </r>
  <r>
    <x v="391"/>
    <x v="389"/>
    <x v="17"/>
    <x v="21"/>
    <x v="6"/>
  </r>
  <r>
    <x v="391"/>
    <x v="389"/>
    <x v="18"/>
    <x v="22"/>
    <x v="6"/>
  </r>
  <r>
    <x v="391"/>
    <x v="389"/>
    <x v="10"/>
    <x v="11"/>
    <x v="6"/>
  </r>
  <r>
    <x v="391"/>
    <x v="389"/>
    <x v="19"/>
    <x v="23"/>
    <x v="6"/>
  </r>
  <r>
    <x v="391"/>
    <x v="389"/>
    <x v="6"/>
    <x v="5"/>
    <x v="6"/>
  </r>
  <r>
    <x v="391"/>
    <x v="389"/>
    <x v="14"/>
    <x v="16"/>
    <x v="6"/>
  </r>
  <r>
    <x v="391"/>
    <x v="389"/>
    <x v="7"/>
    <x v="6"/>
    <x v="6"/>
  </r>
  <r>
    <x v="391"/>
    <x v="389"/>
    <x v="29"/>
    <x v="17"/>
    <x v="6"/>
  </r>
  <r>
    <x v="391"/>
    <x v="389"/>
    <x v="15"/>
    <x v="17"/>
    <x v="6"/>
  </r>
  <r>
    <x v="391"/>
    <x v="389"/>
    <x v="8"/>
    <x v="5"/>
    <x v="6"/>
  </r>
  <r>
    <x v="391"/>
    <x v="389"/>
    <x v="16"/>
    <x v="6"/>
    <x v="6"/>
  </r>
  <r>
    <x v="391"/>
    <x v="389"/>
    <x v="11"/>
    <x v="27"/>
    <x v="6"/>
  </r>
  <r>
    <x v="391"/>
    <x v="389"/>
    <x v="12"/>
    <x v="10"/>
    <x v="6"/>
  </r>
  <r>
    <x v="391"/>
    <x v="389"/>
    <x v="13"/>
    <x v="9"/>
    <x v="6"/>
  </r>
  <r>
    <x v="391"/>
    <x v="389"/>
    <x v="9"/>
    <x v="7"/>
    <x v="6"/>
  </r>
  <r>
    <x v="392"/>
    <x v="390"/>
    <x v="9"/>
    <x v="7"/>
    <x v="21"/>
  </r>
  <r>
    <x v="393"/>
    <x v="391"/>
    <x v="6"/>
    <x v="5"/>
    <x v="21"/>
  </r>
  <r>
    <x v="393"/>
    <x v="391"/>
    <x v="12"/>
    <x v="10"/>
    <x v="21"/>
  </r>
  <r>
    <x v="393"/>
    <x v="391"/>
    <x v="13"/>
    <x v="9"/>
    <x v="21"/>
  </r>
  <r>
    <x v="393"/>
    <x v="391"/>
    <x v="9"/>
    <x v="7"/>
    <x v="21"/>
  </r>
  <r>
    <x v="394"/>
    <x v="392"/>
    <x v="2"/>
    <x v="1"/>
    <x v="16"/>
  </r>
  <r>
    <x v="395"/>
    <x v="393"/>
    <x v="6"/>
    <x v="5"/>
    <x v="1"/>
  </r>
  <r>
    <x v="395"/>
    <x v="393"/>
    <x v="14"/>
    <x v="16"/>
    <x v="1"/>
  </r>
  <r>
    <x v="395"/>
    <x v="393"/>
    <x v="7"/>
    <x v="6"/>
    <x v="1"/>
  </r>
  <r>
    <x v="395"/>
    <x v="393"/>
    <x v="9"/>
    <x v="7"/>
    <x v="1"/>
  </r>
  <r>
    <x v="396"/>
    <x v="394"/>
    <x v="0"/>
    <x v="1"/>
    <x v="5"/>
  </r>
  <r>
    <x v="396"/>
    <x v="394"/>
    <x v="2"/>
    <x v="1"/>
    <x v="5"/>
  </r>
  <r>
    <x v="397"/>
    <x v="395"/>
    <x v="21"/>
    <x v="4"/>
    <x v="8"/>
  </r>
  <r>
    <x v="397"/>
    <x v="395"/>
    <x v="9"/>
    <x v="7"/>
    <x v="8"/>
  </r>
  <r>
    <x v="398"/>
    <x v="396"/>
    <x v="0"/>
    <x v="36"/>
    <x v="16"/>
  </r>
  <r>
    <x v="398"/>
    <x v="396"/>
    <x v="2"/>
    <x v="36"/>
    <x v="16"/>
  </r>
  <r>
    <x v="399"/>
    <x v="397"/>
    <x v="0"/>
    <x v="36"/>
    <x v="16"/>
  </r>
  <r>
    <x v="399"/>
    <x v="397"/>
    <x v="2"/>
    <x v="36"/>
    <x v="16"/>
  </r>
  <r>
    <x v="400"/>
    <x v="398"/>
    <x v="0"/>
    <x v="1"/>
    <x v="43"/>
  </r>
  <r>
    <x v="401"/>
    <x v="399"/>
    <x v="0"/>
    <x v="36"/>
    <x v="43"/>
  </r>
  <r>
    <x v="402"/>
    <x v="400"/>
    <x v="3"/>
    <x v="1"/>
    <x v="31"/>
  </r>
  <r>
    <x v="402"/>
    <x v="400"/>
    <x v="0"/>
    <x v="1"/>
    <x v="31"/>
  </r>
  <r>
    <x v="403"/>
    <x v="401"/>
    <x v="0"/>
    <x v="1"/>
    <x v="43"/>
  </r>
  <r>
    <x v="404"/>
    <x v="402"/>
    <x v="6"/>
    <x v="5"/>
    <x v="14"/>
  </r>
  <r>
    <x v="404"/>
    <x v="402"/>
    <x v="14"/>
    <x v="16"/>
    <x v="14"/>
  </r>
  <r>
    <x v="404"/>
    <x v="402"/>
    <x v="7"/>
    <x v="6"/>
    <x v="14"/>
  </r>
  <r>
    <x v="404"/>
    <x v="402"/>
    <x v="13"/>
    <x v="9"/>
    <x v="14"/>
  </r>
  <r>
    <x v="404"/>
    <x v="402"/>
    <x v="9"/>
    <x v="7"/>
    <x v="14"/>
  </r>
  <r>
    <x v="405"/>
    <x v="403"/>
    <x v="2"/>
    <x v="8"/>
    <x v="5"/>
  </r>
  <r>
    <x v="406"/>
    <x v="404"/>
    <x v="2"/>
    <x v="8"/>
    <x v="5"/>
  </r>
  <r>
    <x v="407"/>
    <x v="405"/>
    <x v="0"/>
    <x v="36"/>
    <x v="5"/>
  </r>
  <r>
    <x v="407"/>
    <x v="405"/>
    <x v="2"/>
    <x v="36"/>
    <x v="5"/>
  </r>
  <r>
    <x v="408"/>
    <x v="406"/>
    <x v="6"/>
    <x v="5"/>
    <x v="0"/>
  </r>
  <r>
    <x v="409"/>
    <x v="407"/>
    <x v="0"/>
    <x v="36"/>
    <x v="5"/>
  </r>
  <r>
    <x v="409"/>
    <x v="407"/>
    <x v="2"/>
    <x v="36"/>
    <x v="5"/>
  </r>
  <r>
    <x v="410"/>
    <x v="408"/>
    <x v="12"/>
    <x v="24"/>
    <x v="34"/>
  </r>
  <r>
    <x v="411"/>
    <x v="409"/>
    <x v="10"/>
    <x v="9"/>
    <x v="34"/>
  </r>
  <r>
    <x v="411"/>
    <x v="409"/>
    <x v="6"/>
    <x v="5"/>
    <x v="34"/>
  </r>
  <r>
    <x v="411"/>
    <x v="409"/>
    <x v="8"/>
    <x v="5"/>
    <x v="34"/>
  </r>
  <r>
    <x v="411"/>
    <x v="409"/>
    <x v="11"/>
    <x v="34"/>
    <x v="34"/>
  </r>
  <r>
    <x v="411"/>
    <x v="409"/>
    <x v="12"/>
    <x v="24"/>
    <x v="34"/>
  </r>
  <r>
    <x v="411"/>
    <x v="409"/>
    <x v="13"/>
    <x v="9"/>
    <x v="34"/>
  </r>
  <r>
    <x v="411"/>
    <x v="409"/>
    <x v="9"/>
    <x v="7"/>
    <x v="34"/>
  </r>
  <r>
    <x v="412"/>
    <x v="410"/>
    <x v="0"/>
    <x v="1"/>
    <x v="20"/>
  </r>
  <r>
    <x v="413"/>
    <x v="411"/>
    <x v="0"/>
    <x v="1"/>
    <x v="20"/>
  </r>
  <r>
    <x v="414"/>
    <x v="412"/>
    <x v="11"/>
    <x v="34"/>
    <x v="31"/>
  </r>
  <r>
    <x v="414"/>
    <x v="412"/>
    <x v="12"/>
    <x v="24"/>
    <x v="31"/>
  </r>
  <r>
    <x v="415"/>
    <x v="413"/>
    <x v="10"/>
    <x v="14"/>
    <x v="0"/>
  </r>
  <r>
    <x v="415"/>
    <x v="413"/>
    <x v="19"/>
    <x v="23"/>
    <x v="0"/>
  </r>
  <r>
    <x v="415"/>
    <x v="413"/>
    <x v="20"/>
    <x v="23"/>
    <x v="0"/>
  </r>
  <r>
    <x v="415"/>
    <x v="413"/>
    <x v="6"/>
    <x v="5"/>
    <x v="0"/>
  </r>
  <r>
    <x v="415"/>
    <x v="413"/>
    <x v="14"/>
    <x v="16"/>
    <x v="0"/>
  </r>
  <r>
    <x v="415"/>
    <x v="413"/>
    <x v="11"/>
    <x v="34"/>
    <x v="0"/>
  </r>
  <r>
    <x v="415"/>
    <x v="413"/>
    <x v="3"/>
    <x v="1"/>
    <x v="0"/>
  </r>
  <r>
    <x v="415"/>
    <x v="413"/>
    <x v="0"/>
    <x v="1"/>
    <x v="0"/>
  </r>
  <r>
    <x v="415"/>
    <x v="413"/>
    <x v="2"/>
    <x v="1"/>
    <x v="0"/>
  </r>
  <r>
    <x v="415"/>
    <x v="413"/>
    <x v="12"/>
    <x v="24"/>
    <x v="0"/>
  </r>
  <r>
    <x v="415"/>
    <x v="413"/>
    <x v="13"/>
    <x v="14"/>
    <x v="0"/>
  </r>
  <r>
    <x v="415"/>
    <x v="413"/>
    <x v="9"/>
    <x v="25"/>
    <x v="0"/>
  </r>
  <r>
    <x v="416"/>
    <x v="414"/>
    <x v="0"/>
    <x v="1"/>
    <x v="20"/>
  </r>
  <r>
    <x v="417"/>
    <x v="415"/>
    <x v="0"/>
    <x v="1"/>
    <x v="20"/>
  </r>
  <r>
    <x v="418"/>
    <x v="416"/>
    <x v="0"/>
    <x v="1"/>
    <x v="20"/>
  </r>
  <r>
    <x v="419"/>
    <x v="417"/>
    <x v="3"/>
    <x v="38"/>
    <x v="22"/>
  </r>
  <r>
    <x v="419"/>
    <x v="417"/>
    <x v="0"/>
    <x v="38"/>
    <x v="15"/>
  </r>
  <r>
    <x v="419"/>
    <x v="417"/>
    <x v="1"/>
    <x v="35"/>
    <x v="22"/>
  </r>
  <r>
    <x v="419"/>
    <x v="417"/>
    <x v="5"/>
    <x v="35"/>
    <x v="22"/>
  </r>
  <r>
    <x v="419"/>
    <x v="417"/>
    <x v="2"/>
    <x v="36"/>
    <x v="15"/>
  </r>
  <r>
    <x v="420"/>
    <x v="418"/>
    <x v="3"/>
    <x v="8"/>
    <x v="11"/>
  </r>
  <r>
    <x v="420"/>
    <x v="418"/>
    <x v="0"/>
    <x v="8"/>
    <x v="11"/>
  </r>
  <r>
    <x v="420"/>
    <x v="418"/>
    <x v="2"/>
    <x v="8"/>
    <x v="11"/>
  </r>
  <r>
    <x v="421"/>
    <x v="419"/>
    <x v="3"/>
    <x v="1"/>
    <x v="11"/>
  </r>
  <r>
    <x v="421"/>
    <x v="419"/>
    <x v="0"/>
    <x v="1"/>
    <x v="11"/>
  </r>
  <r>
    <x v="421"/>
    <x v="419"/>
    <x v="2"/>
    <x v="1"/>
    <x v="11"/>
  </r>
  <r>
    <x v="422"/>
    <x v="420"/>
    <x v="1"/>
    <x v="8"/>
    <x v="16"/>
  </r>
  <r>
    <x v="423"/>
    <x v="421"/>
    <x v="0"/>
    <x v="36"/>
    <x v="16"/>
  </r>
  <r>
    <x v="423"/>
    <x v="421"/>
    <x v="2"/>
    <x v="36"/>
    <x v="16"/>
  </r>
  <r>
    <x v="424"/>
    <x v="422"/>
    <x v="9"/>
    <x v="7"/>
    <x v="8"/>
  </r>
  <r>
    <x v="425"/>
    <x v="423"/>
    <x v="3"/>
    <x v="8"/>
    <x v="1"/>
  </r>
  <r>
    <x v="425"/>
    <x v="423"/>
    <x v="0"/>
    <x v="8"/>
    <x v="26"/>
  </r>
  <r>
    <x v="426"/>
    <x v="424"/>
    <x v="3"/>
    <x v="36"/>
    <x v="25"/>
  </r>
  <r>
    <x v="426"/>
    <x v="424"/>
    <x v="0"/>
    <x v="36"/>
    <x v="25"/>
  </r>
  <r>
    <x v="426"/>
    <x v="424"/>
    <x v="2"/>
    <x v="36"/>
    <x v="25"/>
  </r>
  <r>
    <x v="427"/>
    <x v="425"/>
    <x v="3"/>
    <x v="1"/>
    <x v="1"/>
  </r>
  <r>
    <x v="427"/>
    <x v="425"/>
    <x v="0"/>
    <x v="1"/>
    <x v="1"/>
  </r>
  <r>
    <x v="427"/>
    <x v="425"/>
    <x v="2"/>
    <x v="1"/>
    <x v="1"/>
  </r>
  <r>
    <x v="428"/>
    <x v="426"/>
    <x v="0"/>
    <x v="36"/>
    <x v="1"/>
  </r>
  <r>
    <x v="428"/>
    <x v="426"/>
    <x v="2"/>
    <x v="40"/>
    <x v="1"/>
  </r>
  <r>
    <x v="429"/>
    <x v="427"/>
    <x v="9"/>
    <x v="7"/>
    <x v="21"/>
  </r>
  <r>
    <x v="430"/>
    <x v="428"/>
    <x v="0"/>
    <x v="1"/>
    <x v="20"/>
  </r>
  <r>
    <x v="431"/>
    <x v="429"/>
    <x v="10"/>
    <x v="14"/>
    <x v="20"/>
  </r>
  <r>
    <x v="431"/>
    <x v="429"/>
    <x v="19"/>
    <x v="23"/>
    <x v="20"/>
  </r>
  <r>
    <x v="431"/>
    <x v="429"/>
    <x v="20"/>
    <x v="23"/>
    <x v="20"/>
  </r>
  <r>
    <x v="431"/>
    <x v="429"/>
    <x v="6"/>
    <x v="5"/>
    <x v="20"/>
  </r>
  <r>
    <x v="431"/>
    <x v="429"/>
    <x v="14"/>
    <x v="16"/>
    <x v="20"/>
  </r>
  <r>
    <x v="431"/>
    <x v="429"/>
    <x v="7"/>
    <x v="6"/>
    <x v="20"/>
  </r>
  <r>
    <x v="431"/>
    <x v="429"/>
    <x v="15"/>
    <x v="17"/>
    <x v="20"/>
  </r>
  <r>
    <x v="431"/>
    <x v="429"/>
    <x v="8"/>
    <x v="5"/>
    <x v="20"/>
  </r>
  <r>
    <x v="431"/>
    <x v="429"/>
    <x v="16"/>
    <x v="6"/>
    <x v="20"/>
  </r>
  <r>
    <x v="431"/>
    <x v="429"/>
    <x v="12"/>
    <x v="24"/>
    <x v="20"/>
  </r>
  <r>
    <x v="431"/>
    <x v="429"/>
    <x v="13"/>
    <x v="14"/>
    <x v="20"/>
  </r>
  <r>
    <x v="431"/>
    <x v="429"/>
    <x v="9"/>
    <x v="25"/>
    <x v="20"/>
  </r>
  <r>
    <x v="432"/>
    <x v="430"/>
    <x v="12"/>
    <x v="24"/>
    <x v="20"/>
  </r>
  <r>
    <x v="433"/>
    <x v="431"/>
    <x v="3"/>
    <x v="36"/>
    <x v="5"/>
  </r>
  <r>
    <x v="433"/>
    <x v="431"/>
    <x v="0"/>
    <x v="36"/>
    <x v="5"/>
  </r>
  <r>
    <x v="433"/>
    <x v="431"/>
    <x v="2"/>
    <x v="36"/>
    <x v="5"/>
  </r>
  <r>
    <x v="434"/>
    <x v="432"/>
    <x v="10"/>
    <x v="14"/>
    <x v="20"/>
  </r>
  <r>
    <x v="434"/>
    <x v="432"/>
    <x v="12"/>
    <x v="24"/>
    <x v="20"/>
  </r>
  <r>
    <x v="434"/>
    <x v="432"/>
    <x v="13"/>
    <x v="14"/>
    <x v="20"/>
  </r>
  <r>
    <x v="435"/>
    <x v="433"/>
    <x v="7"/>
    <x v="6"/>
    <x v="31"/>
  </r>
  <r>
    <x v="435"/>
    <x v="433"/>
    <x v="12"/>
    <x v="24"/>
    <x v="31"/>
  </r>
  <r>
    <x v="436"/>
    <x v="434"/>
    <x v="3"/>
    <x v="1"/>
    <x v="0"/>
  </r>
  <r>
    <x v="436"/>
    <x v="434"/>
    <x v="0"/>
    <x v="1"/>
    <x v="0"/>
  </r>
  <r>
    <x v="437"/>
    <x v="435"/>
    <x v="3"/>
    <x v="1"/>
    <x v="0"/>
  </r>
  <r>
    <x v="437"/>
    <x v="435"/>
    <x v="0"/>
    <x v="1"/>
    <x v="0"/>
  </r>
  <r>
    <x v="438"/>
    <x v="436"/>
    <x v="3"/>
    <x v="8"/>
    <x v="0"/>
  </r>
  <r>
    <x v="438"/>
    <x v="436"/>
    <x v="0"/>
    <x v="26"/>
    <x v="0"/>
  </r>
  <r>
    <x v="439"/>
    <x v="437"/>
    <x v="12"/>
    <x v="24"/>
    <x v="0"/>
  </r>
  <r>
    <x v="440"/>
    <x v="438"/>
    <x v="0"/>
    <x v="1"/>
    <x v="35"/>
  </r>
  <r>
    <x v="441"/>
    <x v="439"/>
    <x v="10"/>
    <x v="9"/>
    <x v="37"/>
  </r>
  <r>
    <x v="441"/>
    <x v="439"/>
    <x v="0"/>
    <x v="26"/>
    <x v="37"/>
  </r>
  <r>
    <x v="441"/>
    <x v="439"/>
    <x v="12"/>
    <x v="10"/>
    <x v="37"/>
  </r>
  <r>
    <x v="442"/>
    <x v="440"/>
    <x v="0"/>
    <x v="1"/>
    <x v="43"/>
  </r>
  <r>
    <x v="443"/>
    <x v="441"/>
    <x v="3"/>
    <x v="1"/>
    <x v="15"/>
  </r>
  <r>
    <x v="443"/>
    <x v="441"/>
    <x v="0"/>
    <x v="1"/>
    <x v="15"/>
  </r>
  <r>
    <x v="443"/>
    <x v="441"/>
    <x v="1"/>
    <x v="1"/>
    <x v="15"/>
  </r>
  <r>
    <x v="443"/>
    <x v="441"/>
    <x v="2"/>
    <x v="1"/>
    <x v="15"/>
  </r>
  <r>
    <x v="443"/>
    <x v="441"/>
    <x v="25"/>
    <x v="3"/>
    <x v="15"/>
  </r>
  <r>
    <x v="443"/>
    <x v="441"/>
    <x v="21"/>
    <x v="2"/>
    <x v="15"/>
  </r>
  <r>
    <x v="444"/>
    <x v="442"/>
    <x v="0"/>
    <x v="26"/>
    <x v="15"/>
  </r>
  <r>
    <x v="445"/>
    <x v="443"/>
    <x v="3"/>
    <x v="1"/>
    <x v="31"/>
  </r>
  <r>
    <x v="445"/>
    <x v="443"/>
    <x v="0"/>
    <x v="1"/>
    <x v="31"/>
  </r>
  <r>
    <x v="446"/>
    <x v="444"/>
    <x v="0"/>
    <x v="26"/>
    <x v="38"/>
  </r>
  <r>
    <x v="447"/>
    <x v="445"/>
    <x v="0"/>
    <x v="36"/>
    <x v="38"/>
  </r>
  <r>
    <x v="448"/>
    <x v="446"/>
    <x v="0"/>
    <x v="26"/>
    <x v="38"/>
  </r>
  <r>
    <x v="449"/>
    <x v="447"/>
    <x v="0"/>
    <x v="26"/>
    <x v="42"/>
  </r>
  <r>
    <x v="450"/>
    <x v="448"/>
    <x v="3"/>
    <x v="1"/>
    <x v="1"/>
  </r>
  <r>
    <x v="450"/>
    <x v="448"/>
    <x v="0"/>
    <x v="1"/>
    <x v="1"/>
  </r>
  <r>
    <x v="450"/>
    <x v="448"/>
    <x v="1"/>
    <x v="1"/>
    <x v="26"/>
  </r>
  <r>
    <x v="450"/>
    <x v="448"/>
    <x v="2"/>
    <x v="1"/>
    <x v="26"/>
  </r>
  <r>
    <x v="451"/>
    <x v="449"/>
    <x v="3"/>
    <x v="12"/>
    <x v="25"/>
  </r>
  <r>
    <x v="451"/>
    <x v="449"/>
    <x v="0"/>
    <x v="30"/>
    <x v="25"/>
  </r>
  <r>
    <x v="451"/>
    <x v="449"/>
    <x v="2"/>
    <x v="12"/>
    <x v="25"/>
  </r>
  <r>
    <x v="452"/>
    <x v="450"/>
    <x v="0"/>
    <x v="1"/>
    <x v="37"/>
  </r>
  <r>
    <x v="453"/>
    <x v="451"/>
    <x v="0"/>
    <x v="36"/>
    <x v="5"/>
  </r>
  <r>
    <x v="454"/>
    <x v="452"/>
    <x v="10"/>
    <x v="14"/>
    <x v="13"/>
  </r>
  <r>
    <x v="454"/>
    <x v="452"/>
    <x v="12"/>
    <x v="24"/>
    <x v="13"/>
  </r>
  <r>
    <x v="454"/>
    <x v="452"/>
    <x v="13"/>
    <x v="14"/>
    <x v="13"/>
  </r>
  <r>
    <x v="455"/>
    <x v="453"/>
    <x v="0"/>
    <x v="1"/>
    <x v="20"/>
  </r>
  <r>
    <x v="455"/>
    <x v="453"/>
    <x v="12"/>
    <x v="24"/>
    <x v="20"/>
  </r>
  <r>
    <x v="456"/>
    <x v="454"/>
    <x v="0"/>
    <x v="36"/>
    <x v="7"/>
  </r>
  <r>
    <x v="457"/>
    <x v="455"/>
    <x v="0"/>
    <x v="1"/>
    <x v="7"/>
  </r>
  <r>
    <x v="458"/>
    <x v="456"/>
    <x v="0"/>
    <x v="1"/>
    <x v="7"/>
  </r>
  <r>
    <x v="459"/>
    <x v="457"/>
    <x v="0"/>
    <x v="1"/>
    <x v="5"/>
  </r>
  <r>
    <x v="460"/>
    <x v="458"/>
    <x v="3"/>
    <x v="1"/>
    <x v="0"/>
  </r>
  <r>
    <x v="460"/>
    <x v="458"/>
    <x v="0"/>
    <x v="1"/>
    <x v="0"/>
  </r>
  <r>
    <x v="461"/>
    <x v="459"/>
    <x v="3"/>
    <x v="1"/>
    <x v="0"/>
  </r>
  <r>
    <x v="461"/>
    <x v="459"/>
    <x v="0"/>
    <x v="1"/>
    <x v="0"/>
  </r>
  <r>
    <x v="462"/>
    <x v="460"/>
    <x v="3"/>
    <x v="1"/>
    <x v="0"/>
  </r>
  <r>
    <x v="462"/>
    <x v="460"/>
    <x v="0"/>
    <x v="1"/>
    <x v="0"/>
  </r>
  <r>
    <x v="462"/>
    <x v="460"/>
    <x v="2"/>
    <x v="1"/>
    <x v="0"/>
  </r>
  <r>
    <x v="463"/>
    <x v="461"/>
    <x v="3"/>
    <x v="1"/>
    <x v="0"/>
  </r>
  <r>
    <x v="463"/>
    <x v="461"/>
    <x v="0"/>
    <x v="1"/>
    <x v="0"/>
  </r>
  <r>
    <x v="463"/>
    <x v="461"/>
    <x v="2"/>
    <x v="1"/>
    <x v="0"/>
  </r>
  <r>
    <x v="464"/>
    <x v="462"/>
    <x v="3"/>
    <x v="1"/>
    <x v="0"/>
  </r>
  <r>
    <x v="464"/>
    <x v="462"/>
    <x v="0"/>
    <x v="1"/>
    <x v="0"/>
  </r>
  <r>
    <x v="464"/>
    <x v="462"/>
    <x v="2"/>
    <x v="1"/>
    <x v="0"/>
  </r>
  <r>
    <x v="465"/>
    <x v="463"/>
    <x v="3"/>
    <x v="1"/>
    <x v="0"/>
  </r>
  <r>
    <x v="465"/>
    <x v="463"/>
    <x v="0"/>
    <x v="1"/>
    <x v="0"/>
  </r>
  <r>
    <x v="466"/>
    <x v="464"/>
    <x v="3"/>
    <x v="1"/>
    <x v="0"/>
  </r>
  <r>
    <x v="466"/>
    <x v="464"/>
    <x v="0"/>
    <x v="1"/>
    <x v="0"/>
  </r>
  <r>
    <x v="467"/>
    <x v="465"/>
    <x v="21"/>
    <x v="4"/>
    <x v="36"/>
  </r>
  <r>
    <x v="468"/>
    <x v="466"/>
    <x v="0"/>
    <x v="1"/>
    <x v="44"/>
  </r>
  <r>
    <x v="468"/>
    <x v="466"/>
    <x v="2"/>
    <x v="1"/>
    <x v="44"/>
  </r>
  <r>
    <x v="469"/>
    <x v="467"/>
    <x v="12"/>
    <x v="10"/>
    <x v="0"/>
  </r>
  <r>
    <x v="470"/>
    <x v="468"/>
    <x v="10"/>
    <x v="14"/>
    <x v="5"/>
  </r>
  <r>
    <x v="470"/>
    <x v="468"/>
    <x v="14"/>
    <x v="16"/>
    <x v="5"/>
  </r>
  <r>
    <x v="470"/>
    <x v="468"/>
    <x v="7"/>
    <x v="6"/>
    <x v="5"/>
  </r>
  <r>
    <x v="470"/>
    <x v="468"/>
    <x v="15"/>
    <x v="17"/>
    <x v="5"/>
  </r>
  <r>
    <x v="470"/>
    <x v="468"/>
    <x v="8"/>
    <x v="5"/>
    <x v="5"/>
  </r>
  <r>
    <x v="470"/>
    <x v="468"/>
    <x v="16"/>
    <x v="6"/>
    <x v="5"/>
  </r>
  <r>
    <x v="470"/>
    <x v="468"/>
    <x v="11"/>
    <x v="34"/>
    <x v="5"/>
  </r>
  <r>
    <x v="470"/>
    <x v="468"/>
    <x v="12"/>
    <x v="34"/>
    <x v="5"/>
  </r>
  <r>
    <x v="470"/>
    <x v="468"/>
    <x v="13"/>
    <x v="15"/>
    <x v="5"/>
  </r>
  <r>
    <x v="470"/>
    <x v="468"/>
    <x v="9"/>
    <x v="25"/>
    <x v="5"/>
  </r>
  <r>
    <x v="471"/>
    <x v="469"/>
    <x v="0"/>
    <x v="31"/>
    <x v="5"/>
  </r>
  <r>
    <x v="471"/>
    <x v="469"/>
    <x v="1"/>
    <x v="31"/>
    <x v="5"/>
  </r>
  <r>
    <x v="471"/>
    <x v="469"/>
    <x v="2"/>
    <x v="31"/>
    <x v="5"/>
  </r>
  <r>
    <x v="471"/>
    <x v="469"/>
    <x v="12"/>
    <x v="12"/>
    <x v="5"/>
  </r>
  <r>
    <x v="472"/>
    <x v="470"/>
    <x v="0"/>
    <x v="36"/>
    <x v="32"/>
  </r>
  <r>
    <x v="473"/>
    <x v="471"/>
    <x v="0"/>
    <x v="1"/>
    <x v="1"/>
  </r>
  <r>
    <x v="473"/>
    <x v="471"/>
    <x v="2"/>
    <x v="1"/>
    <x v="1"/>
  </r>
  <r>
    <x v="474"/>
    <x v="472"/>
    <x v="0"/>
    <x v="1"/>
    <x v="13"/>
  </r>
  <r>
    <x v="474"/>
    <x v="472"/>
    <x v="2"/>
    <x v="1"/>
    <x v="13"/>
  </r>
  <r>
    <x v="475"/>
    <x v="473"/>
    <x v="3"/>
    <x v="36"/>
    <x v="10"/>
  </r>
  <r>
    <x v="475"/>
    <x v="473"/>
    <x v="0"/>
    <x v="36"/>
    <x v="10"/>
  </r>
  <r>
    <x v="475"/>
    <x v="473"/>
    <x v="2"/>
    <x v="36"/>
    <x v="10"/>
  </r>
  <r>
    <x v="476"/>
    <x v="474"/>
    <x v="11"/>
    <x v="10"/>
    <x v="20"/>
  </r>
  <r>
    <x v="476"/>
    <x v="474"/>
    <x v="12"/>
    <x v="27"/>
    <x v="20"/>
  </r>
  <r>
    <x v="477"/>
    <x v="475"/>
    <x v="0"/>
    <x v="1"/>
    <x v="43"/>
  </r>
  <r>
    <x v="478"/>
    <x v="476"/>
    <x v="3"/>
    <x v="1"/>
    <x v="15"/>
  </r>
  <r>
    <x v="478"/>
    <x v="476"/>
    <x v="0"/>
    <x v="1"/>
    <x v="15"/>
  </r>
  <r>
    <x v="478"/>
    <x v="476"/>
    <x v="2"/>
    <x v="1"/>
    <x v="15"/>
  </r>
  <r>
    <x v="479"/>
    <x v="477"/>
    <x v="2"/>
    <x v="1"/>
    <x v="16"/>
  </r>
  <r>
    <x v="480"/>
    <x v="478"/>
    <x v="10"/>
    <x v="9"/>
    <x v="0"/>
  </r>
  <r>
    <x v="480"/>
    <x v="478"/>
    <x v="12"/>
    <x v="12"/>
    <x v="0"/>
  </r>
  <r>
    <x v="480"/>
    <x v="478"/>
    <x v="13"/>
    <x v="9"/>
    <x v="0"/>
  </r>
  <r>
    <x v="481"/>
    <x v="479"/>
    <x v="0"/>
    <x v="1"/>
    <x v="25"/>
  </r>
  <r>
    <x v="482"/>
    <x v="480"/>
    <x v="0"/>
    <x v="12"/>
    <x v="15"/>
  </r>
  <r>
    <x v="483"/>
    <x v="481"/>
    <x v="0"/>
    <x v="1"/>
    <x v="35"/>
  </r>
  <r>
    <x v="484"/>
    <x v="482"/>
    <x v="0"/>
    <x v="1"/>
    <x v="20"/>
  </r>
  <r>
    <x v="484"/>
    <x v="482"/>
    <x v="2"/>
    <x v="1"/>
    <x v="20"/>
  </r>
  <r>
    <x v="484"/>
    <x v="482"/>
    <x v="12"/>
    <x v="24"/>
    <x v="20"/>
  </r>
  <r>
    <x v="485"/>
    <x v="483"/>
    <x v="3"/>
    <x v="0"/>
    <x v="1"/>
  </r>
  <r>
    <x v="485"/>
    <x v="483"/>
    <x v="0"/>
    <x v="0"/>
    <x v="1"/>
  </r>
  <r>
    <x v="485"/>
    <x v="483"/>
    <x v="2"/>
    <x v="0"/>
    <x v="1"/>
  </r>
  <r>
    <x v="486"/>
    <x v="484"/>
    <x v="0"/>
    <x v="36"/>
    <x v="5"/>
  </r>
  <r>
    <x v="487"/>
    <x v="485"/>
    <x v="0"/>
    <x v="36"/>
    <x v="32"/>
  </r>
  <r>
    <x v="488"/>
    <x v="486"/>
    <x v="0"/>
    <x v="36"/>
    <x v="32"/>
  </r>
  <r>
    <x v="489"/>
    <x v="487"/>
    <x v="3"/>
    <x v="40"/>
    <x v="1"/>
  </r>
  <r>
    <x v="489"/>
    <x v="487"/>
    <x v="0"/>
    <x v="40"/>
    <x v="1"/>
  </r>
  <r>
    <x v="490"/>
    <x v="488"/>
    <x v="10"/>
    <x v="11"/>
    <x v="5"/>
  </r>
  <r>
    <x v="490"/>
    <x v="488"/>
    <x v="6"/>
    <x v="5"/>
    <x v="5"/>
  </r>
  <r>
    <x v="490"/>
    <x v="488"/>
    <x v="14"/>
    <x v="16"/>
    <x v="5"/>
  </r>
  <r>
    <x v="490"/>
    <x v="488"/>
    <x v="7"/>
    <x v="6"/>
    <x v="5"/>
  </r>
  <r>
    <x v="490"/>
    <x v="488"/>
    <x v="15"/>
    <x v="17"/>
    <x v="5"/>
  </r>
  <r>
    <x v="490"/>
    <x v="488"/>
    <x v="11"/>
    <x v="20"/>
    <x v="5"/>
  </r>
  <r>
    <x v="490"/>
    <x v="488"/>
    <x v="12"/>
    <x v="33"/>
    <x v="5"/>
  </r>
  <r>
    <x v="490"/>
    <x v="488"/>
    <x v="13"/>
    <x v="11"/>
    <x v="5"/>
  </r>
  <r>
    <x v="490"/>
    <x v="488"/>
    <x v="9"/>
    <x v="7"/>
    <x v="5"/>
  </r>
  <r>
    <x v="491"/>
    <x v="489"/>
    <x v="0"/>
    <x v="36"/>
    <x v="20"/>
  </r>
  <r>
    <x v="491"/>
    <x v="489"/>
    <x v="2"/>
    <x v="36"/>
    <x v="20"/>
  </r>
  <r>
    <x v="492"/>
    <x v="490"/>
    <x v="0"/>
    <x v="1"/>
    <x v="35"/>
  </r>
  <r>
    <x v="493"/>
    <x v="491"/>
    <x v="6"/>
    <x v="5"/>
    <x v="13"/>
  </r>
  <r>
    <x v="493"/>
    <x v="491"/>
    <x v="7"/>
    <x v="6"/>
    <x v="13"/>
  </r>
  <r>
    <x v="494"/>
    <x v="492"/>
    <x v="10"/>
    <x v="9"/>
    <x v="5"/>
  </r>
  <r>
    <x v="494"/>
    <x v="492"/>
    <x v="14"/>
    <x v="16"/>
    <x v="5"/>
  </r>
  <r>
    <x v="494"/>
    <x v="492"/>
    <x v="12"/>
    <x v="10"/>
    <x v="5"/>
  </r>
  <r>
    <x v="494"/>
    <x v="492"/>
    <x v="13"/>
    <x v="9"/>
    <x v="5"/>
  </r>
  <r>
    <x v="494"/>
    <x v="492"/>
    <x v="9"/>
    <x v="25"/>
    <x v="5"/>
  </r>
  <r>
    <x v="495"/>
    <x v="493"/>
    <x v="12"/>
    <x v="24"/>
    <x v="5"/>
  </r>
  <r>
    <x v="496"/>
    <x v="494"/>
    <x v="6"/>
    <x v="5"/>
    <x v="32"/>
  </r>
  <r>
    <x v="496"/>
    <x v="494"/>
    <x v="7"/>
    <x v="6"/>
    <x v="32"/>
  </r>
  <r>
    <x v="496"/>
    <x v="494"/>
    <x v="12"/>
    <x v="10"/>
    <x v="32"/>
  </r>
  <r>
    <x v="496"/>
    <x v="494"/>
    <x v="9"/>
    <x v="7"/>
    <x v="32"/>
  </r>
  <r>
    <x v="497"/>
    <x v="495"/>
    <x v="6"/>
    <x v="5"/>
    <x v="32"/>
  </r>
  <r>
    <x v="497"/>
    <x v="495"/>
    <x v="7"/>
    <x v="6"/>
    <x v="32"/>
  </r>
  <r>
    <x v="497"/>
    <x v="495"/>
    <x v="12"/>
    <x v="10"/>
    <x v="32"/>
  </r>
  <r>
    <x v="497"/>
    <x v="495"/>
    <x v="9"/>
    <x v="7"/>
    <x v="32"/>
  </r>
  <r>
    <x v="498"/>
    <x v="496"/>
    <x v="0"/>
    <x v="36"/>
    <x v="25"/>
  </r>
  <r>
    <x v="499"/>
    <x v="497"/>
    <x v="6"/>
    <x v="5"/>
    <x v="0"/>
  </r>
  <r>
    <x v="499"/>
    <x v="497"/>
    <x v="8"/>
    <x v="5"/>
    <x v="0"/>
  </r>
  <r>
    <x v="499"/>
    <x v="497"/>
    <x v="9"/>
    <x v="7"/>
    <x v="0"/>
  </r>
  <r>
    <x v="500"/>
    <x v="498"/>
    <x v="11"/>
    <x v="10"/>
    <x v="25"/>
  </r>
  <r>
    <x v="500"/>
    <x v="498"/>
    <x v="3"/>
    <x v="8"/>
    <x v="25"/>
  </r>
  <r>
    <x v="500"/>
    <x v="498"/>
    <x v="0"/>
    <x v="26"/>
    <x v="25"/>
  </r>
  <r>
    <x v="500"/>
    <x v="498"/>
    <x v="2"/>
    <x v="8"/>
    <x v="25"/>
  </r>
  <r>
    <x v="500"/>
    <x v="498"/>
    <x v="12"/>
    <x v="10"/>
    <x v="25"/>
  </r>
  <r>
    <x v="501"/>
    <x v="499"/>
    <x v="10"/>
    <x v="14"/>
    <x v="22"/>
  </r>
  <r>
    <x v="501"/>
    <x v="499"/>
    <x v="12"/>
    <x v="24"/>
    <x v="22"/>
  </r>
  <r>
    <x v="501"/>
    <x v="499"/>
    <x v="13"/>
    <x v="14"/>
    <x v="22"/>
  </r>
  <r>
    <x v="502"/>
    <x v="500"/>
    <x v="12"/>
    <x v="10"/>
    <x v="21"/>
  </r>
  <r>
    <x v="503"/>
    <x v="501"/>
    <x v="16"/>
    <x v="6"/>
    <x v="21"/>
  </r>
  <r>
    <x v="503"/>
    <x v="501"/>
    <x v="12"/>
    <x v="10"/>
    <x v="21"/>
  </r>
  <r>
    <x v="504"/>
    <x v="502"/>
    <x v="12"/>
    <x v="10"/>
    <x v="21"/>
  </r>
  <r>
    <x v="504"/>
    <x v="502"/>
    <x v="13"/>
    <x v="9"/>
    <x v="21"/>
  </r>
  <r>
    <x v="504"/>
    <x v="502"/>
    <x v="9"/>
    <x v="7"/>
    <x v="21"/>
  </r>
  <r>
    <x v="505"/>
    <x v="503"/>
    <x v="12"/>
    <x v="10"/>
    <x v="21"/>
  </r>
  <r>
    <x v="506"/>
    <x v="504"/>
    <x v="19"/>
    <x v="23"/>
    <x v="21"/>
  </r>
  <r>
    <x v="506"/>
    <x v="504"/>
    <x v="6"/>
    <x v="5"/>
    <x v="21"/>
  </r>
  <r>
    <x v="506"/>
    <x v="504"/>
    <x v="14"/>
    <x v="16"/>
    <x v="21"/>
  </r>
  <r>
    <x v="506"/>
    <x v="504"/>
    <x v="7"/>
    <x v="6"/>
    <x v="21"/>
  </r>
  <r>
    <x v="506"/>
    <x v="504"/>
    <x v="9"/>
    <x v="7"/>
    <x v="21"/>
  </r>
  <r>
    <x v="507"/>
    <x v="505"/>
    <x v="13"/>
    <x v="9"/>
    <x v="21"/>
  </r>
  <r>
    <x v="508"/>
    <x v="506"/>
    <x v="6"/>
    <x v="5"/>
    <x v="21"/>
  </r>
  <r>
    <x v="508"/>
    <x v="506"/>
    <x v="16"/>
    <x v="6"/>
    <x v="21"/>
  </r>
  <r>
    <x v="508"/>
    <x v="506"/>
    <x v="12"/>
    <x v="24"/>
    <x v="21"/>
  </r>
  <r>
    <x v="508"/>
    <x v="506"/>
    <x v="13"/>
    <x v="14"/>
    <x v="21"/>
  </r>
  <r>
    <x v="508"/>
    <x v="506"/>
    <x v="9"/>
    <x v="7"/>
    <x v="21"/>
  </r>
  <r>
    <x v="509"/>
    <x v="507"/>
    <x v="12"/>
    <x v="24"/>
    <x v="21"/>
  </r>
  <r>
    <x v="510"/>
    <x v="508"/>
    <x v="16"/>
    <x v="6"/>
    <x v="21"/>
  </r>
  <r>
    <x v="510"/>
    <x v="508"/>
    <x v="12"/>
    <x v="10"/>
    <x v="21"/>
  </r>
  <r>
    <x v="510"/>
    <x v="508"/>
    <x v="13"/>
    <x v="9"/>
    <x v="21"/>
  </r>
  <r>
    <x v="510"/>
    <x v="508"/>
    <x v="9"/>
    <x v="19"/>
    <x v="21"/>
  </r>
  <r>
    <x v="511"/>
    <x v="509"/>
    <x v="12"/>
    <x v="10"/>
    <x v="21"/>
  </r>
  <r>
    <x v="511"/>
    <x v="509"/>
    <x v="9"/>
    <x v="7"/>
    <x v="21"/>
  </r>
  <r>
    <x v="512"/>
    <x v="510"/>
    <x v="12"/>
    <x v="10"/>
    <x v="21"/>
  </r>
  <r>
    <x v="513"/>
    <x v="511"/>
    <x v="6"/>
    <x v="5"/>
    <x v="21"/>
  </r>
  <r>
    <x v="514"/>
    <x v="512"/>
    <x v="10"/>
    <x v="9"/>
    <x v="27"/>
  </r>
  <r>
    <x v="514"/>
    <x v="512"/>
    <x v="12"/>
    <x v="24"/>
    <x v="27"/>
  </r>
  <r>
    <x v="515"/>
    <x v="513"/>
    <x v="2"/>
    <x v="1"/>
    <x v="5"/>
  </r>
  <r>
    <x v="516"/>
    <x v="514"/>
    <x v="6"/>
    <x v="5"/>
    <x v="20"/>
  </r>
  <r>
    <x v="516"/>
    <x v="514"/>
    <x v="12"/>
    <x v="10"/>
    <x v="20"/>
  </r>
  <r>
    <x v="516"/>
    <x v="514"/>
    <x v="9"/>
    <x v="7"/>
    <x v="20"/>
  </r>
  <r>
    <x v="517"/>
    <x v="515"/>
    <x v="6"/>
    <x v="5"/>
    <x v="20"/>
  </r>
  <r>
    <x v="517"/>
    <x v="515"/>
    <x v="12"/>
    <x v="10"/>
    <x v="20"/>
  </r>
  <r>
    <x v="517"/>
    <x v="515"/>
    <x v="9"/>
    <x v="7"/>
    <x v="20"/>
  </r>
  <r>
    <x v="518"/>
    <x v="516"/>
    <x v="10"/>
    <x v="9"/>
    <x v="0"/>
  </r>
  <r>
    <x v="518"/>
    <x v="516"/>
    <x v="13"/>
    <x v="9"/>
    <x v="0"/>
  </r>
  <r>
    <x v="519"/>
    <x v="517"/>
    <x v="10"/>
    <x v="9"/>
    <x v="0"/>
  </r>
  <r>
    <x v="519"/>
    <x v="517"/>
    <x v="13"/>
    <x v="9"/>
    <x v="0"/>
  </r>
  <r>
    <x v="520"/>
    <x v="518"/>
    <x v="10"/>
    <x v="11"/>
    <x v="0"/>
  </r>
  <r>
    <x v="520"/>
    <x v="518"/>
    <x v="14"/>
    <x v="16"/>
    <x v="0"/>
  </r>
  <r>
    <x v="520"/>
    <x v="518"/>
    <x v="15"/>
    <x v="17"/>
    <x v="0"/>
  </r>
  <r>
    <x v="520"/>
    <x v="518"/>
    <x v="11"/>
    <x v="27"/>
    <x v="0"/>
  </r>
  <r>
    <x v="520"/>
    <x v="518"/>
    <x v="12"/>
    <x v="27"/>
    <x v="0"/>
  </r>
  <r>
    <x v="520"/>
    <x v="518"/>
    <x v="13"/>
    <x v="11"/>
    <x v="0"/>
  </r>
  <r>
    <x v="520"/>
    <x v="518"/>
    <x v="9"/>
    <x v="19"/>
    <x v="0"/>
  </r>
  <r>
    <x v="521"/>
    <x v="519"/>
    <x v="11"/>
    <x v="34"/>
    <x v="25"/>
  </r>
  <r>
    <x v="521"/>
    <x v="519"/>
    <x v="12"/>
    <x v="10"/>
    <x v="25"/>
  </r>
  <r>
    <x v="522"/>
    <x v="520"/>
    <x v="12"/>
    <x v="12"/>
    <x v="25"/>
  </r>
  <r>
    <x v="522"/>
    <x v="520"/>
    <x v="13"/>
    <x v="9"/>
    <x v="25"/>
  </r>
  <r>
    <x v="523"/>
    <x v="521"/>
    <x v="17"/>
    <x v="21"/>
    <x v="31"/>
  </r>
  <r>
    <x v="523"/>
    <x v="521"/>
    <x v="18"/>
    <x v="22"/>
    <x v="31"/>
  </r>
  <r>
    <x v="523"/>
    <x v="521"/>
    <x v="10"/>
    <x v="29"/>
    <x v="31"/>
  </r>
  <r>
    <x v="523"/>
    <x v="521"/>
    <x v="19"/>
    <x v="23"/>
    <x v="31"/>
  </r>
  <r>
    <x v="523"/>
    <x v="521"/>
    <x v="20"/>
    <x v="23"/>
    <x v="31"/>
  </r>
  <r>
    <x v="523"/>
    <x v="521"/>
    <x v="6"/>
    <x v="5"/>
    <x v="31"/>
  </r>
  <r>
    <x v="523"/>
    <x v="521"/>
    <x v="7"/>
    <x v="6"/>
    <x v="31"/>
  </r>
  <r>
    <x v="523"/>
    <x v="521"/>
    <x v="8"/>
    <x v="5"/>
    <x v="31"/>
  </r>
  <r>
    <x v="523"/>
    <x v="521"/>
    <x v="16"/>
    <x v="6"/>
    <x v="31"/>
  </r>
  <r>
    <x v="523"/>
    <x v="521"/>
    <x v="23"/>
    <x v="32"/>
    <x v="31"/>
  </r>
  <r>
    <x v="523"/>
    <x v="521"/>
    <x v="24"/>
    <x v="32"/>
    <x v="31"/>
  </r>
  <r>
    <x v="523"/>
    <x v="521"/>
    <x v="30"/>
    <x v="37"/>
    <x v="31"/>
  </r>
  <r>
    <x v="523"/>
    <x v="521"/>
    <x v="1"/>
    <x v="1"/>
    <x v="31"/>
  </r>
  <r>
    <x v="523"/>
    <x v="521"/>
    <x v="4"/>
    <x v="3"/>
    <x v="31"/>
  </r>
  <r>
    <x v="523"/>
    <x v="521"/>
    <x v="5"/>
    <x v="31"/>
    <x v="31"/>
  </r>
  <r>
    <x v="523"/>
    <x v="521"/>
    <x v="2"/>
    <x v="1"/>
    <x v="31"/>
  </r>
  <r>
    <x v="523"/>
    <x v="521"/>
    <x v="12"/>
    <x v="27"/>
    <x v="31"/>
  </r>
  <r>
    <x v="523"/>
    <x v="521"/>
    <x v="13"/>
    <x v="11"/>
    <x v="31"/>
  </r>
  <r>
    <x v="523"/>
    <x v="521"/>
    <x v="21"/>
    <x v="2"/>
    <x v="31"/>
  </r>
  <r>
    <x v="523"/>
    <x v="521"/>
    <x v="9"/>
    <x v="19"/>
    <x v="31"/>
  </r>
  <r>
    <x v="524"/>
    <x v="522"/>
    <x v="10"/>
    <x v="14"/>
    <x v="2"/>
  </r>
  <r>
    <x v="524"/>
    <x v="522"/>
    <x v="15"/>
    <x v="17"/>
    <x v="2"/>
  </r>
  <r>
    <x v="524"/>
    <x v="522"/>
    <x v="8"/>
    <x v="5"/>
    <x v="2"/>
  </r>
  <r>
    <x v="524"/>
    <x v="522"/>
    <x v="16"/>
    <x v="6"/>
    <x v="2"/>
  </r>
  <r>
    <x v="524"/>
    <x v="522"/>
    <x v="13"/>
    <x v="14"/>
    <x v="2"/>
  </r>
  <r>
    <x v="525"/>
    <x v="523"/>
    <x v="0"/>
    <x v="8"/>
    <x v="0"/>
  </r>
  <r>
    <x v="526"/>
    <x v="524"/>
    <x v="3"/>
    <x v="8"/>
    <x v="0"/>
  </r>
  <r>
    <x v="526"/>
    <x v="524"/>
    <x v="0"/>
    <x v="26"/>
    <x v="0"/>
  </r>
  <r>
    <x v="526"/>
    <x v="524"/>
    <x v="2"/>
    <x v="8"/>
    <x v="0"/>
  </r>
  <r>
    <x v="527"/>
    <x v="525"/>
    <x v="0"/>
    <x v="36"/>
    <x v="0"/>
  </r>
  <r>
    <x v="528"/>
    <x v="526"/>
    <x v="3"/>
    <x v="1"/>
    <x v="27"/>
  </r>
  <r>
    <x v="528"/>
    <x v="526"/>
    <x v="0"/>
    <x v="1"/>
    <x v="27"/>
  </r>
  <r>
    <x v="528"/>
    <x v="526"/>
    <x v="1"/>
    <x v="1"/>
    <x v="27"/>
  </r>
  <r>
    <x v="528"/>
    <x v="526"/>
    <x v="5"/>
    <x v="2"/>
    <x v="27"/>
  </r>
  <r>
    <x v="528"/>
    <x v="526"/>
    <x v="2"/>
    <x v="1"/>
    <x v="27"/>
  </r>
  <r>
    <x v="528"/>
    <x v="526"/>
    <x v="25"/>
    <x v="3"/>
    <x v="27"/>
  </r>
  <r>
    <x v="529"/>
    <x v="527"/>
    <x v="10"/>
    <x v="9"/>
    <x v="5"/>
  </r>
  <r>
    <x v="529"/>
    <x v="527"/>
    <x v="6"/>
    <x v="5"/>
    <x v="5"/>
  </r>
  <r>
    <x v="529"/>
    <x v="527"/>
    <x v="15"/>
    <x v="17"/>
    <x v="5"/>
  </r>
  <r>
    <x v="529"/>
    <x v="527"/>
    <x v="12"/>
    <x v="10"/>
    <x v="5"/>
  </r>
  <r>
    <x v="529"/>
    <x v="527"/>
    <x v="13"/>
    <x v="9"/>
    <x v="5"/>
  </r>
  <r>
    <x v="529"/>
    <x v="527"/>
    <x v="9"/>
    <x v="7"/>
    <x v="5"/>
  </r>
  <r>
    <x v="530"/>
    <x v="528"/>
    <x v="17"/>
    <x v="21"/>
    <x v="20"/>
  </r>
  <r>
    <x v="530"/>
    <x v="528"/>
    <x v="22"/>
    <x v="22"/>
    <x v="20"/>
  </r>
  <r>
    <x v="530"/>
    <x v="528"/>
    <x v="18"/>
    <x v="22"/>
    <x v="20"/>
  </r>
  <r>
    <x v="530"/>
    <x v="528"/>
    <x v="10"/>
    <x v="29"/>
    <x v="20"/>
  </r>
  <r>
    <x v="530"/>
    <x v="528"/>
    <x v="19"/>
    <x v="23"/>
    <x v="20"/>
  </r>
  <r>
    <x v="530"/>
    <x v="528"/>
    <x v="20"/>
    <x v="23"/>
    <x v="20"/>
  </r>
  <r>
    <x v="530"/>
    <x v="528"/>
    <x v="6"/>
    <x v="5"/>
    <x v="20"/>
  </r>
  <r>
    <x v="530"/>
    <x v="528"/>
    <x v="14"/>
    <x v="16"/>
    <x v="20"/>
  </r>
  <r>
    <x v="530"/>
    <x v="528"/>
    <x v="7"/>
    <x v="6"/>
    <x v="20"/>
  </r>
  <r>
    <x v="530"/>
    <x v="528"/>
    <x v="15"/>
    <x v="17"/>
    <x v="20"/>
  </r>
  <r>
    <x v="530"/>
    <x v="528"/>
    <x v="8"/>
    <x v="5"/>
    <x v="20"/>
  </r>
  <r>
    <x v="530"/>
    <x v="528"/>
    <x v="16"/>
    <x v="6"/>
    <x v="20"/>
  </r>
  <r>
    <x v="530"/>
    <x v="528"/>
    <x v="11"/>
    <x v="10"/>
    <x v="20"/>
  </r>
  <r>
    <x v="530"/>
    <x v="528"/>
    <x v="0"/>
    <x v="8"/>
    <x v="20"/>
  </r>
  <r>
    <x v="530"/>
    <x v="528"/>
    <x v="2"/>
    <x v="1"/>
    <x v="20"/>
  </r>
  <r>
    <x v="530"/>
    <x v="528"/>
    <x v="12"/>
    <x v="10"/>
    <x v="20"/>
  </r>
  <r>
    <x v="530"/>
    <x v="528"/>
    <x v="13"/>
    <x v="11"/>
    <x v="20"/>
  </r>
  <r>
    <x v="530"/>
    <x v="528"/>
    <x v="9"/>
    <x v="19"/>
    <x v="20"/>
  </r>
  <r>
    <x v="531"/>
    <x v="529"/>
    <x v="10"/>
    <x v="11"/>
    <x v="35"/>
  </r>
  <r>
    <x v="531"/>
    <x v="529"/>
    <x v="6"/>
    <x v="5"/>
    <x v="35"/>
  </r>
  <r>
    <x v="531"/>
    <x v="529"/>
    <x v="7"/>
    <x v="6"/>
    <x v="35"/>
  </r>
  <r>
    <x v="531"/>
    <x v="529"/>
    <x v="8"/>
    <x v="5"/>
    <x v="35"/>
  </r>
  <r>
    <x v="531"/>
    <x v="529"/>
    <x v="16"/>
    <x v="6"/>
    <x v="35"/>
  </r>
  <r>
    <x v="531"/>
    <x v="529"/>
    <x v="12"/>
    <x v="27"/>
    <x v="35"/>
  </r>
  <r>
    <x v="531"/>
    <x v="529"/>
    <x v="13"/>
    <x v="9"/>
    <x v="35"/>
  </r>
  <r>
    <x v="531"/>
    <x v="529"/>
    <x v="9"/>
    <x v="19"/>
    <x v="35"/>
  </r>
  <r>
    <x v="532"/>
    <x v="530"/>
    <x v="12"/>
    <x v="10"/>
    <x v="35"/>
  </r>
  <r>
    <x v="532"/>
    <x v="530"/>
    <x v="13"/>
    <x v="14"/>
    <x v="35"/>
  </r>
  <r>
    <x v="532"/>
    <x v="530"/>
    <x v="9"/>
    <x v="7"/>
    <x v="35"/>
  </r>
  <r>
    <x v="533"/>
    <x v="531"/>
    <x v="10"/>
    <x v="15"/>
    <x v="40"/>
  </r>
  <r>
    <x v="533"/>
    <x v="531"/>
    <x v="13"/>
    <x v="15"/>
    <x v="40"/>
  </r>
  <r>
    <x v="534"/>
    <x v="532"/>
    <x v="10"/>
    <x v="14"/>
    <x v="31"/>
  </r>
  <r>
    <x v="534"/>
    <x v="532"/>
    <x v="6"/>
    <x v="5"/>
    <x v="31"/>
  </r>
  <r>
    <x v="534"/>
    <x v="532"/>
    <x v="7"/>
    <x v="6"/>
    <x v="31"/>
  </r>
  <r>
    <x v="534"/>
    <x v="532"/>
    <x v="8"/>
    <x v="5"/>
    <x v="31"/>
  </r>
  <r>
    <x v="534"/>
    <x v="532"/>
    <x v="16"/>
    <x v="6"/>
    <x v="31"/>
  </r>
  <r>
    <x v="534"/>
    <x v="532"/>
    <x v="12"/>
    <x v="24"/>
    <x v="31"/>
  </r>
  <r>
    <x v="534"/>
    <x v="532"/>
    <x v="13"/>
    <x v="14"/>
    <x v="31"/>
  </r>
  <r>
    <x v="534"/>
    <x v="532"/>
    <x v="9"/>
    <x v="28"/>
    <x v="31"/>
  </r>
  <r>
    <x v="535"/>
    <x v="533"/>
    <x v="2"/>
    <x v="1"/>
    <x v="28"/>
  </r>
  <r>
    <x v="536"/>
    <x v="534"/>
    <x v="0"/>
    <x v="1"/>
    <x v="0"/>
  </r>
  <r>
    <x v="536"/>
    <x v="534"/>
    <x v="2"/>
    <x v="1"/>
    <x v="0"/>
  </r>
  <r>
    <x v="537"/>
    <x v="535"/>
    <x v="2"/>
    <x v="1"/>
    <x v="28"/>
  </r>
  <r>
    <x v="538"/>
    <x v="536"/>
    <x v="0"/>
    <x v="36"/>
    <x v="0"/>
  </r>
  <r>
    <x v="538"/>
    <x v="536"/>
    <x v="2"/>
    <x v="36"/>
    <x v="0"/>
  </r>
  <r>
    <x v="539"/>
    <x v="537"/>
    <x v="2"/>
    <x v="36"/>
    <x v="27"/>
  </r>
  <r>
    <x v="540"/>
    <x v="538"/>
    <x v="0"/>
    <x v="8"/>
    <x v="22"/>
  </r>
  <r>
    <x v="540"/>
    <x v="538"/>
    <x v="2"/>
    <x v="8"/>
    <x v="22"/>
  </r>
  <r>
    <x v="541"/>
    <x v="539"/>
    <x v="10"/>
    <x v="14"/>
    <x v="40"/>
  </r>
  <r>
    <x v="541"/>
    <x v="539"/>
    <x v="13"/>
    <x v="14"/>
    <x v="40"/>
  </r>
  <r>
    <x v="542"/>
    <x v="540"/>
    <x v="9"/>
    <x v="7"/>
    <x v="8"/>
  </r>
  <r>
    <x v="543"/>
    <x v="541"/>
    <x v="19"/>
    <x v="23"/>
    <x v="2"/>
  </r>
  <r>
    <x v="543"/>
    <x v="541"/>
    <x v="20"/>
    <x v="23"/>
    <x v="2"/>
  </r>
  <r>
    <x v="543"/>
    <x v="541"/>
    <x v="6"/>
    <x v="5"/>
    <x v="2"/>
  </r>
  <r>
    <x v="543"/>
    <x v="541"/>
    <x v="7"/>
    <x v="6"/>
    <x v="2"/>
  </r>
  <r>
    <x v="543"/>
    <x v="541"/>
    <x v="8"/>
    <x v="5"/>
    <x v="2"/>
  </r>
  <r>
    <x v="543"/>
    <x v="541"/>
    <x v="16"/>
    <x v="6"/>
    <x v="2"/>
  </r>
  <r>
    <x v="543"/>
    <x v="541"/>
    <x v="12"/>
    <x v="24"/>
    <x v="2"/>
  </r>
  <r>
    <x v="543"/>
    <x v="541"/>
    <x v="13"/>
    <x v="14"/>
    <x v="2"/>
  </r>
  <r>
    <x v="543"/>
    <x v="541"/>
    <x v="9"/>
    <x v="7"/>
    <x v="2"/>
  </r>
  <r>
    <x v="544"/>
    <x v="542"/>
    <x v="17"/>
    <x v="21"/>
    <x v="2"/>
  </r>
  <r>
    <x v="544"/>
    <x v="542"/>
    <x v="19"/>
    <x v="23"/>
    <x v="2"/>
  </r>
  <r>
    <x v="544"/>
    <x v="542"/>
    <x v="20"/>
    <x v="23"/>
    <x v="2"/>
  </r>
  <r>
    <x v="544"/>
    <x v="542"/>
    <x v="6"/>
    <x v="5"/>
    <x v="2"/>
  </r>
  <r>
    <x v="544"/>
    <x v="542"/>
    <x v="7"/>
    <x v="6"/>
    <x v="2"/>
  </r>
  <r>
    <x v="544"/>
    <x v="542"/>
    <x v="8"/>
    <x v="5"/>
    <x v="2"/>
  </r>
  <r>
    <x v="544"/>
    <x v="542"/>
    <x v="12"/>
    <x v="10"/>
    <x v="2"/>
  </r>
  <r>
    <x v="544"/>
    <x v="542"/>
    <x v="9"/>
    <x v="25"/>
    <x v="2"/>
  </r>
  <r>
    <x v="545"/>
    <x v="543"/>
    <x v="10"/>
    <x v="9"/>
    <x v="10"/>
  </r>
  <r>
    <x v="545"/>
    <x v="543"/>
    <x v="6"/>
    <x v="5"/>
    <x v="10"/>
  </r>
  <r>
    <x v="545"/>
    <x v="543"/>
    <x v="7"/>
    <x v="6"/>
    <x v="10"/>
  </r>
  <r>
    <x v="545"/>
    <x v="543"/>
    <x v="16"/>
    <x v="6"/>
    <x v="10"/>
  </r>
  <r>
    <x v="545"/>
    <x v="543"/>
    <x v="11"/>
    <x v="20"/>
    <x v="10"/>
  </r>
  <r>
    <x v="545"/>
    <x v="543"/>
    <x v="3"/>
    <x v="12"/>
    <x v="10"/>
  </r>
  <r>
    <x v="545"/>
    <x v="543"/>
    <x v="0"/>
    <x v="30"/>
    <x v="10"/>
  </r>
  <r>
    <x v="545"/>
    <x v="543"/>
    <x v="12"/>
    <x v="12"/>
    <x v="10"/>
  </r>
  <r>
    <x v="545"/>
    <x v="543"/>
    <x v="13"/>
    <x v="9"/>
    <x v="10"/>
  </r>
  <r>
    <x v="545"/>
    <x v="543"/>
    <x v="9"/>
    <x v="7"/>
    <x v="10"/>
  </r>
  <r>
    <x v="546"/>
    <x v="544"/>
    <x v="10"/>
    <x v="9"/>
    <x v="34"/>
  </r>
  <r>
    <x v="546"/>
    <x v="544"/>
    <x v="19"/>
    <x v="23"/>
    <x v="34"/>
  </r>
  <r>
    <x v="546"/>
    <x v="544"/>
    <x v="6"/>
    <x v="5"/>
    <x v="34"/>
  </r>
  <r>
    <x v="546"/>
    <x v="544"/>
    <x v="8"/>
    <x v="5"/>
    <x v="34"/>
  </r>
  <r>
    <x v="546"/>
    <x v="544"/>
    <x v="11"/>
    <x v="20"/>
    <x v="34"/>
  </r>
  <r>
    <x v="546"/>
    <x v="544"/>
    <x v="12"/>
    <x v="33"/>
    <x v="34"/>
  </r>
  <r>
    <x v="546"/>
    <x v="544"/>
    <x v="13"/>
    <x v="9"/>
    <x v="34"/>
  </r>
  <r>
    <x v="546"/>
    <x v="544"/>
    <x v="9"/>
    <x v="25"/>
    <x v="34"/>
  </r>
  <r>
    <x v="547"/>
    <x v="545"/>
    <x v="1"/>
    <x v="0"/>
    <x v="0"/>
  </r>
  <r>
    <x v="547"/>
    <x v="545"/>
    <x v="5"/>
    <x v="4"/>
    <x v="0"/>
  </r>
  <r>
    <x v="547"/>
    <x v="545"/>
    <x v="2"/>
    <x v="2"/>
    <x v="0"/>
  </r>
  <r>
    <x v="548"/>
    <x v="546"/>
    <x v="2"/>
    <x v="1"/>
    <x v="5"/>
  </r>
  <r>
    <x v="549"/>
    <x v="547"/>
    <x v="0"/>
    <x v="1"/>
    <x v="5"/>
  </r>
  <r>
    <x v="549"/>
    <x v="547"/>
    <x v="2"/>
    <x v="1"/>
    <x v="5"/>
  </r>
  <r>
    <x v="550"/>
    <x v="548"/>
    <x v="3"/>
    <x v="8"/>
    <x v="25"/>
  </r>
  <r>
    <x v="550"/>
    <x v="548"/>
    <x v="0"/>
    <x v="8"/>
    <x v="25"/>
  </r>
  <r>
    <x v="550"/>
    <x v="548"/>
    <x v="2"/>
    <x v="8"/>
    <x v="25"/>
  </r>
  <r>
    <x v="551"/>
    <x v="549"/>
    <x v="6"/>
    <x v="5"/>
    <x v="16"/>
  </r>
  <r>
    <x v="551"/>
    <x v="549"/>
    <x v="9"/>
    <x v="7"/>
    <x v="16"/>
  </r>
  <r>
    <x v="552"/>
    <x v="550"/>
    <x v="0"/>
    <x v="36"/>
    <x v="16"/>
  </r>
  <r>
    <x v="552"/>
    <x v="550"/>
    <x v="2"/>
    <x v="40"/>
    <x v="16"/>
  </r>
  <r>
    <x v="553"/>
    <x v="551"/>
    <x v="0"/>
    <x v="36"/>
    <x v="16"/>
  </r>
  <r>
    <x v="553"/>
    <x v="551"/>
    <x v="2"/>
    <x v="40"/>
    <x v="16"/>
  </r>
  <r>
    <x v="554"/>
    <x v="552"/>
    <x v="12"/>
    <x v="10"/>
    <x v="16"/>
  </r>
  <r>
    <x v="555"/>
    <x v="553"/>
    <x v="6"/>
    <x v="5"/>
    <x v="16"/>
  </r>
  <r>
    <x v="555"/>
    <x v="553"/>
    <x v="9"/>
    <x v="7"/>
    <x v="16"/>
  </r>
  <r>
    <x v="556"/>
    <x v="554"/>
    <x v="9"/>
    <x v="7"/>
    <x v="22"/>
  </r>
  <r>
    <x v="557"/>
    <x v="555"/>
    <x v="10"/>
    <x v="9"/>
    <x v="5"/>
  </r>
  <r>
    <x v="557"/>
    <x v="555"/>
    <x v="0"/>
    <x v="31"/>
    <x v="5"/>
  </r>
  <r>
    <x v="557"/>
    <x v="555"/>
    <x v="13"/>
    <x v="9"/>
    <x v="5"/>
  </r>
  <r>
    <x v="557"/>
    <x v="555"/>
    <x v="9"/>
    <x v="7"/>
    <x v="5"/>
  </r>
  <r>
    <x v="558"/>
    <x v="556"/>
    <x v="0"/>
    <x v="36"/>
    <x v="5"/>
  </r>
  <r>
    <x v="558"/>
    <x v="556"/>
    <x v="2"/>
    <x v="36"/>
    <x v="5"/>
  </r>
  <r>
    <x v="559"/>
    <x v="557"/>
    <x v="2"/>
    <x v="36"/>
    <x v="5"/>
  </r>
  <r>
    <x v="560"/>
    <x v="558"/>
    <x v="2"/>
    <x v="36"/>
    <x v="5"/>
  </r>
  <r>
    <x v="561"/>
    <x v="559"/>
    <x v="0"/>
    <x v="1"/>
    <x v="5"/>
  </r>
  <r>
    <x v="561"/>
    <x v="559"/>
    <x v="2"/>
    <x v="1"/>
    <x v="5"/>
  </r>
  <r>
    <x v="562"/>
    <x v="560"/>
    <x v="3"/>
    <x v="1"/>
    <x v="25"/>
  </r>
  <r>
    <x v="562"/>
    <x v="560"/>
    <x v="0"/>
    <x v="1"/>
    <x v="25"/>
  </r>
  <r>
    <x v="562"/>
    <x v="560"/>
    <x v="2"/>
    <x v="1"/>
    <x v="25"/>
  </r>
  <r>
    <x v="563"/>
    <x v="561"/>
    <x v="11"/>
    <x v="35"/>
    <x v="11"/>
  </r>
  <r>
    <x v="563"/>
    <x v="561"/>
    <x v="3"/>
    <x v="36"/>
    <x v="17"/>
  </r>
  <r>
    <x v="563"/>
    <x v="561"/>
    <x v="0"/>
    <x v="36"/>
    <x v="17"/>
  </r>
  <r>
    <x v="563"/>
    <x v="561"/>
    <x v="2"/>
    <x v="41"/>
    <x v="17"/>
  </r>
  <r>
    <x v="563"/>
    <x v="561"/>
    <x v="12"/>
    <x v="35"/>
    <x v="11"/>
  </r>
  <r>
    <x v="564"/>
    <x v="562"/>
    <x v="11"/>
    <x v="10"/>
    <x v="12"/>
  </r>
  <r>
    <x v="564"/>
    <x v="562"/>
    <x v="3"/>
    <x v="2"/>
    <x v="12"/>
  </r>
  <r>
    <x v="564"/>
    <x v="562"/>
    <x v="0"/>
    <x v="26"/>
    <x v="12"/>
  </r>
  <r>
    <x v="564"/>
    <x v="562"/>
    <x v="12"/>
    <x v="27"/>
    <x v="12"/>
  </r>
  <r>
    <x v="564"/>
    <x v="562"/>
    <x v="9"/>
    <x v="7"/>
    <x v="12"/>
  </r>
  <r>
    <x v="565"/>
    <x v="563"/>
    <x v="3"/>
    <x v="1"/>
    <x v="10"/>
  </r>
  <r>
    <x v="565"/>
    <x v="563"/>
    <x v="0"/>
    <x v="1"/>
    <x v="10"/>
  </r>
  <r>
    <x v="565"/>
    <x v="563"/>
    <x v="2"/>
    <x v="1"/>
    <x v="10"/>
  </r>
  <r>
    <x v="566"/>
    <x v="564"/>
    <x v="11"/>
    <x v="10"/>
    <x v="10"/>
  </r>
  <r>
    <x v="566"/>
    <x v="564"/>
    <x v="12"/>
    <x v="10"/>
    <x v="10"/>
  </r>
  <r>
    <x v="567"/>
    <x v="565"/>
    <x v="11"/>
    <x v="10"/>
    <x v="12"/>
  </r>
  <r>
    <x v="567"/>
    <x v="565"/>
    <x v="3"/>
    <x v="1"/>
    <x v="12"/>
  </r>
  <r>
    <x v="567"/>
    <x v="565"/>
    <x v="0"/>
    <x v="1"/>
    <x v="12"/>
  </r>
  <r>
    <x v="567"/>
    <x v="565"/>
    <x v="12"/>
    <x v="10"/>
    <x v="12"/>
  </r>
  <r>
    <x v="567"/>
    <x v="565"/>
    <x v="9"/>
    <x v="7"/>
    <x v="12"/>
  </r>
  <r>
    <x v="568"/>
    <x v="566"/>
    <x v="17"/>
    <x v="21"/>
    <x v="2"/>
  </r>
  <r>
    <x v="568"/>
    <x v="566"/>
    <x v="18"/>
    <x v="22"/>
    <x v="2"/>
  </r>
  <r>
    <x v="568"/>
    <x v="566"/>
    <x v="10"/>
    <x v="9"/>
    <x v="2"/>
  </r>
  <r>
    <x v="568"/>
    <x v="566"/>
    <x v="19"/>
    <x v="23"/>
    <x v="2"/>
  </r>
  <r>
    <x v="568"/>
    <x v="566"/>
    <x v="20"/>
    <x v="23"/>
    <x v="2"/>
  </r>
  <r>
    <x v="568"/>
    <x v="566"/>
    <x v="6"/>
    <x v="5"/>
    <x v="2"/>
  </r>
  <r>
    <x v="568"/>
    <x v="566"/>
    <x v="7"/>
    <x v="6"/>
    <x v="2"/>
  </r>
  <r>
    <x v="568"/>
    <x v="566"/>
    <x v="8"/>
    <x v="5"/>
    <x v="2"/>
  </r>
  <r>
    <x v="568"/>
    <x v="566"/>
    <x v="16"/>
    <x v="6"/>
    <x v="2"/>
  </r>
  <r>
    <x v="568"/>
    <x v="566"/>
    <x v="11"/>
    <x v="34"/>
    <x v="2"/>
  </r>
  <r>
    <x v="568"/>
    <x v="566"/>
    <x v="12"/>
    <x v="27"/>
    <x v="2"/>
  </r>
  <r>
    <x v="568"/>
    <x v="566"/>
    <x v="13"/>
    <x v="9"/>
    <x v="2"/>
  </r>
  <r>
    <x v="568"/>
    <x v="566"/>
    <x v="9"/>
    <x v="19"/>
    <x v="2"/>
  </r>
  <r>
    <x v="569"/>
    <x v="567"/>
    <x v="3"/>
    <x v="38"/>
    <x v="22"/>
  </r>
  <r>
    <x v="569"/>
    <x v="567"/>
    <x v="0"/>
    <x v="38"/>
    <x v="15"/>
  </r>
  <r>
    <x v="569"/>
    <x v="567"/>
    <x v="1"/>
    <x v="35"/>
    <x v="22"/>
  </r>
  <r>
    <x v="569"/>
    <x v="567"/>
    <x v="4"/>
    <x v="3"/>
    <x v="15"/>
  </r>
  <r>
    <x v="569"/>
    <x v="567"/>
    <x v="5"/>
    <x v="35"/>
    <x v="15"/>
  </r>
  <r>
    <x v="569"/>
    <x v="567"/>
    <x v="2"/>
    <x v="38"/>
    <x v="15"/>
  </r>
  <r>
    <x v="569"/>
    <x v="567"/>
    <x v="25"/>
    <x v="35"/>
    <x v="15"/>
  </r>
  <r>
    <x v="569"/>
    <x v="567"/>
    <x v="21"/>
    <x v="42"/>
    <x v="15"/>
  </r>
  <r>
    <x v="570"/>
    <x v="568"/>
    <x v="0"/>
    <x v="1"/>
    <x v="43"/>
  </r>
  <r>
    <x v="571"/>
    <x v="569"/>
    <x v="0"/>
    <x v="36"/>
    <x v="43"/>
  </r>
  <r>
    <x v="572"/>
    <x v="570"/>
    <x v="19"/>
    <x v="23"/>
    <x v="45"/>
  </r>
  <r>
    <x v="572"/>
    <x v="570"/>
    <x v="6"/>
    <x v="5"/>
    <x v="45"/>
  </r>
  <r>
    <x v="572"/>
    <x v="570"/>
    <x v="14"/>
    <x v="16"/>
    <x v="45"/>
  </r>
  <r>
    <x v="572"/>
    <x v="570"/>
    <x v="7"/>
    <x v="6"/>
    <x v="45"/>
  </r>
  <r>
    <x v="572"/>
    <x v="570"/>
    <x v="12"/>
    <x v="34"/>
    <x v="45"/>
  </r>
  <r>
    <x v="572"/>
    <x v="570"/>
    <x v="9"/>
    <x v="19"/>
    <x v="45"/>
  </r>
  <r>
    <x v="573"/>
    <x v="571"/>
    <x v="13"/>
    <x v="14"/>
    <x v="21"/>
  </r>
  <r>
    <x v="574"/>
    <x v="572"/>
    <x v="12"/>
    <x v="10"/>
    <x v="21"/>
  </r>
  <r>
    <x v="574"/>
    <x v="572"/>
    <x v="13"/>
    <x v="9"/>
    <x v="21"/>
  </r>
  <r>
    <x v="574"/>
    <x v="572"/>
    <x v="9"/>
    <x v="7"/>
    <x v="21"/>
  </r>
  <r>
    <x v="575"/>
    <x v="573"/>
    <x v="2"/>
    <x v="31"/>
    <x v="0"/>
  </r>
  <r>
    <x v="576"/>
    <x v="574"/>
    <x v="3"/>
    <x v="36"/>
    <x v="26"/>
  </r>
  <r>
    <x v="576"/>
    <x v="574"/>
    <x v="0"/>
    <x v="36"/>
    <x v="26"/>
  </r>
  <r>
    <x v="576"/>
    <x v="574"/>
    <x v="1"/>
    <x v="35"/>
    <x v="26"/>
  </r>
  <r>
    <x v="576"/>
    <x v="574"/>
    <x v="2"/>
    <x v="36"/>
    <x v="26"/>
  </r>
  <r>
    <x v="577"/>
    <x v="575"/>
    <x v="3"/>
    <x v="1"/>
    <x v="26"/>
  </r>
  <r>
    <x v="577"/>
    <x v="575"/>
    <x v="0"/>
    <x v="1"/>
    <x v="26"/>
  </r>
  <r>
    <x v="577"/>
    <x v="575"/>
    <x v="1"/>
    <x v="1"/>
    <x v="26"/>
  </r>
  <r>
    <x v="577"/>
    <x v="575"/>
    <x v="2"/>
    <x v="1"/>
    <x v="26"/>
  </r>
  <r>
    <x v="578"/>
    <x v="576"/>
    <x v="3"/>
    <x v="36"/>
    <x v="1"/>
  </r>
  <r>
    <x v="578"/>
    <x v="576"/>
    <x v="0"/>
    <x v="36"/>
    <x v="26"/>
  </r>
  <r>
    <x v="578"/>
    <x v="576"/>
    <x v="1"/>
    <x v="35"/>
    <x v="26"/>
  </r>
  <r>
    <x v="578"/>
    <x v="576"/>
    <x v="2"/>
    <x v="36"/>
    <x v="26"/>
  </r>
  <r>
    <x v="579"/>
    <x v="577"/>
    <x v="12"/>
    <x v="24"/>
    <x v="23"/>
  </r>
  <r>
    <x v="580"/>
    <x v="578"/>
    <x v="8"/>
    <x v="5"/>
    <x v="23"/>
  </r>
  <r>
    <x v="580"/>
    <x v="578"/>
    <x v="12"/>
    <x v="24"/>
    <x v="23"/>
  </r>
  <r>
    <x v="581"/>
    <x v="579"/>
    <x v="0"/>
    <x v="1"/>
    <x v="5"/>
  </r>
  <r>
    <x v="581"/>
    <x v="579"/>
    <x v="2"/>
    <x v="1"/>
    <x v="5"/>
  </r>
  <r>
    <x v="582"/>
    <x v="580"/>
    <x v="0"/>
    <x v="1"/>
    <x v="20"/>
  </r>
  <r>
    <x v="583"/>
    <x v="581"/>
    <x v="11"/>
    <x v="35"/>
    <x v="20"/>
  </r>
  <r>
    <x v="583"/>
    <x v="581"/>
    <x v="0"/>
    <x v="36"/>
    <x v="20"/>
  </r>
  <r>
    <x v="583"/>
    <x v="581"/>
    <x v="2"/>
    <x v="36"/>
    <x v="20"/>
  </r>
  <r>
    <x v="583"/>
    <x v="581"/>
    <x v="12"/>
    <x v="35"/>
    <x v="20"/>
  </r>
  <r>
    <x v="584"/>
    <x v="582"/>
    <x v="11"/>
    <x v="35"/>
    <x v="20"/>
  </r>
  <r>
    <x v="584"/>
    <x v="582"/>
    <x v="0"/>
    <x v="36"/>
    <x v="20"/>
  </r>
  <r>
    <x v="584"/>
    <x v="582"/>
    <x v="2"/>
    <x v="36"/>
    <x v="20"/>
  </r>
  <r>
    <x v="584"/>
    <x v="582"/>
    <x v="12"/>
    <x v="35"/>
    <x v="20"/>
  </r>
  <r>
    <x v="585"/>
    <x v="583"/>
    <x v="10"/>
    <x v="11"/>
    <x v="20"/>
  </r>
  <r>
    <x v="585"/>
    <x v="583"/>
    <x v="11"/>
    <x v="20"/>
    <x v="20"/>
  </r>
  <r>
    <x v="585"/>
    <x v="583"/>
    <x v="12"/>
    <x v="33"/>
    <x v="20"/>
  </r>
  <r>
    <x v="585"/>
    <x v="583"/>
    <x v="13"/>
    <x v="11"/>
    <x v="20"/>
  </r>
  <r>
    <x v="586"/>
    <x v="584"/>
    <x v="0"/>
    <x v="36"/>
    <x v="20"/>
  </r>
  <r>
    <x v="587"/>
    <x v="585"/>
    <x v="0"/>
    <x v="36"/>
    <x v="20"/>
  </r>
  <r>
    <x v="587"/>
    <x v="585"/>
    <x v="2"/>
    <x v="36"/>
    <x v="20"/>
  </r>
  <r>
    <x v="588"/>
    <x v="586"/>
    <x v="3"/>
    <x v="36"/>
    <x v="17"/>
  </r>
  <r>
    <x v="588"/>
    <x v="586"/>
    <x v="0"/>
    <x v="36"/>
    <x v="17"/>
  </r>
  <r>
    <x v="588"/>
    <x v="586"/>
    <x v="2"/>
    <x v="36"/>
    <x v="17"/>
  </r>
  <r>
    <x v="589"/>
    <x v="587"/>
    <x v="0"/>
    <x v="1"/>
    <x v="5"/>
  </r>
  <r>
    <x v="589"/>
    <x v="587"/>
    <x v="2"/>
    <x v="1"/>
    <x v="5"/>
  </r>
  <r>
    <x v="590"/>
    <x v="588"/>
    <x v="3"/>
    <x v="36"/>
    <x v="5"/>
  </r>
  <r>
    <x v="590"/>
    <x v="588"/>
    <x v="0"/>
    <x v="36"/>
    <x v="5"/>
  </r>
  <r>
    <x v="590"/>
    <x v="588"/>
    <x v="2"/>
    <x v="36"/>
    <x v="5"/>
  </r>
  <r>
    <x v="591"/>
    <x v="589"/>
    <x v="10"/>
    <x v="9"/>
    <x v="14"/>
  </r>
  <r>
    <x v="591"/>
    <x v="589"/>
    <x v="6"/>
    <x v="5"/>
    <x v="14"/>
  </r>
  <r>
    <x v="591"/>
    <x v="589"/>
    <x v="14"/>
    <x v="16"/>
    <x v="14"/>
  </r>
  <r>
    <x v="591"/>
    <x v="589"/>
    <x v="7"/>
    <x v="6"/>
    <x v="14"/>
  </r>
  <r>
    <x v="591"/>
    <x v="589"/>
    <x v="15"/>
    <x v="17"/>
    <x v="14"/>
  </r>
  <r>
    <x v="591"/>
    <x v="589"/>
    <x v="8"/>
    <x v="5"/>
    <x v="14"/>
  </r>
  <r>
    <x v="591"/>
    <x v="589"/>
    <x v="16"/>
    <x v="6"/>
    <x v="14"/>
  </r>
  <r>
    <x v="591"/>
    <x v="589"/>
    <x v="11"/>
    <x v="10"/>
    <x v="14"/>
  </r>
  <r>
    <x v="591"/>
    <x v="589"/>
    <x v="3"/>
    <x v="1"/>
    <x v="14"/>
  </r>
  <r>
    <x v="591"/>
    <x v="589"/>
    <x v="0"/>
    <x v="1"/>
    <x v="14"/>
  </r>
  <r>
    <x v="591"/>
    <x v="589"/>
    <x v="2"/>
    <x v="8"/>
    <x v="14"/>
  </r>
  <r>
    <x v="591"/>
    <x v="589"/>
    <x v="12"/>
    <x v="27"/>
    <x v="14"/>
  </r>
  <r>
    <x v="591"/>
    <x v="589"/>
    <x v="13"/>
    <x v="11"/>
    <x v="14"/>
  </r>
  <r>
    <x v="591"/>
    <x v="589"/>
    <x v="9"/>
    <x v="19"/>
    <x v="14"/>
  </r>
  <r>
    <x v="592"/>
    <x v="590"/>
    <x v="3"/>
    <x v="36"/>
    <x v="15"/>
  </r>
  <r>
    <x v="592"/>
    <x v="590"/>
    <x v="0"/>
    <x v="36"/>
    <x v="15"/>
  </r>
  <r>
    <x v="592"/>
    <x v="590"/>
    <x v="2"/>
    <x v="36"/>
    <x v="15"/>
  </r>
  <r>
    <x v="593"/>
    <x v="591"/>
    <x v="3"/>
    <x v="36"/>
    <x v="15"/>
  </r>
  <r>
    <x v="593"/>
    <x v="591"/>
    <x v="0"/>
    <x v="36"/>
    <x v="15"/>
  </r>
  <r>
    <x v="594"/>
    <x v="592"/>
    <x v="0"/>
    <x v="1"/>
    <x v="15"/>
  </r>
  <r>
    <x v="594"/>
    <x v="592"/>
    <x v="2"/>
    <x v="1"/>
    <x v="15"/>
  </r>
  <r>
    <x v="595"/>
    <x v="593"/>
    <x v="0"/>
    <x v="1"/>
    <x v="0"/>
  </r>
  <r>
    <x v="596"/>
    <x v="594"/>
    <x v="0"/>
    <x v="26"/>
    <x v="20"/>
  </r>
  <r>
    <x v="597"/>
    <x v="595"/>
    <x v="0"/>
    <x v="1"/>
    <x v="5"/>
  </r>
  <r>
    <x v="598"/>
    <x v="596"/>
    <x v="12"/>
    <x v="10"/>
    <x v="37"/>
  </r>
  <r>
    <x v="599"/>
    <x v="597"/>
    <x v="3"/>
    <x v="8"/>
    <x v="3"/>
  </r>
  <r>
    <x v="599"/>
    <x v="597"/>
    <x v="0"/>
    <x v="26"/>
    <x v="3"/>
  </r>
  <r>
    <x v="599"/>
    <x v="597"/>
    <x v="2"/>
    <x v="8"/>
    <x v="3"/>
  </r>
  <r>
    <x v="600"/>
    <x v="598"/>
    <x v="3"/>
    <x v="0"/>
    <x v="23"/>
  </r>
  <r>
    <x v="600"/>
    <x v="598"/>
    <x v="0"/>
    <x v="0"/>
    <x v="23"/>
  </r>
  <r>
    <x v="600"/>
    <x v="598"/>
    <x v="2"/>
    <x v="0"/>
    <x v="23"/>
  </r>
  <r>
    <x v="601"/>
    <x v="599"/>
    <x v="3"/>
    <x v="1"/>
    <x v="1"/>
  </r>
  <r>
    <x v="601"/>
    <x v="599"/>
    <x v="0"/>
    <x v="1"/>
    <x v="1"/>
  </r>
  <r>
    <x v="601"/>
    <x v="599"/>
    <x v="1"/>
    <x v="1"/>
    <x v="1"/>
  </r>
  <r>
    <x v="601"/>
    <x v="599"/>
    <x v="5"/>
    <x v="2"/>
    <x v="1"/>
  </r>
  <r>
    <x v="601"/>
    <x v="599"/>
    <x v="2"/>
    <x v="1"/>
    <x v="1"/>
  </r>
  <r>
    <x v="602"/>
    <x v="600"/>
    <x v="12"/>
    <x v="27"/>
    <x v="7"/>
  </r>
  <r>
    <x v="603"/>
    <x v="601"/>
    <x v="0"/>
    <x v="26"/>
    <x v="7"/>
  </r>
  <r>
    <x v="604"/>
    <x v="602"/>
    <x v="17"/>
    <x v="21"/>
    <x v="16"/>
  </r>
  <r>
    <x v="604"/>
    <x v="602"/>
    <x v="22"/>
    <x v="22"/>
    <x v="16"/>
  </r>
  <r>
    <x v="604"/>
    <x v="602"/>
    <x v="18"/>
    <x v="22"/>
    <x v="16"/>
  </r>
  <r>
    <x v="604"/>
    <x v="602"/>
    <x v="10"/>
    <x v="15"/>
    <x v="16"/>
  </r>
  <r>
    <x v="604"/>
    <x v="602"/>
    <x v="19"/>
    <x v="23"/>
    <x v="16"/>
  </r>
  <r>
    <x v="604"/>
    <x v="602"/>
    <x v="20"/>
    <x v="23"/>
    <x v="16"/>
  </r>
  <r>
    <x v="604"/>
    <x v="602"/>
    <x v="6"/>
    <x v="5"/>
    <x v="16"/>
  </r>
  <r>
    <x v="604"/>
    <x v="602"/>
    <x v="14"/>
    <x v="16"/>
    <x v="16"/>
  </r>
  <r>
    <x v="604"/>
    <x v="602"/>
    <x v="7"/>
    <x v="6"/>
    <x v="16"/>
  </r>
  <r>
    <x v="604"/>
    <x v="602"/>
    <x v="28"/>
    <x v="23"/>
    <x v="16"/>
  </r>
  <r>
    <x v="604"/>
    <x v="602"/>
    <x v="29"/>
    <x v="17"/>
    <x v="16"/>
  </r>
  <r>
    <x v="604"/>
    <x v="602"/>
    <x v="26"/>
    <x v="5"/>
    <x v="16"/>
  </r>
  <r>
    <x v="604"/>
    <x v="602"/>
    <x v="27"/>
    <x v="6"/>
    <x v="16"/>
  </r>
  <r>
    <x v="604"/>
    <x v="602"/>
    <x v="15"/>
    <x v="17"/>
    <x v="16"/>
  </r>
  <r>
    <x v="604"/>
    <x v="602"/>
    <x v="8"/>
    <x v="5"/>
    <x v="16"/>
  </r>
  <r>
    <x v="604"/>
    <x v="602"/>
    <x v="16"/>
    <x v="6"/>
    <x v="16"/>
  </r>
  <r>
    <x v="604"/>
    <x v="602"/>
    <x v="9"/>
    <x v="25"/>
    <x v="16"/>
  </r>
  <r>
    <x v="605"/>
    <x v="603"/>
    <x v="3"/>
    <x v="12"/>
    <x v="26"/>
  </r>
  <r>
    <x v="606"/>
    <x v="604"/>
    <x v="12"/>
    <x v="24"/>
    <x v="0"/>
  </r>
  <r>
    <x v="607"/>
    <x v="605"/>
    <x v="3"/>
    <x v="1"/>
    <x v="1"/>
  </r>
  <r>
    <x v="607"/>
    <x v="605"/>
    <x v="0"/>
    <x v="1"/>
    <x v="1"/>
  </r>
  <r>
    <x v="607"/>
    <x v="605"/>
    <x v="1"/>
    <x v="1"/>
    <x v="1"/>
  </r>
  <r>
    <x v="607"/>
    <x v="605"/>
    <x v="2"/>
    <x v="1"/>
    <x v="1"/>
  </r>
  <r>
    <x v="608"/>
    <x v="606"/>
    <x v="3"/>
    <x v="38"/>
    <x v="4"/>
  </r>
  <r>
    <x v="608"/>
    <x v="606"/>
    <x v="0"/>
    <x v="38"/>
    <x v="4"/>
  </r>
  <r>
    <x v="608"/>
    <x v="606"/>
    <x v="1"/>
    <x v="35"/>
    <x v="22"/>
  </r>
  <r>
    <x v="608"/>
    <x v="606"/>
    <x v="5"/>
    <x v="35"/>
    <x v="4"/>
  </r>
  <r>
    <x v="608"/>
    <x v="606"/>
    <x v="2"/>
    <x v="38"/>
    <x v="4"/>
  </r>
  <r>
    <x v="608"/>
    <x v="606"/>
    <x v="21"/>
    <x v="42"/>
    <x v="4"/>
  </r>
  <r>
    <x v="609"/>
    <x v="607"/>
    <x v="0"/>
    <x v="26"/>
    <x v="7"/>
  </r>
  <r>
    <x v="610"/>
    <x v="608"/>
    <x v="0"/>
    <x v="30"/>
    <x v="20"/>
  </r>
  <r>
    <x v="611"/>
    <x v="50"/>
    <x v="13"/>
    <x v="9"/>
    <x v="5"/>
  </r>
  <r>
    <x v="612"/>
    <x v="609"/>
    <x v="10"/>
    <x v="14"/>
    <x v="0"/>
  </r>
  <r>
    <x v="612"/>
    <x v="609"/>
    <x v="11"/>
    <x v="34"/>
    <x v="0"/>
  </r>
  <r>
    <x v="612"/>
    <x v="609"/>
    <x v="12"/>
    <x v="24"/>
    <x v="0"/>
  </r>
  <r>
    <x v="613"/>
    <x v="610"/>
    <x v="8"/>
    <x v="5"/>
    <x v="0"/>
  </r>
  <r>
    <x v="613"/>
    <x v="610"/>
    <x v="12"/>
    <x v="24"/>
    <x v="0"/>
  </r>
  <r>
    <x v="614"/>
    <x v="611"/>
    <x v="0"/>
    <x v="36"/>
    <x v="43"/>
  </r>
  <r>
    <x v="615"/>
    <x v="612"/>
    <x v="0"/>
    <x v="30"/>
    <x v="23"/>
  </r>
  <r>
    <x v="615"/>
    <x v="612"/>
    <x v="2"/>
    <x v="12"/>
    <x v="23"/>
  </r>
  <r>
    <x v="616"/>
    <x v="613"/>
    <x v="3"/>
    <x v="1"/>
    <x v="10"/>
  </r>
  <r>
    <x v="616"/>
    <x v="613"/>
    <x v="0"/>
    <x v="1"/>
    <x v="10"/>
  </r>
  <r>
    <x v="616"/>
    <x v="613"/>
    <x v="2"/>
    <x v="1"/>
    <x v="10"/>
  </r>
  <r>
    <x v="617"/>
    <x v="614"/>
    <x v="3"/>
    <x v="31"/>
    <x v="17"/>
  </r>
  <r>
    <x v="617"/>
    <x v="614"/>
    <x v="0"/>
    <x v="31"/>
    <x v="17"/>
  </r>
  <r>
    <x v="617"/>
    <x v="614"/>
    <x v="2"/>
    <x v="12"/>
    <x v="17"/>
  </r>
  <r>
    <x v="618"/>
    <x v="615"/>
    <x v="1"/>
    <x v="12"/>
    <x v="46"/>
  </r>
  <r>
    <x v="618"/>
    <x v="615"/>
    <x v="12"/>
    <x v="12"/>
    <x v="46"/>
  </r>
  <r>
    <x v="619"/>
    <x v="616"/>
    <x v="3"/>
    <x v="1"/>
    <x v="25"/>
  </r>
  <r>
    <x v="619"/>
    <x v="616"/>
    <x v="0"/>
    <x v="1"/>
    <x v="25"/>
  </r>
  <r>
    <x v="619"/>
    <x v="616"/>
    <x v="2"/>
    <x v="1"/>
    <x v="25"/>
  </r>
  <r>
    <x v="620"/>
    <x v="617"/>
    <x v="0"/>
    <x v="36"/>
    <x v="25"/>
  </r>
  <r>
    <x v="620"/>
    <x v="617"/>
    <x v="2"/>
    <x v="36"/>
    <x v="25"/>
  </r>
  <r>
    <x v="621"/>
    <x v="618"/>
    <x v="0"/>
    <x v="36"/>
    <x v="25"/>
  </r>
  <r>
    <x v="621"/>
    <x v="618"/>
    <x v="2"/>
    <x v="40"/>
    <x v="25"/>
  </r>
  <r>
    <x v="622"/>
    <x v="619"/>
    <x v="0"/>
    <x v="1"/>
    <x v="7"/>
  </r>
  <r>
    <x v="623"/>
    <x v="620"/>
    <x v="17"/>
    <x v="21"/>
    <x v="6"/>
  </r>
  <r>
    <x v="623"/>
    <x v="620"/>
    <x v="22"/>
    <x v="22"/>
    <x v="6"/>
  </r>
  <r>
    <x v="623"/>
    <x v="620"/>
    <x v="18"/>
    <x v="22"/>
    <x v="6"/>
  </r>
  <r>
    <x v="623"/>
    <x v="620"/>
    <x v="10"/>
    <x v="14"/>
    <x v="6"/>
  </r>
  <r>
    <x v="623"/>
    <x v="620"/>
    <x v="19"/>
    <x v="23"/>
    <x v="6"/>
  </r>
  <r>
    <x v="623"/>
    <x v="620"/>
    <x v="20"/>
    <x v="23"/>
    <x v="6"/>
  </r>
  <r>
    <x v="623"/>
    <x v="620"/>
    <x v="6"/>
    <x v="5"/>
    <x v="6"/>
  </r>
  <r>
    <x v="623"/>
    <x v="620"/>
    <x v="14"/>
    <x v="16"/>
    <x v="6"/>
  </r>
  <r>
    <x v="623"/>
    <x v="620"/>
    <x v="7"/>
    <x v="6"/>
    <x v="6"/>
  </r>
  <r>
    <x v="623"/>
    <x v="620"/>
    <x v="28"/>
    <x v="23"/>
    <x v="6"/>
  </r>
  <r>
    <x v="623"/>
    <x v="620"/>
    <x v="29"/>
    <x v="17"/>
    <x v="6"/>
  </r>
  <r>
    <x v="623"/>
    <x v="620"/>
    <x v="26"/>
    <x v="5"/>
    <x v="6"/>
  </r>
  <r>
    <x v="623"/>
    <x v="620"/>
    <x v="27"/>
    <x v="6"/>
    <x v="6"/>
  </r>
  <r>
    <x v="623"/>
    <x v="620"/>
    <x v="15"/>
    <x v="17"/>
    <x v="6"/>
  </r>
  <r>
    <x v="623"/>
    <x v="620"/>
    <x v="8"/>
    <x v="5"/>
    <x v="6"/>
  </r>
  <r>
    <x v="623"/>
    <x v="620"/>
    <x v="16"/>
    <x v="6"/>
    <x v="6"/>
  </r>
  <r>
    <x v="623"/>
    <x v="620"/>
    <x v="11"/>
    <x v="34"/>
    <x v="6"/>
  </r>
  <r>
    <x v="623"/>
    <x v="620"/>
    <x v="3"/>
    <x v="12"/>
    <x v="6"/>
  </r>
  <r>
    <x v="623"/>
    <x v="620"/>
    <x v="0"/>
    <x v="12"/>
    <x v="6"/>
  </r>
  <r>
    <x v="623"/>
    <x v="620"/>
    <x v="1"/>
    <x v="12"/>
    <x v="6"/>
  </r>
  <r>
    <x v="623"/>
    <x v="620"/>
    <x v="2"/>
    <x v="12"/>
    <x v="6"/>
  </r>
  <r>
    <x v="623"/>
    <x v="620"/>
    <x v="12"/>
    <x v="24"/>
    <x v="6"/>
  </r>
  <r>
    <x v="623"/>
    <x v="620"/>
    <x v="13"/>
    <x v="14"/>
    <x v="6"/>
  </r>
  <r>
    <x v="623"/>
    <x v="620"/>
    <x v="9"/>
    <x v="25"/>
    <x v="6"/>
  </r>
  <r>
    <x v="624"/>
    <x v="621"/>
    <x v="0"/>
    <x v="1"/>
    <x v="43"/>
  </r>
  <r>
    <x v="625"/>
    <x v="622"/>
    <x v="12"/>
    <x v="12"/>
    <x v="7"/>
  </r>
  <r>
    <x v="626"/>
    <x v="623"/>
    <x v="0"/>
    <x v="1"/>
    <x v="7"/>
  </r>
  <r>
    <x v="627"/>
    <x v="624"/>
    <x v="0"/>
    <x v="39"/>
    <x v="15"/>
  </r>
  <r>
    <x v="627"/>
    <x v="624"/>
    <x v="2"/>
    <x v="40"/>
    <x v="15"/>
  </r>
  <r>
    <x v="627"/>
    <x v="624"/>
    <x v="25"/>
    <x v="43"/>
    <x v="15"/>
  </r>
  <r>
    <x v="628"/>
    <x v="625"/>
    <x v="2"/>
    <x v="1"/>
    <x v="47"/>
  </r>
  <r>
    <x v="629"/>
    <x v="626"/>
    <x v="12"/>
    <x v="10"/>
    <x v="21"/>
  </r>
  <r>
    <x v="629"/>
    <x v="626"/>
    <x v="9"/>
    <x v="7"/>
    <x v="21"/>
  </r>
  <r>
    <x v="630"/>
    <x v="627"/>
    <x v="9"/>
    <x v="7"/>
    <x v="21"/>
  </r>
  <r>
    <x v="631"/>
    <x v="628"/>
    <x v="0"/>
    <x v="36"/>
    <x v="25"/>
  </r>
  <r>
    <x v="632"/>
    <x v="629"/>
    <x v="0"/>
    <x v="26"/>
    <x v="25"/>
  </r>
  <r>
    <x v="632"/>
    <x v="629"/>
    <x v="2"/>
    <x v="8"/>
    <x v="25"/>
  </r>
  <r>
    <x v="633"/>
    <x v="594"/>
    <x v="0"/>
    <x v="26"/>
    <x v="25"/>
  </r>
  <r>
    <x v="633"/>
    <x v="594"/>
    <x v="2"/>
    <x v="8"/>
    <x v="25"/>
  </r>
  <r>
    <x v="633"/>
    <x v="594"/>
    <x v="12"/>
    <x v="10"/>
    <x v="25"/>
  </r>
  <r>
    <x v="634"/>
    <x v="630"/>
    <x v="3"/>
    <x v="36"/>
    <x v="11"/>
  </r>
  <r>
    <x v="634"/>
    <x v="630"/>
    <x v="0"/>
    <x v="36"/>
    <x v="11"/>
  </r>
  <r>
    <x v="634"/>
    <x v="630"/>
    <x v="2"/>
    <x v="36"/>
    <x v="11"/>
  </r>
  <r>
    <x v="634"/>
    <x v="630"/>
    <x v="9"/>
    <x v="35"/>
    <x v="11"/>
  </r>
  <r>
    <x v="635"/>
    <x v="631"/>
    <x v="3"/>
    <x v="40"/>
    <x v="11"/>
  </r>
  <r>
    <x v="635"/>
    <x v="631"/>
    <x v="0"/>
    <x v="40"/>
    <x v="11"/>
  </r>
  <r>
    <x v="635"/>
    <x v="631"/>
    <x v="2"/>
    <x v="40"/>
    <x v="11"/>
  </r>
  <r>
    <x v="635"/>
    <x v="631"/>
    <x v="9"/>
    <x v="35"/>
    <x v="11"/>
  </r>
  <r>
    <x v="636"/>
    <x v="632"/>
    <x v="12"/>
    <x v="10"/>
    <x v="21"/>
  </r>
  <r>
    <x v="636"/>
    <x v="632"/>
    <x v="9"/>
    <x v="7"/>
    <x v="21"/>
  </r>
  <r>
    <x v="637"/>
    <x v="633"/>
    <x v="3"/>
    <x v="36"/>
    <x v="25"/>
  </r>
  <r>
    <x v="637"/>
    <x v="633"/>
    <x v="0"/>
    <x v="36"/>
    <x v="25"/>
  </r>
  <r>
    <x v="637"/>
    <x v="633"/>
    <x v="2"/>
    <x v="36"/>
    <x v="25"/>
  </r>
  <r>
    <x v="638"/>
    <x v="634"/>
    <x v="0"/>
    <x v="36"/>
    <x v="25"/>
  </r>
  <r>
    <x v="639"/>
    <x v="635"/>
    <x v="0"/>
    <x v="1"/>
    <x v="20"/>
  </r>
  <r>
    <x v="639"/>
    <x v="635"/>
    <x v="2"/>
    <x v="1"/>
    <x v="20"/>
  </r>
  <r>
    <x v="640"/>
    <x v="636"/>
    <x v="3"/>
    <x v="0"/>
    <x v="25"/>
  </r>
  <r>
    <x v="640"/>
    <x v="636"/>
    <x v="0"/>
    <x v="0"/>
    <x v="25"/>
  </r>
  <r>
    <x v="640"/>
    <x v="636"/>
    <x v="2"/>
    <x v="0"/>
    <x v="25"/>
  </r>
  <r>
    <x v="641"/>
    <x v="637"/>
    <x v="6"/>
    <x v="5"/>
    <x v="19"/>
  </r>
  <r>
    <x v="641"/>
    <x v="637"/>
    <x v="14"/>
    <x v="16"/>
    <x v="19"/>
  </r>
  <r>
    <x v="641"/>
    <x v="637"/>
    <x v="7"/>
    <x v="6"/>
    <x v="19"/>
  </r>
  <r>
    <x v="641"/>
    <x v="637"/>
    <x v="9"/>
    <x v="7"/>
    <x v="19"/>
  </r>
  <r>
    <x v="642"/>
    <x v="638"/>
    <x v="12"/>
    <x v="24"/>
    <x v="5"/>
  </r>
  <r>
    <x v="643"/>
    <x v="639"/>
    <x v="2"/>
    <x v="36"/>
    <x v="5"/>
  </r>
  <r>
    <x v="644"/>
    <x v="640"/>
    <x v="0"/>
    <x v="36"/>
    <x v="5"/>
  </r>
  <r>
    <x v="644"/>
    <x v="640"/>
    <x v="2"/>
    <x v="36"/>
    <x v="5"/>
  </r>
  <r>
    <x v="645"/>
    <x v="641"/>
    <x v="11"/>
    <x v="20"/>
    <x v="24"/>
  </r>
  <r>
    <x v="645"/>
    <x v="641"/>
    <x v="3"/>
    <x v="12"/>
    <x v="24"/>
  </r>
  <r>
    <x v="645"/>
    <x v="641"/>
    <x v="0"/>
    <x v="30"/>
    <x v="24"/>
  </r>
  <r>
    <x v="645"/>
    <x v="641"/>
    <x v="1"/>
    <x v="12"/>
    <x v="24"/>
  </r>
  <r>
    <x v="645"/>
    <x v="641"/>
    <x v="2"/>
    <x v="12"/>
    <x v="24"/>
  </r>
  <r>
    <x v="645"/>
    <x v="641"/>
    <x v="12"/>
    <x v="12"/>
    <x v="24"/>
  </r>
  <r>
    <x v="646"/>
    <x v="642"/>
    <x v="6"/>
    <x v="5"/>
    <x v="2"/>
  </r>
  <r>
    <x v="646"/>
    <x v="642"/>
    <x v="7"/>
    <x v="6"/>
    <x v="2"/>
  </r>
  <r>
    <x v="646"/>
    <x v="642"/>
    <x v="8"/>
    <x v="5"/>
    <x v="2"/>
  </r>
  <r>
    <x v="646"/>
    <x v="642"/>
    <x v="16"/>
    <x v="6"/>
    <x v="2"/>
  </r>
  <r>
    <x v="646"/>
    <x v="642"/>
    <x v="9"/>
    <x v="7"/>
    <x v="2"/>
  </r>
  <r>
    <x v="647"/>
    <x v="643"/>
    <x v="0"/>
    <x v="36"/>
    <x v="5"/>
  </r>
  <r>
    <x v="647"/>
    <x v="643"/>
    <x v="2"/>
    <x v="36"/>
    <x v="5"/>
  </r>
  <r>
    <x v="648"/>
    <x v="644"/>
    <x v="2"/>
    <x v="36"/>
    <x v="5"/>
  </r>
  <r>
    <x v="649"/>
    <x v="645"/>
    <x v="12"/>
    <x v="10"/>
    <x v="25"/>
  </r>
  <r>
    <x v="650"/>
    <x v="646"/>
    <x v="19"/>
    <x v="23"/>
    <x v="20"/>
  </r>
  <r>
    <x v="650"/>
    <x v="646"/>
    <x v="20"/>
    <x v="23"/>
    <x v="20"/>
  </r>
  <r>
    <x v="650"/>
    <x v="646"/>
    <x v="6"/>
    <x v="5"/>
    <x v="20"/>
  </r>
  <r>
    <x v="650"/>
    <x v="646"/>
    <x v="14"/>
    <x v="16"/>
    <x v="20"/>
  </r>
  <r>
    <x v="650"/>
    <x v="646"/>
    <x v="7"/>
    <x v="6"/>
    <x v="20"/>
  </r>
  <r>
    <x v="650"/>
    <x v="646"/>
    <x v="8"/>
    <x v="5"/>
    <x v="20"/>
  </r>
  <r>
    <x v="650"/>
    <x v="646"/>
    <x v="16"/>
    <x v="6"/>
    <x v="20"/>
  </r>
  <r>
    <x v="650"/>
    <x v="646"/>
    <x v="3"/>
    <x v="8"/>
    <x v="20"/>
  </r>
  <r>
    <x v="650"/>
    <x v="646"/>
    <x v="0"/>
    <x v="26"/>
    <x v="20"/>
  </r>
  <r>
    <x v="650"/>
    <x v="646"/>
    <x v="21"/>
    <x v="2"/>
    <x v="20"/>
  </r>
  <r>
    <x v="650"/>
    <x v="646"/>
    <x v="9"/>
    <x v="7"/>
    <x v="20"/>
  </r>
  <r>
    <x v="651"/>
    <x v="647"/>
    <x v="10"/>
    <x v="11"/>
    <x v="5"/>
  </r>
  <r>
    <x v="651"/>
    <x v="647"/>
    <x v="11"/>
    <x v="20"/>
    <x v="5"/>
  </r>
  <r>
    <x v="651"/>
    <x v="647"/>
    <x v="12"/>
    <x v="12"/>
    <x v="5"/>
  </r>
  <r>
    <x v="651"/>
    <x v="647"/>
    <x v="13"/>
    <x v="9"/>
    <x v="5"/>
  </r>
  <r>
    <x v="651"/>
    <x v="647"/>
    <x v="9"/>
    <x v="7"/>
    <x v="5"/>
  </r>
  <r>
    <x v="652"/>
    <x v="648"/>
    <x v="17"/>
    <x v="21"/>
    <x v="19"/>
  </r>
  <r>
    <x v="652"/>
    <x v="648"/>
    <x v="22"/>
    <x v="22"/>
    <x v="18"/>
  </r>
  <r>
    <x v="652"/>
    <x v="648"/>
    <x v="18"/>
    <x v="22"/>
    <x v="18"/>
  </r>
  <r>
    <x v="652"/>
    <x v="648"/>
    <x v="10"/>
    <x v="29"/>
    <x v="11"/>
  </r>
  <r>
    <x v="652"/>
    <x v="648"/>
    <x v="19"/>
    <x v="23"/>
    <x v="19"/>
  </r>
  <r>
    <x v="652"/>
    <x v="648"/>
    <x v="20"/>
    <x v="23"/>
    <x v="19"/>
  </r>
  <r>
    <x v="652"/>
    <x v="648"/>
    <x v="6"/>
    <x v="5"/>
    <x v="19"/>
  </r>
  <r>
    <x v="652"/>
    <x v="648"/>
    <x v="14"/>
    <x v="16"/>
    <x v="19"/>
  </r>
  <r>
    <x v="652"/>
    <x v="648"/>
    <x v="7"/>
    <x v="6"/>
    <x v="19"/>
  </r>
  <r>
    <x v="652"/>
    <x v="648"/>
    <x v="28"/>
    <x v="23"/>
    <x v="18"/>
  </r>
  <r>
    <x v="652"/>
    <x v="648"/>
    <x v="29"/>
    <x v="17"/>
    <x v="18"/>
  </r>
  <r>
    <x v="652"/>
    <x v="648"/>
    <x v="26"/>
    <x v="5"/>
    <x v="18"/>
  </r>
  <r>
    <x v="652"/>
    <x v="648"/>
    <x v="27"/>
    <x v="6"/>
    <x v="18"/>
  </r>
  <r>
    <x v="652"/>
    <x v="648"/>
    <x v="15"/>
    <x v="17"/>
    <x v="11"/>
  </r>
  <r>
    <x v="652"/>
    <x v="648"/>
    <x v="8"/>
    <x v="5"/>
    <x v="11"/>
  </r>
  <r>
    <x v="652"/>
    <x v="648"/>
    <x v="16"/>
    <x v="6"/>
    <x v="11"/>
  </r>
  <r>
    <x v="652"/>
    <x v="648"/>
    <x v="23"/>
    <x v="32"/>
    <x v="19"/>
  </r>
  <r>
    <x v="652"/>
    <x v="648"/>
    <x v="24"/>
    <x v="32"/>
    <x v="19"/>
  </r>
  <r>
    <x v="652"/>
    <x v="648"/>
    <x v="11"/>
    <x v="18"/>
    <x v="18"/>
  </r>
  <r>
    <x v="652"/>
    <x v="648"/>
    <x v="3"/>
    <x v="8"/>
    <x v="18"/>
  </r>
  <r>
    <x v="652"/>
    <x v="648"/>
    <x v="0"/>
    <x v="26"/>
    <x v="11"/>
  </r>
  <r>
    <x v="652"/>
    <x v="648"/>
    <x v="2"/>
    <x v="8"/>
    <x v="11"/>
  </r>
  <r>
    <x v="652"/>
    <x v="648"/>
    <x v="12"/>
    <x v="24"/>
    <x v="11"/>
  </r>
  <r>
    <x v="652"/>
    <x v="648"/>
    <x v="13"/>
    <x v="29"/>
    <x v="11"/>
  </r>
  <r>
    <x v="652"/>
    <x v="648"/>
    <x v="25"/>
    <x v="4"/>
    <x v="19"/>
  </r>
  <r>
    <x v="652"/>
    <x v="648"/>
    <x v="21"/>
    <x v="4"/>
    <x v="19"/>
  </r>
  <r>
    <x v="652"/>
    <x v="648"/>
    <x v="9"/>
    <x v="19"/>
    <x v="19"/>
  </r>
  <r>
    <x v="653"/>
    <x v="649"/>
    <x v="10"/>
    <x v="9"/>
    <x v="31"/>
  </r>
  <r>
    <x v="653"/>
    <x v="649"/>
    <x v="6"/>
    <x v="5"/>
    <x v="31"/>
  </r>
  <r>
    <x v="653"/>
    <x v="649"/>
    <x v="7"/>
    <x v="6"/>
    <x v="31"/>
  </r>
  <r>
    <x v="653"/>
    <x v="649"/>
    <x v="8"/>
    <x v="5"/>
    <x v="31"/>
  </r>
  <r>
    <x v="653"/>
    <x v="649"/>
    <x v="16"/>
    <x v="6"/>
    <x v="31"/>
  </r>
  <r>
    <x v="653"/>
    <x v="649"/>
    <x v="12"/>
    <x v="10"/>
    <x v="31"/>
  </r>
  <r>
    <x v="653"/>
    <x v="649"/>
    <x v="13"/>
    <x v="9"/>
    <x v="31"/>
  </r>
  <r>
    <x v="653"/>
    <x v="649"/>
    <x v="9"/>
    <x v="7"/>
    <x v="31"/>
  </r>
  <r>
    <x v="654"/>
    <x v="650"/>
    <x v="3"/>
    <x v="31"/>
    <x v="3"/>
  </r>
  <r>
    <x v="654"/>
    <x v="650"/>
    <x v="0"/>
    <x v="31"/>
    <x v="3"/>
  </r>
  <r>
    <x v="654"/>
    <x v="650"/>
    <x v="2"/>
    <x v="31"/>
    <x v="3"/>
  </r>
  <r>
    <x v="655"/>
    <x v="651"/>
    <x v="10"/>
    <x v="9"/>
    <x v="31"/>
  </r>
  <r>
    <x v="655"/>
    <x v="651"/>
    <x v="6"/>
    <x v="5"/>
    <x v="31"/>
  </r>
  <r>
    <x v="655"/>
    <x v="651"/>
    <x v="7"/>
    <x v="6"/>
    <x v="31"/>
  </r>
  <r>
    <x v="655"/>
    <x v="651"/>
    <x v="8"/>
    <x v="5"/>
    <x v="31"/>
  </r>
  <r>
    <x v="655"/>
    <x v="651"/>
    <x v="16"/>
    <x v="6"/>
    <x v="31"/>
  </r>
  <r>
    <x v="655"/>
    <x v="651"/>
    <x v="12"/>
    <x v="10"/>
    <x v="31"/>
  </r>
  <r>
    <x v="655"/>
    <x v="651"/>
    <x v="13"/>
    <x v="9"/>
    <x v="31"/>
  </r>
  <r>
    <x v="655"/>
    <x v="651"/>
    <x v="9"/>
    <x v="7"/>
    <x v="31"/>
  </r>
  <r>
    <x v="656"/>
    <x v="652"/>
    <x v="10"/>
    <x v="14"/>
    <x v="31"/>
  </r>
  <r>
    <x v="656"/>
    <x v="652"/>
    <x v="6"/>
    <x v="5"/>
    <x v="31"/>
  </r>
  <r>
    <x v="656"/>
    <x v="652"/>
    <x v="7"/>
    <x v="6"/>
    <x v="31"/>
  </r>
  <r>
    <x v="656"/>
    <x v="652"/>
    <x v="8"/>
    <x v="5"/>
    <x v="31"/>
  </r>
  <r>
    <x v="656"/>
    <x v="652"/>
    <x v="16"/>
    <x v="6"/>
    <x v="31"/>
  </r>
  <r>
    <x v="656"/>
    <x v="652"/>
    <x v="12"/>
    <x v="24"/>
    <x v="31"/>
  </r>
  <r>
    <x v="656"/>
    <x v="652"/>
    <x v="13"/>
    <x v="14"/>
    <x v="31"/>
  </r>
  <r>
    <x v="656"/>
    <x v="652"/>
    <x v="9"/>
    <x v="7"/>
    <x v="31"/>
  </r>
  <r>
    <x v="657"/>
    <x v="653"/>
    <x v="3"/>
    <x v="39"/>
    <x v="26"/>
  </r>
  <r>
    <x v="657"/>
    <x v="653"/>
    <x v="0"/>
    <x v="44"/>
    <x v="26"/>
  </r>
  <r>
    <x v="657"/>
    <x v="653"/>
    <x v="2"/>
    <x v="40"/>
    <x v="26"/>
  </r>
  <r>
    <x v="658"/>
    <x v="654"/>
    <x v="10"/>
    <x v="9"/>
    <x v="34"/>
  </r>
  <r>
    <x v="658"/>
    <x v="654"/>
    <x v="8"/>
    <x v="5"/>
    <x v="34"/>
  </r>
  <r>
    <x v="658"/>
    <x v="654"/>
    <x v="16"/>
    <x v="6"/>
    <x v="34"/>
  </r>
  <r>
    <x v="658"/>
    <x v="654"/>
    <x v="13"/>
    <x v="9"/>
    <x v="34"/>
  </r>
  <r>
    <x v="659"/>
    <x v="655"/>
    <x v="0"/>
    <x v="36"/>
    <x v="25"/>
  </r>
  <r>
    <x v="659"/>
    <x v="655"/>
    <x v="2"/>
    <x v="36"/>
    <x v="25"/>
  </r>
  <r>
    <x v="660"/>
    <x v="23"/>
    <x v="0"/>
    <x v="30"/>
    <x v="25"/>
  </r>
  <r>
    <x v="660"/>
    <x v="23"/>
    <x v="2"/>
    <x v="12"/>
    <x v="25"/>
  </r>
  <r>
    <x v="661"/>
    <x v="656"/>
    <x v="0"/>
    <x v="1"/>
    <x v="25"/>
  </r>
  <r>
    <x v="661"/>
    <x v="656"/>
    <x v="2"/>
    <x v="1"/>
    <x v="25"/>
  </r>
  <r>
    <x v="662"/>
    <x v="657"/>
    <x v="0"/>
    <x v="13"/>
    <x v="25"/>
  </r>
  <r>
    <x v="662"/>
    <x v="657"/>
    <x v="2"/>
    <x v="1"/>
    <x v="25"/>
  </r>
  <r>
    <x v="662"/>
    <x v="657"/>
    <x v="12"/>
    <x v="10"/>
    <x v="25"/>
  </r>
  <r>
    <x v="663"/>
    <x v="658"/>
    <x v="10"/>
    <x v="9"/>
    <x v="5"/>
  </r>
  <r>
    <x v="663"/>
    <x v="658"/>
    <x v="13"/>
    <x v="9"/>
    <x v="5"/>
  </r>
  <r>
    <x v="663"/>
    <x v="658"/>
    <x v="9"/>
    <x v="7"/>
    <x v="5"/>
  </r>
  <r>
    <x v="664"/>
    <x v="659"/>
    <x v="10"/>
    <x v="9"/>
    <x v="5"/>
  </r>
  <r>
    <x v="664"/>
    <x v="659"/>
    <x v="6"/>
    <x v="5"/>
    <x v="5"/>
  </r>
  <r>
    <x v="664"/>
    <x v="659"/>
    <x v="14"/>
    <x v="16"/>
    <x v="5"/>
  </r>
  <r>
    <x v="664"/>
    <x v="659"/>
    <x v="7"/>
    <x v="6"/>
    <x v="5"/>
  </r>
  <r>
    <x v="664"/>
    <x v="659"/>
    <x v="15"/>
    <x v="17"/>
    <x v="5"/>
  </r>
  <r>
    <x v="664"/>
    <x v="659"/>
    <x v="8"/>
    <x v="5"/>
    <x v="5"/>
  </r>
  <r>
    <x v="664"/>
    <x v="659"/>
    <x v="16"/>
    <x v="6"/>
    <x v="5"/>
  </r>
  <r>
    <x v="664"/>
    <x v="659"/>
    <x v="11"/>
    <x v="10"/>
    <x v="5"/>
  </r>
  <r>
    <x v="664"/>
    <x v="659"/>
    <x v="0"/>
    <x v="31"/>
    <x v="5"/>
  </r>
  <r>
    <x v="664"/>
    <x v="659"/>
    <x v="2"/>
    <x v="8"/>
    <x v="5"/>
  </r>
  <r>
    <x v="664"/>
    <x v="659"/>
    <x v="12"/>
    <x v="10"/>
    <x v="5"/>
  </r>
  <r>
    <x v="664"/>
    <x v="659"/>
    <x v="13"/>
    <x v="9"/>
    <x v="5"/>
  </r>
  <r>
    <x v="664"/>
    <x v="659"/>
    <x v="9"/>
    <x v="7"/>
    <x v="5"/>
  </r>
  <r>
    <x v="665"/>
    <x v="660"/>
    <x v="3"/>
    <x v="40"/>
    <x v="15"/>
  </r>
  <r>
    <x v="665"/>
    <x v="660"/>
    <x v="0"/>
    <x v="44"/>
    <x v="15"/>
  </r>
  <r>
    <x v="665"/>
    <x v="660"/>
    <x v="1"/>
    <x v="43"/>
    <x v="15"/>
  </r>
  <r>
    <x v="665"/>
    <x v="660"/>
    <x v="5"/>
    <x v="43"/>
    <x v="15"/>
  </r>
  <r>
    <x v="665"/>
    <x v="660"/>
    <x v="2"/>
    <x v="40"/>
    <x v="15"/>
  </r>
  <r>
    <x v="665"/>
    <x v="660"/>
    <x v="25"/>
    <x v="43"/>
    <x v="15"/>
  </r>
  <r>
    <x v="665"/>
    <x v="660"/>
    <x v="21"/>
    <x v="42"/>
    <x v="15"/>
  </r>
  <r>
    <x v="666"/>
    <x v="661"/>
    <x v="17"/>
    <x v="21"/>
    <x v="19"/>
  </r>
  <r>
    <x v="666"/>
    <x v="661"/>
    <x v="18"/>
    <x v="22"/>
    <x v="19"/>
  </r>
  <r>
    <x v="666"/>
    <x v="661"/>
    <x v="19"/>
    <x v="23"/>
    <x v="19"/>
  </r>
  <r>
    <x v="666"/>
    <x v="661"/>
    <x v="6"/>
    <x v="5"/>
    <x v="19"/>
  </r>
  <r>
    <x v="666"/>
    <x v="661"/>
    <x v="14"/>
    <x v="16"/>
    <x v="19"/>
  </r>
  <r>
    <x v="666"/>
    <x v="661"/>
    <x v="7"/>
    <x v="6"/>
    <x v="19"/>
  </r>
  <r>
    <x v="666"/>
    <x v="661"/>
    <x v="9"/>
    <x v="28"/>
    <x v="19"/>
  </r>
  <r>
    <x v="667"/>
    <x v="662"/>
    <x v="12"/>
    <x v="24"/>
    <x v="46"/>
  </r>
  <r>
    <x v="668"/>
    <x v="663"/>
    <x v="10"/>
    <x v="14"/>
    <x v="2"/>
  </r>
  <r>
    <x v="668"/>
    <x v="663"/>
    <x v="6"/>
    <x v="5"/>
    <x v="2"/>
  </r>
  <r>
    <x v="668"/>
    <x v="663"/>
    <x v="7"/>
    <x v="6"/>
    <x v="2"/>
  </r>
  <r>
    <x v="668"/>
    <x v="663"/>
    <x v="8"/>
    <x v="5"/>
    <x v="2"/>
  </r>
  <r>
    <x v="668"/>
    <x v="663"/>
    <x v="16"/>
    <x v="6"/>
    <x v="2"/>
  </r>
  <r>
    <x v="668"/>
    <x v="663"/>
    <x v="13"/>
    <x v="14"/>
    <x v="2"/>
  </r>
  <r>
    <x v="668"/>
    <x v="663"/>
    <x v="9"/>
    <x v="7"/>
    <x v="2"/>
  </r>
  <r>
    <x v="669"/>
    <x v="664"/>
    <x v="10"/>
    <x v="9"/>
    <x v="2"/>
  </r>
  <r>
    <x v="669"/>
    <x v="664"/>
    <x v="6"/>
    <x v="5"/>
    <x v="2"/>
  </r>
  <r>
    <x v="669"/>
    <x v="664"/>
    <x v="7"/>
    <x v="6"/>
    <x v="2"/>
  </r>
  <r>
    <x v="669"/>
    <x v="664"/>
    <x v="8"/>
    <x v="5"/>
    <x v="2"/>
  </r>
  <r>
    <x v="669"/>
    <x v="664"/>
    <x v="16"/>
    <x v="6"/>
    <x v="2"/>
  </r>
  <r>
    <x v="669"/>
    <x v="664"/>
    <x v="13"/>
    <x v="9"/>
    <x v="2"/>
  </r>
  <r>
    <x v="669"/>
    <x v="664"/>
    <x v="9"/>
    <x v="7"/>
    <x v="2"/>
  </r>
  <r>
    <x v="670"/>
    <x v="665"/>
    <x v="10"/>
    <x v="14"/>
    <x v="2"/>
  </r>
  <r>
    <x v="670"/>
    <x v="665"/>
    <x v="6"/>
    <x v="5"/>
    <x v="2"/>
  </r>
  <r>
    <x v="670"/>
    <x v="665"/>
    <x v="7"/>
    <x v="6"/>
    <x v="2"/>
  </r>
  <r>
    <x v="670"/>
    <x v="665"/>
    <x v="8"/>
    <x v="5"/>
    <x v="2"/>
  </r>
  <r>
    <x v="670"/>
    <x v="665"/>
    <x v="16"/>
    <x v="6"/>
    <x v="2"/>
  </r>
  <r>
    <x v="670"/>
    <x v="665"/>
    <x v="13"/>
    <x v="9"/>
    <x v="2"/>
  </r>
  <r>
    <x v="670"/>
    <x v="665"/>
    <x v="9"/>
    <x v="7"/>
    <x v="2"/>
  </r>
  <r>
    <x v="671"/>
    <x v="666"/>
    <x v="2"/>
    <x v="36"/>
    <x v="48"/>
  </r>
  <r>
    <x v="672"/>
    <x v="667"/>
    <x v="19"/>
    <x v="23"/>
    <x v="34"/>
  </r>
  <r>
    <x v="672"/>
    <x v="667"/>
    <x v="6"/>
    <x v="5"/>
    <x v="34"/>
  </r>
  <r>
    <x v="672"/>
    <x v="667"/>
    <x v="14"/>
    <x v="16"/>
    <x v="34"/>
  </r>
  <r>
    <x v="672"/>
    <x v="667"/>
    <x v="7"/>
    <x v="6"/>
    <x v="34"/>
  </r>
  <r>
    <x v="672"/>
    <x v="667"/>
    <x v="9"/>
    <x v="7"/>
    <x v="34"/>
  </r>
  <r>
    <x v="673"/>
    <x v="668"/>
    <x v="0"/>
    <x v="40"/>
    <x v="0"/>
  </r>
  <r>
    <x v="673"/>
    <x v="668"/>
    <x v="2"/>
    <x v="40"/>
    <x v="0"/>
  </r>
  <r>
    <x v="674"/>
    <x v="669"/>
    <x v="6"/>
    <x v="5"/>
    <x v="16"/>
  </r>
  <r>
    <x v="674"/>
    <x v="669"/>
    <x v="9"/>
    <x v="7"/>
    <x v="16"/>
  </r>
  <r>
    <x v="675"/>
    <x v="670"/>
    <x v="10"/>
    <x v="9"/>
    <x v="27"/>
  </r>
  <r>
    <x v="675"/>
    <x v="670"/>
    <x v="6"/>
    <x v="5"/>
    <x v="27"/>
  </r>
  <r>
    <x v="675"/>
    <x v="670"/>
    <x v="8"/>
    <x v="5"/>
    <x v="27"/>
  </r>
  <r>
    <x v="675"/>
    <x v="670"/>
    <x v="11"/>
    <x v="10"/>
    <x v="27"/>
  </r>
  <r>
    <x v="675"/>
    <x v="670"/>
    <x v="0"/>
    <x v="8"/>
    <x v="27"/>
  </r>
  <r>
    <x v="675"/>
    <x v="670"/>
    <x v="1"/>
    <x v="8"/>
    <x v="27"/>
  </r>
  <r>
    <x v="675"/>
    <x v="670"/>
    <x v="2"/>
    <x v="8"/>
    <x v="27"/>
  </r>
  <r>
    <x v="675"/>
    <x v="670"/>
    <x v="12"/>
    <x v="10"/>
    <x v="27"/>
  </r>
  <r>
    <x v="675"/>
    <x v="670"/>
    <x v="13"/>
    <x v="9"/>
    <x v="27"/>
  </r>
  <r>
    <x v="675"/>
    <x v="670"/>
    <x v="9"/>
    <x v="25"/>
    <x v="27"/>
  </r>
  <r>
    <x v="676"/>
    <x v="671"/>
    <x v="8"/>
    <x v="5"/>
    <x v="23"/>
  </r>
  <r>
    <x v="677"/>
    <x v="672"/>
    <x v="6"/>
    <x v="5"/>
    <x v="23"/>
  </r>
  <r>
    <x v="677"/>
    <x v="672"/>
    <x v="14"/>
    <x v="16"/>
    <x v="23"/>
  </r>
  <r>
    <x v="677"/>
    <x v="672"/>
    <x v="7"/>
    <x v="6"/>
    <x v="23"/>
  </r>
  <r>
    <x v="677"/>
    <x v="672"/>
    <x v="8"/>
    <x v="5"/>
    <x v="23"/>
  </r>
  <r>
    <x v="677"/>
    <x v="672"/>
    <x v="1"/>
    <x v="8"/>
    <x v="23"/>
  </r>
  <r>
    <x v="677"/>
    <x v="672"/>
    <x v="9"/>
    <x v="7"/>
    <x v="23"/>
  </r>
  <r>
    <x v="678"/>
    <x v="673"/>
    <x v="13"/>
    <x v="31"/>
    <x v="22"/>
  </r>
  <r>
    <x v="679"/>
    <x v="674"/>
    <x v="3"/>
    <x v="36"/>
    <x v="1"/>
  </r>
  <r>
    <x v="679"/>
    <x v="674"/>
    <x v="0"/>
    <x v="36"/>
    <x v="1"/>
  </r>
  <r>
    <x v="679"/>
    <x v="674"/>
    <x v="2"/>
    <x v="36"/>
    <x v="1"/>
  </r>
  <r>
    <x v="680"/>
    <x v="675"/>
    <x v="10"/>
    <x v="9"/>
    <x v="11"/>
  </r>
  <r>
    <x v="680"/>
    <x v="675"/>
    <x v="11"/>
    <x v="10"/>
    <x v="11"/>
  </r>
  <r>
    <x v="680"/>
    <x v="675"/>
    <x v="3"/>
    <x v="8"/>
    <x v="11"/>
  </r>
  <r>
    <x v="680"/>
    <x v="675"/>
    <x v="0"/>
    <x v="26"/>
    <x v="11"/>
  </r>
  <r>
    <x v="680"/>
    <x v="675"/>
    <x v="2"/>
    <x v="8"/>
    <x v="11"/>
  </r>
  <r>
    <x v="680"/>
    <x v="675"/>
    <x v="12"/>
    <x v="10"/>
    <x v="11"/>
  </r>
  <r>
    <x v="680"/>
    <x v="675"/>
    <x v="13"/>
    <x v="9"/>
    <x v="11"/>
  </r>
  <r>
    <x v="681"/>
    <x v="676"/>
    <x v="10"/>
    <x v="11"/>
    <x v="4"/>
  </r>
  <r>
    <x v="681"/>
    <x v="676"/>
    <x v="6"/>
    <x v="5"/>
    <x v="4"/>
  </r>
  <r>
    <x v="681"/>
    <x v="676"/>
    <x v="8"/>
    <x v="5"/>
    <x v="4"/>
  </r>
  <r>
    <x v="681"/>
    <x v="676"/>
    <x v="11"/>
    <x v="27"/>
    <x v="4"/>
  </r>
  <r>
    <x v="681"/>
    <x v="676"/>
    <x v="3"/>
    <x v="8"/>
    <x v="4"/>
  </r>
  <r>
    <x v="681"/>
    <x v="676"/>
    <x v="0"/>
    <x v="0"/>
    <x v="4"/>
  </r>
  <r>
    <x v="681"/>
    <x v="676"/>
    <x v="2"/>
    <x v="8"/>
    <x v="4"/>
  </r>
  <r>
    <x v="681"/>
    <x v="676"/>
    <x v="12"/>
    <x v="27"/>
    <x v="4"/>
  </r>
  <r>
    <x v="681"/>
    <x v="676"/>
    <x v="13"/>
    <x v="11"/>
    <x v="4"/>
  </r>
  <r>
    <x v="681"/>
    <x v="676"/>
    <x v="9"/>
    <x v="25"/>
    <x v="4"/>
  </r>
  <r>
    <x v="682"/>
    <x v="677"/>
    <x v="10"/>
    <x v="14"/>
    <x v="4"/>
  </r>
  <r>
    <x v="682"/>
    <x v="677"/>
    <x v="11"/>
    <x v="34"/>
    <x v="4"/>
  </r>
  <r>
    <x v="682"/>
    <x v="677"/>
    <x v="3"/>
    <x v="8"/>
    <x v="4"/>
  </r>
  <r>
    <x v="682"/>
    <x v="677"/>
    <x v="0"/>
    <x v="26"/>
    <x v="4"/>
  </r>
  <r>
    <x v="682"/>
    <x v="677"/>
    <x v="12"/>
    <x v="24"/>
    <x v="4"/>
  </r>
  <r>
    <x v="682"/>
    <x v="677"/>
    <x v="13"/>
    <x v="14"/>
    <x v="4"/>
  </r>
  <r>
    <x v="682"/>
    <x v="677"/>
    <x v="9"/>
    <x v="25"/>
    <x v="4"/>
  </r>
  <r>
    <x v="683"/>
    <x v="678"/>
    <x v="10"/>
    <x v="9"/>
    <x v="35"/>
  </r>
  <r>
    <x v="683"/>
    <x v="678"/>
    <x v="12"/>
    <x v="10"/>
    <x v="35"/>
  </r>
  <r>
    <x v="683"/>
    <x v="678"/>
    <x v="13"/>
    <x v="9"/>
    <x v="35"/>
  </r>
  <r>
    <x v="683"/>
    <x v="678"/>
    <x v="9"/>
    <x v="7"/>
    <x v="35"/>
  </r>
  <r>
    <x v="684"/>
    <x v="679"/>
    <x v="0"/>
    <x v="36"/>
    <x v="6"/>
  </r>
  <r>
    <x v="684"/>
    <x v="679"/>
    <x v="2"/>
    <x v="36"/>
    <x v="6"/>
  </r>
  <r>
    <x v="685"/>
    <x v="680"/>
    <x v="10"/>
    <x v="9"/>
    <x v="2"/>
  </r>
  <r>
    <x v="685"/>
    <x v="680"/>
    <x v="11"/>
    <x v="34"/>
    <x v="2"/>
  </r>
  <r>
    <x v="685"/>
    <x v="680"/>
    <x v="3"/>
    <x v="1"/>
    <x v="2"/>
  </r>
  <r>
    <x v="685"/>
    <x v="680"/>
    <x v="13"/>
    <x v="9"/>
    <x v="2"/>
  </r>
  <r>
    <x v="686"/>
    <x v="681"/>
    <x v="2"/>
    <x v="40"/>
    <x v="20"/>
  </r>
  <r>
    <x v="687"/>
    <x v="682"/>
    <x v="2"/>
    <x v="36"/>
    <x v="20"/>
  </r>
  <r>
    <x v="688"/>
    <x v="683"/>
    <x v="2"/>
    <x v="36"/>
    <x v="20"/>
  </r>
  <r>
    <x v="689"/>
    <x v="684"/>
    <x v="0"/>
    <x v="36"/>
    <x v="20"/>
  </r>
  <r>
    <x v="689"/>
    <x v="684"/>
    <x v="2"/>
    <x v="36"/>
    <x v="20"/>
  </r>
  <r>
    <x v="689"/>
    <x v="684"/>
    <x v="12"/>
    <x v="35"/>
    <x v="20"/>
  </r>
  <r>
    <x v="690"/>
    <x v="685"/>
    <x v="10"/>
    <x v="9"/>
    <x v="3"/>
  </r>
  <r>
    <x v="690"/>
    <x v="685"/>
    <x v="11"/>
    <x v="10"/>
    <x v="3"/>
  </r>
  <r>
    <x v="690"/>
    <x v="685"/>
    <x v="3"/>
    <x v="0"/>
    <x v="3"/>
  </r>
  <r>
    <x v="690"/>
    <x v="685"/>
    <x v="0"/>
    <x v="0"/>
    <x v="3"/>
  </r>
  <r>
    <x v="690"/>
    <x v="685"/>
    <x v="1"/>
    <x v="8"/>
    <x v="3"/>
  </r>
  <r>
    <x v="690"/>
    <x v="685"/>
    <x v="2"/>
    <x v="0"/>
    <x v="3"/>
  </r>
  <r>
    <x v="690"/>
    <x v="685"/>
    <x v="12"/>
    <x v="10"/>
    <x v="3"/>
  </r>
  <r>
    <x v="690"/>
    <x v="685"/>
    <x v="13"/>
    <x v="9"/>
    <x v="3"/>
  </r>
  <r>
    <x v="691"/>
    <x v="686"/>
    <x v="10"/>
    <x v="14"/>
    <x v="31"/>
  </r>
  <r>
    <x v="691"/>
    <x v="686"/>
    <x v="6"/>
    <x v="5"/>
    <x v="31"/>
  </r>
  <r>
    <x v="691"/>
    <x v="686"/>
    <x v="7"/>
    <x v="6"/>
    <x v="31"/>
  </r>
  <r>
    <x v="691"/>
    <x v="686"/>
    <x v="8"/>
    <x v="5"/>
    <x v="31"/>
  </r>
  <r>
    <x v="691"/>
    <x v="686"/>
    <x v="16"/>
    <x v="6"/>
    <x v="31"/>
  </r>
  <r>
    <x v="691"/>
    <x v="686"/>
    <x v="12"/>
    <x v="10"/>
    <x v="31"/>
  </r>
  <r>
    <x v="691"/>
    <x v="686"/>
    <x v="13"/>
    <x v="14"/>
    <x v="31"/>
  </r>
  <r>
    <x v="691"/>
    <x v="686"/>
    <x v="9"/>
    <x v="7"/>
    <x v="31"/>
  </r>
  <r>
    <x v="692"/>
    <x v="687"/>
    <x v="1"/>
    <x v="12"/>
    <x v="33"/>
  </r>
  <r>
    <x v="693"/>
    <x v="688"/>
    <x v="3"/>
    <x v="36"/>
    <x v="1"/>
  </r>
  <r>
    <x v="693"/>
    <x v="688"/>
    <x v="0"/>
    <x v="36"/>
    <x v="1"/>
  </r>
  <r>
    <x v="693"/>
    <x v="688"/>
    <x v="1"/>
    <x v="43"/>
    <x v="1"/>
  </r>
  <r>
    <x v="693"/>
    <x v="688"/>
    <x v="2"/>
    <x v="41"/>
    <x v="1"/>
  </r>
  <r>
    <x v="694"/>
    <x v="689"/>
    <x v="3"/>
    <x v="41"/>
    <x v="17"/>
  </r>
  <r>
    <x v="694"/>
    <x v="689"/>
    <x v="0"/>
    <x v="41"/>
    <x v="17"/>
  </r>
  <r>
    <x v="694"/>
    <x v="689"/>
    <x v="2"/>
    <x v="41"/>
    <x v="17"/>
  </r>
  <r>
    <x v="695"/>
    <x v="690"/>
    <x v="10"/>
    <x v="9"/>
    <x v="0"/>
  </r>
  <r>
    <x v="695"/>
    <x v="690"/>
    <x v="8"/>
    <x v="5"/>
    <x v="0"/>
  </r>
  <r>
    <x v="695"/>
    <x v="690"/>
    <x v="13"/>
    <x v="9"/>
    <x v="0"/>
  </r>
  <r>
    <x v="696"/>
    <x v="691"/>
    <x v="10"/>
    <x v="14"/>
    <x v="31"/>
  </r>
  <r>
    <x v="696"/>
    <x v="691"/>
    <x v="6"/>
    <x v="5"/>
    <x v="31"/>
  </r>
  <r>
    <x v="696"/>
    <x v="691"/>
    <x v="8"/>
    <x v="5"/>
    <x v="31"/>
  </r>
  <r>
    <x v="696"/>
    <x v="691"/>
    <x v="13"/>
    <x v="14"/>
    <x v="31"/>
  </r>
  <r>
    <x v="696"/>
    <x v="691"/>
    <x v="9"/>
    <x v="7"/>
    <x v="31"/>
  </r>
  <r>
    <x v="697"/>
    <x v="692"/>
    <x v="10"/>
    <x v="9"/>
    <x v="6"/>
  </r>
  <r>
    <x v="697"/>
    <x v="692"/>
    <x v="12"/>
    <x v="10"/>
    <x v="6"/>
  </r>
  <r>
    <x v="697"/>
    <x v="692"/>
    <x v="13"/>
    <x v="9"/>
    <x v="6"/>
  </r>
  <r>
    <x v="697"/>
    <x v="692"/>
    <x v="9"/>
    <x v="7"/>
    <x v="6"/>
  </r>
  <r>
    <x v="698"/>
    <x v="693"/>
    <x v="22"/>
    <x v="22"/>
    <x v="6"/>
  </r>
  <r>
    <x v="698"/>
    <x v="693"/>
    <x v="10"/>
    <x v="9"/>
    <x v="6"/>
  </r>
  <r>
    <x v="698"/>
    <x v="693"/>
    <x v="6"/>
    <x v="5"/>
    <x v="6"/>
  </r>
  <r>
    <x v="698"/>
    <x v="693"/>
    <x v="14"/>
    <x v="16"/>
    <x v="6"/>
  </r>
  <r>
    <x v="698"/>
    <x v="693"/>
    <x v="7"/>
    <x v="6"/>
    <x v="6"/>
  </r>
  <r>
    <x v="698"/>
    <x v="693"/>
    <x v="29"/>
    <x v="17"/>
    <x v="6"/>
  </r>
  <r>
    <x v="698"/>
    <x v="693"/>
    <x v="26"/>
    <x v="5"/>
    <x v="6"/>
  </r>
  <r>
    <x v="698"/>
    <x v="693"/>
    <x v="27"/>
    <x v="6"/>
    <x v="6"/>
  </r>
  <r>
    <x v="698"/>
    <x v="693"/>
    <x v="15"/>
    <x v="17"/>
    <x v="6"/>
  </r>
  <r>
    <x v="698"/>
    <x v="693"/>
    <x v="8"/>
    <x v="5"/>
    <x v="6"/>
  </r>
  <r>
    <x v="698"/>
    <x v="693"/>
    <x v="16"/>
    <x v="6"/>
    <x v="6"/>
  </r>
  <r>
    <x v="698"/>
    <x v="693"/>
    <x v="12"/>
    <x v="10"/>
    <x v="6"/>
  </r>
  <r>
    <x v="698"/>
    <x v="693"/>
    <x v="13"/>
    <x v="9"/>
    <x v="6"/>
  </r>
  <r>
    <x v="698"/>
    <x v="693"/>
    <x v="9"/>
    <x v="19"/>
    <x v="6"/>
  </r>
  <r>
    <x v="699"/>
    <x v="694"/>
    <x v="10"/>
    <x v="9"/>
    <x v="25"/>
  </r>
  <r>
    <x v="699"/>
    <x v="694"/>
    <x v="6"/>
    <x v="5"/>
    <x v="25"/>
  </r>
  <r>
    <x v="699"/>
    <x v="694"/>
    <x v="8"/>
    <x v="5"/>
    <x v="25"/>
  </r>
  <r>
    <x v="699"/>
    <x v="694"/>
    <x v="13"/>
    <x v="9"/>
    <x v="25"/>
  </r>
  <r>
    <x v="699"/>
    <x v="694"/>
    <x v="9"/>
    <x v="7"/>
    <x v="25"/>
  </r>
  <r>
    <x v="700"/>
    <x v="695"/>
    <x v="10"/>
    <x v="9"/>
    <x v="11"/>
  </r>
  <r>
    <x v="700"/>
    <x v="695"/>
    <x v="11"/>
    <x v="20"/>
    <x v="11"/>
  </r>
  <r>
    <x v="700"/>
    <x v="695"/>
    <x v="3"/>
    <x v="12"/>
    <x v="11"/>
  </r>
  <r>
    <x v="700"/>
    <x v="695"/>
    <x v="0"/>
    <x v="30"/>
    <x v="11"/>
  </r>
  <r>
    <x v="700"/>
    <x v="695"/>
    <x v="2"/>
    <x v="12"/>
    <x v="11"/>
  </r>
  <r>
    <x v="700"/>
    <x v="695"/>
    <x v="12"/>
    <x v="12"/>
    <x v="11"/>
  </r>
  <r>
    <x v="700"/>
    <x v="695"/>
    <x v="13"/>
    <x v="9"/>
    <x v="11"/>
  </r>
  <r>
    <x v="700"/>
    <x v="695"/>
    <x v="9"/>
    <x v="7"/>
    <x v="11"/>
  </r>
  <r>
    <x v="701"/>
    <x v="696"/>
    <x v="17"/>
    <x v="21"/>
    <x v="2"/>
  </r>
  <r>
    <x v="701"/>
    <x v="696"/>
    <x v="18"/>
    <x v="22"/>
    <x v="2"/>
  </r>
  <r>
    <x v="701"/>
    <x v="696"/>
    <x v="10"/>
    <x v="14"/>
    <x v="2"/>
  </r>
  <r>
    <x v="701"/>
    <x v="696"/>
    <x v="19"/>
    <x v="23"/>
    <x v="2"/>
  </r>
  <r>
    <x v="701"/>
    <x v="696"/>
    <x v="20"/>
    <x v="23"/>
    <x v="2"/>
  </r>
  <r>
    <x v="701"/>
    <x v="696"/>
    <x v="6"/>
    <x v="5"/>
    <x v="2"/>
  </r>
  <r>
    <x v="701"/>
    <x v="696"/>
    <x v="7"/>
    <x v="6"/>
    <x v="2"/>
  </r>
  <r>
    <x v="701"/>
    <x v="696"/>
    <x v="8"/>
    <x v="5"/>
    <x v="2"/>
  </r>
  <r>
    <x v="701"/>
    <x v="696"/>
    <x v="16"/>
    <x v="6"/>
    <x v="2"/>
  </r>
  <r>
    <x v="701"/>
    <x v="696"/>
    <x v="11"/>
    <x v="34"/>
    <x v="2"/>
  </r>
  <r>
    <x v="701"/>
    <x v="696"/>
    <x v="12"/>
    <x v="24"/>
    <x v="2"/>
  </r>
  <r>
    <x v="701"/>
    <x v="696"/>
    <x v="13"/>
    <x v="14"/>
    <x v="2"/>
  </r>
  <r>
    <x v="701"/>
    <x v="696"/>
    <x v="9"/>
    <x v="7"/>
    <x v="2"/>
  </r>
  <r>
    <x v="702"/>
    <x v="697"/>
    <x v="0"/>
    <x v="1"/>
    <x v="5"/>
  </r>
  <r>
    <x v="702"/>
    <x v="697"/>
    <x v="2"/>
    <x v="1"/>
    <x v="5"/>
  </r>
  <r>
    <x v="703"/>
    <x v="698"/>
    <x v="6"/>
    <x v="5"/>
    <x v="21"/>
  </r>
  <r>
    <x v="704"/>
    <x v="699"/>
    <x v="10"/>
    <x v="9"/>
    <x v="5"/>
  </r>
  <r>
    <x v="704"/>
    <x v="699"/>
    <x v="12"/>
    <x v="12"/>
    <x v="5"/>
  </r>
  <r>
    <x v="704"/>
    <x v="699"/>
    <x v="13"/>
    <x v="9"/>
    <x v="5"/>
  </r>
  <r>
    <x v="705"/>
    <x v="700"/>
    <x v="11"/>
    <x v="10"/>
    <x v="27"/>
  </r>
  <r>
    <x v="705"/>
    <x v="700"/>
    <x v="3"/>
    <x v="8"/>
    <x v="27"/>
  </r>
  <r>
    <x v="705"/>
    <x v="700"/>
    <x v="0"/>
    <x v="26"/>
    <x v="27"/>
  </r>
  <r>
    <x v="705"/>
    <x v="700"/>
    <x v="1"/>
    <x v="8"/>
    <x v="27"/>
  </r>
  <r>
    <x v="705"/>
    <x v="700"/>
    <x v="2"/>
    <x v="8"/>
    <x v="27"/>
  </r>
  <r>
    <x v="705"/>
    <x v="700"/>
    <x v="12"/>
    <x v="10"/>
    <x v="27"/>
  </r>
  <r>
    <x v="706"/>
    <x v="701"/>
    <x v="10"/>
    <x v="9"/>
    <x v="27"/>
  </r>
  <r>
    <x v="706"/>
    <x v="701"/>
    <x v="6"/>
    <x v="5"/>
    <x v="27"/>
  </r>
  <r>
    <x v="706"/>
    <x v="701"/>
    <x v="8"/>
    <x v="5"/>
    <x v="27"/>
  </r>
  <r>
    <x v="706"/>
    <x v="701"/>
    <x v="11"/>
    <x v="10"/>
    <x v="27"/>
  </r>
  <r>
    <x v="706"/>
    <x v="701"/>
    <x v="0"/>
    <x v="8"/>
    <x v="27"/>
  </r>
  <r>
    <x v="706"/>
    <x v="701"/>
    <x v="1"/>
    <x v="8"/>
    <x v="27"/>
  </r>
  <r>
    <x v="706"/>
    <x v="701"/>
    <x v="2"/>
    <x v="8"/>
    <x v="27"/>
  </r>
  <r>
    <x v="706"/>
    <x v="701"/>
    <x v="12"/>
    <x v="10"/>
    <x v="27"/>
  </r>
  <r>
    <x v="706"/>
    <x v="701"/>
    <x v="13"/>
    <x v="9"/>
    <x v="27"/>
  </r>
  <r>
    <x v="706"/>
    <x v="701"/>
    <x v="9"/>
    <x v="7"/>
    <x v="27"/>
  </r>
  <r>
    <x v="707"/>
    <x v="702"/>
    <x v="10"/>
    <x v="9"/>
    <x v="11"/>
  </r>
  <r>
    <x v="707"/>
    <x v="702"/>
    <x v="6"/>
    <x v="5"/>
    <x v="11"/>
  </r>
  <r>
    <x v="707"/>
    <x v="702"/>
    <x v="14"/>
    <x v="16"/>
    <x v="11"/>
  </r>
  <r>
    <x v="707"/>
    <x v="702"/>
    <x v="7"/>
    <x v="6"/>
    <x v="11"/>
  </r>
  <r>
    <x v="707"/>
    <x v="702"/>
    <x v="15"/>
    <x v="17"/>
    <x v="11"/>
  </r>
  <r>
    <x v="707"/>
    <x v="702"/>
    <x v="8"/>
    <x v="5"/>
    <x v="11"/>
  </r>
  <r>
    <x v="707"/>
    <x v="702"/>
    <x v="16"/>
    <x v="6"/>
    <x v="11"/>
  </r>
  <r>
    <x v="707"/>
    <x v="702"/>
    <x v="11"/>
    <x v="20"/>
    <x v="11"/>
  </r>
  <r>
    <x v="707"/>
    <x v="702"/>
    <x v="3"/>
    <x v="12"/>
    <x v="11"/>
  </r>
  <r>
    <x v="707"/>
    <x v="702"/>
    <x v="0"/>
    <x v="30"/>
    <x v="11"/>
  </r>
  <r>
    <x v="707"/>
    <x v="702"/>
    <x v="2"/>
    <x v="12"/>
    <x v="11"/>
  </r>
  <r>
    <x v="707"/>
    <x v="702"/>
    <x v="12"/>
    <x v="12"/>
    <x v="11"/>
  </r>
  <r>
    <x v="707"/>
    <x v="702"/>
    <x v="13"/>
    <x v="9"/>
    <x v="11"/>
  </r>
  <r>
    <x v="707"/>
    <x v="702"/>
    <x v="9"/>
    <x v="7"/>
    <x v="11"/>
  </r>
  <r>
    <x v="708"/>
    <x v="703"/>
    <x v="10"/>
    <x v="9"/>
    <x v="5"/>
  </r>
  <r>
    <x v="708"/>
    <x v="703"/>
    <x v="11"/>
    <x v="10"/>
    <x v="5"/>
  </r>
  <r>
    <x v="708"/>
    <x v="703"/>
    <x v="12"/>
    <x v="10"/>
    <x v="5"/>
  </r>
  <r>
    <x v="708"/>
    <x v="703"/>
    <x v="13"/>
    <x v="9"/>
    <x v="5"/>
  </r>
  <r>
    <x v="709"/>
    <x v="704"/>
    <x v="3"/>
    <x v="1"/>
    <x v="5"/>
  </r>
  <r>
    <x v="709"/>
    <x v="704"/>
    <x v="0"/>
    <x v="1"/>
    <x v="5"/>
  </r>
  <r>
    <x v="709"/>
    <x v="704"/>
    <x v="2"/>
    <x v="1"/>
    <x v="5"/>
  </r>
  <r>
    <x v="710"/>
    <x v="705"/>
    <x v="0"/>
    <x v="31"/>
    <x v="5"/>
  </r>
  <r>
    <x v="710"/>
    <x v="705"/>
    <x v="2"/>
    <x v="31"/>
    <x v="5"/>
  </r>
  <r>
    <x v="711"/>
    <x v="706"/>
    <x v="19"/>
    <x v="23"/>
    <x v="19"/>
  </r>
  <r>
    <x v="711"/>
    <x v="706"/>
    <x v="6"/>
    <x v="5"/>
    <x v="19"/>
  </r>
  <r>
    <x v="711"/>
    <x v="706"/>
    <x v="14"/>
    <x v="16"/>
    <x v="19"/>
  </r>
  <r>
    <x v="711"/>
    <x v="706"/>
    <x v="7"/>
    <x v="6"/>
    <x v="19"/>
  </r>
  <r>
    <x v="711"/>
    <x v="706"/>
    <x v="25"/>
    <x v="3"/>
    <x v="19"/>
  </r>
  <r>
    <x v="711"/>
    <x v="706"/>
    <x v="21"/>
    <x v="2"/>
    <x v="19"/>
  </r>
  <r>
    <x v="711"/>
    <x v="706"/>
    <x v="9"/>
    <x v="7"/>
    <x v="19"/>
  </r>
  <r>
    <x v="712"/>
    <x v="707"/>
    <x v="10"/>
    <x v="14"/>
    <x v="18"/>
  </r>
  <r>
    <x v="712"/>
    <x v="707"/>
    <x v="19"/>
    <x v="23"/>
    <x v="19"/>
  </r>
  <r>
    <x v="712"/>
    <x v="707"/>
    <x v="20"/>
    <x v="23"/>
    <x v="18"/>
  </r>
  <r>
    <x v="712"/>
    <x v="707"/>
    <x v="6"/>
    <x v="5"/>
    <x v="19"/>
  </r>
  <r>
    <x v="712"/>
    <x v="707"/>
    <x v="14"/>
    <x v="16"/>
    <x v="19"/>
  </r>
  <r>
    <x v="712"/>
    <x v="707"/>
    <x v="7"/>
    <x v="6"/>
    <x v="19"/>
  </r>
  <r>
    <x v="712"/>
    <x v="707"/>
    <x v="15"/>
    <x v="17"/>
    <x v="18"/>
  </r>
  <r>
    <x v="712"/>
    <x v="707"/>
    <x v="8"/>
    <x v="5"/>
    <x v="18"/>
  </r>
  <r>
    <x v="712"/>
    <x v="707"/>
    <x v="16"/>
    <x v="6"/>
    <x v="18"/>
  </r>
  <r>
    <x v="712"/>
    <x v="707"/>
    <x v="11"/>
    <x v="34"/>
    <x v="18"/>
  </r>
  <r>
    <x v="712"/>
    <x v="707"/>
    <x v="12"/>
    <x v="24"/>
    <x v="18"/>
  </r>
  <r>
    <x v="712"/>
    <x v="707"/>
    <x v="13"/>
    <x v="14"/>
    <x v="18"/>
  </r>
  <r>
    <x v="712"/>
    <x v="707"/>
    <x v="25"/>
    <x v="3"/>
    <x v="19"/>
  </r>
  <r>
    <x v="712"/>
    <x v="707"/>
    <x v="21"/>
    <x v="2"/>
    <x v="19"/>
  </r>
  <r>
    <x v="712"/>
    <x v="707"/>
    <x v="9"/>
    <x v="19"/>
    <x v="19"/>
  </r>
  <r>
    <x v="713"/>
    <x v="708"/>
    <x v="6"/>
    <x v="5"/>
    <x v="14"/>
  </r>
  <r>
    <x v="713"/>
    <x v="708"/>
    <x v="8"/>
    <x v="5"/>
    <x v="14"/>
  </r>
  <r>
    <x v="713"/>
    <x v="708"/>
    <x v="9"/>
    <x v="7"/>
    <x v="14"/>
  </r>
  <r>
    <x v="714"/>
    <x v="709"/>
    <x v="6"/>
    <x v="5"/>
    <x v="29"/>
  </r>
  <r>
    <x v="714"/>
    <x v="709"/>
    <x v="14"/>
    <x v="16"/>
    <x v="29"/>
  </r>
  <r>
    <x v="714"/>
    <x v="709"/>
    <x v="7"/>
    <x v="6"/>
    <x v="29"/>
  </r>
  <r>
    <x v="714"/>
    <x v="709"/>
    <x v="9"/>
    <x v="7"/>
    <x v="29"/>
  </r>
  <r>
    <x v="715"/>
    <x v="710"/>
    <x v="10"/>
    <x v="9"/>
    <x v="16"/>
  </r>
  <r>
    <x v="715"/>
    <x v="710"/>
    <x v="6"/>
    <x v="5"/>
    <x v="16"/>
  </r>
  <r>
    <x v="715"/>
    <x v="710"/>
    <x v="7"/>
    <x v="6"/>
    <x v="16"/>
  </r>
  <r>
    <x v="715"/>
    <x v="710"/>
    <x v="8"/>
    <x v="5"/>
    <x v="16"/>
  </r>
  <r>
    <x v="715"/>
    <x v="710"/>
    <x v="16"/>
    <x v="6"/>
    <x v="16"/>
  </r>
  <r>
    <x v="715"/>
    <x v="710"/>
    <x v="11"/>
    <x v="10"/>
    <x v="16"/>
  </r>
  <r>
    <x v="715"/>
    <x v="710"/>
    <x v="12"/>
    <x v="10"/>
    <x v="16"/>
  </r>
  <r>
    <x v="715"/>
    <x v="710"/>
    <x v="13"/>
    <x v="9"/>
    <x v="16"/>
  </r>
  <r>
    <x v="715"/>
    <x v="710"/>
    <x v="9"/>
    <x v="7"/>
    <x v="16"/>
  </r>
  <r>
    <x v="716"/>
    <x v="711"/>
    <x v="10"/>
    <x v="14"/>
    <x v="30"/>
  </r>
  <r>
    <x v="716"/>
    <x v="711"/>
    <x v="6"/>
    <x v="5"/>
    <x v="30"/>
  </r>
  <r>
    <x v="716"/>
    <x v="711"/>
    <x v="7"/>
    <x v="6"/>
    <x v="30"/>
  </r>
  <r>
    <x v="716"/>
    <x v="711"/>
    <x v="16"/>
    <x v="6"/>
    <x v="30"/>
  </r>
  <r>
    <x v="716"/>
    <x v="711"/>
    <x v="11"/>
    <x v="20"/>
    <x v="30"/>
  </r>
  <r>
    <x v="716"/>
    <x v="711"/>
    <x v="2"/>
    <x v="31"/>
    <x v="30"/>
  </r>
  <r>
    <x v="716"/>
    <x v="711"/>
    <x v="12"/>
    <x v="33"/>
    <x v="30"/>
  </r>
  <r>
    <x v="716"/>
    <x v="711"/>
    <x v="13"/>
    <x v="14"/>
    <x v="30"/>
  </r>
  <r>
    <x v="716"/>
    <x v="711"/>
    <x v="9"/>
    <x v="7"/>
    <x v="30"/>
  </r>
  <r>
    <x v="717"/>
    <x v="712"/>
    <x v="0"/>
    <x v="31"/>
    <x v="5"/>
  </r>
  <r>
    <x v="718"/>
    <x v="713"/>
    <x v="10"/>
    <x v="35"/>
    <x v="5"/>
  </r>
  <r>
    <x v="718"/>
    <x v="713"/>
    <x v="11"/>
    <x v="35"/>
    <x v="5"/>
  </r>
  <r>
    <x v="718"/>
    <x v="713"/>
    <x v="3"/>
    <x v="36"/>
    <x v="5"/>
  </r>
  <r>
    <x v="718"/>
    <x v="713"/>
    <x v="0"/>
    <x v="36"/>
    <x v="5"/>
  </r>
  <r>
    <x v="718"/>
    <x v="713"/>
    <x v="2"/>
    <x v="36"/>
    <x v="5"/>
  </r>
  <r>
    <x v="718"/>
    <x v="713"/>
    <x v="12"/>
    <x v="35"/>
    <x v="5"/>
  </r>
  <r>
    <x v="718"/>
    <x v="713"/>
    <x v="13"/>
    <x v="35"/>
    <x v="5"/>
  </r>
  <r>
    <x v="719"/>
    <x v="714"/>
    <x v="3"/>
    <x v="1"/>
    <x v="31"/>
  </r>
  <r>
    <x v="719"/>
    <x v="714"/>
    <x v="0"/>
    <x v="1"/>
    <x v="31"/>
  </r>
  <r>
    <x v="720"/>
    <x v="715"/>
    <x v="3"/>
    <x v="1"/>
    <x v="31"/>
  </r>
  <r>
    <x v="720"/>
    <x v="715"/>
    <x v="0"/>
    <x v="1"/>
    <x v="31"/>
  </r>
  <r>
    <x v="721"/>
    <x v="716"/>
    <x v="3"/>
    <x v="1"/>
    <x v="25"/>
  </r>
  <r>
    <x v="721"/>
    <x v="716"/>
    <x v="0"/>
    <x v="1"/>
    <x v="25"/>
  </r>
  <r>
    <x v="722"/>
    <x v="717"/>
    <x v="3"/>
    <x v="36"/>
    <x v="25"/>
  </r>
  <r>
    <x v="722"/>
    <x v="717"/>
    <x v="0"/>
    <x v="36"/>
    <x v="25"/>
  </r>
  <r>
    <x v="722"/>
    <x v="717"/>
    <x v="2"/>
    <x v="36"/>
    <x v="25"/>
  </r>
  <r>
    <x v="723"/>
    <x v="718"/>
    <x v="3"/>
    <x v="1"/>
    <x v="1"/>
  </r>
  <r>
    <x v="723"/>
    <x v="718"/>
    <x v="0"/>
    <x v="1"/>
    <x v="1"/>
  </r>
  <r>
    <x v="723"/>
    <x v="718"/>
    <x v="2"/>
    <x v="1"/>
    <x v="1"/>
  </r>
  <r>
    <x v="724"/>
    <x v="719"/>
    <x v="3"/>
    <x v="1"/>
    <x v="26"/>
  </r>
  <r>
    <x v="724"/>
    <x v="719"/>
    <x v="0"/>
    <x v="1"/>
    <x v="26"/>
  </r>
  <r>
    <x v="724"/>
    <x v="719"/>
    <x v="2"/>
    <x v="1"/>
    <x v="26"/>
  </r>
  <r>
    <x v="725"/>
    <x v="720"/>
    <x v="3"/>
    <x v="36"/>
    <x v="26"/>
  </r>
  <r>
    <x v="725"/>
    <x v="720"/>
    <x v="0"/>
    <x v="36"/>
    <x v="26"/>
  </r>
  <r>
    <x v="725"/>
    <x v="720"/>
    <x v="2"/>
    <x v="36"/>
    <x v="26"/>
  </r>
  <r>
    <x v="726"/>
    <x v="721"/>
    <x v="3"/>
    <x v="36"/>
    <x v="26"/>
  </r>
  <r>
    <x v="726"/>
    <x v="721"/>
    <x v="0"/>
    <x v="36"/>
    <x v="26"/>
  </r>
  <r>
    <x v="726"/>
    <x v="721"/>
    <x v="2"/>
    <x v="36"/>
    <x v="26"/>
  </r>
  <r>
    <x v="727"/>
    <x v="722"/>
    <x v="3"/>
    <x v="36"/>
    <x v="26"/>
  </r>
  <r>
    <x v="727"/>
    <x v="722"/>
    <x v="0"/>
    <x v="36"/>
    <x v="26"/>
  </r>
  <r>
    <x v="727"/>
    <x v="722"/>
    <x v="2"/>
    <x v="36"/>
    <x v="26"/>
  </r>
  <r>
    <x v="728"/>
    <x v="723"/>
    <x v="3"/>
    <x v="1"/>
    <x v="25"/>
  </r>
  <r>
    <x v="728"/>
    <x v="723"/>
    <x v="0"/>
    <x v="1"/>
    <x v="25"/>
  </r>
  <r>
    <x v="729"/>
    <x v="724"/>
    <x v="11"/>
    <x v="10"/>
    <x v="25"/>
  </r>
  <r>
    <x v="729"/>
    <x v="724"/>
    <x v="12"/>
    <x v="10"/>
    <x v="25"/>
  </r>
  <r>
    <x v="730"/>
    <x v="725"/>
    <x v="17"/>
    <x v="21"/>
    <x v="31"/>
  </r>
  <r>
    <x v="730"/>
    <x v="725"/>
    <x v="18"/>
    <x v="22"/>
    <x v="31"/>
  </r>
  <r>
    <x v="730"/>
    <x v="725"/>
    <x v="10"/>
    <x v="9"/>
    <x v="31"/>
  </r>
  <r>
    <x v="730"/>
    <x v="725"/>
    <x v="19"/>
    <x v="23"/>
    <x v="31"/>
  </r>
  <r>
    <x v="730"/>
    <x v="725"/>
    <x v="20"/>
    <x v="23"/>
    <x v="31"/>
  </r>
  <r>
    <x v="730"/>
    <x v="725"/>
    <x v="6"/>
    <x v="5"/>
    <x v="31"/>
  </r>
  <r>
    <x v="730"/>
    <x v="725"/>
    <x v="14"/>
    <x v="16"/>
    <x v="31"/>
  </r>
  <r>
    <x v="730"/>
    <x v="725"/>
    <x v="7"/>
    <x v="6"/>
    <x v="31"/>
  </r>
  <r>
    <x v="730"/>
    <x v="725"/>
    <x v="15"/>
    <x v="17"/>
    <x v="31"/>
  </r>
  <r>
    <x v="730"/>
    <x v="725"/>
    <x v="8"/>
    <x v="5"/>
    <x v="31"/>
  </r>
  <r>
    <x v="730"/>
    <x v="725"/>
    <x v="16"/>
    <x v="6"/>
    <x v="31"/>
  </r>
  <r>
    <x v="730"/>
    <x v="725"/>
    <x v="23"/>
    <x v="32"/>
    <x v="31"/>
  </r>
  <r>
    <x v="730"/>
    <x v="725"/>
    <x v="24"/>
    <x v="32"/>
    <x v="31"/>
  </r>
  <r>
    <x v="730"/>
    <x v="725"/>
    <x v="11"/>
    <x v="10"/>
    <x v="31"/>
  </r>
  <r>
    <x v="730"/>
    <x v="725"/>
    <x v="3"/>
    <x v="1"/>
    <x v="31"/>
  </r>
  <r>
    <x v="730"/>
    <x v="725"/>
    <x v="0"/>
    <x v="1"/>
    <x v="31"/>
  </r>
  <r>
    <x v="730"/>
    <x v="725"/>
    <x v="1"/>
    <x v="1"/>
    <x v="31"/>
  </r>
  <r>
    <x v="730"/>
    <x v="725"/>
    <x v="5"/>
    <x v="2"/>
    <x v="31"/>
  </r>
  <r>
    <x v="730"/>
    <x v="725"/>
    <x v="2"/>
    <x v="1"/>
    <x v="31"/>
  </r>
  <r>
    <x v="730"/>
    <x v="725"/>
    <x v="12"/>
    <x v="10"/>
    <x v="31"/>
  </r>
  <r>
    <x v="730"/>
    <x v="725"/>
    <x v="13"/>
    <x v="9"/>
    <x v="31"/>
  </r>
  <r>
    <x v="730"/>
    <x v="725"/>
    <x v="25"/>
    <x v="3"/>
    <x v="31"/>
  </r>
  <r>
    <x v="730"/>
    <x v="725"/>
    <x v="21"/>
    <x v="2"/>
    <x v="31"/>
  </r>
  <r>
    <x v="730"/>
    <x v="725"/>
    <x v="9"/>
    <x v="7"/>
    <x v="31"/>
  </r>
  <r>
    <x v="731"/>
    <x v="726"/>
    <x v="6"/>
    <x v="5"/>
    <x v="31"/>
  </r>
  <r>
    <x v="731"/>
    <x v="726"/>
    <x v="7"/>
    <x v="6"/>
    <x v="31"/>
  </r>
  <r>
    <x v="731"/>
    <x v="726"/>
    <x v="8"/>
    <x v="5"/>
    <x v="31"/>
  </r>
  <r>
    <x v="731"/>
    <x v="726"/>
    <x v="16"/>
    <x v="6"/>
    <x v="31"/>
  </r>
  <r>
    <x v="731"/>
    <x v="726"/>
    <x v="11"/>
    <x v="10"/>
    <x v="31"/>
  </r>
  <r>
    <x v="731"/>
    <x v="726"/>
    <x v="12"/>
    <x v="10"/>
    <x v="31"/>
  </r>
  <r>
    <x v="731"/>
    <x v="726"/>
    <x v="9"/>
    <x v="7"/>
    <x v="31"/>
  </r>
  <r>
    <x v="732"/>
    <x v="727"/>
    <x v="10"/>
    <x v="9"/>
    <x v="31"/>
  </r>
  <r>
    <x v="732"/>
    <x v="727"/>
    <x v="19"/>
    <x v="23"/>
    <x v="31"/>
  </r>
  <r>
    <x v="732"/>
    <x v="727"/>
    <x v="20"/>
    <x v="23"/>
    <x v="31"/>
  </r>
  <r>
    <x v="732"/>
    <x v="727"/>
    <x v="6"/>
    <x v="5"/>
    <x v="31"/>
  </r>
  <r>
    <x v="732"/>
    <x v="727"/>
    <x v="7"/>
    <x v="6"/>
    <x v="31"/>
  </r>
  <r>
    <x v="732"/>
    <x v="727"/>
    <x v="8"/>
    <x v="5"/>
    <x v="31"/>
  </r>
  <r>
    <x v="732"/>
    <x v="727"/>
    <x v="16"/>
    <x v="6"/>
    <x v="31"/>
  </r>
  <r>
    <x v="732"/>
    <x v="727"/>
    <x v="24"/>
    <x v="32"/>
    <x v="31"/>
  </r>
  <r>
    <x v="732"/>
    <x v="727"/>
    <x v="11"/>
    <x v="31"/>
    <x v="31"/>
  </r>
  <r>
    <x v="732"/>
    <x v="727"/>
    <x v="12"/>
    <x v="10"/>
    <x v="31"/>
  </r>
  <r>
    <x v="732"/>
    <x v="727"/>
    <x v="13"/>
    <x v="9"/>
    <x v="31"/>
  </r>
  <r>
    <x v="732"/>
    <x v="727"/>
    <x v="9"/>
    <x v="7"/>
    <x v="31"/>
  </r>
  <r>
    <x v="733"/>
    <x v="728"/>
    <x v="6"/>
    <x v="5"/>
    <x v="31"/>
  </r>
  <r>
    <x v="733"/>
    <x v="728"/>
    <x v="7"/>
    <x v="6"/>
    <x v="31"/>
  </r>
  <r>
    <x v="733"/>
    <x v="728"/>
    <x v="8"/>
    <x v="5"/>
    <x v="31"/>
  </r>
  <r>
    <x v="733"/>
    <x v="728"/>
    <x v="16"/>
    <x v="6"/>
    <x v="31"/>
  </r>
  <r>
    <x v="733"/>
    <x v="728"/>
    <x v="11"/>
    <x v="10"/>
    <x v="31"/>
  </r>
  <r>
    <x v="733"/>
    <x v="728"/>
    <x v="12"/>
    <x v="10"/>
    <x v="31"/>
  </r>
  <r>
    <x v="733"/>
    <x v="728"/>
    <x v="9"/>
    <x v="7"/>
    <x v="31"/>
  </r>
  <r>
    <x v="734"/>
    <x v="729"/>
    <x v="7"/>
    <x v="6"/>
    <x v="35"/>
  </r>
  <r>
    <x v="734"/>
    <x v="729"/>
    <x v="12"/>
    <x v="10"/>
    <x v="35"/>
  </r>
  <r>
    <x v="734"/>
    <x v="729"/>
    <x v="9"/>
    <x v="7"/>
    <x v="35"/>
  </r>
  <r>
    <x v="735"/>
    <x v="730"/>
    <x v="3"/>
    <x v="8"/>
    <x v="26"/>
  </r>
  <r>
    <x v="735"/>
    <x v="730"/>
    <x v="0"/>
    <x v="8"/>
    <x v="26"/>
  </r>
  <r>
    <x v="736"/>
    <x v="731"/>
    <x v="3"/>
    <x v="36"/>
    <x v="5"/>
  </r>
  <r>
    <x v="736"/>
    <x v="731"/>
    <x v="0"/>
    <x v="36"/>
    <x v="5"/>
  </r>
  <r>
    <x v="737"/>
    <x v="732"/>
    <x v="0"/>
    <x v="40"/>
    <x v="43"/>
  </r>
  <r>
    <x v="738"/>
    <x v="733"/>
    <x v="0"/>
    <x v="36"/>
    <x v="43"/>
  </r>
  <r>
    <x v="739"/>
    <x v="734"/>
    <x v="0"/>
    <x v="36"/>
    <x v="43"/>
  </r>
  <r>
    <x v="740"/>
    <x v="735"/>
    <x v="11"/>
    <x v="35"/>
    <x v="20"/>
  </r>
  <r>
    <x v="740"/>
    <x v="735"/>
    <x v="12"/>
    <x v="35"/>
    <x v="20"/>
  </r>
  <r>
    <x v="740"/>
    <x v="735"/>
    <x v="13"/>
    <x v="43"/>
    <x v="20"/>
  </r>
  <r>
    <x v="741"/>
    <x v="736"/>
    <x v="0"/>
    <x v="36"/>
    <x v="16"/>
  </r>
  <r>
    <x v="742"/>
    <x v="737"/>
    <x v="0"/>
    <x v="1"/>
    <x v="15"/>
  </r>
  <r>
    <x v="743"/>
    <x v="738"/>
    <x v="3"/>
    <x v="36"/>
    <x v="15"/>
  </r>
  <r>
    <x v="743"/>
    <x v="738"/>
    <x v="0"/>
    <x v="36"/>
    <x v="15"/>
  </r>
  <r>
    <x v="743"/>
    <x v="738"/>
    <x v="1"/>
    <x v="43"/>
    <x v="15"/>
  </r>
  <r>
    <x v="743"/>
    <x v="738"/>
    <x v="2"/>
    <x v="40"/>
    <x v="15"/>
  </r>
  <r>
    <x v="744"/>
    <x v="739"/>
    <x v="0"/>
    <x v="36"/>
    <x v="15"/>
  </r>
  <r>
    <x v="745"/>
    <x v="740"/>
    <x v="0"/>
    <x v="36"/>
    <x v="15"/>
  </r>
  <r>
    <x v="746"/>
    <x v="741"/>
    <x v="0"/>
    <x v="8"/>
    <x v="49"/>
  </r>
  <r>
    <x v="746"/>
    <x v="741"/>
    <x v="12"/>
    <x v="34"/>
    <x v="49"/>
  </r>
  <r>
    <x v="746"/>
    <x v="741"/>
    <x v="9"/>
    <x v="19"/>
    <x v="49"/>
  </r>
  <r>
    <x v="747"/>
    <x v="742"/>
    <x v="0"/>
    <x v="1"/>
    <x v="49"/>
  </r>
  <r>
    <x v="747"/>
    <x v="742"/>
    <x v="12"/>
    <x v="24"/>
    <x v="49"/>
  </r>
  <r>
    <x v="747"/>
    <x v="742"/>
    <x v="9"/>
    <x v="7"/>
    <x v="49"/>
  </r>
  <r>
    <x v="748"/>
    <x v="743"/>
    <x v="0"/>
    <x v="1"/>
    <x v="27"/>
  </r>
  <r>
    <x v="748"/>
    <x v="743"/>
    <x v="1"/>
    <x v="1"/>
    <x v="27"/>
  </r>
  <r>
    <x v="748"/>
    <x v="743"/>
    <x v="4"/>
    <x v="3"/>
    <x v="27"/>
  </r>
  <r>
    <x v="748"/>
    <x v="743"/>
    <x v="5"/>
    <x v="2"/>
    <x v="27"/>
  </r>
  <r>
    <x v="748"/>
    <x v="743"/>
    <x v="2"/>
    <x v="1"/>
    <x v="27"/>
  </r>
  <r>
    <x v="748"/>
    <x v="743"/>
    <x v="25"/>
    <x v="3"/>
    <x v="27"/>
  </r>
  <r>
    <x v="749"/>
    <x v="744"/>
    <x v="0"/>
    <x v="36"/>
    <x v="27"/>
  </r>
  <r>
    <x v="750"/>
    <x v="745"/>
    <x v="11"/>
    <x v="10"/>
    <x v="11"/>
  </r>
  <r>
    <x v="750"/>
    <x v="745"/>
    <x v="3"/>
    <x v="8"/>
    <x v="11"/>
  </r>
  <r>
    <x v="750"/>
    <x v="745"/>
    <x v="0"/>
    <x v="26"/>
    <x v="11"/>
  </r>
  <r>
    <x v="750"/>
    <x v="745"/>
    <x v="12"/>
    <x v="10"/>
    <x v="11"/>
  </r>
  <r>
    <x v="750"/>
    <x v="745"/>
    <x v="9"/>
    <x v="7"/>
    <x v="11"/>
  </r>
  <r>
    <x v="751"/>
    <x v="746"/>
    <x v="3"/>
    <x v="36"/>
    <x v="26"/>
  </r>
  <r>
    <x v="751"/>
    <x v="746"/>
    <x v="0"/>
    <x v="36"/>
    <x v="26"/>
  </r>
  <r>
    <x v="752"/>
    <x v="747"/>
    <x v="3"/>
    <x v="36"/>
    <x v="7"/>
  </r>
  <r>
    <x v="752"/>
    <x v="747"/>
    <x v="0"/>
    <x v="36"/>
    <x v="7"/>
  </r>
  <r>
    <x v="753"/>
    <x v="748"/>
    <x v="3"/>
    <x v="1"/>
    <x v="7"/>
  </r>
  <r>
    <x v="753"/>
    <x v="748"/>
    <x v="0"/>
    <x v="1"/>
    <x v="7"/>
  </r>
  <r>
    <x v="754"/>
    <x v="749"/>
    <x v="3"/>
    <x v="1"/>
    <x v="7"/>
  </r>
  <r>
    <x v="754"/>
    <x v="749"/>
    <x v="0"/>
    <x v="1"/>
    <x v="7"/>
  </r>
  <r>
    <x v="755"/>
    <x v="750"/>
    <x v="3"/>
    <x v="1"/>
    <x v="7"/>
  </r>
  <r>
    <x v="755"/>
    <x v="750"/>
    <x v="0"/>
    <x v="1"/>
    <x v="7"/>
  </r>
  <r>
    <x v="756"/>
    <x v="751"/>
    <x v="3"/>
    <x v="1"/>
    <x v="7"/>
  </r>
  <r>
    <x v="756"/>
    <x v="751"/>
    <x v="0"/>
    <x v="1"/>
    <x v="7"/>
  </r>
  <r>
    <x v="757"/>
    <x v="752"/>
    <x v="3"/>
    <x v="8"/>
    <x v="7"/>
  </r>
  <r>
    <x v="757"/>
    <x v="752"/>
    <x v="0"/>
    <x v="26"/>
    <x v="7"/>
  </r>
  <r>
    <x v="758"/>
    <x v="753"/>
    <x v="3"/>
    <x v="8"/>
    <x v="7"/>
  </r>
  <r>
    <x v="758"/>
    <x v="753"/>
    <x v="0"/>
    <x v="26"/>
    <x v="7"/>
  </r>
  <r>
    <x v="759"/>
    <x v="754"/>
    <x v="3"/>
    <x v="12"/>
    <x v="7"/>
  </r>
  <r>
    <x v="759"/>
    <x v="754"/>
    <x v="0"/>
    <x v="30"/>
    <x v="7"/>
  </r>
  <r>
    <x v="760"/>
    <x v="755"/>
    <x v="3"/>
    <x v="36"/>
    <x v="15"/>
  </r>
  <r>
    <x v="760"/>
    <x v="755"/>
    <x v="0"/>
    <x v="36"/>
    <x v="15"/>
  </r>
  <r>
    <x v="760"/>
    <x v="755"/>
    <x v="2"/>
    <x v="41"/>
    <x v="15"/>
  </r>
  <r>
    <x v="761"/>
    <x v="756"/>
    <x v="3"/>
    <x v="1"/>
    <x v="7"/>
  </r>
  <r>
    <x v="761"/>
    <x v="756"/>
    <x v="0"/>
    <x v="1"/>
    <x v="7"/>
  </r>
  <r>
    <x v="762"/>
    <x v="757"/>
    <x v="6"/>
    <x v="5"/>
    <x v="31"/>
  </r>
  <r>
    <x v="762"/>
    <x v="757"/>
    <x v="7"/>
    <x v="6"/>
    <x v="31"/>
  </r>
  <r>
    <x v="762"/>
    <x v="757"/>
    <x v="11"/>
    <x v="10"/>
    <x v="31"/>
  </r>
  <r>
    <x v="762"/>
    <x v="757"/>
    <x v="12"/>
    <x v="10"/>
    <x v="31"/>
  </r>
  <r>
    <x v="762"/>
    <x v="757"/>
    <x v="9"/>
    <x v="7"/>
    <x v="31"/>
  </r>
  <r>
    <x v="763"/>
    <x v="758"/>
    <x v="0"/>
    <x v="1"/>
    <x v="43"/>
  </r>
  <r>
    <x v="764"/>
    <x v="759"/>
    <x v="0"/>
    <x v="1"/>
    <x v="43"/>
  </r>
  <r>
    <x v="765"/>
    <x v="760"/>
    <x v="0"/>
    <x v="44"/>
    <x v="15"/>
  </r>
  <r>
    <x v="766"/>
    <x v="761"/>
    <x v="11"/>
    <x v="35"/>
    <x v="24"/>
  </r>
  <r>
    <x v="766"/>
    <x v="761"/>
    <x v="0"/>
    <x v="36"/>
    <x v="24"/>
  </r>
  <r>
    <x v="766"/>
    <x v="761"/>
    <x v="1"/>
    <x v="35"/>
    <x v="24"/>
  </r>
  <r>
    <x v="766"/>
    <x v="761"/>
    <x v="2"/>
    <x v="36"/>
    <x v="24"/>
  </r>
  <r>
    <x v="766"/>
    <x v="761"/>
    <x v="12"/>
    <x v="35"/>
    <x v="24"/>
  </r>
  <r>
    <x v="767"/>
    <x v="762"/>
    <x v="3"/>
    <x v="36"/>
    <x v="27"/>
  </r>
  <r>
    <x v="767"/>
    <x v="762"/>
    <x v="0"/>
    <x v="36"/>
    <x v="27"/>
  </r>
  <r>
    <x v="767"/>
    <x v="762"/>
    <x v="1"/>
    <x v="35"/>
    <x v="27"/>
  </r>
  <r>
    <x v="767"/>
    <x v="762"/>
    <x v="5"/>
    <x v="35"/>
    <x v="27"/>
  </r>
  <r>
    <x v="767"/>
    <x v="762"/>
    <x v="2"/>
    <x v="36"/>
    <x v="27"/>
  </r>
  <r>
    <x v="768"/>
    <x v="763"/>
    <x v="0"/>
    <x v="1"/>
    <x v="50"/>
  </r>
  <r>
    <x v="769"/>
    <x v="764"/>
    <x v="10"/>
    <x v="9"/>
    <x v="14"/>
  </r>
  <r>
    <x v="769"/>
    <x v="764"/>
    <x v="6"/>
    <x v="5"/>
    <x v="14"/>
  </r>
  <r>
    <x v="769"/>
    <x v="764"/>
    <x v="7"/>
    <x v="6"/>
    <x v="14"/>
  </r>
  <r>
    <x v="769"/>
    <x v="764"/>
    <x v="8"/>
    <x v="5"/>
    <x v="14"/>
  </r>
  <r>
    <x v="769"/>
    <x v="764"/>
    <x v="12"/>
    <x v="10"/>
    <x v="14"/>
  </r>
  <r>
    <x v="769"/>
    <x v="764"/>
    <x v="13"/>
    <x v="9"/>
    <x v="14"/>
  </r>
  <r>
    <x v="769"/>
    <x v="764"/>
    <x v="9"/>
    <x v="19"/>
    <x v="14"/>
  </r>
  <r>
    <x v="770"/>
    <x v="765"/>
    <x v="11"/>
    <x v="10"/>
    <x v="24"/>
  </r>
  <r>
    <x v="770"/>
    <x v="765"/>
    <x v="3"/>
    <x v="8"/>
    <x v="24"/>
  </r>
  <r>
    <x v="770"/>
    <x v="765"/>
    <x v="0"/>
    <x v="8"/>
    <x v="24"/>
  </r>
  <r>
    <x v="770"/>
    <x v="765"/>
    <x v="2"/>
    <x v="8"/>
    <x v="24"/>
  </r>
  <r>
    <x v="770"/>
    <x v="765"/>
    <x v="12"/>
    <x v="10"/>
    <x v="24"/>
  </r>
  <r>
    <x v="771"/>
    <x v="766"/>
    <x v="0"/>
    <x v="1"/>
    <x v="7"/>
  </r>
  <r>
    <x v="772"/>
    <x v="767"/>
    <x v="0"/>
    <x v="1"/>
    <x v="7"/>
  </r>
  <r>
    <x v="773"/>
    <x v="768"/>
    <x v="3"/>
    <x v="41"/>
    <x v="5"/>
  </r>
  <r>
    <x v="773"/>
    <x v="768"/>
    <x v="0"/>
    <x v="41"/>
    <x v="5"/>
  </r>
  <r>
    <x v="773"/>
    <x v="768"/>
    <x v="2"/>
    <x v="39"/>
    <x v="5"/>
  </r>
  <r>
    <x v="774"/>
    <x v="769"/>
    <x v="11"/>
    <x v="43"/>
    <x v="11"/>
  </r>
  <r>
    <x v="774"/>
    <x v="769"/>
    <x v="3"/>
    <x v="41"/>
    <x v="11"/>
  </r>
  <r>
    <x v="774"/>
    <x v="769"/>
    <x v="0"/>
    <x v="39"/>
    <x v="11"/>
  </r>
  <r>
    <x v="774"/>
    <x v="769"/>
    <x v="2"/>
    <x v="40"/>
    <x v="11"/>
  </r>
  <r>
    <x v="774"/>
    <x v="769"/>
    <x v="12"/>
    <x v="43"/>
    <x v="11"/>
  </r>
  <r>
    <x v="774"/>
    <x v="769"/>
    <x v="9"/>
    <x v="35"/>
    <x v="11"/>
  </r>
  <r>
    <x v="775"/>
    <x v="770"/>
    <x v="11"/>
    <x v="43"/>
    <x v="11"/>
  </r>
  <r>
    <x v="775"/>
    <x v="770"/>
    <x v="3"/>
    <x v="39"/>
    <x v="11"/>
  </r>
  <r>
    <x v="775"/>
    <x v="770"/>
    <x v="0"/>
    <x v="39"/>
    <x v="11"/>
  </r>
  <r>
    <x v="775"/>
    <x v="770"/>
    <x v="2"/>
    <x v="40"/>
    <x v="11"/>
  </r>
  <r>
    <x v="775"/>
    <x v="770"/>
    <x v="12"/>
    <x v="43"/>
    <x v="11"/>
  </r>
  <r>
    <x v="775"/>
    <x v="770"/>
    <x v="9"/>
    <x v="35"/>
    <x v="11"/>
  </r>
  <r>
    <x v="776"/>
    <x v="771"/>
    <x v="10"/>
    <x v="9"/>
    <x v="22"/>
  </r>
  <r>
    <x v="776"/>
    <x v="771"/>
    <x v="11"/>
    <x v="27"/>
    <x v="22"/>
  </r>
  <r>
    <x v="776"/>
    <x v="771"/>
    <x v="12"/>
    <x v="27"/>
    <x v="22"/>
  </r>
  <r>
    <x v="776"/>
    <x v="771"/>
    <x v="13"/>
    <x v="11"/>
    <x v="22"/>
  </r>
  <r>
    <x v="777"/>
    <x v="772"/>
    <x v="12"/>
    <x v="12"/>
    <x v="51"/>
  </r>
  <r>
    <x v="778"/>
    <x v="773"/>
    <x v="12"/>
    <x v="10"/>
    <x v="51"/>
  </r>
  <r>
    <x v="779"/>
    <x v="774"/>
    <x v="0"/>
    <x v="36"/>
    <x v="51"/>
  </r>
  <r>
    <x v="780"/>
    <x v="775"/>
    <x v="12"/>
    <x v="12"/>
    <x v="51"/>
  </r>
  <r>
    <x v="780"/>
    <x v="775"/>
    <x v="13"/>
    <x v="9"/>
    <x v="51"/>
  </r>
  <r>
    <x v="781"/>
    <x v="776"/>
    <x v="11"/>
    <x v="34"/>
    <x v="51"/>
  </r>
  <r>
    <x v="781"/>
    <x v="776"/>
    <x v="12"/>
    <x v="24"/>
    <x v="51"/>
  </r>
  <r>
    <x v="782"/>
    <x v="777"/>
    <x v="12"/>
    <x v="12"/>
    <x v="51"/>
  </r>
  <r>
    <x v="783"/>
    <x v="778"/>
    <x v="12"/>
    <x v="33"/>
    <x v="51"/>
  </r>
  <r>
    <x v="784"/>
    <x v="779"/>
    <x v="12"/>
    <x v="24"/>
    <x v="51"/>
  </r>
  <r>
    <x v="784"/>
    <x v="779"/>
    <x v="13"/>
    <x v="14"/>
    <x v="51"/>
  </r>
  <r>
    <x v="785"/>
    <x v="780"/>
    <x v="12"/>
    <x v="24"/>
    <x v="51"/>
  </r>
  <r>
    <x v="786"/>
    <x v="781"/>
    <x v="0"/>
    <x v="1"/>
    <x v="51"/>
  </r>
  <r>
    <x v="787"/>
    <x v="782"/>
    <x v="11"/>
    <x v="20"/>
    <x v="51"/>
  </r>
  <r>
    <x v="788"/>
    <x v="783"/>
    <x v="10"/>
    <x v="9"/>
    <x v="11"/>
  </r>
  <r>
    <x v="788"/>
    <x v="783"/>
    <x v="11"/>
    <x v="20"/>
    <x v="11"/>
  </r>
  <r>
    <x v="788"/>
    <x v="783"/>
    <x v="12"/>
    <x v="12"/>
    <x v="11"/>
  </r>
  <r>
    <x v="788"/>
    <x v="783"/>
    <x v="13"/>
    <x v="9"/>
    <x v="11"/>
  </r>
  <r>
    <x v="789"/>
    <x v="784"/>
    <x v="0"/>
    <x v="36"/>
    <x v="5"/>
  </r>
  <r>
    <x v="790"/>
    <x v="785"/>
    <x v="10"/>
    <x v="9"/>
    <x v="31"/>
  </r>
  <r>
    <x v="790"/>
    <x v="785"/>
    <x v="6"/>
    <x v="5"/>
    <x v="31"/>
  </r>
  <r>
    <x v="790"/>
    <x v="785"/>
    <x v="8"/>
    <x v="5"/>
    <x v="31"/>
  </r>
  <r>
    <x v="790"/>
    <x v="785"/>
    <x v="12"/>
    <x v="10"/>
    <x v="31"/>
  </r>
  <r>
    <x v="790"/>
    <x v="785"/>
    <x v="13"/>
    <x v="9"/>
    <x v="31"/>
  </r>
  <r>
    <x v="790"/>
    <x v="785"/>
    <x v="9"/>
    <x v="7"/>
    <x v="31"/>
  </r>
  <r>
    <x v="791"/>
    <x v="786"/>
    <x v="12"/>
    <x v="12"/>
    <x v="16"/>
  </r>
  <r>
    <x v="792"/>
    <x v="787"/>
    <x v="0"/>
    <x v="36"/>
    <x v="20"/>
  </r>
  <r>
    <x v="792"/>
    <x v="787"/>
    <x v="12"/>
    <x v="35"/>
    <x v="20"/>
  </r>
  <r>
    <x v="793"/>
    <x v="788"/>
    <x v="0"/>
    <x v="1"/>
    <x v="46"/>
  </r>
  <r>
    <x v="794"/>
    <x v="789"/>
    <x v="0"/>
    <x v="1"/>
    <x v="46"/>
  </r>
  <r>
    <x v="795"/>
    <x v="790"/>
    <x v="3"/>
    <x v="1"/>
    <x v="10"/>
  </r>
  <r>
    <x v="795"/>
    <x v="790"/>
    <x v="0"/>
    <x v="1"/>
    <x v="10"/>
  </r>
  <r>
    <x v="795"/>
    <x v="790"/>
    <x v="2"/>
    <x v="1"/>
    <x v="10"/>
  </r>
  <r>
    <x v="796"/>
    <x v="791"/>
    <x v="0"/>
    <x v="30"/>
    <x v="46"/>
  </r>
  <r>
    <x v="797"/>
    <x v="200"/>
    <x v="6"/>
    <x v="5"/>
    <x v="14"/>
  </r>
  <r>
    <x v="797"/>
    <x v="200"/>
    <x v="7"/>
    <x v="6"/>
    <x v="14"/>
  </r>
  <r>
    <x v="797"/>
    <x v="200"/>
    <x v="8"/>
    <x v="5"/>
    <x v="14"/>
  </r>
  <r>
    <x v="797"/>
    <x v="200"/>
    <x v="13"/>
    <x v="9"/>
    <x v="14"/>
  </r>
  <r>
    <x v="797"/>
    <x v="200"/>
    <x v="9"/>
    <x v="7"/>
    <x v="14"/>
  </r>
  <r>
    <x v="798"/>
    <x v="792"/>
    <x v="12"/>
    <x v="12"/>
    <x v="14"/>
  </r>
  <r>
    <x v="799"/>
    <x v="793"/>
    <x v="8"/>
    <x v="5"/>
    <x v="14"/>
  </r>
  <r>
    <x v="799"/>
    <x v="793"/>
    <x v="12"/>
    <x v="12"/>
    <x v="14"/>
  </r>
  <r>
    <x v="800"/>
    <x v="794"/>
    <x v="8"/>
    <x v="5"/>
    <x v="14"/>
  </r>
  <r>
    <x v="801"/>
    <x v="795"/>
    <x v="8"/>
    <x v="5"/>
    <x v="14"/>
  </r>
  <r>
    <x v="802"/>
    <x v="167"/>
    <x v="12"/>
    <x v="12"/>
    <x v="14"/>
  </r>
  <r>
    <x v="803"/>
    <x v="796"/>
    <x v="8"/>
    <x v="5"/>
    <x v="14"/>
  </r>
  <r>
    <x v="804"/>
    <x v="797"/>
    <x v="12"/>
    <x v="12"/>
    <x v="14"/>
  </r>
  <r>
    <x v="805"/>
    <x v="798"/>
    <x v="12"/>
    <x v="12"/>
    <x v="14"/>
  </r>
  <r>
    <x v="806"/>
    <x v="799"/>
    <x v="8"/>
    <x v="5"/>
    <x v="14"/>
  </r>
  <r>
    <x v="806"/>
    <x v="799"/>
    <x v="12"/>
    <x v="12"/>
    <x v="14"/>
  </r>
  <r>
    <x v="807"/>
    <x v="800"/>
    <x v="8"/>
    <x v="5"/>
    <x v="14"/>
  </r>
  <r>
    <x v="808"/>
    <x v="801"/>
    <x v="8"/>
    <x v="5"/>
    <x v="14"/>
  </r>
  <r>
    <x v="809"/>
    <x v="802"/>
    <x v="8"/>
    <x v="5"/>
    <x v="14"/>
  </r>
  <r>
    <x v="810"/>
    <x v="803"/>
    <x v="13"/>
    <x v="9"/>
    <x v="14"/>
  </r>
  <r>
    <x v="811"/>
    <x v="804"/>
    <x v="8"/>
    <x v="5"/>
    <x v="14"/>
  </r>
  <r>
    <x v="811"/>
    <x v="804"/>
    <x v="16"/>
    <x v="6"/>
    <x v="14"/>
  </r>
  <r>
    <x v="812"/>
    <x v="805"/>
    <x v="8"/>
    <x v="5"/>
    <x v="14"/>
  </r>
  <r>
    <x v="812"/>
    <x v="805"/>
    <x v="13"/>
    <x v="9"/>
    <x v="14"/>
  </r>
  <r>
    <x v="813"/>
    <x v="806"/>
    <x v="8"/>
    <x v="5"/>
    <x v="14"/>
  </r>
  <r>
    <x v="813"/>
    <x v="806"/>
    <x v="12"/>
    <x v="12"/>
    <x v="14"/>
  </r>
  <r>
    <x v="814"/>
    <x v="807"/>
    <x v="6"/>
    <x v="5"/>
    <x v="14"/>
  </r>
  <r>
    <x v="814"/>
    <x v="807"/>
    <x v="14"/>
    <x v="16"/>
    <x v="14"/>
  </r>
  <r>
    <x v="814"/>
    <x v="807"/>
    <x v="7"/>
    <x v="6"/>
    <x v="14"/>
  </r>
  <r>
    <x v="814"/>
    <x v="807"/>
    <x v="12"/>
    <x v="10"/>
    <x v="14"/>
  </r>
  <r>
    <x v="814"/>
    <x v="807"/>
    <x v="13"/>
    <x v="9"/>
    <x v="14"/>
  </r>
  <r>
    <x v="814"/>
    <x v="807"/>
    <x v="9"/>
    <x v="25"/>
    <x v="14"/>
  </r>
  <r>
    <x v="815"/>
    <x v="808"/>
    <x v="3"/>
    <x v="36"/>
    <x v="25"/>
  </r>
  <r>
    <x v="815"/>
    <x v="808"/>
    <x v="0"/>
    <x v="36"/>
    <x v="25"/>
  </r>
  <r>
    <x v="816"/>
    <x v="809"/>
    <x v="0"/>
    <x v="26"/>
    <x v="14"/>
  </r>
  <r>
    <x v="817"/>
    <x v="810"/>
    <x v="6"/>
    <x v="5"/>
    <x v="14"/>
  </r>
  <r>
    <x v="817"/>
    <x v="810"/>
    <x v="14"/>
    <x v="16"/>
    <x v="14"/>
  </r>
  <r>
    <x v="817"/>
    <x v="810"/>
    <x v="0"/>
    <x v="26"/>
    <x v="14"/>
  </r>
  <r>
    <x v="817"/>
    <x v="810"/>
    <x v="13"/>
    <x v="9"/>
    <x v="14"/>
  </r>
  <r>
    <x v="817"/>
    <x v="810"/>
    <x v="9"/>
    <x v="7"/>
    <x v="14"/>
  </r>
  <r>
    <x v="818"/>
    <x v="811"/>
    <x v="1"/>
    <x v="1"/>
    <x v="14"/>
  </r>
  <r>
    <x v="819"/>
    <x v="812"/>
    <x v="1"/>
    <x v="1"/>
    <x v="14"/>
  </r>
  <r>
    <x v="819"/>
    <x v="812"/>
    <x v="5"/>
    <x v="2"/>
    <x v="14"/>
  </r>
  <r>
    <x v="819"/>
    <x v="812"/>
    <x v="2"/>
    <x v="1"/>
    <x v="14"/>
  </r>
  <r>
    <x v="820"/>
    <x v="813"/>
    <x v="0"/>
    <x v="1"/>
    <x v="14"/>
  </r>
  <r>
    <x v="821"/>
    <x v="814"/>
    <x v="0"/>
    <x v="36"/>
    <x v="14"/>
  </r>
  <r>
    <x v="822"/>
    <x v="815"/>
    <x v="0"/>
    <x v="36"/>
    <x v="14"/>
  </r>
  <r>
    <x v="822"/>
    <x v="815"/>
    <x v="2"/>
    <x v="36"/>
    <x v="14"/>
  </r>
  <r>
    <x v="823"/>
    <x v="816"/>
    <x v="3"/>
    <x v="41"/>
    <x v="15"/>
  </r>
  <r>
    <x v="823"/>
    <x v="816"/>
    <x v="0"/>
    <x v="41"/>
    <x v="15"/>
  </r>
  <r>
    <x v="823"/>
    <x v="816"/>
    <x v="2"/>
    <x v="41"/>
    <x v="15"/>
  </r>
  <r>
    <x v="824"/>
    <x v="817"/>
    <x v="10"/>
    <x v="9"/>
    <x v="5"/>
  </r>
  <r>
    <x v="824"/>
    <x v="817"/>
    <x v="13"/>
    <x v="9"/>
    <x v="5"/>
  </r>
  <r>
    <x v="825"/>
    <x v="818"/>
    <x v="0"/>
    <x v="0"/>
    <x v="3"/>
  </r>
  <r>
    <x v="826"/>
    <x v="819"/>
    <x v="3"/>
    <x v="8"/>
    <x v="25"/>
  </r>
  <r>
    <x v="826"/>
    <x v="819"/>
    <x v="0"/>
    <x v="8"/>
    <x v="25"/>
  </r>
  <r>
    <x v="826"/>
    <x v="819"/>
    <x v="2"/>
    <x v="8"/>
    <x v="25"/>
  </r>
  <r>
    <x v="827"/>
    <x v="820"/>
    <x v="0"/>
    <x v="36"/>
    <x v="16"/>
  </r>
  <r>
    <x v="828"/>
    <x v="821"/>
    <x v="3"/>
    <x v="12"/>
    <x v="10"/>
  </r>
  <r>
    <x v="828"/>
    <x v="821"/>
    <x v="0"/>
    <x v="30"/>
    <x v="10"/>
  </r>
  <r>
    <x v="828"/>
    <x v="821"/>
    <x v="2"/>
    <x v="12"/>
    <x v="10"/>
  </r>
  <r>
    <x v="829"/>
    <x v="822"/>
    <x v="0"/>
    <x v="26"/>
    <x v="50"/>
  </r>
  <r>
    <x v="829"/>
    <x v="822"/>
    <x v="1"/>
    <x v="8"/>
    <x v="50"/>
  </r>
  <r>
    <x v="829"/>
    <x v="822"/>
    <x v="2"/>
    <x v="8"/>
    <x v="50"/>
  </r>
  <r>
    <x v="829"/>
    <x v="822"/>
    <x v="12"/>
    <x v="10"/>
    <x v="50"/>
  </r>
  <r>
    <x v="830"/>
    <x v="823"/>
    <x v="0"/>
    <x v="36"/>
    <x v="5"/>
  </r>
  <r>
    <x v="831"/>
    <x v="824"/>
    <x v="0"/>
    <x v="26"/>
    <x v="14"/>
  </r>
  <r>
    <x v="831"/>
    <x v="824"/>
    <x v="1"/>
    <x v="8"/>
    <x v="14"/>
  </r>
  <r>
    <x v="831"/>
    <x v="824"/>
    <x v="2"/>
    <x v="8"/>
    <x v="14"/>
  </r>
  <r>
    <x v="831"/>
    <x v="824"/>
    <x v="12"/>
    <x v="10"/>
    <x v="14"/>
  </r>
  <r>
    <x v="831"/>
    <x v="824"/>
    <x v="13"/>
    <x v="9"/>
    <x v="14"/>
  </r>
  <r>
    <x v="832"/>
    <x v="825"/>
    <x v="10"/>
    <x v="35"/>
    <x v="20"/>
  </r>
  <r>
    <x v="832"/>
    <x v="825"/>
    <x v="12"/>
    <x v="35"/>
    <x v="20"/>
  </r>
  <r>
    <x v="832"/>
    <x v="825"/>
    <x v="13"/>
    <x v="35"/>
    <x v="20"/>
  </r>
  <r>
    <x v="833"/>
    <x v="826"/>
    <x v="0"/>
    <x v="30"/>
    <x v="50"/>
  </r>
  <r>
    <x v="833"/>
    <x v="826"/>
    <x v="12"/>
    <x v="12"/>
    <x v="50"/>
  </r>
  <r>
    <x v="834"/>
    <x v="827"/>
    <x v="0"/>
    <x v="26"/>
    <x v="50"/>
  </r>
  <r>
    <x v="835"/>
    <x v="828"/>
    <x v="12"/>
    <x v="10"/>
    <x v="50"/>
  </r>
  <r>
    <x v="836"/>
    <x v="829"/>
    <x v="0"/>
    <x v="30"/>
    <x v="50"/>
  </r>
  <r>
    <x v="836"/>
    <x v="829"/>
    <x v="12"/>
    <x v="12"/>
    <x v="50"/>
  </r>
  <r>
    <x v="837"/>
    <x v="830"/>
    <x v="0"/>
    <x v="36"/>
    <x v="50"/>
  </r>
  <r>
    <x v="838"/>
    <x v="831"/>
    <x v="0"/>
    <x v="26"/>
    <x v="50"/>
  </r>
  <r>
    <x v="839"/>
    <x v="832"/>
    <x v="0"/>
    <x v="30"/>
    <x v="17"/>
  </r>
  <r>
    <x v="839"/>
    <x v="832"/>
    <x v="2"/>
    <x v="12"/>
    <x v="17"/>
  </r>
  <r>
    <x v="840"/>
    <x v="833"/>
    <x v="11"/>
    <x v="20"/>
    <x v="10"/>
  </r>
  <r>
    <x v="840"/>
    <x v="833"/>
    <x v="3"/>
    <x v="12"/>
    <x v="10"/>
  </r>
  <r>
    <x v="840"/>
    <x v="833"/>
    <x v="0"/>
    <x v="30"/>
    <x v="10"/>
  </r>
  <r>
    <x v="840"/>
    <x v="833"/>
    <x v="2"/>
    <x v="12"/>
    <x v="10"/>
  </r>
  <r>
    <x v="841"/>
    <x v="834"/>
    <x v="11"/>
    <x v="20"/>
    <x v="25"/>
  </r>
  <r>
    <x v="841"/>
    <x v="834"/>
    <x v="3"/>
    <x v="12"/>
    <x v="25"/>
  </r>
  <r>
    <x v="841"/>
    <x v="834"/>
    <x v="0"/>
    <x v="30"/>
    <x v="25"/>
  </r>
  <r>
    <x v="841"/>
    <x v="834"/>
    <x v="12"/>
    <x v="12"/>
    <x v="25"/>
  </r>
  <r>
    <x v="842"/>
    <x v="835"/>
    <x v="12"/>
    <x v="12"/>
    <x v="52"/>
  </r>
  <r>
    <x v="843"/>
    <x v="836"/>
    <x v="10"/>
    <x v="9"/>
    <x v="6"/>
  </r>
  <r>
    <x v="843"/>
    <x v="836"/>
    <x v="6"/>
    <x v="5"/>
    <x v="6"/>
  </r>
  <r>
    <x v="843"/>
    <x v="836"/>
    <x v="14"/>
    <x v="16"/>
    <x v="6"/>
  </r>
  <r>
    <x v="843"/>
    <x v="836"/>
    <x v="7"/>
    <x v="6"/>
    <x v="6"/>
  </r>
  <r>
    <x v="843"/>
    <x v="836"/>
    <x v="15"/>
    <x v="17"/>
    <x v="6"/>
  </r>
  <r>
    <x v="843"/>
    <x v="836"/>
    <x v="8"/>
    <x v="5"/>
    <x v="6"/>
  </r>
  <r>
    <x v="843"/>
    <x v="836"/>
    <x v="16"/>
    <x v="6"/>
    <x v="6"/>
  </r>
  <r>
    <x v="843"/>
    <x v="836"/>
    <x v="12"/>
    <x v="10"/>
    <x v="6"/>
  </r>
  <r>
    <x v="843"/>
    <x v="836"/>
    <x v="13"/>
    <x v="9"/>
    <x v="6"/>
  </r>
  <r>
    <x v="843"/>
    <x v="836"/>
    <x v="9"/>
    <x v="7"/>
    <x v="6"/>
  </r>
  <r>
    <x v="844"/>
    <x v="837"/>
    <x v="3"/>
    <x v="36"/>
    <x v="25"/>
  </r>
  <r>
    <x v="844"/>
    <x v="837"/>
    <x v="0"/>
    <x v="38"/>
    <x v="25"/>
  </r>
  <r>
    <x v="844"/>
    <x v="837"/>
    <x v="2"/>
    <x v="36"/>
    <x v="25"/>
  </r>
  <r>
    <x v="845"/>
    <x v="838"/>
    <x v="0"/>
    <x v="31"/>
    <x v="15"/>
  </r>
  <r>
    <x v="845"/>
    <x v="838"/>
    <x v="2"/>
    <x v="31"/>
    <x v="15"/>
  </r>
  <r>
    <x v="846"/>
    <x v="839"/>
    <x v="0"/>
    <x v="36"/>
    <x v="5"/>
  </r>
  <r>
    <x v="847"/>
    <x v="840"/>
    <x v="0"/>
    <x v="12"/>
    <x v="43"/>
  </r>
  <r>
    <x v="847"/>
    <x v="840"/>
    <x v="12"/>
    <x v="12"/>
    <x v="43"/>
  </r>
  <r>
    <x v="848"/>
    <x v="841"/>
    <x v="0"/>
    <x v="30"/>
    <x v="43"/>
  </r>
  <r>
    <x v="849"/>
    <x v="842"/>
    <x v="0"/>
    <x v="36"/>
    <x v="31"/>
  </r>
  <r>
    <x v="849"/>
    <x v="842"/>
    <x v="2"/>
    <x v="36"/>
    <x v="31"/>
  </r>
  <r>
    <x v="850"/>
    <x v="843"/>
    <x v="3"/>
    <x v="1"/>
    <x v="15"/>
  </r>
  <r>
    <x v="850"/>
    <x v="843"/>
    <x v="0"/>
    <x v="1"/>
    <x v="15"/>
  </r>
  <r>
    <x v="851"/>
    <x v="844"/>
    <x v="0"/>
    <x v="36"/>
    <x v="53"/>
  </r>
  <r>
    <x v="852"/>
    <x v="845"/>
    <x v="0"/>
    <x v="36"/>
    <x v="53"/>
  </r>
  <r>
    <x v="853"/>
    <x v="846"/>
    <x v="0"/>
    <x v="36"/>
    <x v="53"/>
  </r>
  <r>
    <x v="854"/>
    <x v="847"/>
    <x v="0"/>
    <x v="41"/>
    <x v="49"/>
  </r>
  <r>
    <x v="855"/>
    <x v="848"/>
    <x v="0"/>
    <x v="44"/>
    <x v="35"/>
  </r>
  <r>
    <x v="856"/>
    <x v="849"/>
    <x v="3"/>
    <x v="0"/>
    <x v="5"/>
  </r>
  <r>
    <x v="856"/>
    <x v="849"/>
    <x v="0"/>
    <x v="0"/>
    <x v="5"/>
  </r>
  <r>
    <x v="856"/>
    <x v="849"/>
    <x v="2"/>
    <x v="0"/>
    <x v="5"/>
  </r>
  <r>
    <x v="857"/>
    <x v="850"/>
    <x v="3"/>
    <x v="36"/>
    <x v="11"/>
  </r>
  <r>
    <x v="857"/>
    <x v="850"/>
    <x v="0"/>
    <x v="36"/>
    <x v="11"/>
  </r>
  <r>
    <x v="857"/>
    <x v="850"/>
    <x v="2"/>
    <x v="40"/>
    <x v="11"/>
  </r>
  <r>
    <x v="858"/>
    <x v="851"/>
    <x v="10"/>
    <x v="9"/>
    <x v="0"/>
  </r>
  <r>
    <x v="858"/>
    <x v="851"/>
    <x v="12"/>
    <x v="10"/>
    <x v="0"/>
  </r>
  <r>
    <x v="858"/>
    <x v="851"/>
    <x v="13"/>
    <x v="9"/>
    <x v="0"/>
  </r>
  <r>
    <x v="858"/>
    <x v="851"/>
    <x v="9"/>
    <x v="7"/>
    <x v="0"/>
  </r>
  <r>
    <x v="859"/>
    <x v="852"/>
    <x v="11"/>
    <x v="10"/>
    <x v="23"/>
  </r>
  <r>
    <x v="859"/>
    <x v="852"/>
    <x v="3"/>
    <x v="1"/>
    <x v="23"/>
  </r>
  <r>
    <x v="859"/>
    <x v="852"/>
    <x v="0"/>
    <x v="13"/>
    <x v="23"/>
  </r>
  <r>
    <x v="859"/>
    <x v="852"/>
    <x v="2"/>
    <x v="1"/>
    <x v="23"/>
  </r>
  <r>
    <x v="859"/>
    <x v="852"/>
    <x v="12"/>
    <x v="10"/>
    <x v="23"/>
  </r>
  <r>
    <x v="860"/>
    <x v="853"/>
    <x v="10"/>
    <x v="9"/>
    <x v="31"/>
  </r>
  <r>
    <x v="860"/>
    <x v="853"/>
    <x v="6"/>
    <x v="5"/>
    <x v="31"/>
  </r>
  <r>
    <x v="860"/>
    <x v="853"/>
    <x v="7"/>
    <x v="6"/>
    <x v="31"/>
  </r>
  <r>
    <x v="860"/>
    <x v="853"/>
    <x v="8"/>
    <x v="5"/>
    <x v="31"/>
  </r>
  <r>
    <x v="860"/>
    <x v="853"/>
    <x v="16"/>
    <x v="6"/>
    <x v="31"/>
  </r>
  <r>
    <x v="860"/>
    <x v="853"/>
    <x v="12"/>
    <x v="10"/>
    <x v="31"/>
  </r>
  <r>
    <x v="860"/>
    <x v="853"/>
    <x v="13"/>
    <x v="9"/>
    <x v="31"/>
  </r>
  <r>
    <x v="860"/>
    <x v="853"/>
    <x v="9"/>
    <x v="7"/>
    <x v="31"/>
  </r>
  <r>
    <x v="861"/>
    <x v="854"/>
    <x v="10"/>
    <x v="9"/>
    <x v="31"/>
  </r>
  <r>
    <x v="861"/>
    <x v="854"/>
    <x v="6"/>
    <x v="5"/>
    <x v="31"/>
  </r>
  <r>
    <x v="861"/>
    <x v="854"/>
    <x v="7"/>
    <x v="6"/>
    <x v="31"/>
  </r>
  <r>
    <x v="861"/>
    <x v="854"/>
    <x v="8"/>
    <x v="5"/>
    <x v="31"/>
  </r>
  <r>
    <x v="861"/>
    <x v="854"/>
    <x v="16"/>
    <x v="6"/>
    <x v="31"/>
  </r>
  <r>
    <x v="861"/>
    <x v="854"/>
    <x v="12"/>
    <x v="12"/>
    <x v="31"/>
  </r>
  <r>
    <x v="861"/>
    <x v="854"/>
    <x v="13"/>
    <x v="9"/>
    <x v="31"/>
  </r>
  <r>
    <x v="861"/>
    <x v="854"/>
    <x v="9"/>
    <x v="7"/>
    <x v="31"/>
  </r>
  <r>
    <x v="862"/>
    <x v="855"/>
    <x v="10"/>
    <x v="9"/>
    <x v="31"/>
  </r>
  <r>
    <x v="862"/>
    <x v="855"/>
    <x v="6"/>
    <x v="5"/>
    <x v="31"/>
  </r>
  <r>
    <x v="862"/>
    <x v="855"/>
    <x v="7"/>
    <x v="6"/>
    <x v="31"/>
  </r>
  <r>
    <x v="862"/>
    <x v="855"/>
    <x v="8"/>
    <x v="5"/>
    <x v="31"/>
  </r>
  <r>
    <x v="862"/>
    <x v="855"/>
    <x v="16"/>
    <x v="6"/>
    <x v="31"/>
  </r>
  <r>
    <x v="862"/>
    <x v="855"/>
    <x v="12"/>
    <x v="27"/>
    <x v="31"/>
  </r>
  <r>
    <x v="862"/>
    <x v="855"/>
    <x v="13"/>
    <x v="9"/>
    <x v="31"/>
  </r>
  <r>
    <x v="862"/>
    <x v="855"/>
    <x v="9"/>
    <x v="7"/>
    <x v="31"/>
  </r>
  <r>
    <x v="863"/>
    <x v="856"/>
    <x v="10"/>
    <x v="9"/>
    <x v="6"/>
  </r>
  <r>
    <x v="863"/>
    <x v="856"/>
    <x v="6"/>
    <x v="5"/>
    <x v="6"/>
  </r>
  <r>
    <x v="863"/>
    <x v="856"/>
    <x v="14"/>
    <x v="16"/>
    <x v="6"/>
  </r>
  <r>
    <x v="863"/>
    <x v="856"/>
    <x v="7"/>
    <x v="6"/>
    <x v="6"/>
  </r>
  <r>
    <x v="863"/>
    <x v="856"/>
    <x v="26"/>
    <x v="5"/>
    <x v="6"/>
  </r>
  <r>
    <x v="863"/>
    <x v="856"/>
    <x v="27"/>
    <x v="6"/>
    <x v="6"/>
  </r>
  <r>
    <x v="863"/>
    <x v="856"/>
    <x v="8"/>
    <x v="5"/>
    <x v="6"/>
  </r>
  <r>
    <x v="863"/>
    <x v="856"/>
    <x v="16"/>
    <x v="6"/>
    <x v="6"/>
  </r>
  <r>
    <x v="863"/>
    <x v="856"/>
    <x v="13"/>
    <x v="9"/>
    <x v="6"/>
  </r>
  <r>
    <x v="863"/>
    <x v="856"/>
    <x v="9"/>
    <x v="25"/>
    <x v="6"/>
  </r>
  <r>
    <x v="864"/>
    <x v="857"/>
    <x v="0"/>
    <x v="26"/>
    <x v="23"/>
  </r>
  <r>
    <x v="865"/>
    <x v="858"/>
    <x v="0"/>
    <x v="36"/>
    <x v="42"/>
  </r>
  <r>
    <x v="866"/>
    <x v="859"/>
    <x v="0"/>
    <x v="30"/>
    <x v="23"/>
  </r>
  <r>
    <x v="867"/>
    <x v="860"/>
    <x v="3"/>
    <x v="36"/>
    <x v="25"/>
  </r>
  <r>
    <x v="867"/>
    <x v="860"/>
    <x v="0"/>
    <x v="36"/>
    <x v="25"/>
  </r>
  <r>
    <x v="867"/>
    <x v="860"/>
    <x v="2"/>
    <x v="36"/>
    <x v="25"/>
  </r>
  <r>
    <x v="868"/>
    <x v="861"/>
    <x v="0"/>
    <x v="31"/>
    <x v="22"/>
  </r>
  <r>
    <x v="868"/>
    <x v="861"/>
    <x v="2"/>
    <x v="12"/>
    <x v="22"/>
  </r>
  <r>
    <x v="869"/>
    <x v="862"/>
    <x v="0"/>
    <x v="26"/>
    <x v="22"/>
  </r>
  <r>
    <x v="869"/>
    <x v="862"/>
    <x v="2"/>
    <x v="0"/>
    <x v="22"/>
  </r>
  <r>
    <x v="870"/>
    <x v="863"/>
    <x v="0"/>
    <x v="26"/>
    <x v="22"/>
  </r>
  <r>
    <x v="870"/>
    <x v="863"/>
    <x v="2"/>
    <x v="8"/>
    <x v="22"/>
  </r>
  <r>
    <x v="871"/>
    <x v="864"/>
    <x v="0"/>
    <x v="31"/>
    <x v="22"/>
  </r>
  <r>
    <x v="871"/>
    <x v="864"/>
    <x v="2"/>
    <x v="8"/>
    <x v="22"/>
  </r>
  <r>
    <x v="872"/>
    <x v="865"/>
    <x v="19"/>
    <x v="23"/>
    <x v="8"/>
  </r>
  <r>
    <x v="872"/>
    <x v="865"/>
    <x v="6"/>
    <x v="5"/>
    <x v="8"/>
  </r>
  <r>
    <x v="872"/>
    <x v="865"/>
    <x v="14"/>
    <x v="16"/>
    <x v="8"/>
  </r>
  <r>
    <x v="872"/>
    <x v="865"/>
    <x v="7"/>
    <x v="6"/>
    <x v="8"/>
  </r>
  <r>
    <x v="872"/>
    <x v="865"/>
    <x v="9"/>
    <x v="7"/>
    <x v="8"/>
  </r>
  <r>
    <x v="873"/>
    <x v="866"/>
    <x v="0"/>
    <x v="1"/>
    <x v="37"/>
  </r>
  <r>
    <x v="874"/>
    <x v="867"/>
    <x v="3"/>
    <x v="8"/>
    <x v="37"/>
  </r>
  <r>
    <x v="874"/>
    <x v="867"/>
    <x v="0"/>
    <x v="8"/>
    <x v="37"/>
  </r>
  <r>
    <x v="875"/>
    <x v="868"/>
    <x v="6"/>
    <x v="5"/>
    <x v="34"/>
  </r>
  <r>
    <x v="875"/>
    <x v="868"/>
    <x v="9"/>
    <x v="7"/>
    <x v="34"/>
  </r>
  <r>
    <x v="876"/>
    <x v="869"/>
    <x v="6"/>
    <x v="5"/>
    <x v="8"/>
  </r>
  <r>
    <x v="876"/>
    <x v="869"/>
    <x v="14"/>
    <x v="16"/>
    <x v="8"/>
  </r>
  <r>
    <x v="876"/>
    <x v="869"/>
    <x v="9"/>
    <x v="7"/>
    <x v="8"/>
  </r>
  <r>
    <x v="877"/>
    <x v="870"/>
    <x v="12"/>
    <x v="31"/>
    <x v="0"/>
  </r>
  <r>
    <x v="878"/>
    <x v="871"/>
    <x v="17"/>
    <x v="21"/>
    <x v="6"/>
  </r>
  <r>
    <x v="878"/>
    <x v="871"/>
    <x v="22"/>
    <x v="22"/>
    <x v="6"/>
  </r>
  <r>
    <x v="878"/>
    <x v="871"/>
    <x v="18"/>
    <x v="22"/>
    <x v="6"/>
  </r>
  <r>
    <x v="878"/>
    <x v="871"/>
    <x v="10"/>
    <x v="11"/>
    <x v="6"/>
  </r>
  <r>
    <x v="878"/>
    <x v="871"/>
    <x v="19"/>
    <x v="23"/>
    <x v="6"/>
  </r>
  <r>
    <x v="878"/>
    <x v="871"/>
    <x v="20"/>
    <x v="23"/>
    <x v="6"/>
  </r>
  <r>
    <x v="878"/>
    <x v="871"/>
    <x v="6"/>
    <x v="5"/>
    <x v="6"/>
  </r>
  <r>
    <x v="878"/>
    <x v="871"/>
    <x v="14"/>
    <x v="16"/>
    <x v="6"/>
  </r>
  <r>
    <x v="878"/>
    <x v="871"/>
    <x v="7"/>
    <x v="6"/>
    <x v="6"/>
  </r>
  <r>
    <x v="878"/>
    <x v="871"/>
    <x v="28"/>
    <x v="23"/>
    <x v="6"/>
  </r>
  <r>
    <x v="878"/>
    <x v="871"/>
    <x v="29"/>
    <x v="17"/>
    <x v="6"/>
  </r>
  <r>
    <x v="878"/>
    <x v="871"/>
    <x v="26"/>
    <x v="5"/>
    <x v="6"/>
  </r>
  <r>
    <x v="878"/>
    <x v="871"/>
    <x v="27"/>
    <x v="6"/>
    <x v="6"/>
  </r>
  <r>
    <x v="878"/>
    <x v="871"/>
    <x v="15"/>
    <x v="17"/>
    <x v="6"/>
  </r>
  <r>
    <x v="878"/>
    <x v="871"/>
    <x v="8"/>
    <x v="5"/>
    <x v="6"/>
  </r>
  <r>
    <x v="878"/>
    <x v="871"/>
    <x v="16"/>
    <x v="6"/>
    <x v="6"/>
  </r>
  <r>
    <x v="878"/>
    <x v="871"/>
    <x v="11"/>
    <x v="10"/>
    <x v="6"/>
  </r>
  <r>
    <x v="878"/>
    <x v="871"/>
    <x v="12"/>
    <x v="27"/>
    <x v="6"/>
  </r>
  <r>
    <x v="878"/>
    <x v="871"/>
    <x v="13"/>
    <x v="9"/>
    <x v="6"/>
  </r>
  <r>
    <x v="878"/>
    <x v="871"/>
    <x v="9"/>
    <x v="25"/>
    <x v="6"/>
  </r>
  <r>
    <x v="879"/>
    <x v="872"/>
    <x v="0"/>
    <x v="1"/>
    <x v="5"/>
  </r>
  <r>
    <x v="879"/>
    <x v="872"/>
    <x v="2"/>
    <x v="1"/>
    <x v="5"/>
  </r>
  <r>
    <x v="880"/>
    <x v="873"/>
    <x v="0"/>
    <x v="40"/>
    <x v="5"/>
  </r>
  <r>
    <x v="880"/>
    <x v="873"/>
    <x v="2"/>
    <x v="40"/>
    <x v="5"/>
  </r>
  <r>
    <x v="881"/>
    <x v="874"/>
    <x v="0"/>
    <x v="26"/>
    <x v="0"/>
  </r>
  <r>
    <x v="881"/>
    <x v="874"/>
    <x v="2"/>
    <x v="31"/>
    <x v="0"/>
  </r>
  <r>
    <x v="882"/>
    <x v="875"/>
    <x v="3"/>
    <x v="36"/>
    <x v="0"/>
  </r>
  <r>
    <x v="882"/>
    <x v="875"/>
    <x v="0"/>
    <x v="36"/>
    <x v="0"/>
  </r>
  <r>
    <x v="882"/>
    <x v="875"/>
    <x v="2"/>
    <x v="36"/>
    <x v="0"/>
  </r>
  <r>
    <x v="883"/>
    <x v="876"/>
    <x v="9"/>
    <x v="7"/>
    <x v="16"/>
  </r>
  <r>
    <x v="884"/>
    <x v="877"/>
    <x v="10"/>
    <x v="9"/>
    <x v="4"/>
  </r>
  <r>
    <x v="884"/>
    <x v="877"/>
    <x v="6"/>
    <x v="5"/>
    <x v="4"/>
  </r>
  <r>
    <x v="884"/>
    <x v="877"/>
    <x v="11"/>
    <x v="10"/>
    <x v="4"/>
  </r>
  <r>
    <x v="884"/>
    <x v="877"/>
    <x v="13"/>
    <x v="9"/>
    <x v="4"/>
  </r>
  <r>
    <x v="884"/>
    <x v="877"/>
    <x v="9"/>
    <x v="25"/>
    <x v="4"/>
  </r>
  <r>
    <x v="885"/>
    <x v="878"/>
    <x v="12"/>
    <x v="24"/>
    <x v="9"/>
  </r>
  <r>
    <x v="886"/>
    <x v="879"/>
    <x v="12"/>
    <x v="31"/>
    <x v="9"/>
  </r>
  <r>
    <x v="886"/>
    <x v="879"/>
    <x v="13"/>
    <x v="31"/>
    <x v="9"/>
  </r>
  <r>
    <x v="887"/>
    <x v="880"/>
    <x v="8"/>
    <x v="5"/>
    <x v="2"/>
  </r>
  <r>
    <x v="887"/>
    <x v="880"/>
    <x v="16"/>
    <x v="6"/>
    <x v="2"/>
  </r>
  <r>
    <x v="887"/>
    <x v="880"/>
    <x v="12"/>
    <x v="24"/>
    <x v="2"/>
  </r>
  <r>
    <x v="887"/>
    <x v="880"/>
    <x v="13"/>
    <x v="14"/>
    <x v="2"/>
  </r>
  <r>
    <x v="887"/>
    <x v="880"/>
    <x v="9"/>
    <x v="7"/>
    <x v="2"/>
  </r>
  <r>
    <x v="888"/>
    <x v="881"/>
    <x v="18"/>
    <x v="22"/>
    <x v="0"/>
  </r>
  <r>
    <x v="888"/>
    <x v="881"/>
    <x v="10"/>
    <x v="11"/>
    <x v="0"/>
  </r>
  <r>
    <x v="888"/>
    <x v="881"/>
    <x v="20"/>
    <x v="23"/>
    <x v="0"/>
  </r>
  <r>
    <x v="888"/>
    <x v="881"/>
    <x v="6"/>
    <x v="5"/>
    <x v="0"/>
  </r>
  <r>
    <x v="888"/>
    <x v="881"/>
    <x v="14"/>
    <x v="16"/>
    <x v="0"/>
  </r>
  <r>
    <x v="888"/>
    <x v="881"/>
    <x v="7"/>
    <x v="6"/>
    <x v="0"/>
  </r>
  <r>
    <x v="888"/>
    <x v="881"/>
    <x v="15"/>
    <x v="17"/>
    <x v="0"/>
  </r>
  <r>
    <x v="888"/>
    <x v="881"/>
    <x v="8"/>
    <x v="5"/>
    <x v="0"/>
  </r>
  <r>
    <x v="888"/>
    <x v="881"/>
    <x v="16"/>
    <x v="6"/>
    <x v="0"/>
  </r>
  <r>
    <x v="888"/>
    <x v="881"/>
    <x v="11"/>
    <x v="27"/>
    <x v="0"/>
  </r>
  <r>
    <x v="888"/>
    <x v="881"/>
    <x v="12"/>
    <x v="27"/>
    <x v="0"/>
  </r>
  <r>
    <x v="888"/>
    <x v="881"/>
    <x v="13"/>
    <x v="11"/>
    <x v="0"/>
  </r>
  <r>
    <x v="888"/>
    <x v="881"/>
    <x v="9"/>
    <x v="19"/>
    <x v="0"/>
  </r>
  <r>
    <x v="889"/>
    <x v="882"/>
    <x v="17"/>
    <x v="21"/>
    <x v="11"/>
  </r>
  <r>
    <x v="889"/>
    <x v="882"/>
    <x v="10"/>
    <x v="29"/>
    <x v="11"/>
  </r>
  <r>
    <x v="889"/>
    <x v="882"/>
    <x v="6"/>
    <x v="5"/>
    <x v="11"/>
  </r>
  <r>
    <x v="889"/>
    <x v="882"/>
    <x v="11"/>
    <x v="20"/>
    <x v="11"/>
  </r>
  <r>
    <x v="889"/>
    <x v="882"/>
    <x v="3"/>
    <x v="12"/>
    <x v="11"/>
  </r>
  <r>
    <x v="889"/>
    <x v="882"/>
    <x v="0"/>
    <x v="30"/>
    <x v="11"/>
  </r>
  <r>
    <x v="889"/>
    <x v="882"/>
    <x v="2"/>
    <x v="12"/>
    <x v="11"/>
  </r>
  <r>
    <x v="889"/>
    <x v="882"/>
    <x v="12"/>
    <x v="33"/>
    <x v="11"/>
  </r>
  <r>
    <x v="889"/>
    <x v="882"/>
    <x v="13"/>
    <x v="11"/>
    <x v="11"/>
  </r>
  <r>
    <x v="889"/>
    <x v="882"/>
    <x v="9"/>
    <x v="25"/>
    <x v="11"/>
  </r>
  <r>
    <x v="890"/>
    <x v="883"/>
    <x v="0"/>
    <x v="1"/>
    <x v="14"/>
  </r>
  <r>
    <x v="890"/>
    <x v="883"/>
    <x v="2"/>
    <x v="1"/>
    <x v="14"/>
  </r>
  <r>
    <x v="890"/>
    <x v="883"/>
    <x v="12"/>
    <x v="10"/>
    <x v="14"/>
  </r>
  <r>
    <x v="890"/>
    <x v="883"/>
    <x v="13"/>
    <x v="9"/>
    <x v="14"/>
  </r>
  <r>
    <x v="890"/>
    <x v="883"/>
    <x v="9"/>
    <x v="7"/>
    <x v="14"/>
  </r>
  <r>
    <x v="891"/>
    <x v="884"/>
    <x v="3"/>
    <x v="38"/>
    <x v="22"/>
  </r>
  <r>
    <x v="891"/>
    <x v="884"/>
    <x v="0"/>
    <x v="38"/>
    <x v="15"/>
  </r>
  <r>
    <x v="891"/>
    <x v="884"/>
    <x v="1"/>
    <x v="35"/>
    <x v="22"/>
  </r>
  <r>
    <x v="891"/>
    <x v="884"/>
    <x v="5"/>
    <x v="35"/>
    <x v="22"/>
  </r>
  <r>
    <x v="891"/>
    <x v="884"/>
    <x v="2"/>
    <x v="38"/>
    <x v="15"/>
  </r>
  <r>
    <x v="892"/>
    <x v="885"/>
    <x v="3"/>
    <x v="1"/>
    <x v="27"/>
  </r>
  <r>
    <x v="892"/>
    <x v="885"/>
    <x v="0"/>
    <x v="1"/>
    <x v="27"/>
  </r>
  <r>
    <x v="892"/>
    <x v="885"/>
    <x v="2"/>
    <x v="1"/>
    <x v="27"/>
  </r>
  <r>
    <x v="893"/>
    <x v="886"/>
    <x v="10"/>
    <x v="43"/>
    <x v="27"/>
  </r>
  <r>
    <x v="893"/>
    <x v="886"/>
    <x v="11"/>
    <x v="35"/>
    <x v="27"/>
  </r>
  <r>
    <x v="893"/>
    <x v="886"/>
    <x v="2"/>
    <x v="39"/>
    <x v="27"/>
  </r>
  <r>
    <x v="893"/>
    <x v="886"/>
    <x v="12"/>
    <x v="35"/>
    <x v="27"/>
  </r>
  <r>
    <x v="893"/>
    <x v="886"/>
    <x v="13"/>
    <x v="43"/>
    <x v="27"/>
  </r>
  <r>
    <x v="894"/>
    <x v="887"/>
    <x v="19"/>
    <x v="23"/>
    <x v="12"/>
  </r>
  <r>
    <x v="894"/>
    <x v="887"/>
    <x v="20"/>
    <x v="23"/>
    <x v="12"/>
  </r>
  <r>
    <x v="894"/>
    <x v="887"/>
    <x v="6"/>
    <x v="5"/>
    <x v="12"/>
  </r>
  <r>
    <x v="894"/>
    <x v="887"/>
    <x v="7"/>
    <x v="6"/>
    <x v="12"/>
  </r>
  <r>
    <x v="894"/>
    <x v="887"/>
    <x v="8"/>
    <x v="5"/>
    <x v="12"/>
  </r>
  <r>
    <x v="894"/>
    <x v="887"/>
    <x v="16"/>
    <x v="6"/>
    <x v="12"/>
  </r>
  <r>
    <x v="894"/>
    <x v="887"/>
    <x v="11"/>
    <x v="10"/>
    <x v="12"/>
  </r>
  <r>
    <x v="894"/>
    <x v="887"/>
    <x v="3"/>
    <x v="8"/>
    <x v="12"/>
  </r>
  <r>
    <x v="894"/>
    <x v="887"/>
    <x v="0"/>
    <x v="26"/>
    <x v="12"/>
  </r>
  <r>
    <x v="894"/>
    <x v="887"/>
    <x v="12"/>
    <x v="10"/>
    <x v="12"/>
  </r>
  <r>
    <x v="895"/>
    <x v="888"/>
    <x v="2"/>
    <x v="8"/>
    <x v="5"/>
  </r>
  <r>
    <x v="896"/>
    <x v="889"/>
    <x v="10"/>
    <x v="14"/>
    <x v="20"/>
  </r>
  <r>
    <x v="896"/>
    <x v="889"/>
    <x v="11"/>
    <x v="34"/>
    <x v="20"/>
  </r>
  <r>
    <x v="896"/>
    <x v="889"/>
    <x v="3"/>
    <x v="1"/>
    <x v="20"/>
  </r>
  <r>
    <x v="896"/>
    <x v="889"/>
    <x v="0"/>
    <x v="1"/>
    <x v="20"/>
  </r>
  <r>
    <x v="896"/>
    <x v="889"/>
    <x v="1"/>
    <x v="1"/>
    <x v="20"/>
  </r>
  <r>
    <x v="896"/>
    <x v="889"/>
    <x v="5"/>
    <x v="2"/>
    <x v="20"/>
  </r>
  <r>
    <x v="896"/>
    <x v="889"/>
    <x v="2"/>
    <x v="1"/>
    <x v="20"/>
  </r>
  <r>
    <x v="896"/>
    <x v="889"/>
    <x v="12"/>
    <x v="24"/>
    <x v="20"/>
  </r>
  <r>
    <x v="896"/>
    <x v="889"/>
    <x v="13"/>
    <x v="14"/>
    <x v="20"/>
  </r>
  <r>
    <x v="897"/>
    <x v="890"/>
    <x v="10"/>
    <x v="35"/>
    <x v="20"/>
  </r>
  <r>
    <x v="897"/>
    <x v="890"/>
    <x v="11"/>
    <x v="35"/>
    <x v="20"/>
  </r>
  <r>
    <x v="897"/>
    <x v="890"/>
    <x v="3"/>
    <x v="36"/>
    <x v="20"/>
  </r>
  <r>
    <x v="897"/>
    <x v="890"/>
    <x v="0"/>
    <x v="36"/>
    <x v="20"/>
  </r>
  <r>
    <x v="897"/>
    <x v="890"/>
    <x v="1"/>
    <x v="35"/>
    <x v="20"/>
  </r>
  <r>
    <x v="897"/>
    <x v="890"/>
    <x v="5"/>
    <x v="35"/>
    <x v="20"/>
  </r>
  <r>
    <x v="897"/>
    <x v="890"/>
    <x v="2"/>
    <x v="36"/>
    <x v="20"/>
  </r>
  <r>
    <x v="897"/>
    <x v="890"/>
    <x v="12"/>
    <x v="35"/>
    <x v="20"/>
  </r>
  <r>
    <x v="897"/>
    <x v="890"/>
    <x v="13"/>
    <x v="35"/>
    <x v="20"/>
  </r>
  <r>
    <x v="898"/>
    <x v="891"/>
    <x v="0"/>
    <x v="36"/>
    <x v="5"/>
  </r>
  <r>
    <x v="898"/>
    <x v="891"/>
    <x v="2"/>
    <x v="40"/>
    <x v="5"/>
  </r>
  <r>
    <x v="899"/>
    <x v="892"/>
    <x v="10"/>
    <x v="11"/>
    <x v="4"/>
  </r>
  <r>
    <x v="899"/>
    <x v="892"/>
    <x v="6"/>
    <x v="5"/>
    <x v="4"/>
  </r>
  <r>
    <x v="899"/>
    <x v="892"/>
    <x v="8"/>
    <x v="5"/>
    <x v="4"/>
  </r>
  <r>
    <x v="899"/>
    <x v="892"/>
    <x v="11"/>
    <x v="27"/>
    <x v="4"/>
  </r>
  <r>
    <x v="899"/>
    <x v="892"/>
    <x v="12"/>
    <x v="10"/>
    <x v="4"/>
  </r>
  <r>
    <x v="899"/>
    <x v="892"/>
    <x v="13"/>
    <x v="11"/>
    <x v="4"/>
  </r>
  <r>
    <x v="899"/>
    <x v="892"/>
    <x v="9"/>
    <x v="7"/>
    <x v="4"/>
  </r>
  <r>
    <x v="900"/>
    <x v="893"/>
    <x v="10"/>
    <x v="35"/>
    <x v="27"/>
  </r>
  <r>
    <x v="900"/>
    <x v="893"/>
    <x v="11"/>
    <x v="35"/>
    <x v="27"/>
  </r>
  <r>
    <x v="900"/>
    <x v="893"/>
    <x v="3"/>
    <x v="36"/>
    <x v="27"/>
  </r>
  <r>
    <x v="900"/>
    <x v="893"/>
    <x v="0"/>
    <x v="36"/>
    <x v="27"/>
  </r>
  <r>
    <x v="900"/>
    <x v="893"/>
    <x v="1"/>
    <x v="35"/>
    <x v="27"/>
  </r>
  <r>
    <x v="900"/>
    <x v="893"/>
    <x v="5"/>
    <x v="35"/>
    <x v="27"/>
  </r>
  <r>
    <x v="900"/>
    <x v="893"/>
    <x v="2"/>
    <x v="36"/>
    <x v="27"/>
  </r>
  <r>
    <x v="900"/>
    <x v="893"/>
    <x v="12"/>
    <x v="35"/>
    <x v="27"/>
  </r>
  <r>
    <x v="900"/>
    <x v="893"/>
    <x v="13"/>
    <x v="35"/>
    <x v="27"/>
  </r>
  <r>
    <x v="900"/>
    <x v="893"/>
    <x v="25"/>
    <x v="35"/>
    <x v="27"/>
  </r>
  <r>
    <x v="901"/>
    <x v="894"/>
    <x v="10"/>
    <x v="35"/>
    <x v="27"/>
  </r>
  <r>
    <x v="901"/>
    <x v="894"/>
    <x v="11"/>
    <x v="35"/>
    <x v="27"/>
  </r>
  <r>
    <x v="901"/>
    <x v="894"/>
    <x v="3"/>
    <x v="36"/>
    <x v="27"/>
  </r>
  <r>
    <x v="901"/>
    <x v="894"/>
    <x v="0"/>
    <x v="36"/>
    <x v="27"/>
  </r>
  <r>
    <x v="901"/>
    <x v="894"/>
    <x v="2"/>
    <x v="36"/>
    <x v="27"/>
  </r>
  <r>
    <x v="901"/>
    <x v="894"/>
    <x v="12"/>
    <x v="35"/>
    <x v="27"/>
  </r>
  <r>
    <x v="901"/>
    <x v="894"/>
    <x v="13"/>
    <x v="35"/>
    <x v="27"/>
  </r>
  <r>
    <x v="901"/>
    <x v="894"/>
    <x v="25"/>
    <x v="35"/>
    <x v="27"/>
  </r>
  <r>
    <x v="902"/>
    <x v="895"/>
    <x v="3"/>
    <x v="1"/>
    <x v="27"/>
  </r>
  <r>
    <x v="902"/>
    <x v="895"/>
    <x v="0"/>
    <x v="1"/>
    <x v="27"/>
  </r>
  <r>
    <x v="902"/>
    <x v="895"/>
    <x v="1"/>
    <x v="1"/>
    <x v="27"/>
  </r>
  <r>
    <x v="902"/>
    <x v="895"/>
    <x v="4"/>
    <x v="3"/>
    <x v="27"/>
  </r>
  <r>
    <x v="902"/>
    <x v="895"/>
    <x v="5"/>
    <x v="2"/>
    <x v="27"/>
  </r>
  <r>
    <x v="902"/>
    <x v="895"/>
    <x v="2"/>
    <x v="1"/>
    <x v="27"/>
  </r>
  <r>
    <x v="902"/>
    <x v="895"/>
    <x v="25"/>
    <x v="3"/>
    <x v="27"/>
  </r>
  <r>
    <x v="903"/>
    <x v="896"/>
    <x v="10"/>
    <x v="11"/>
    <x v="27"/>
  </r>
  <r>
    <x v="903"/>
    <x v="896"/>
    <x v="11"/>
    <x v="10"/>
    <x v="27"/>
  </r>
  <r>
    <x v="903"/>
    <x v="896"/>
    <x v="3"/>
    <x v="1"/>
    <x v="27"/>
  </r>
  <r>
    <x v="903"/>
    <x v="896"/>
    <x v="0"/>
    <x v="1"/>
    <x v="27"/>
  </r>
  <r>
    <x v="903"/>
    <x v="896"/>
    <x v="1"/>
    <x v="8"/>
    <x v="27"/>
  </r>
  <r>
    <x v="903"/>
    <x v="896"/>
    <x v="5"/>
    <x v="4"/>
    <x v="27"/>
  </r>
  <r>
    <x v="903"/>
    <x v="896"/>
    <x v="2"/>
    <x v="1"/>
    <x v="27"/>
  </r>
  <r>
    <x v="903"/>
    <x v="896"/>
    <x v="12"/>
    <x v="27"/>
    <x v="27"/>
  </r>
  <r>
    <x v="903"/>
    <x v="896"/>
    <x v="13"/>
    <x v="9"/>
    <x v="27"/>
  </r>
  <r>
    <x v="903"/>
    <x v="896"/>
    <x v="25"/>
    <x v="3"/>
    <x v="27"/>
  </r>
  <r>
    <x v="903"/>
    <x v="896"/>
    <x v="9"/>
    <x v="7"/>
    <x v="27"/>
  </r>
  <r>
    <x v="904"/>
    <x v="897"/>
    <x v="10"/>
    <x v="9"/>
    <x v="35"/>
  </r>
  <r>
    <x v="904"/>
    <x v="897"/>
    <x v="11"/>
    <x v="10"/>
    <x v="35"/>
  </r>
  <r>
    <x v="904"/>
    <x v="897"/>
    <x v="12"/>
    <x v="10"/>
    <x v="35"/>
  </r>
  <r>
    <x v="904"/>
    <x v="897"/>
    <x v="13"/>
    <x v="9"/>
    <x v="35"/>
  </r>
  <r>
    <x v="905"/>
    <x v="898"/>
    <x v="3"/>
    <x v="8"/>
    <x v="25"/>
  </r>
  <r>
    <x v="905"/>
    <x v="898"/>
    <x v="0"/>
    <x v="0"/>
    <x v="25"/>
  </r>
  <r>
    <x v="905"/>
    <x v="898"/>
    <x v="2"/>
    <x v="8"/>
    <x v="25"/>
  </r>
  <r>
    <x v="906"/>
    <x v="899"/>
    <x v="3"/>
    <x v="36"/>
    <x v="4"/>
  </r>
  <r>
    <x v="906"/>
    <x v="899"/>
    <x v="0"/>
    <x v="36"/>
    <x v="4"/>
  </r>
  <r>
    <x v="906"/>
    <x v="899"/>
    <x v="2"/>
    <x v="36"/>
    <x v="4"/>
  </r>
  <r>
    <x v="907"/>
    <x v="900"/>
    <x v="3"/>
    <x v="36"/>
    <x v="0"/>
  </r>
  <r>
    <x v="907"/>
    <x v="900"/>
    <x v="0"/>
    <x v="36"/>
    <x v="0"/>
  </r>
  <r>
    <x v="907"/>
    <x v="900"/>
    <x v="2"/>
    <x v="36"/>
    <x v="0"/>
  </r>
  <r>
    <x v="908"/>
    <x v="901"/>
    <x v="2"/>
    <x v="36"/>
    <x v="0"/>
  </r>
  <r>
    <x v="909"/>
    <x v="902"/>
    <x v="3"/>
    <x v="36"/>
    <x v="0"/>
  </r>
  <r>
    <x v="909"/>
    <x v="902"/>
    <x v="0"/>
    <x v="36"/>
    <x v="0"/>
  </r>
  <r>
    <x v="909"/>
    <x v="902"/>
    <x v="2"/>
    <x v="36"/>
    <x v="0"/>
  </r>
  <r>
    <x v="910"/>
    <x v="903"/>
    <x v="10"/>
    <x v="14"/>
    <x v="5"/>
  </r>
  <r>
    <x v="910"/>
    <x v="903"/>
    <x v="6"/>
    <x v="5"/>
    <x v="5"/>
  </r>
  <r>
    <x v="910"/>
    <x v="903"/>
    <x v="14"/>
    <x v="16"/>
    <x v="5"/>
  </r>
  <r>
    <x v="910"/>
    <x v="903"/>
    <x v="7"/>
    <x v="6"/>
    <x v="5"/>
  </r>
  <r>
    <x v="910"/>
    <x v="903"/>
    <x v="15"/>
    <x v="17"/>
    <x v="5"/>
  </r>
  <r>
    <x v="910"/>
    <x v="903"/>
    <x v="8"/>
    <x v="5"/>
    <x v="5"/>
  </r>
  <r>
    <x v="910"/>
    <x v="903"/>
    <x v="16"/>
    <x v="6"/>
    <x v="5"/>
  </r>
  <r>
    <x v="910"/>
    <x v="903"/>
    <x v="11"/>
    <x v="34"/>
    <x v="5"/>
  </r>
  <r>
    <x v="910"/>
    <x v="903"/>
    <x v="12"/>
    <x v="34"/>
    <x v="5"/>
  </r>
  <r>
    <x v="910"/>
    <x v="903"/>
    <x v="13"/>
    <x v="14"/>
    <x v="5"/>
  </r>
  <r>
    <x v="910"/>
    <x v="903"/>
    <x v="9"/>
    <x v="25"/>
    <x v="5"/>
  </r>
  <r>
    <x v="911"/>
    <x v="904"/>
    <x v="0"/>
    <x v="26"/>
    <x v="14"/>
  </r>
  <r>
    <x v="911"/>
    <x v="904"/>
    <x v="1"/>
    <x v="8"/>
    <x v="14"/>
  </r>
  <r>
    <x v="911"/>
    <x v="904"/>
    <x v="5"/>
    <x v="4"/>
    <x v="14"/>
  </r>
  <r>
    <x v="911"/>
    <x v="904"/>
    <x v="2"/>
    <x v="8"/>
    <x v="14"/>
  </r>
  <r>
    <x v="912"/>
    <x v="905"/>
    <x v="3"/>
    <x v="36"/>
    <x v="25"/>
  </r>
  <r>
    <x v="912"/>
    <x v="905"/>
    <x v="0"/>
    <x v="36"/>
    <x v="25"/>
  </r>
  <r>
    <x v="912"/>
    <x v="905"/>
    <x v="2"/>
    <x v="36"/>
    <x v="25"/>
  </r>
  <r>
    <x v="913"/>
    <x v="906"/>
    <x v="10"/>
    <x v="14"/>
    <x v="0"/>
  </r>
  <r>
    <x v="913"/>
    <x v="906"/>
    <x v="19"/>
    <x v="23"/>
    <x v="0"/>
  </r>
  <r>
    <x v="913"/>
    <x v="906"/>
    <x v="11"/>
    <x v="34"/>
    <x v="0"/>
  </r>
  <r>
    <x v="913"/>
    <x v="906"/>
    <x v="12"/>
    <x v="24"/>
    <x v="0"/>
  </r>
  <r>
    <x v="913"/>
    <x v="906"/>
    <x v="13"/>
    <x v="14"/>
    <x v="0"/>
  </r>
  <r>
    <x v="913"/>
    <x v="906"/>
    <x v="9"/>
    <x v="25"/>
    <x v="0"/>
  </r>
  <r>
    <x v="914"/>
    <x v="907"/>
    <x v="10"/>
    <x v="9"/>
    <x v="11"/>
  </r>
  <r>
    <x v="914"/>
    <x v="907"/>
    <x v="1"/>
    <x v="8"/>
    <x v="11"/>
  </r>
  <r>
    <x v="914"/>
    <x v="907"/>
    <x v="2"/>
    <x v="8"/>
    <x v="11"/>
  </r>
  <r>
    <x v="914"/>
    <x v="907"/>
    <x v="12"/>
    <x v="27"/>
    <x v="11"/>
  </r>
  <r>
    <x v="914"/>
    <x v="907"/>
    <x v="13"/>
    <x v="9"/>
    <x v="11"/>
  </r>
  <r>
    <x v="915"/>
    <x v="908"/>
    <x v="10"/>
    <x v="9"/>
    <x v="22"/>
  </r>
  <r>
    <x v="915"/>
    <x v="908"/>
    <x v="11"/>
    <x v="10"/>
    <x v="22"/>
  </r>
  <r>
    <x v="915"/>
    <x v="908"/>
    <x v="12"/>
    <x v="10"/>
    <x v="22"/>
  </r>
  <r>
    <x v="915"/>
    <x v="908"/>
    <x v="13"/>
    <x v="9"/>
    <x v="22"/>
  </r>
  <r>
    <x v="915"/>
    <x v="908"/>
    <x v="9"/>
    <x v="7"/>
    <x v="22"/>
  </r>
  <r>
    <x v="916"/>
    <x v="909"/>
    <x v="3"/>
    <x v="0"/>
    <x v="0"/>
  </r>
  <r>
    <x v="916"/>
    <x v="909"/>
    <x v="0"/>
    <x v="26"/>
    <x v="0"/>
  </r>
  <r>
    <x v="916"/>
    <x v="909"/>
    <x v="1"/>
    <x v="8"/>
    <x v="0"/>
  </r>
  <r>
    <x v="916"/>
    <x v="909"/>
    <x v="5"/>
    <x v="4"/>
    <x v="0"/>
  </r>
  <r>
    <x v="916"/>
    <x v="909"/>
    <x v="2"/>
    <x v="8"/>
    <x v="0"/>
  </r>
  <r>
    <x v="917"/>
    <x v="910"/>
    <x v="10"/>
    <x v="9"/>
    <x v="5"/>
  </r>
  <r>
    <x v="917"/>
    <x v="910"/>
    <x v="13"/>
    <x v="9"/>
    <x v="5"/>
  </r>
  <r>
    <x v="918"/>
    <x v="911"/>
    <x v="0"/>
    <x v="40"/>
    <x v="5"/>
  </r>
  <r>
    <x v="919"/>
    <x v="912"/>
    <x v="10"/>
    <x v="9"/>
    <x v="20"/>
  </r>
  <r>
    <x v="919"/>
    <x v="912"/>
    <x v="19"/>
    <x v="23"/>
    <x v="20"/>
  </r>
  <r>
    <x v="919"/>
    <x v="912"/>
    <x v="20"/>
    <x v="23"/>
    <x v="20"/>
  </r>
  <r>
    <x v="919"/>
    <x v="912"/>
    <x v="6"/>
    <x v="5"/>
    <x v="20"/>
  </r>
  <r>
    <x v="919"/>
    <x v="912"/>
    <x v="14"/>
    <x v="16"/>
    <x v="20"/>
  </r>
  <r>
    <x v="919"/>
    <x v="912"/>
    <x v="7"/>
    <x v="6"/>
    <x v="20"/>
  </r>
  <r>
    <x v="919"/>
    <x v="912"/>
    <x v="15"/>
    <x v="17"/>
    <x v="20"/>
  </r>
  <r>
    <x v="919"/>
    <x v="912"/>
    <x v="8"/>
    <x v="5"/>
    <x v="20"/>
  </r>
  <r>
    <x v="919"/>
    <x v="912"/>
    <x v="16"/>
    <x v="6"/>
    <x v="20"/>
  </r>
  <r>
    <x v="919"/>
    <x v="912"/>
    <x v="0"/>
    <x v="1"/>
    <x v="20"/>
  </r>
  <r>
    <x v="919"/>
    <x v="912"/>
    <x v="2"/>
    <x v="1"/>
    <x v="20"/>
  </r>
  <r>
    <x v="919"/>
    <x v="912"/>
    <x v="12"/>
    <x v="10"/>
    <x v="20"/>
  </r>
  <r>
    <x v="919"/>
    <x v="912"/>
    <x v="13"/>
    <x v="9"/>
    <x v="20"/>
  </r>
  <r>
    <x v="919"/>
    <x v="912"/>
    <x v="9"/>
    <x v="7"/>
    <x v="20"/>
  </r>
  <r>
    <x v="920"/>
    <x v="913"/>
    <x v="0"/>
    <x v="1"/>
    <x v="5"/>
  </r>
  <r>
    <x v="920"/>
    <x v="913"/>
    <x v="2"/>
    <x v="1"/>
    <x v="5"/>
  </r>
  <r>
    <x v="921"/>
    <x v="914"/>
    <x v="10"/>
    <x v="9"/>
    <x v="34"/>
  </r>
  <r>
    <x v="921"/>
    <x v="914"/>
    <x v="11"/>
    <x v="20"/>
    <x v="34"/>
  </r>
  <r>
    <x v="921"/>
    <x v="914"/>
    <x v="12"/>
    <x v="12"/>
    <x v="34"/>
  </r>
  <r>
    <x v="921"/>
    <x v="914"/>
    <x v="13"/>
    <x v="9"/>
    <x v="34"/>
  </r>
  <r>
    <x v="921"/>
    <x v="914"/>
    <x v="9"/>
    <x v="7"/>
    <x v="34"/>
  </r>
  <r>
    <x v="922"/>
    <x v="915"/>
    <x v="10"/>
    <x v="9"/>
    <x v="34"/>
  </r>
  <r>
    <x v="922"/>
    <x v="915"/>
    <x v="11"/>
    <x v="20"/>
    <x v="34"/>
  </r>
  <r>
    <x v="922"/>
    <x v="915"/>
    <x v="12"/>
    <x v="12"/>
    <x v="34"/>
  </r>
  <r>
    <x v="922"/>
    <x v="915"/>
    <x v="13"/>
    <x v="9"/>
    <x v="34"/>
  </r>
  <r>
    <x v="922"/>
    <x v="915"/>
    <x v="9"/>
    <x v="7"/>
    <x v="34"/>
  </r>
  <r>
    <x v="923"/>
    <x v="916"/>
    <x v="9"/>
    <x v="7"/>
    <x v="9"/>
  </r>
  <r>
    <x v="924"/>
    <x v="917"/>
    <x v="9"/>
    <x v="7"/>
    <x v="4"/>
  </r>
  <r>
    <x v="925"/>
    <x v="918"/>
    <x v="10"/>
    <x v="11"/>
    <x v="5"/>
  </r>
  <r>
    <x v="925"/>
    <x v="918"/>
    <x v="3"/>
    <x v="31"/>
    <x v="5"/>
  </r>
  <r>
    <x v="925"/>
    <x v="918"/>
    <x v="0"/>
    <x v="31"/>
    <x v="5"/>
  </r>
  <r>
    <x v="925"/>
    <x v="918"/>
    <x v="2"/>
    <x v="31"/>
    <x v="5"/>
  </r>
  <r>
    <x v="925"/>
    <x v="918"/>
    <x v="12"/>
    <x v="10"/>
    <x v="5"/>
  </r>
  <r>
    <x v="925"/>
    <x v="918"/>
    <x v="13"/>
    <x v="9"/>
    <x v="5"/>
  </r>
  <r>
    <x v="926"/>
    <x v="919"/>
    <x v="10"/>
    <x v="35"/>
    <x v="11"/>
  </r>
  <r>
    <x v="926"/>
    <x v="919"/>
    <x v="11"/>
    <x v="35"/>
    <x v="11"/>
  </r>
  <r>
    <x v="926"/>
    <x v="919"/>
    <x v="3"/>
    <x v="36"/>
    <x v="11"/>
  </r>
  <r>
    <x v="926"/>
    <x v="919"/>
    <x v="0"/>
    <x v="36"/>
    <x v="11"/>
  </r>
  <r>
    <x v="926"/>
    <x v="919"/>
    <x v="2"/>
    <x v="36"/>
    <x v="11"/>
  </r>
  <r>
    <x v="926"/>
    <x v="919"/>
    <x v="12"/>
    <x v="35"/>
    <x v="11"/>
  </r>
  <r>
    <x v="926"/>
    <x v="919"/>
    <x v="13"/>
    <x v="35"/>
    <x v="11"/>
  </r>
  <r>
    <x v="927"/>
    <x v="920"/>
    <x v="0"/>
    <x v="36"/>
    <x v="0"/>
  </r>
  <r>
    <x v="927"/>
    <x v="920"/>
    <x v="2"/>
    <x v="36"/>
    <x v="0"/>
  </r>
  <r>
    <x v="928"/>
    <x v="921"/>
    <x v="3"/>
    <x v="36"/>
    <x v="0"/>
  </r>
  <r>
    <x v="928"/>
    <x v="921"/>
    <x v="0"/>
    <x v="36"/>
    <x v="0"/>
  </r>
  <r>
    <x v="928"/>
    <x v="921"/>
    <x v="2"/>
    <x v="36"/>
    <x v="0"/>
  </r>
  <r>
    <x v="929"/>
    <x v="922"/>
    <x v="3"/>
    <x v="36"/>
    <x v="0"/>
  </r>
  <r>
    <x v="929"/>
    <x v="922"/>
    <x v="0"/>
    <x v="36"/>
    <x v="0"/>
  </r>
  <r>
    <x v="929"/>
    <x v="922"/>
    <x v="2"/>
    <x v="36"/>
    <x v="0"/>
  </r>
  <r>
    <x v="930"/>
    <x v="923"/>
    <x v="3"/>
    <x v="36"/>
    <x v="25"/>
  </r>
  <r>
    <x v="930"/>
    <x v="923"/>
    <x v="0"/>
    <x v="36"/>
    <x v="25"/>
  </r>
  <r>
    <x v="930"/>
    <x v="923"/>
    <x v="2"/>
    <x v="36"/>
    <x v="25"/>
  </r>
  <r>
    <x v="931"/>
    <x v="924"/>
    <x v="11"/>
    <x v="10"/>
    <x v="25"/>
  </r>
  <r>
    <x v="931"/>
    <x v="924"/>
    <x v="12"/>
    <x v="10"/>
    <x v="25"/>
  </r>
  <r>
    <x v="932"/>
    <x v="925"/>
    <x v="0"/>
    <x v="12"/>
    <x v="43"/>
  </r>
  <r>
    <x v="933"/>
    <x v="926"/>
    <x v="3"/>
    <x v="8"/>
    <x v="11"/>
  </r>
  <r>
    <x v="933"/>
    <x v="926"/>
    <x v="0"/>
    <x v="26"/>
    <x v="11"/>
  </r>
  <r>
    <x v="933"/>
    <x v="926"/>
    <x v="2"/>
    <x v="8"/>
    <x v="11"/>
  </r>
  <r>
    <x v="934"/>
    <x v="927"/>
    <x v="11"/>
    <x v="35"/>
    <x v="11"/>
  </r>
  <r>
    <x v="934"/>
    <x v="927"/>
    <x v="12"/>
    <x v="35"/>
    <x v="11"/>
  </r>
  <r>
    <x v="935"/>
    <x v="928"/>
    <x v="3"/>
    <x v="36"/>
    <x v="0"/>
  </r>
  <r>
    <x v="935"/>
    <x v="928"/>
    <x v="0"/>
    <x v="36"/>
    <x v="0"/>
  </r>
  <r>
    <x v="935"/>
    <x v="928"/>
    <x v="2"/>
    <x v="36"/>
    <x v="0"/>
  </r>
  <r>
    <x v="936"/>
    <x v="929"/>
    <x v="3"/>
    <x v="36"/>
    <x v="0"/>
  </r>
  <r>
    <x v="936"/>
    <x v="929"/>
    <x v="0"/>
    <x v="36"/>
    <x v="0"/>
  </r>
  <r>
    <x v="936"/>
    <x v="929"/>
    <x v="2"/>
    <x v="36"/>
    <x v="0"/>
  </r>
  <r>
    <x v="937"/>
    <x v="930"/>
    <x v="2"/>
    <x v="40"/>
    <x v="0"/>
  </r>
  <r>
    <x v="938"/>
    <x v="931"/>
    <x v="14"/>
    <x v="16"/>
    <x v="2"/>
  </r>
  <r>
    <x v="938"/>
    <x v="931"/>
    <x v="8"/>
    <x v="5"/>
    <x v="2"/>
  </r>
  <r>
    <x v="938"/>
    <x v="931"/>
    <x v="16"/>
    <x v="6"/>
    <x v="2"/>
  </r>
  <r>
    <x v="938"/>
    <x v="931"/>
    <x v="12"/>
    <x v="24"/>
    <x v="2"/>
  </r>
  <r>
    <x v="938"/>
    <x v="931"/>
    <x v="13"/>
    <x v="14"/>
    <x v="2"/>
  </r>
  <r>
    <x v="939"/>
    <x v="932"/>
    <x v="3"/>
    <x v="0"/>
    <x v="4"/>
  </r>
  <r>
    <x v="939"/>
    <x v="932"/>
    <x v="0"/>
    <x v="8"/>
    <x v="4"/>
  </r>
  <r>
    <x v="939"/>
    <x v="932"/>
    <x v="2"/>
    <x v="0"/>
    <x v="4"/>
  </r>
  <r>
    <x v="940"/>
    <x v="933"/>
    <x v="10"/>
    <x v="9"/>
    <x v="0"/>
  </r>
  <r>
    <x v="940"/>
    <x v="933"/>
    <x v="6"/>
    <x v="5"/>
    <x v="0"/>
  </r>
  <r>
    <x v="940"/>
    <x v="933"/>
    <x v="14"/>
    <x v="16"/>
    <x v="0"/>
  </r>
  <r>
    <x v="940"/>
    <x v="933"/>
    <x v="7"/>
    <x v="6"/>
    <x v="0"/>
  </r>
  <r>
    <x v="940"/>
    <x v="933"/>
    <x v="15"/>
    <x v="17"/>
    <x v="0"/>
  </r>
  <r>
    <x v="940"/>
    <x v="933"/>
    <x v="8"/>
    <x v="5"/>
    <x v="0"/>
  </r>
  <r>
    <x v="940"/>
    <x v="933"/>
    <x v="16"/>
    <x v="6"/>
    <x v="0"/>
  </r>
  <r>
    <x v="940"/>
    <x v="933"/>
    <x v="11"/>
    <x v="20"/>
    <x v="0"/>
  </r>
  <r>
    <x v="940"/>
    <x v="933"/>
    <x v="12"/>
    <x v="33"/>
    <x v="0"/>
  </r>
  <r>
    <x v="940"/>
    <x v="933"/>
    <x v="13"/>
    <x v="11"/>
    <x v="0"/>
  </r>
  <r>
    <x v="940"/>
    <x v="933"/>
    <x v="9"/>
    <x v="25"/>
    <x v="0"/>
  </r>
  <r>
    <x v="941"/>
    <x v="934"/>
    <x v="3"/>
    <x v="36"/>
    <x v="25"/>
  </r>
  <r>
    <x v="941"/>
    <x v="934"/>
    <x v="0"/>
    <x v="36"/>
    <x v="25"/>
  </r>
  <r>
    <x v="941"/>
    <x v="934"/>
    <x v="2"/>
    <x v="36"/>
    <x v="25"/>
  </r>
  <r>
    <x v="942"/>
    <x v="935"/>
    <x v="3"/>
    <x v="40"/>
    <x v="25"/>
  </r>
  <r>
    <x v="942"/>
    <x v="935"/>
    <x v="0"/>
    <x v="44"/>
    <x v="25"/>
  </r>
  <r>
    <x v="942"/>
    <x v="935"/>
    <x v="2"/>
    <x v="40"/>
    <x v="25"/>
  </r>
  <r>
    <x v="943"/>
    <x v="936"/>
    <x v="8"/>
    <x v="5"/>
    <x v="14"/>
  </r>
  <r>
    <x v="943"/>
    <x v="936"/>
    <x v="13"/>
    <x v="9"/>
    <x v="14"/>
  </r>
  <r>
    <x v="944"/>
    <x v="937"/>
    <x v="8"/>
    <x v="5"/>
    <x v="14"/>
  </r>
  <r>
    <x v="944"/>
    <x v="937"/>
    <x v="13"/>
    <x v="9"/>
    <x v="14"/>
  </r>
  <r>
    <x v="945"/>
    <x v="938"/>
    <x v="0"/>
    <x v="1"/>
    <x v="14"/>
  </r>
  <r>
    <x v="945"/>
    <x v="938"/>
    <x v="2"/>
    <x v="1"/>
    <x v="14"/>
  </r>
  <r>
    <x v="945"/>
    <x v="938"/>
    <x v="12"/>
    <x v="24"/>
    <x v="14"/>
  </r>
  <r>
    <x v="946"/>
    <x v="519"/>
    <x v="6"/>
    <x v="5"/>
    <x v="6"/>
  </r>
  <r>
    <x v="946"/>
    <x v="519"/>
    <x v="9"/>
    <x v="7"/>
    <x v="6"/>
  </r>
  <r>
    <x v="947"/>
    <x v="939"/>
    <x v="0"/>
    <x v="36"/>
    <x v="14"/>
  </r>
  <r>
    <x v="947"/>
    <x v="939"/>
    <x v="2"/>
    <x v="40"/>
    <x v="14"/>
  </r>
  <r>
    <x v="948"/>
    <x v="940"/>
    <x v="3"/>
    <x v="38"/>
    <x v="25"/>
  </r>
  <r>
    <x v="948"/>
    <x v="940"/>
    <x v="0"/>
    <x v="38"/>
    <x v="25"/>
  </r>
  <r>
    <x v="948"/>
    <x v="940"/>
    <x v="2"/>
    <x v="38"/>
    <x v="25"/>
  </r>
  <r>
    <x v="949"/>
    <x v="941"/>
    <x v="3"/>
    <x v="40"/>
    <x v="11"/>
  </r>
  <r>
    <x v="949"/>
    <x v="941"/>
    <x v="0"/>
    <x v="44"/>
    <x v="11"/>
  </r>
  <r>
    <x v="949"/>
    <x v="941"/>
    <x v="2"/>
    <x v="40"/>
    <x v="11"/>
  </r>
  <r>
    <x v="950"/>
    <x v="942"/>
    <x v="19"/>
    <x v="23"/>
    <x v="20"/>
  </r>
  <r>
    <x v="950"/>
    <x v="942"/>
    <x v="6"/>
    <x v="5"/>
    <x v="20"/>
  </r>
  <r>
    <x v="950"/>
    <x v="942"/>
    <x v="14"/>
    <x v="16"/>
    <x v="20"/>
  </r>
  <r>
    <x v="950"/>
    <x v="942"/>
    <x v="7"/>
    <x v="6"/>
    <x v="20"/>
  </r>
  <r>
    <x v="950"/>
    <x v="942"/>
    <x v="9"/>
    <x v="7"/>
    <x v="20"/>
  </r>
  <r>
    <x v="951"/>
    <x v="943"/>
    <x v="10"/>
    <x v="9"/>
    <x v="19"/>
  </r>
  <r>
    <x v="951"/>
    <x v="943"/>
    <x v="19"/>
    <x v="23"/>
    <x v="19"/>
  </r>
  <r>
    <x v="951"/>
    <x v="943"/>
    <x v="20"/>
    <x v="23"/>
    <x v="19"/>
  </r>
  <r>
    <x v="951"/>
    <x v="943"/>
    <x v="6"/>
    <x v="5"/>
    <x v="19"/>
  </r>
  <r>
    <x v="951"/>
    <x v="943"/>
    <x v="14"/>
    <x v="16"/>
    <x v="19"/>
  </r>
  <r>
    <x v="951"/>
    <x v="943"/>
    <x v="7"/>
    <x v="6"/>
    <x v="19"/>
  </r>
  <r>
    <x v="951"/>
    <x v="943"/>
    <x v="15"/>
    <x v="17"/>
    <x v="19"/>
  </r>
  <r>
    <x v="951"/>
    <x v="943"/>
    <x v="8"/>
    <x v="5"/>
    <x v="19"/>
  </r>
  <r>
    <x v="951"/>
    <x v="943"/>
    <x v="16"/>
    <x v="6"/>
    <x v="19"/>
  </r>
  <r>
    <x v="951"/>
    <x v="943"/>
    <x v="11"/>
    <x v="10"/>
    <x v="19"/>
  </r>
  <r>
    <x v="951"/>
    <x v="943"/>
    <x v="12"/>
    <x v="10"/>
    <x v="19"/>
  </r>
  <r>
    <x v="951"/>
    <x v="943"/>
    <x v="13"/>
    <x v="9"/>
    <x v="19"/>
  </r>
  <r>
    <x v="951"/>
    <x v="943"/>
    <x v="25"/>
    <x v="3"/>
    <x v="19"/>
  </r>
  <r>
    <x v="951"/>
    <x v="943"/>
    <x v="21"/>
    <x v="4"/>
    <x v="19"/>
  </r>
  <r>
    <x v="951"/>
    <x v="943"/>
    <x v="9"/>
    <x v="7"/>
    <x v="19"/>
  </r>
  <r>
    <x v="952"/>
    <x v="944"/>
    <x v="0"/>
    <x v="26"/>
    <x v="39"/>
  </r>
  <r>
    <x v="953"/>
    <x v="945"/>
    <x v="0"/>
    <x v="1"/>
    <x v="37"/>
  </r>
  <r>
    <x v="954"/>
    <x v="946"/>
    <x v="0"/>
    <x v="36"/>
    <x v="37"/>
  </r>
  <r>
    <x v="955"/>
    <x v="947"/>
    <x v="0"/>
    <x v="1"/>
    <x v="37"/>
  </r>
  <r>
    <x v="956"/>
    <x v="948"/>
    <x v="0"/>
    <x v="26"/>
    <x v="50"/>
  </r>
  <r>
    <x v="957"/>
    <x v="949"/>
    <x v="0"/>
    <x v="31"/>
    <x v="5"/>
  </r>
  <r>
    <x v="958"/>
    <x v="950"/>
    <x v="3"/>
    <x v="36"/>
    <x v="0"/>
  </r>
  <r>
    <x v="958"/>
    <x v="950"/>
    <x v="0"/>
    <x v="36"/>
    <x v="0"/>
  </r>
  <r>
    <x v="958"/>
    <x v="950"/>
    <x v="1"/>
    <x v="35"/>
    <x v="0"/>
  </r>
  <r>
    <x v="958"/>
    <x v="950"/>
    <x v="5"/>
    <x v="35"/>
    <x v="0"/>
  </r>
  <r>
    <x v="958"/>
    <x v="950"/>
    <x v="2"/>
    <x v="36"/>
    <x v="0"/>
  </r>
  <r>
    <x v="959"/>
    <x v="951"/>
    <x v="0"/>
    <x v="36"/>
    <x v="9"/>
  </r>
  <r>
    <x v="960"/>
    <x v="952"/>
    <x v="12"/>
    <x v="10"/>
    <x v="37"/>
  </r>
  <r>
    <x v="961"/>
    <x v="953"/>
    <x v="17"/>
    <x v="21"/>
    <x v="8"/>
  </r>
  <r>
    <x v="961"/>
    <x v="953"/>
    <x v="10"/>
    <x v="9"/>
    <x v="8"/>
  </r>
  <r>
    <x v="961"/>
    <x v="953"/>
    <x v="6"/>
    <x v="5"/>
    <x v="8"/>
  </r>
  <r>
    <x v="961"/>
    <x v="953"/>
    <x v="12"/>
    <x v="10"/>
    <x v="8"/>
  </r>
  <r>
    <x v="961"/>
    <x v="953"/>
    <x v="9"/>
    <x v="25"/>
    <x v="8"/>
  </r>
  <r>
    <x v="962"/>
    <x v="954"/>
    <x v="10"/>
    <x v="35"/>
    <x v="22"/>
  </r>
  <r>
    <x v="962"/>
    <x v="954"/>
    <x v="11"/>
    <x v="35"/>
    <x v="22"/>
  </r>
  <r>
    <x v="962"/>
    <x v="954"/>
    <x v="12"/>
    <x v="35"/>
    <x v="22"/>
  </r>
  <r>
    <x v="962"/>
    <x v="954"/>
    <x v="13"/>
    <x v="35"/>
    <x v="22"/>
  </r>
  <r>
    <x v="962"/>
    <x v="954"/>
    <x v="9"/>
    <x v="35"/>
    <x v="22"/>
  </r>
  <r>
    <x v="963"/>
    <x v="955"/>
    <x v="3"/>
    <x v="36"/>
    <x v="17"/>
  </r>
  <r>
    <x v="963"/>
    <x v="955"/>
    <x v="0"/>
    <x v="36"/>
    <x v="17"/>
  </r>
  <r>
    <x v="963"/>
    <x v="955"/>
    <x v="2"/>
    <x v="36"/>
    <x v="17"/>
  </r>
  <r>
    <x v="964"/>
    <x v="956"/>
    <x v="3"/>
    <x v="41"/>
    <x v="17"/>
  </r>
  <r>
    <x v="964"/>
    <x v="956"/>
    <x v="0"/>
    <x v="41"/>
    <x v="17"/>
  </r>
  <r>
    <x v="964"/>
    <x v="956"/>
    <x v="2"/>
    <x v="39"/>
    <x v="17"/>
  </r>
  <r>
    <x v="965"/>
    <x v="957"/>
    <x v="0"/>
    <x v="12"/>
    <x v="17"/>
  </r>
  <r>
    <x v="965"/>
    <x v="957"/>
    <x v="2"/>
    <x v="12"/>
    <x v="17"/>
  </r>
  <r>
    <x v="966"/>
    <x v="958"/>
    <x v="3"/>
    <x v="12"/>
    <x v="17"/>
  </r>
  <r>
    <x v="966"/>
    <x v="958"/>
    <x v="0"/>
    <x v="31"/>
    <x v="17"/>
  </r>
  <r>
    <x v="966"/>
    <x v="958"/>
    <x v="2"/>
    <x v="31"/>
    <x v="17"/>
  </r>
  <r>
    <x v="967"/>
    <x v="959"/>
    <x v="0"/>
    <x v="36"/>
    <x v="31"/>
  </r>
  <r>
    <x v="968"/>
    <x v="960"/>
    <x v="0"/>
    <x v="44"/>
    <x v="31"/>
  </r>
  <r>
    <x v="969"/>
    <x v="961"/>
    <x v="0"/>
    <x v="36"/>
    <x v="31"/>
  </r>
  <r>
    <x v="970"/>
    <x v="962"/>
    <x v="3"/>
    <x v="36"/>
    <x v="0"/>
  </r>
  <r>
    <x v="970"/>
    <x v="962"/>
    <x v="0"/>
    <x v="36"/>
    <x v="0"/>
  </r>
  <r>
    <x v="970"/>
    <x v="962"/>
    <x v="1"/>
    <x v="35"/>
    <x v="0"/>
  </r>
  <r>
    <x v="970"/>
    <x v="962"/>
    <x v="2"/>
    <x v="36"/>
    <x v="0"/>
  </r>
  <r>
    <x v="971"/>
    <x v="963"/>
    <x v="3"/>
    <x v="36"/>
    <x v="0"/>
  </r>
  <r>
    <x v="971"/>
    <x v="963"/>
    <x v="0"/>
    <x v="36"/>
    <x v="0"/>
  </r>
  <r>
    <x v="971"/>
    <x v="963"/>
    <x v="1"/>
    <x v="35"/>
    <x v="0"/>
  </r>
  <r>
    <x v="971"/>
    <x v="963"/>
    <x v="2"/>
    <x v="36"/>
    <x v="0"/>
  </r>
  <r>
    <x v="972"/>
    <x v="964"/>
    <x v="0"/>
    <x v="36"/>
    <x v="23"/>
  </r>
  <r>
    <x v="972"/>
    <x v="964"/>
    <x v="2"/>
    <x v="40"/>
    <x v="23"/>
  </r>
  <r>
    <x v="973"/>
    <x v="965"/>
    <x v="3"/>
    <x v="8"/>
    <x v="23"/>
  </r>
  <r>
    <x v="973"/>
    <x v="965"/>
    <x v="0"/>
    <x v="8"/>
    <x v="23"/>
  </r>
  <r>
    <x v="973"/>
    <x v="965"/>
    <x v="2"/>
    <x v="8"/>
    <x v="23"/>
  </r>
  <r>
    <x v="974"/>
    <x v="966"/>
    <x v="3"/>
    <x v="36"/>
    <x v="11"/>
  </r>
  <r>
    <x v="974"/>
    <x v="966"/>
    <x v="0"/>
    <x v="36"/>
    <x v="11"/>
  </r>
  <r>
    <x v="974"/>
    <x v="966"/>
    <x v="2"/>
    <x v="40"/>
    <x v="11"/>
  </r>
  <r>
    <x v="975"/>
    <x v="967"/>
    <x v="3"/>
    <x v="1"/>
    <x v="17"/>
  </r>
  <r>
    <x v="975"/>
    <x v="967"/>
    <x v="0"/>
    <x v="1"/>
    <x v="17"/>
  </r>
  <r>
    <x v="975"/>
    <x v="967"/>
    <x v="2"/>
    <x v="1"/>
    <x v="17"/>
  </r>
  <r>
    <x v="976"/>
    <x v="968"/>
    <x v="3"/>
    <x v="1"/>
    <x v="17"/>
  </r>
  <r>
    <x v="976"/>
    <x v="968"/>
    <x v="0"/>
    <x v="1"/>
    <x v="17"/>
  </r>
  <r>
    <x v="977"/>
    <x v="969"/>
    <x v="0"/>
    <x v="36"/>
    <x v="31"/>
  </r>
  <r>
    <x v="978"/>
    <x v="970"/>
    <x v="3"/>
    <x v="1"/>
    <x v="0"/>
  </r>
  <r>
    <x v="978"/>
    <x v="970"/>
    <x v="0"/>
    <x v="1"/>
    <x v="0"/>
  </r>
  <r>
    <x v="978"/>
    <x v="970"/>
    <x v="1"/>
    <x v="1"/>
    <x v="0"/>
  </r>
  <r>
    <x v="978"/>
    <x v="970"/>
    <x v="4"/>
    <x v="3"/>
    <x v="0"/>
  </r>
  <r>
    <x v="978"/>
    <x v="970"/>
    <x v="5"/>
    <x v="2"/>
    <x v="0"/>
  </r>
  <r>
    <x v="978"/>
    <x v="970"/>
    <x v="2"/>
    <x v="1"/>
    <x v="0"/>
  </r>
  <r>
    <x v="979"/>
    <x v="971"/>
    <x v="0"/>
    <x v="36"/>
    <x v="5"/>
  </r>
  <r>
    <x v="979"/>
    <x v="971"/>
    <x v="2"/>
    <x v="36"/>
    <x v="5"/>
  </r>
  <r>
    <x v="980"/>
    <x v="972"/>
    <x v="12"/>
    <x v="10"/>
    <x v="6"/>
  </r>
  <r>
    <x v="981"/>
    <x v="973"/>
    <x v="0"/>
    <x v="36"/>
    <x v="49"/>
  </r>
  <r>
    <x v="982"/>
    <x v="974"/>
    <x v="3"/>
    <x v="38"/>
    <x v="22"/>
  </r>
  <r>
    <x v="982"/>
    <x v="974"/>
    <x v="0"/>
    <x v="38"/>
    <x v="15"/>
  </r>
  <r>
    <x v="982"/>
    <x v="974"/>
    <x v="2"/>
    <x v="36"/>
    <x v="15"/>
  </r>
  <r>
    <x v="983"/>
    <x v="975"/>
    <x v="0"/>
    <x v="36"/>
    <x v="15"/>
  </r>
  <r>
    <x v="984"/>
    <x v="976"/>
    <x v="3"/>
    <x v="0"/>
    <x v="15"/>
  </r>
  <r>
    <x v="984"/>
    <x v="976"/>
    <x v="0"/>
    <x v="0"/>
    <x v="15"/>
  </r>
  <r>
    <x v="984"/>
    <x v="976"/>
    <x v="1"/>
    <x v="8"/>
    <x v="15"/>
  </r>
  <r>
    <x v="984"/>
    <x v="976"/>
    <x v="2"/>
    <x v="8"/>
    <x v="15"/>
  </r>
  <r>
    <x v="985"/>
    <x v="977"/>
    <x v="0"/>
    <x v="26"/>
    <x v="15"/>
  </r>
  <r>
    <x v="986"/>
    <x v="978"/>
    <x v="0"/>
    <x v="1"/>
    <x v="15"/>
  </r>
  <r>
    <x v="987"/>
    <x v="979"/>
    <x v="0"/>
    <x v="1"/>
    <x v="15"/>
  </r>
  <r>
    <x v="988"/>
    <x v="980"/>
    <x v="0"/>
    <x v="36"/>
    <x v="15"/>
  </r>
  <r>
    <x v="989"/>
    <x v="981"/>
    <x v="0"/>
    <x v="36"/>
    <x v="15"/>
  </r>
  <r>
    <x v="990"/>
    <x v="982"/>
    <x v="10"/>
    <x v="9"/>
    <x v="22"/>
  </r>
  <r>
    <x v="990"/>
    <x v="982"/>
    <x v="11"/>
    <x v="10"/>
    <x v="22"/>
  </r>
  <r>
    <x v="990"/>
    <x v="982"/>
    <x v="12"/>
    <x v="10"/>
    <x v="22"/>
  </r>
  <r>
    <x v="990"/>
    <x v="982"/>
    <x v="13"/>
    <x v="9"/>
    <x v="22"/>
  </r>
  <r>
    <x v="991"/>
    <x v="983"/>
    <x v="11"/>
    <x v="35"/>
    <x v="22"/>
  </r>
  <r>
    <x v="991"/>
    <x v="983"/>
    <x v="12"/>
    <x v="35"/>
    <x v="22"/>
  </r>
  <r>
    <x v="992"/>
    <x v="984"/>
    <x v="10"/>
    <x v="9"/>
    <x v="34"/>
  </r>
  <r>
    <x v="992"/>
    <x v="984"/>
    <x v="20"/>
    <x v="23"/>
    <x v="34"/>
  </r>
  <r>
    <x v="992"/>
    <x v="984"/>
    <x v="8"/>
    <x v="5"/>
    <x v="34"/>
  </r>
  <r>
    <x v="992"/>
    <x v="984"/>
    <x v="12"/>
    <x v="10"/>
    <x v="34"/>
  </r>
  <r>
    <x v="992"/>
    <x v="984"/>
    <x v="13"/>
    <x v="9"/>
    <x v="34"/>
  </r>
  <r>
    <x v="992"/>
    <x v="984"/>
    <x v="9"/>
    <x v="7"/>
    <x v="34"/>
  </r>
  <r>
    <x v="993"/>
    <x v="985"/>
    <x v="17"/>
    <x v="21"/>
    <x v="2"/>
  </r>
  <r>
    <x v="993"/>
    <x v="985"/>
    <x v="18"/>
    <x v="22"/>
    <x v="2"/>
  </r>
  <r>
    <x v="993"/>
    <x v="985"/>
    <x v="10"/>
    <x v="14"/>
    <x v="2"/>
  </r>
  <r>
    <x v="993"/>
    <x v="985"/>
    <x v="19"/>
    <x v="23"/>
    <x v="2"/>
  </r>
  <r>
    <x v="993"/>
    <x v="985"/>
    <x v="20"/>
    <x v="23"/>
    <x v="2"/>
  </r>
  <r>
    <x v="993"/>
    <x v="985"/>
    <x v="6"/>
    <x v="5"/>
    <x v="2"/>
  </r>
  <r>
    <x v="993"/>
    <x v="985"/>
    <x v="14"/>
    <x v="16"/>
    <x v="2"/>
  </r>
  <r>
    <x v="993"/>
    <x v="985"/>
    <x v="7"/>
    <x v="6"/>
    <x v="2"/>
  </r>
  <r>
    <x v="993"/>
    <x v="985"/>
    <x v="15"/>
    <x v="17"/>
    <x v="2"/>
  </r>
  <r>
    <x v="993"/>
    <x v="985"/>
    <x v="8"/>
    <x v="5"/>
    <x v="2"/>
  </r>
  <r>
    <x v="993"/>
    <x v="985"/>
    <x v="16"/>
    <x v="6"/>
    <x v="2"/>
  </r>
  <r>
    <x v="993"/>
    <x v="985"/>
    <x v="11"/>
    <x v="34"/>
    <x v="2"/>
  </r>
  <r>
    <x v="993"/>
    <x v="985"/>
    <x v="12"/>
    <x v="24"/>
    <x v="2"/>
  </r>
  <r>
    <x v="993"/>
    <x v="985"/>
    <x v="13"/>
    <x v="14"/>
    <x v="2"/>
  </r>
  <r>
    <x v="993"/>
    <x v="985"/>
    <x v="9"/>
    <x v="7"/>
    <x v="2"/>
  </r>
  <r>
    <x v="994"/>
    <x v="986"/>
    <x v="0"/>
    <x v="36"/>
    <x v="5"/>
  </r>
  <r>
    <x v="995"/>
    <x v="987"/>
    <x v="3"/>
    <x v="36"/>
    <x v="5"/>
  </r>
  <r>
    <x v="995"/>
    <x v="987"/>
    <x v="0"/>
    <x v="36"/>
    <x v="5"/>
  </r>
  <r>
    <x v="995"/>
    <x v="987"/>
    <x v="2"/>
    <x v="36"/>
    <x v="5"/>
  </r>
  <r>
    <x v="996"/>
    <x v="988"/>
    <x v="12"/>
    <x v="10"/>
    <x v="6"/>
  </r>
  <r>
    <x v="997"/>
    <x v="989"/>
    <x v="0"/>
    <x v="8"/>
    <x v="15"/>
  </r>
  <r>
    <x v="998"/>
    <x v="990"/>
    <x v="0"/>
    <x v="36"/>
    <x v="15"/>
  </r>
  <r>
    <x v="999"/>
    <x v="991"/>
    <x v="3"/>
    <x v="40"/>
    <x v="14"/>
  </r>
  <r>
    <x v="999"/>
    <x v="991"/>
    <x v="0"/>
    <x v="44"/>
    <x v="14"/>
  </r>
  <r>
    <x v="999"/>
    <x v="991"/>
    <x v="1"/>
    <x v="43"/>
    <x v="14"/>
  </r>
  <r>
    <x v="999"/>
    <x v="991"/>
    <x v="2"/>
    <x v="40"/>
    <x v="14"/>
  </r>
  <r>
    <x v="1000"/>
    <x v="992"/>
    <x v="0"/>
    <x v="1"/>
    <x v="37"/>
  </r>
  <r>
    <x v="1001"/>
    <x v="993"/>
    <x v="0"/>
    <x v="38"/>
    <x v="5"/>
  </r>
  <r>
    <x v="1002"/>
    <x v="994"/>
    <x v="12"/>
    <x v="10"/>
    <x v="46"/>
  </r>
  <r>
    <x v="1003"/>
    <x v="995"/>
    <x v="12"/>
    <x v="10"/>
    <x v="46"/>
  </r>
  <r>
    <x v="1004"/>
    <x v="996"/>
    <x v="3"/>
    <x v="36"/>
    <x v="25"/>
  </r>
  <r>
    <x v="1004"/>
    <x v="996"/>
    <x v="0"/>
    <x v="36"/>
    <x v="25"/>
  </r>
  <r>
    <x v="1004"/>
    <x v="996"/>
    <x v="2"/>
    <x v="36"/>
    <x v="25"/>
  </r>
  <r>
    <x v="1005"/>
    <x v="997"/>
    <x v="6"/>
    <x v="5"/>
    <x v="30"/>
  </r>
  <r>
    <x v="1005"/>
    <x v="997"/>
    <x v="7"/>
    <x v="6"/>
    <x v="30"/>
  </r>
  <r>
    <x v="1005"/>
    <x v="997"/>
    <x v="12"/>
    <x v="24"/>
    <x v="30"/>
  </r>
  <r>
    <x v="1005"/>
    <x v="997"/>
    <x v="13"/>
    <x v="14"/>
    <x v="30"/>
  </r>
  <r>
    <x v="1005"/>
    <x v="997"/>
    <x v="9"/>
    <x v="7"/>
    <x v="30"/>
  </r>
  <r>
    <x v="1006"/>
    <x v="998"/>
    <x v="0"/>
    <x v="1"/>
    <x v="23"/>
  </r>
  <r>
    <x v="1006"/>
    <x v="998"/>
    <x v="2"/>
    <x v="1"/>
    <x v="23"/>
  </r>
  <r>
    <x v="1006"/>
    <x v="998"/>
    <x v="21"/>
    <x v="2"/>
    <x v="23"/>
  </r>
  <r>
    <x v="1007"/>
    <x v="999"/>
    <x v="10"/>
    <x v="14"/>
    <x v="27"/>
  </r>
  <r>
    <x v="1007"/>
    <x v="999"/>
    <x v="11"/>
    <x v="34"/>
    <x v="27"/>
  </r>
  <r>
    <x v="1007"/>
    <x v="999"/>
    <x v="0"/>
    <x v="1"/>
    <x v="27"/>
  </r>
  <r>
    <x v="1007"/>
    <x v="999"/>
    <x v="1"/>
    <x v="1"/>
    <x v="27"/>
  </r>
  <r>
    <x v="1007"/>
    <x v="999"/>
    <x v="2"/>
    <x v="1"/>
    <x v="27"/>
  </r>
  <r>
    <x v="1007"/>
    <x v="999"/>
    <x v="12"/>
    <x v="24"/>
    <x v="27"/>
  </r>
  <r>
    <x v="1007"/>
    <x v="999"/>
    <x v="13"/>
    <x v="14"/>
    <x v="27"/>
  </r>
  <r>
    <x v="1007"/>
    <x v="999"/>
    <x v="9"/>
    <x v="7"/>
    <x v="27"/>
  </r>
  <r>
    <x v="1008"/>
    <x v="1000"/>
    <x v="0"/>
    <x v="1"/>
    <x v="27"/>
  </r>
  <r>
    <x v="1008"/>
    <x v="1000"/>
    <x v="1"/>
    <x v="8"/>
    <x v="27"/>
  </r>
  <r>
    <x v="1008"/>
    <x v="1000"/>
    <x v="2"/>
    <x v="1"/>
    <x v="27"/>
  </r>
  <r>
    <x v="1009"/>
    <x v="1001"/>
    <x v="0"/>
    <x v="1"/>
    <x v="27"/>
  </r>
  <r>
    <x v="1010"/>
    <x v="1002"/>
    <x v="0"/>
    <x v="36"/>
    <x v="27"/>
  </r>
  <r>
    <x v="1010"/>
    <x v="1002"/>
    <x v="1"/>
    <x v="35"/>
    <x v="27"/>
  </r>
  <r>
    <x v="1010"/>
    <x v="1002"/>
    <x v="2"/>
    <x v="36"/>
    <x v="27"/>
  </r>
  <r>
    <x v="1011"/>
    <x v="1003"/>
    <x v="12"/>
    <x v="10"/>
    <x v="10"/>
  </r>
  <r>
    <x v="1012"/>
    <x v="1004"/>
    <x v="3"/>
    <x v="36"/>
    <x v="15"/>
  </r>
  <r>
    <x v="1012"/>
    <x v="1004"/>
    <x v="0"/>
    <x v="36"/>
    <x v="15"/>
  </r>
  <r>
    <x v="1012"/>
    <x v="1004"/>
    <x v="2"/>
    <x v="36"/>
    <x v="15"/>
  </r>
  <r>
    <x v="1013"/>
    <x v="1005"/>
    <x v="0"/>
    <x v="36"/>
    <x v="44"/>
  </r>
  <r>
    <x v="1013"/>
    <x v="1005"/>
    <x v="2"/>
    <x v="36"/>
    <x v="44"/>
  </r>
  <r>
    <x v="1014"/>
    <x v="1006"/>
    <x v="0"/>
    <x v="30"/>
    <x v="46"/>
  </r>
  <r>
    <x v="1015"/>
    <x v="1007"/>
    <x v="10"/>
    <x v="9"/>
    <x v="5"/>
  </r>
  <r>
    <x v="1015"/>
    <x v="1007"/>
    <x v="6"/>
    <x v="5"/>
    <x v="5"/>
  </r>
  <r>
    <x v="1015"/>
    <x v="1007"/>
    <x v="14"/>
    <x v="16"/>
    <x v="5"/>
  </r>
  <r>
    <x v="1015"/>
    <x v="1007"/>
    <x v="7"/>
    <x v="6"/>
    <x v="5"/>
  </r>
  <r>
    <x v="1015"/>
    <x v="1007"/>
    <x v="15"/>
    <x v="17"/>
    <x v="5"/>
  </r>
  <r>
    <x v="1015"/>
    <x v="1007"/>
    <x v="8"/>
    <x v="5"/>
    <x v="5"/>
  </r>
  <r>
    <x v="1015"/>
    <x v="1007"/>
    <x v="16"/>
    <x v="6"/>
    <x v="5"/>
  </r>
  <r>
    <x v="1015"/>
    <x v="1007"/>
    <x v="11"/>
    <x v="10"/>
    <x v="5"/>
  </r>
  <r>
    <x v="1015"/>
    <x v="1007"/>
    <x v="0"/>
    <x v="31"/>
    <x v="5"/>
  </r>
  <r>
    <x v="1015"/>
    <x v="1007"/>
    <x v="12"/>
    <x v="10"/>
    <x v="5"/>
  </r>
  <r>
    <x v="1015"/>
    <x v="1007"/>
    <x v="13"/>
    <x v="9"/>
    <x v="5"/>
  </r>
  <r>
    <x v="1015"/>
    <x v="1007"/>
    <x v="9"/>
    <x v="7"/>
    <x v="5"/>
  </r>
  <r>
    <x v="1016"/>
    <x v="1008"/>
    <x v="10"/>
    <x v="11"/>
    <x v="5"/>
  </r>
  <r>
    <x v="1016"/>
    <x v="1008"/>
    <x v="6"/>
    <x v="5"/>
    <x v="5"/>
  </r>
  <r>
    <x v="1016"/>
    <x v="1008"/>
    <x v="14"/>
    <x v="16"/>
    <x v="5"/>
  </r>
  <r>
    <x v="1016"/>
    <x v="1008"/>
    <x v="7"/>
    <x v="6"/>
    <x v="5"/>
  </r>
  <r>
    <x v="1016"/>
    <x v="1008"/>
    <x v="15"/>
    <x v="17"/>
    <x v="5"/>
  </r>
  <r>
    <x v="1016"/>
    <x v="1008"/>
    <x v="8"/>
    <x v="5"/>
    <x v="5"/>
  </r>
  <r>
    <x v="1016"/>
    <x v="1008"/>
    <x v="16"/>
    <x v="6"/>
    <x v="5"/>
  </r>
  <r>
    <x v="1016"/>
    <x v="1008"/>
    <x v="0"/>
    <x v="31"/>
    <x v="5"/>
  </r>
  <r>
    <x v="1016"/>
    <x v="1008"/>
    <x v="12"/>
    <x v="27"/>
    <x v="5"/>
  </r>
  <r>
    <x v="1016"/>
    <x v="1008"/>
    <x v="13"/>
    <x v="9"/>
    <x v="5"/>
  </r>
  <r>
    <x v="1016"/>
    <x v="1008"/>
    <x v="9"/>
    <x v="7"/>
    <x v="5"/>
  </r>
  <r>
    <x v="1017"/>
    <x v="1009"/>
    <x v="3"/>
    <x v="8"/>
    <x v="4"/>
  </r>
  <r>
    <x v="1017"/>
    <x v="1009"/>
    <x v="0"/>
    <x v="8"/>
    <x v="4"/>
  </r>
  <r>
    <x v="1017"/>
    <x v="1009"/>
    <x v="1"/>
    <x v="8"/>
    <x v="4"/>
  </r>
  <r>
    <x v="1017"/>
    <x v="1009"/>
    <x v="2"/>
    <x v="0"/>
    <x v="4"/>
  </r>
  <r>
    <x v="1018"/>
    <x v="1010"/>
    <x v="3"/>
    <x v="12"/>
    <x v="4"/>
  </r>
  <r>
    <x v="1018"/>
    <x v="1010"/>
    <x v="0"/>
    <x v="30"/>
    <x v="4"/>
  </r>
  <r>
    <x v="1018"/>
    <x v="1010"/>
    <x v="1"/>
    <x v="12"/>
    <x v="4"/>
  </r>
  <r>
    <x v="1018"/>
    <x v="1010"/>
    <x v="5"/>
    <x v="20"/>
    <x v="4"/>
  </r>
  <r>
    <x v="1018"/>
    <x v="1010"/>
    <x v="2"/>
    <x v="12"/>
    <x v="4"/>
  </r>
  <r>
    <x v="1019"/>
    <x v="1011"/>
    <x v="3"/>
    <x v="36"/>
    <x v="18"/>
  </r>
  <r>
    <x v="1019"/>
    <x v="1011"/>
    <x v="0"/>
    <x v="36"/>
    <x v="18"/>
  </r>
  <r>
    <x v="1020"/>
    <x v="1012"/>
    <x v="0"/>
    <x v="36"/>
    <x v="54"/>
  </r>
  <r>
    <x v="1021"/>
    <x v="1013"/>
    <x v="3"/>
    <x v="1"/>
    <x v="1"/>
  </r>
  <r>
    <x v="1021"/>
    <x v="1013"/>
    <x v="0"/>
    <x v="1"/>
    <x v="1"/>
  </r>
  <r>
    <x v="1021"/>
    <x v="1013"/>
    <x v="2"/>
    <x v="1"/>
    <x v="1"/>
  </r>
  <r>
    <x v="1022"/>
    <x v="1014"/>
    <x v="0"/>
    <x v="1"/>
    <x v="7"/>
  </r>
  <r>
    <x v="1023"/>
    <x v="1015"/>
    <x v="3"/>
    <x v="38"/>
    <x v="17"/>
  </r>
  <r>
    <x v="1023"/>
    <x v="1015"/>
    <x v="0"/>
    <x v="38"/>
    <x v="17"/>
  </r>
  <r>
    <x v="1023"/>
    <x v="1015"/>
    <x v="2"/>
    <x v="38"/>
    <x v="17"/>
  </r>
  <r>
    <x v="1024"/>
    <x v="1016"/>
    <x v="12"/>
    <x v="10"/>
    <x v="13"/>
  </r>
  <r>
    <x v="1025"/>
    <x v="1017"/>
    <x v="0"/>
    <x v="1"/>
    <x v="27"/>
  </r>
  <r>
    <x v="1025"/>
    <x v="1017"/>
    <x v="1"/>
    <x v="1"/>
    <x v="27"/>
  </r>
  <r>
    <x v="1025"/>
    <x v="1017"/>
    <x v="2"/>
    <x v="1"/>
    <x v="27"/>
  </r>
  <r>
    <x v="1025"/>
    <x v="1017"/>
    <x v="13"/>
    <x v="14"/>
    <x v="27"/>
  </r>
  <r>
    <x v="1026"/>
    <x v="1018"/>
    <x v="0"/>
    <x v="1"/>
    <x v="27"/>
  </r>
  <r>
    <x v="1026"/>
    <x v="1018"/>
    <x v="1"/>
    <x v="1"/>
    <x v="27"/>
  </r>
  <r>
    <x v="1026"/>
    <x v="1018"/>
    <x v="2"/>
    <x v="1"/>
    <x v="27"/>
  </r>
  <r>
    <x v="1027"/>
    <x v="1019"/>
    <x v="10"/>
    <x v="14"/>
    <x v="2"/>
  </r>
  <r>
    <x v="1027"/>
    <x v="1019"/>
    <x v="19"/>
    <x v="23"/>
    <x v="2"/>
  </r>
  <r>
    <x v="1027"/>
    <x v="1019"/>
    <x v="20"/>
    <x v="23"/>
    <x v="2"/>
  </r>
  <r>
    <x v="1027"/>
    <x v="1019"/>
    <x v="6"/>
    <x v="5"/>
    <x v="2"/>
  </r>
  <r>
    <x v="1027"/>
    <x v="1019"/>
    <x v="7"/>
    <x v="6"/>
    <x v="2"/>
  </r>
  <r>
    <x v="1027"/>
    <x v="1019"/>
    <x v="8"/>
    <x v="5"/>
    <x v="2"/>
  </r>
  <r>
    <x v="1027"/>
    <x v="1019"/>
    <x v="16"/>
    <x v="6"/>
    <x v="2"/>
  </r>
  <r>
    <x v="1027"/>
    <x v="1019"/>
    <x v="12"/>
    <x v="24"/>
    <x v="2"/>
  </r>
  <r>
    <x v="1027"/>
    <x v="1019"/>
    <x v="13"/>
    <x v="14"/>
    <x v="2"/>
  </r>
  <r>
    <x v="1027"/>
    <x v="1019"/>
    <x v="9"/>
    <x v="7"/>
    <x v="2"/>
  </r>
  <r>
    <x v="1028"/>
    <x v="1020"/>
    <x v="10"/>
    <x v="14"/>
    <x v="2"/>
  </r>
  <r>
    <x v="1028"/>
    <x v="1020"/>
    <x v="19"/>
    <x v="23"/>
    <x v="2"/>
  </r>
  <r>
    <x v="1028"/>
    <x v="1020"/>
    <x v="20"/>
    <x v="23"/>
    <x v="2"/>
  </r>
  <r>
    <x v="1028"/>
    <x v="1020"/>
    <x v="6"/>
    <x v="5"/>
    <x v="2"/>
  </r>
  <r>
    <x v="1028"/>
    <x v="1020"/>
    <x v="7"/>
    <x v="6"/>
    <x v="2"/>
  </r>
  <r>
    <x v="1028"/>
    <x v="1020"/>
    <x v="8"/>
    <x v="5"/>
    <x v="2"/>
  </r>
  <r>
    <x v="1028"/>
    <x v="1020"/>
    <x v="16"/>
    <x v="6"/>
    <x v="2"/>
  </r>
  <r>
    <x v="1028"/>
    <x v="1020"/>
    <x v="11"/>
    <x v="34"/>
    <x v="2"/>
  </r>
  <r>
    <x v="1028"/>
    <x v="1020"/>
    <x v="12"/>
    <x v="24"/>
    <x v="2"/>
  </r>
  <r>
    <x v="1028"/>
    <x v="1020"/>
    <x v="13"/>
    <x v="14"/>
    <x v="2"/>
  </r>
  <r>
    <x v="1028"/>
    <x v="1020"/>
    <x v="9"/>
    <x v="7"/>
    <x v="2"/>
  </r>
  <r>
    <x v="1029"/>
    <x v="1021"/>
    <x v="3"/>
    <x v="8"/>
    <x v="15"/>
  </r>
  <r>
    <x v="1029"/>
    <x v="1021"/>
    <x v="0"/>
    <x v="8"/>
    <x v="15"/>
  </r>
  <r>
    <x v="1030"/>
    <x v="1022"/>
    <x v="3"/>
    <x v="36"/>
    <x v="15"/>
  </r>
  <r>
    <x v="1030"/>
    <x v="1022"/>
    <x v="0"/>
    <x v="36"/>
    <x v="15"/>
  </r>
  <r>
    <x v="1031"/>
    <x v="1023"/>
    <x v="3"/>
    <x v="8"/>
    <x v="15"/>
  </r>
  <r>
    <x v="1031"/>
    <x v="1023"/>
    <x v="0"/>
    <x v="26"/>
    <x v="15"/>
  </r>
  <r>
    <x v="1032"/>
    <x v="1024"/>
    <x v="0"/>
    <x v="1"/>
    <x v="37"/>
  </r>
  <r>
    <x v="1033"/>
    <x v="1025"/>
    <x v="2"/>
    <x v="36"/>
    <x v="1"/>
  </r>
  <r>
    <x v="1034"/>
    <x v="1026"/>
    <x v="0"/>
    <x v="1"/>
    <x v="51"/>
  </r>
  <r>
    <x v="1035"/>
    <x v="1027"/>
    <x v="0"/>
    <x v="36"/>
    <x v="51"/>
  </r>
  <r>
    <x v="1036"/>
    <x v="1028"/>
    <x v="12"/>
    <x v="24"/>
    <x v="51"/>
  </r>
  <r>
    <x v="1037"/>
    <x v="1029"/>
    <x v="10"/>
    <x v="14"/>
    <x v="11"/>
  </r>
  <r>
    <x v="1037"/>
    <x v="1029"/>
    <x v="19"/>
    <x v="23"/>
    <x v="11"/>
  </r>
  <r>
    <x v="1037"/>
    <x v="1029"/>
    <x v="20"/>
    <x v="23"/>
    <x v="11"/>
  </r>
  <r>
    <x v="1037"/>
    <x v="1029"/>
    <x v="6"/>
    <x v="5"/>
    <x v="11"/>
  </r>
  <r>
    <x v="1037"/>
    <x v="1029"/>
    <x v="14"/>
    <x v="16"/>
    <x v="11"/>
  </r>
  <r>
    <x v="1037"/>
    <x v="1029"/>
    <x v="7"/>
    <x v="6"/>
    <x v="11"/>
  </r>
  <r>
    <x v="1037"/>
    <x v="1029"/>
    <x v="15"/>
    <x v="17"/>
    <x v="11"/>
  </r>
  <r>
    <x v="1037"/>
    <x v="1029"/>
    <x v="8"/>
    <x v="5"/>
    <x v="11"/>
  </r>
  <r>
    <x v="1037"/>
    <x v="1029"/>
    <x v="16"/>
    <x v="6"/>
    <x v="11"/>
  </r>
  <r>
    <x v="1037"/>
    <x v="1029"/>
    <x v="11"/>
    <x v="20"/>
    <x v="11"/>
  </r>
  <r>
    <x v="1037"/>
    <x v="1029"/>
    <x v="3"/>
    <x v="12"/>
    <x v="11"/>
  </r>
  <r>
    <x v="1037"/>
    <x v="1029"/>
    <x v="0"/>
    <x v="30"/>
    <x v="11"/>
  </r>
  <r>
    <x v="1037"/>
    <x v="1029"/>
    <x v="2"/>
    <x v="12"/>
    <x v="11"/>
  </r>
  <r>
    <x v="1037"/>
    <x v="1029"/>
    <x v="12"/>
    <x v="33"/>
    <x v="11"/>
  </r>
  <r>
    <x v="1037"/>
    <x v="1029"/>
    <x v="13"/>
    <x v="14"/>
    <x v="11"/>
  </r>
  <r>
    <x v="1037"/>
    <x v="1029"/>
    <x v="9"/>
    <x v="7"/>
    <x v="11"/>
  </r>
  <r>
    <x v="1038"/>
    <x v="1030"/>
    <x v="0"/>
    <x v="1"/>
    <x v="16"/>
  </r>
  <r>
    <x v="1039"/>
    <x v="1031"/>
    <x v="0"/>
    <x v="26"/>
    <x v="35"/>
  </r>
  <r>
    <x v="1040"/>
    <x v="1032"/>
    <x v="0"/>
    <x v="36"/>
    <x v="5"/>
  </r>
  <r>
    <x v="1040"/>
    <x v="1032"/>
    <x v="2"/>
    <x v="36"/>
    <x v="5"/>
  </r>
  <r>
    <x v="1041"/>
    <x v="1033"/>
    <x v="0"/>
    <x v="36"/>
    <x v="31"/>
  </r>
  <r>
    <x v="1042"/>
    <x v="1034"/>
    <x v="11"/>
    <x v="10"/>
    <x v="12"/>
  </r>
  <r>
    <x v="1042"/>
    <x v="1034"/>
    <x v="3"/>
    <x v="2"/>
    <x v="12"/>
  </r>
  <r>
    <x v="1042"/>
    <x v="1034"/>
    <x v="0"/>
    <x v="2"/>
    <x v="12"/>
  </r>
  <r>
    <x v="1042"/>
    <x v="1034"/>
    <x v="2"/>
    <x v="1"/>
    <x v="12"/>
  </r>
  <r>
    <x v="1042"/>
    <x v="1034"/>
    <x v="12"/>
    <x v="10"/>
    <x v="12"/>
  </r>
  <r>
    <x v="1042"/>
    <x v="1034"/>
    <x v="13"/>
    <x v="9"/>
    <x v="12"/>
  </r>
  <r>
    <x v="1043"/>
    <x v="1035"/>
    <x v="10"/>
    <x v="9"/>
    <x v="11"/>
  </r>
  <r>
    <x v="1043"/>
    <x v="1035"/>
    <x v="11"/>
    <x v="10"/>
    <x v="11"/>
  </r>
  <r>
    <x v="1043"/>
    <x v="1035"/>
    <x v="3"/>
    <x v="8"/>
    <x v="11"/>
  </r>
  <r>
    <x v="1043"/>
    <x v="1035"/>
    <x v="0"/>
    <x v="26"/>
    <x v="11"/>
  </r>
  <r>
    <x v="1043"/>
    <x v="1035"/>
    <x v="2"/>
    <x v="8"/>
    <x v="11"/>
  </r>
  <r>
    <x v="1043"/>
    <x v="1035"/>
    <x v="12"/>
    <x v="10"/>
    <x v="11"/>
  </r>
  <r>
    <x v="1044"/>
    <x v="1036"/>
    <x v="0"/>
    <x v="26"/>
    <x v="50"/>
  </r>
  <r>
    <x v="1045"/>
    <x v="1037"/>
    <x v="3"/>
    <x v="8"/>
    <x v="11"/>
  </r>
  <r>
    <x v="1045"/>
    <x v="1037"/>
    <x v="0"/>
    <x v="26"/>
    <x v="11"/>
  </r>
  <r>
    <x v="1045"/>
    <x v="1037"/>
    <x v="2"/>
    <x v="8"/>
    <x v="11"/>
  </r>
  <r>
    <x v="1046"/>
    <x v="1038"/>
    <x v="3"/>
    <x v="8"/>
    <x v="11"/>
  </r>
  <r>
    <x v="1046"/>
    <x v="1038"/>
    <x v="0"/>
    <x v="26"/>
    <x v="11"/>
  </r>
  <r>
    <x v="1046"/>
    <x v="1038"/>
    <x v="2"/>
    <x v="8"/>
    <x v="11"/>
  </r>
  <r>
    <x v="1047"/>
    <x v="1039"/>
    <x v="3"/>
    <x v="0"/>
    <x v="15"/>
  </r>
  <r>
    <x v="1047"/>
    <x v="1039"/>
    <x v="0"/>
    <x v="0"/>
    <x v="15"/>
  </r>
  <r>
    <x v="1047"/>
    <x v="1039"/>
    <x v="2"/>
    <x v="8"/>
    <x v="15"/>
  </r>
  <r>
    <x v="1048"/>
    <x v="1040"/>
    <x v="3"/>
    <x v="41"/>
    <x v="15"/>
  </r>
  <r>
    <x v="1048"/>
    <x v="1040"/>
    <x v="0"/>
    <x v="41"/>
    <x v="15"/>
  </r>
  <r>
    <x v="1048"/>
    <x v="1040"/>
    <x v="2"/>
    <x v="41"/>
    <x v="15"/>
  </r>
  <r>
    <x v="1049"/>
    <x v="1041"/>
    <x v="0"/>
    <x v="36"/>
    <x v="37"/>
  </r>
  <r>
    <x v="1050"/>
    <x v="1042"/>
    <x v="0"/>
    <x v="12"/>
    <x v="23"/>
  </r>
  <r>
    <x v="1050"/>
    <x v="1042"/>
    <x v="2"/>
    <x v="12"/>
    <x v="23"/>
  </r>
  <r>
    <x v="1051"/>
    <x v="1043"/>
    <x v="0"/>
    <x v="26"/>
    <x v="23"/>
  </r>
  <r>
    <x v="1052"/>
    <x v="1044"/>
    <x v="0"/>
    <x v="30"/>
    <x v="46"/>
  </r>
  <r>
    <x v="1052"/>
    <x v="1044"/>
    <x v="12"/>
    <x v="12"/>
    <x v="46"/>
  </r>
  <r>
    <x v="1053"/>
    <x v="1045"/>
    <x v="12"/>
    <x v="12"/>
    <x v="46"/>
  </r>
  <r>
    <x v="1054"/>
    <x v="1046"/>
    <x v="0"/>
    <x v="36"/>
    <x v="49"/>
  </r>
  <r>
    <x v="1055"/>
    <x v="1047"/>
    <x v="0"/>
    <x v="26"/>
    <x v="4"/>
  </r>
  <r>
    <x v="1055"/>
    <x v="1047"/>
    <x v="2"/>
    <x v="8"/>
    <x v="4"/>
  </r>
  <r>
    <x v="1055"/>
    <x v="1047"/>
    <x v="12"/>
    <x v="24"/>
    <x v="4"/>
  </r>
  <r>
    <x v="1056"/>
    <x v="1048"/>
    <x v="0"/>
    <x v="36"/>
    <x v="37"/>
  </r>
  <r>
    <x v="1057"/>
    <x v="1049"/>
    <x v="0"/>
    <x v="1"/>
    <x v="27"/>
  </r>
  <r>
    <x v="1057"/>
    <x v="1049"/>
    <x v="2"/>
    <x v="1"/>
    <x v="27"/>
  </r>
  <r>
    <x v="1058"/>
    <x v="1050"/>
    <x v="3"/>
    <x v="36"/>
    <x v="17"/>
  </r>
  <r>
    <x v="1058"/>
    <x v="1050"/>
    <x v="0"/>
    <x v="36"/>
    <x v="17"/>
  </r>
  <r>
    <x v="1058"/>
    <x v="1050"/>
    <x v="2"/>
    <x v="36"/>
    <x v="17"/>
  </r>
  <r>
    <x v="1059"/>
    <x v="1051"/>
    <x v="0"/>
    <x v="1"/>
    <x v="16"/>
  </r>
  <r>
    <x v="1060"/>
    <x v="1052"/>
    <x v="0"/>
    <x v="1"/>
    <x v="16"/>
  </r>
  <r>
    <x v="1061"/>
    <x v="1053"/>
    <x v="0"/>
    <x v="36"/>
    <x v="5"/>
  </r>
  <r>
    <x v="1062"/>
    <x v="1054"/>
    <x v="3"/>
    <x v="36"/>
    <x v="26"/>
  </r>
  <r>
    <x v="1062"/>
    <x v="1054"/>
    <x v="0"/>
    <x v="36"/>
    <x v="26"/>
  </r>
  <r>
    <x v="1063"/>
    <x v="1055"/>
    <x v="3"/>
    <x v="36"/>
    <x v="26"/>
  </r>
  <r>
    <x v="1064"/>
    <x v="1056"/>
    <x v="3"/>
    <x v="8"/>
    <x v="8"/>
  </r>
  <r>
    <x v="1064"/>
    <x v="1056"/>
    <x v="0"/>
    <x v="8"/>
    <x v="8"/>
  </r>
  <r>
    <x v="1064"/>
    <x v="1056"/>
    <x v="2"/>
    <x v="8"/>
    <x v="8"/>
  </r>
  <r>
    <x v="1064"/>
    <x v="1056"/>
    <x v="21"/>
    <x v="4"/>
    <x v="8"/>
  </r>
  <r>
    <x v="1065"/>
    <x v="1057"/>
    <x v="0"/>
    <x v="30"/>
    <x v="49"/>
  </r>
  <r>
    <x v="1066"/>
    <x v="1058"/>
    <x v="10"/>
    <x v="43"/>
    <x v="11"/>
  </r>
  <r>
    <x v="1066"/>
    <x v="1058"/>
    <x v="11"/>
    <x v="43"/>
    <x v="11"/>
  </r>
  <r>
    <x v="1066"/>
    <x v="1058"/>
    <x v="3"/>
    <x v="40"/>
    <x v="11"/>
  </r>
  <r>
    <x v="1066"/>
    <x v="1058"/>
    <x v="0"/>
    <x v="44"/>
    <x v="11"/>
  </r>
  <r>
    <x v="1066"/>
    <x v="1058"/>
    <x v="2"/>
    <x v="40"/>
    <x v="11"/>
  </r>
  <r>
    <x v="1066"/>
    <x v="1058"/>
    <x v="12"/>
    <x v="43"/>
    <x v="11"/>
  </r>
  <r>
    <x v="1066"/>
    <x v="1058"/>
    <x v="13"/>
    <x v="43"/>
    <x v="11"/>
  </r>
  <r>
    <x v="1067"/>
    <x v="1059"/>
    <x v="3"/>
    <x v="0"/>
    <x v="27"/>
  </r>
  <r>
    <x v="1067"/>
    <x v="1059"/>
    <x v="0"/>
    <x v="8"/>
    <x v="27"/>
  </r>
  <r>
    <x v="1067"/>
    <x v="1059"/>
    <x v="1"/>
    <x v="8"/>
    <x v="27"/>
  </r>
  <r>
    <x v="1067"/>
    <x v="1059"/>
    <x v="2"/>
    <x v="8"/>
    <x v="27"/>
  </r>
  <r>
    <x v="1068"/>
    <x v="1060"/>
    <x v="17"/>
    <x v="21"/>
    <x v="8"/>
  </r>
  <r>
    <x v="1068"/>
    <x v="1060"/>
    <x v="6"/>
    <x v="5"/>
    <x v="8"/>
  </r>
  <r>
    <x v="1068"/>
    <x v="1060"/>
    <x v="21"/>
    <x v="4"/>
    <x v="8"/>
  </r>
  <r>
    <x v="1068"/>
    <x v="1060"/>
    <x v="9"/>
    <x v="7"/>
    <x v="8"/>
  </r>
  <r>
    <x v="1069"/>
    <x v="1061"/>
    <x v="17"/>
    <x v="21"/>
    <x v="8"/>
  </r>
  <r>
    <x v="1069"/>
    <x v="1061"/>
    <x v="6"/>
    <x v="5"/>
    <x v="8"/>
  </r>
  <r>
    <x v="1069"/>
    <x v="1061"/>
    <x v="21"/>
    <x v="4"/>
    <x v="8"/>
  </r>
  <r>
    <x v="1069"/>
    <x v="1061"/>
    <x v="9"/>
    <x v="7"/>
    <x v="8"/>
  </r>
  <r>
    <x v="1070"/>
    <x v="1062"/>
    <x v="10"/>
    <x v="9"/>
    <x v="21"/>
  </r>
  <r>
    <x v="1070"/>
    <x v="1062"/>
    <x v="19"/>
    <x v="23"/>
    <x v="19"/>
  </r>
  <r>
    <x v="1070"/>
    <x v="1062"/>
    <x v="6"/>
    <x v="5"/>
    <x v="19"/>
  </r>
  <r>
    <x v="1070"/>
    <x v="1062"/>
    <x v="14"/>
    <x v="16"/>
    <x v="19"/>
  </r>
  <r>
    <x v="1070"/>
    <x v="1062"/>
    <x v="7"/>
    <x v="6"/>
    <x v="19"/>
  </r>
  <r>
    <x v="1070"/>
    <x v="1062"/>
    <x v="8"/>
    <x v="5"/>
    <x v="21"/>
  </r>
  <r>
    <x v="1070"/>
    <x v="1062"/>
    <x v="11"/>
    <x v="20"/>
    <x v="1"/>
  </r>
  <r>
    <x v="1070"/>
    <x v="1062"/>
    <x v="12"/>
    <x v="12"/>
    <x v="21"/>
  </r>
  <r>
    <x v="1070"/>
    <x v="1062"/>
    <x v="13"/>
    <x v="9"/>
    <x v="21"/>
  </r>
  <r>
    <x v="1070"/>
    <x v="1062"/>
    <x v="9"/>
    <x v="7"/>
    <x v="21"/>
  </r>
  <r>
    <x v="1071"/>
    <x v="1063"/>
    <x v="10"/>
    <x v="9"/>
    <x v="20"/>
  </r>
  <r>
    <x v="1071"/>
    <x v="1063"/>
    <x v="19"/>
    <x v="23"/>
    <x v="20"/>
  </r>
  <r>
    <x v="1071"/>
    <x v="1063"/>
    <x v="20"/>
    <x v="23"/>
    <x v="20"/>
  </r>
  <r>
    <x v="1071"/>
    <x v="1063"/>
    <x v="6"/>
    <x v="5"/>
    <x v="20"/>
  </r>
  <r>
    <x v="1071"/>
    <x v="1063"/>
    <x v="14"/>
    <x v="16"/>
    <x v="20"/>
  </r>
  <r>
    <x v="1071"/>
    <x v="1063"/>
    <x v="7"/>
    <x v="6"/>
    <x v="20"/>
  </r>
  <r>
    <x v="1071"/>
    <x v="1063"/>
    <x v="15"/>
    <x v="17"/>
    <x v="20"/>
  </r>
  <r>
    <x v="1071"/>
    <x v="1063"/>
    <x v="8"/>
    <x v="5"/>
    <x v="20"/>
  </r>
  <r>
    <x v="1071"/>
    <x v="1063"/>
    <x v="16"/>
    <x v="6"/>
    <x v="20"/>
  </r>
  <r>
    <x v="1071"/>
    <x v="1063"/>
    <x v="11"/>
    <x v="10"/>
    <x v="20"/>
  </r>
  <r>
    <x v="1071"/>
    <x v="1063"/>
    <x v="12"/>
    <x v="10"/>
    <x v="20"/>
  </r>
  <r>
    <x v="1071"/>
    <x v="1063"/>
    <x v="13"/>
    <x v="9"/>
    <x v="20"/>
  </r>
  <r>
    <x v="1071"/>
    <x v="1063"/>
    <x v="9"/>
    <x v="7"/>
    <x v="20"/>
  </r>
  <r>
    <x v="1072"/>
    <x v="1064"/>
    <x v="10"/>
    <x v="9"/>
    <x v="20"/>
  </r>
  <r>
    <x v="1072"/>
    <x v="1064"/>
    <x v="19"/>
    <x v="23"/>
    <x v="20"/>
  </r>
  <r>
    <x v="1072"/>
    <x v="1064"/>
    <x v="20"/>
    <x v="23"/>
    <x v="20"/>
  </r>
  <r>
    <x v="1072"/>
    <x v="1064"/>
    <x v="6"/>
    <x v="5"/>
    <x v="20"/>
  </r>
  <r>
    <x v="1072"/>
    <x v="1064"/>
    <x v="14"/>
    <x v="16"/>
    <x v="20"/>
  </r>
  <r>
    <x v="1072"/>
    <x v="1064"/>
    <x v="7"/>
    <x v="6"/>
    <x v="20"/>
  </r>
  <r>
    <x v="1072"/>
    <x v="1064"/>
    <x v="15"/>
    <x v="17"/>
    <x v="20"/>
  </r>
  <r>
    <x v="1072"/>
    <x v="1064"/>
    <x v="8"/>
    <x v="5"/>
    <x v="20"/>
  </r>
  <r>
    <x v="1072"/>
    <x v="1064"/>
    <x v="16"/>
    <x v="6"/>
    <x v="20"/>
  </r>
  <r>
    <x v="1072"/>
    <x v="1064"/>
    <x v="11"/>
    <x v="10"/>
    <x v="20"/>
  </r>
  <r>
    <x v="1072"/>
    <x v="1064"/>
    <x v="12"/>
    <x v="27"/>
    <x v="20"/>
  </r>
  <r>
    <x v="1072"/>
    <x v="1064"/>
    <x v="13"/>
    <x v="9"/>
    <x v="20"/>
  </r>
  <r>
    <x v="1072"/>
    <x v="1064"/>
    <x v="9"/>
    <x v="7"/>
    <x v="20"/>
  </r>
  <r>
    <x v="1073"/>
    <x v="1065"/>
    <x v="10"/>
    <x v="14"/>
    <x v="20"/>
  </r>
  <r>
    <x v="1073"/>
    <x v="1065"/>
    <x v="0"/>
    <x v="1"/>
    <x v="20"/>
  </r>
  <r>
    <x v="1073"/>
    <x v="1065"/>
    <x v="1"/>
    <x v="1"/>
    <x v="20"/>
  </r>
  <r>
    <x v="1073"/>
    <x v="1065"/>
    <x v="5"/>
    <x v="2"/>
    <x v="20"/>
  </r>
  <r>
    <x v="1073"/>
    <x v="1065"/>
    <x v="2"/>
    <x v="1"/>
    <x v="20"/>
  </r>
  <r>
    <x v="1073"/>
    <x v="1065"/>
    <x v="12"/>
    <x v="24"/>
    <x v="20"/>
  </r>
  <r>
    <x v="1073"/>
    <x v="1065"/>
    <x v="13"/>
    <x v="14"/>
    <x v="20"/>
  </r>
  <r>
    <x v="1074"/>
    <x v="1066"/>
    <x v="12"/>
    <x v="10"/>
    <x v="4"/>
  </r>
  <r>
    <x v="1075"/>
    <x v="1067"/>
    <x v="0"/>
    <x v="36"/>
    <x v="24"/>
  </r>
  <r>
    <x v="1075"/>
    <x v="1067"/>
    <x v="2"/>
    <x v="36"/>
    <x v="24"/>
  </r>
  <r>
    <x v="1076"/>
    <x v="1068"/>
    <x v="3"/>
    <x v="0"/>
    <x v="0"/>
  </r>
  <r>
    <x v="1076"/>
    <x v="1068"/>
    <x v="0"/>
    <x v="0"/>
    <x v="0"/>
  </r>
  <r>
    <x v="1076"/>
    <x v="1068"/>
    <x v="1"/>
    <x v="0"/>
    <x v="0"/>
  </r>
  <r>
    <x v="1076"/>
    <x v="1068"/>
    <x v="4"/>
    <x v="3"/>
    <x v="0"/>
  </r>
  <r>
    <x v="1076"/>
    <x v="1068"/>
    <x v="5"/>
    <x v="4"/>
    <x v="0"/>
  </r>
  <r>
    <x v="1076"/>
    <x v="1068"/>
    <x v="2"/>
    <x v="0"/>
    <x v="0"/>
  </r>
  <r>
    <x v="1077"/>
    <x v="1069"/>
    <x v="10"/>
    <x v="9"/>
    <x v="5"/>
  </r>
  <r>
    <x v="1077"/>
    <x v="1069"/>
    <x v="8"/>
    <x v="5"/>
    <x v="5"/>
  </r>
  <r>
    <x v="1077"/>
    <x v="1069"/>
    <x v="11"/>
    <x v="10"/>
    <x v="5"/>
  </r>
  <r>
    <x v="1077"/>
    <x v="1069"/>
    <x v="12"/>
    <x v="10"/>
    <x v="5"/>
  </r>
  <r>
    <x v="1077"/>
    <x v="1069"/>
    <x v="13"/>
    <x v="9"/>
    <x v="5"/>
  </r>
  <r>
    <x v="1077"/>
    <x v="1069"/>
    <x v="9"/>
    <x v="7"/>
    <x v="5"/>
  </r>
  <r>
    <x v="1078"/>
    <x v="1070"/>
    <x v="0"/>
    <x v="26"/>
    <x v="24"/>
  </r>
  <r>
    <x v="1078"/>
    <x v="1070"/>
    <x v="2"/>
    <x v="8"/>
    <x v="24"/>
  </r>
  <r>
    <x v="1079"/>
    <x v="1071"/>
    <x v="11"/>
    <x v="10"/>
    <x v="24"/>
  </r>
  <r>
    <x v="1079"/>
    <x v="1071"/>
    <x v="0"/>
    <x v="26"/>
    <x v="24"/>
  </r>
  <r>
    <x v="1079"/>
    <x v="1071"/>
    <x v="1"/>
    <x v="8"/>
    <x v="24"/>
  </r>
  <r>
    <x v="1079"/>
    <x v="1071"/>
    <x v="2"/>
    <x v="8"/>
    <x v="24"/>
  </r>
  <r>
    <x v="1079"/>
    <x v="1071"/>
    <x v="12"/>
    <x v="10"/>
    <x v="24"/>
  </r>
  <r>
    <x v="1080"/>
    <x v="1072"/>
    <x v="11"/>
    <x v="43"/>
    <x v="24"/>
  </r>
  <r>
    <x v="1080"/>
    <x v="1072"/>
    <x v="0"/>
    <x v="39"/>
    <x v="24"/>
  </r>
  <r>
    <x v="1080"/>
    <x v="1072"/>
    <x v="2"/>
    <x v="40"/>
    <x v="24"/>
  </r>
  <r>
    <x v="1080"/>
    <x v="1072"/>
    <x v="12"/>
    <x v="43"/>
    <x v="24"/>
  </r>
  <r>
    <x v="1081"/>
    <x v="1073"/>
    <x v="17"/>
    <x v="21"/>
    <x v="31"/>
  </r>
  <r>
    <x v="1081"/>
    <x v="1073"/>
    <x v="18"/>
    <x v="22"/>
    <x v="31"/>
  </r>
  <r>
    <x v="1081"/>
    <x v="1073"/>
    <x v="10"/>
    <x v="9"/>
    <x v="31"/>
  </r>
  <r>
    <x v="1081"/>
    <x v="1073"/>
    <x v="19"/>
    <x v="23"/>
    <x v="31"/>
  </r>
  <r>
    <x v="1081"/>
    <x v="1073"/>
    <x v="20"/>
    <x v="23"/>
    <x v="31"/>
  </r>
  <r>
    <x v="1081"/>
    <x v="1073"/>
    <x v="6"/>
    <x v="5"/>
    <x v="31"/>
  </r>
  <r>
    <x v="1081"/>
    <x v="1073"/>
    <x v="7"/>
    <x v="6"/>
    <x v="31"/>
  </r>
  <r>
    <x v="1081"/>
    <x v="1073"/>
    <x v="8"/>
    <x v="5"/>
    <x v="31"/>
  </r>
  <r>
    <x v="1081"/>
    <x v="1073"/>
    <x v="16"/>
    <x v="6"/>
    <x v="31"/>
  </r>
  <r>
    <x v="1081"/>
    <x v="1073"/>
    <x v="23"/>
    <x v="32"/>
    <x v="31"/>
  </r>
  <r>
    <x v="1081"/>
    <x v="1073"/>
    <x v="24"/>
    <x v="32"/>
    <x v="31"/>
  </r>
  <r>
    <x v="1081"/>
    <x v="1073"/>
    <x v="12"/>
    <x v="10"/>
    <x v="31"/>
  </r>
  <r>
    <x v="1081"/>
    <x v="1073"/>
    <x v="13"/>
    <x v="9"/>
    <x v="31"/>
  </r>
  <r>
    <x v="1081"/>
    <x v="1073"/>
    <x v="25"/>
    <x v="3"/>
    <x v="31"/>
  </r>
  <r>
    <x v="1081"/>
    <x v="1073"/>
    <x v="21"/>
    <x v="2"/>
    <x v="31"/>
  </r>
  <r>
    <x v="1081"/>
    <x v="1073"/>
    <x v="9"/>
    <x v="7"/>
    <x v="31"/>
  </r>
  <r>
    <x v="1082"/>
    <x v="1074"/>
    <x v="3"/>
    <x v="36"/>
    <x v="4"/>
  </r>
  <r>
    <x v="1082"/>
    <x v="1074"/>
    <x v="0"/>
    <x v="36"/>
    <x v="4"/>
  </r>
  <r>
    <x v="1082"/>
    <x v="1074"/>
    <x v="2"/>
    <x v="41"/>
    <x v="4"/>
  </r>
  <r>
    <x v="1083"/>
    <x v="1075"/>
    <x v="22"/>
    <x v="22"/>
    <x v="6"/>
  </r>
  <r>
    <x v="1083"/>
    <x v="1075"/>
    <x v="10"/>
    <x v="14"/>
    <x v="6"/>
  </r>
  <r>
    <x v="1083"/>
    <x v="1075"/>
    <x v="14"/>
    <x v="16"/>
    <x v="6"/>
  </r>
  <r>
    <x v="1083"/>
    <x v="1075"/>
    <x v="11"/>
    <x v="34"/>
    <x v="6"/>
  </r>
  <r>
    <x v="1083"/>
    <x v="1075"/>
    <x v="12"/>
    <x v="24"/>
    <x v="6"/>
  </r>
  <r>
    <x v="1083"/>
    <x v="1075"/>
    <x v="13"/>
    <x v="14"/>
    <x v="6"/>
  </r>
  <r>
    <x v="1083"/>
    <x v="1075"/>
    <x v="9"/>
    <x v="7"/>
    <x v="6"/>
  </r>
  <r>
    <x v="1084"/>
    <x v="1076"/>
    <x v="3"/>
    <x v="1"/>
    <x v="25"/>
  </r>
  <r>
    <x v="1084"/>
    <x v="1076"/>
    <x v="0"/>
    <x v="1"/>
    <x v="25"/>
  </r>
  <r>
    <x v="1084"/>
    <x v="1076"/>
    <x v="2"/>
    <x v="1"/>
    <x v="25"/>
  </r>
  <r>
    <x v="1085"/>
    <x v="1077"/>
    <x v="6"/>
    <x v="5"/>
    <x v="32"/>
  </r>
  <r>
    <x v="1085"/>
    <x v="1077"/>
    <x v="7"/>
    <x v="6"/>
    <x v="32"/>
  </r>
  <r>
    <x v="1085"/>
    <x v="1077"/>
    <x v="12"/>
    <x v="10"/>
    <x v="32"/>
  </r>
  <r>
    <x v="1085"/>
    <x v="1077"/>
    <x v="9"/>
    <x v="7"/>
    <x v="32"/>
  </r>
  <r>
    <x v="1086"/>
    <x v="1078"/>
    <x v="6"/>
    <x v="5"/>
    <x v="32"/>
  </r>
  <r>
    <x v="1086"/>
    <x v="1078"/>
    <x v="7"/>
    <x v="6"/>
    <x v="32"/>
  </r>
  <r>
    <x v="1086"/>
    <x v="1078"/>
    <x v="12"/>
    <x v="10"/>
    <x v="32"/>
  </r>
  <r>
    <x v="1086"/>
    <x v="1078"/>
    <x v="9"/>
    <x v="7"/>
    <x v="32"/>
  </r>
  <r>
    <x v="1087"/>
    <x v="1079"/>
    <x v="6"/>
    <x v="5"/>
    <x v="32"/>
  </r>
  <r>
    <x v="1087"/>
    <x v="1079"/>
    <x v="7"/>
    <x v="6"/>
    <x v="32"/>
  </r>
  <r>
    <x v="1087"/>
    <x v="1079"/>
    <x v="12"/>
    <x v="12"/>
    <x v="32"/>
  </r>
  <r>
    <x v="1087"/>
    <x v="1079"/>
    <x v="9"/>
    <x v="7"/>
    <x v="32"/>
  </r>
  <r>
    <x v="1088"/>
    <x v="1080"/>
    <x v="6"/>
    <x v="5"/>
    <x v="32"/>
  </r>
  <r>
    <x v="1088"/>
    <x v="1080"/>
    <x v="7"/>
    <x v="6"/>
    <x v="32"/>
  </r>
  <r>
    <x v="1088"/>
    <x v="1080"/>
    <x v="12"/>
    <x v="10"/>
    <x v="32"/>
  </r>
  <r>
    <x v="1088"/>
    <x v="1080"/>
    <x v="9"/>
    <x v="7"/>
    <x v="32"/>
  </r>
  <r>
    <x v="1089"/>
    <x v="1081"/>
    <x v="0"/>
    <x v="12"/>
    <x v="24"/>
  </r>
  <r>
    <x v="1090"/>
    <x v="1082"/>
    <x v="6"/>
    <x v="5"/>
    <x v="34"/>
  </r>
  <r>
    <x v="1090"/>
    <x v="1082"/>
    <x v="14"/>
    <x v="16"/>
    <x v="34"/>
  </r>
  <r>
    <x v="1090"/>
    <x v="1082"/>
    <x v="7"/>
    <x v="6"/>
    <x v="34"/>
  </r>
  <r>
    <x v="1090"/>
    <x v="1082"/>
    <x v="12"/>
    <x v="24"/>
    <x v="34"/>
  </r>
  <r>
    <x v="1090"/>
    <x v="1082"/>
    <x v="9"/>
    <x v="7"/>
    <x v="34"/>
  </r>
  <r>
    <x v="1091"/>
    <x v="1083"/>
    <x v="17"/>
    <x v="21"/>
    <x v="2"/>
  </r>
  <r>
    <x v="1091"/>
    <x v="1083"/>
    <x v="18"/>
    <x v="22"/>
    <x v="2"/>
  </r>
  <r>
    <x v="1091"/>
    <x v="1083"/>
    <x v="10"/>
    <x v="14"/>
    <x v="2"/>
  </r>
  <r>
    <x v="1091"/>
    <x v="1083"/>
    <x v="19"/>
    <x v="23"/>
    <x v="2"/>
  </r>
  <r>
    <x v="1091"/>
    <x v="1083"/>
    <x v="20"/>
    <x v="23"/>
    <x v="2"/>
  </r>
  <r>
    <x v="1091"/>
    <x v="1083"/>
    <x v="6"/>
    <x v="5"/>
    <x v="2"/>
  </r>
  <r>
    <x v="1091"/>
    <x v="1083"/>
    <x v="14"/>
    <x v="16"/>
    <x v="2"/>
  </r>
  <r>
    <x v="1091"/>
    <x v="1083"/>
    <x v="7"/>
    <x v="6"/>
    <x v="2"/>
  </r>
  <r>
    <x v="1091"/>
    <x v="1083"/>
    <x v="15"/>
    <x v="17"/>
    <x v="2"/>
  </r>
  <r>
    <x v="1091"/>
    <x v="1083"/>
    <x v="8"/>
    <x v="5"/>
    <x v="2"/>
  </r>
  <r>
    <x v="1091"/>
    <x v="1083"/>
    <x v="16"/>
    <x v="6"/>
    <x v="2"/>
  </r>
  <r>
    <x v="1091"/>
    <x v="1083"/>
    <x v="11"/>
    <x v="34"/>
    <x v="2"/>
  </r>
  <r>
    <x v="1091"/>
    <x v="1083"/>
    <x v="12"/>
    <x v="24"/>
    <x v="2"/>
  </r>
  <r>
    <x v="1091"/>
    <x v="1083"/>
    <x v="13"/>
    <x v="14"/>
    <x v="2"/>
  </r>
  <r>
    <x v="1091"/>
    <x v="1083"/>
    <x v="9"/>
    <x v="7"/>
    <x v="2"/>
  </r>
  <r>
    <x v="1092"/>
    <x v="1084"/>
    <x v="0"/>
    <x v="31"/>
    <x v="15"/>
  </r>
  <r>
    <x v="1093"/>
    <x v="1085"/>
    <x v="0"/>
    <x v="36"/>
    <x v="15"/>
  </r>
  <r>
    <x v="1094"/>
    <x v="1086"/>
    <x v="10"/>
    <x v="9"/>
    <x v="31"/>
  </r>
  <r>
    <x v="1094"/>
    <x v="1086"/>
    <x v="19"/>
    <x v="23"/>
    <x v="31"/>
  </r>
  <r>
    <x v="1094"/>
    <x v="1086"/>
    <x v="20"/>
    <x v="23"/>
    <x v="31"/>
  </r>
  <r>
    <x v="1094"/>
    <x v="1086"/>
    <x v="6"/>
    <x v="5"/>
    <x v="31"/>
  </r>
  <r>
    <x v="1094"/>
    <x v="1086"/>
    <x v="7"/>
    <x v="6"/>
    <x v="31"/>
  </r>
  <r>
    <x v="1094"/>
    <x v="1086"/>
    <x v="8"/>
    <x v="5"/>
    <x v="31"/>
  </r>
  <r>
    <x v="1094"/>
    <x v="1086"/>
    <x v="16"/>
    <x v="6"/>
    <x v="31"/>
  </r>
  <r>
    <x v="1094"/>
    <x v="1086"/>
    <x v="12"/>
    <x v="10"/>
    <x v="31"/>
  </r>
  <r>
    <x v="1094"/>
    <x v="1086"/>
    <x v="13"/>
    <x v="9"/>
    <x v="31"/>
  </r>
  <r>
    <x v="1094"/>
    <x v="1086"/>
    <x v="9"/>
    <x v="7"/>
    <x v="31"/>
  </r>
  <r>
    <x v="1095"/>
    <x v="1087"/>
    <x v="3"/>
    <x v="1"/>
    <x v="20"/>
  </r>
  <r>
    <x v="1095"/>
    <x v="1087"/>
    <x v="0"/>
    <x v="1"/>
    <x v="20"/>
  </r>
  <r>
    <x v="1095"/>
    <x v="1087"/>
    <x v="1"/>
    <x v="1"/>
    <x v="20"/>
  </r>
  <r>
    <x v="1095"/>
    <x v="1087"/>
    <x v="5"/>
    <x v="2"/>
    <x v="20"/>
  </r>
  <r>
    <x v="1095"/>
    <x v="1087"/>
    <x v="2"/>
    <x v="1"/>
    <x v="20"/>
  </r>
  <r>
    <x v="1096"/>
    <x v="1088"/>
    <x v="3"/>
    <x v="36"/>
    <x v="15"/>
  </r>
  <r>
    <x v="1096"/>
    <x v="1088"/>
    <x v="0"/>
    <x v="36"/>
    <x v="15"/>
  </r>
  <r>
    <x v="1096"/>
    <x v="1088"/>
    <x v="2"/>
    <x v="36"/>
    <x v="15"/>
  </r>
  <r>
    <x v="1097"/>
    <x v="541"/>
    <x v="3"/>
    <x v="0"/>
    <x v="15"/>
  </r>
  <r>
    <x v="1097"/>
    <x v="541"/>
    <x v="0"/>
    <x v="8"/>
    <x v="15"/>
  </r>
  <r>
    <x v="1097"/>
    <x v="541"/>
    <x v="2"/>
    <x v="8"/>
    <x v="15"/>
  </r>
  <r>
    <x v="1098"/>
    <x v="1089"/>
    <x v="10"/>
    <x v="14"/>
    <x v="2"/>
  </r>
  <r>
    <x v="1098"/>
    <x v="1089"/>
    <x v="19"/>
    <x v="23"/>
    <x v="2"/>
  </r>
  <r>
    <x v="1098"/>
    <x v="1089"/>
    <x v="20"/>
    <x v="23"/>
    <x v="2"/>
  </r>
  <r>
    <x v="1098"/>
    <x v="1089"/>
    <x v="6"/>
    <x v="5"/>
    <x v="2"/>
  </r>
  <r>
    <x v="1098"/>
    <x v="1089"/>
    <x v="7"/>
    <x v="6"/>
    <x v="2"/>
  </r>
  <r>
    <x v="1098"/>
    <x v="1089"/>
    <x v="8"/>
    <x v="5"/>
    <x v="2"/>
  </r>
  <r>
    <x v="1098"/>
    <x v="1089"/>
    <x v="16"/>
    <x v="6"/>
    <x v="2"/>
  </r>
  <r>
    <x v="1098"/>
    <x v="1089"/>
    <x v="11"/>
    <x v="34"/>
    <x v="2"/>
  </r>
  <r>
    <x v="1098"/>
    <x v="1089"/>
    <x v="12"/>
    <x v="24"/>
    <x v="2"/>
  </r>
  <r>
    <x v="1098"/>
    <x v="1089"/>
    <x v="13"/>
    <x v="14"/>
    <x v="2"/>
  </r>
  <r>
    <x v="1098"/>
    <x v="1089"/>
    <x v="9"/>
    <x v="7"/>
    <x v="2"/>
  </r>
  <r>
    <x v="1099"/>
    <x v="1090"/>
    <x v="10"/>
    <x v="11"/>
    <x v="27"/>
  </r>
  <r>
    <x v="1099"/>
    <x v="1090"/>
    <x v="6"/>
    <x v="5"/>
    <x v="27"/>
  </r>
  <r>
    <x v="1099"/>
    <x v="1090"/>
    <x v="7"/>
    <x v="6"/>
    <x v="27"/>
  </r>
  <r>
    <x v="1099"/>
    <x v="1090"/>
    <x v="11"/>
    <x v="27"/>
    <x v="27"/>
  </r>
  <r>
    <x v="1099"/>
    <x v="1090"/>
    <x v="1"/>
    <x v="8"/>
    <x v="27"/>
  </r>
  <r>
    <x v="1099"/>
    <x v="1090"/>
    <x v="2"/>
    <x v="8"/>
    <x v="27"/>
  </r>
  <r>
    <x v="1099"/>
    <x v="1090"/>
    <x v="12"/>
    <x v="27"/>
    <x v="27"/>
  </r>
  <r>
    <x v="1099"/>
    <x v="1090"/>
    <x v="13"/>
    <x v="11"/>
    <x v="27"/>
  </r>
  <r>
    <x v="1099"/>
    <x v="1090"/>
    <x v="9"/>
    <x v="25"/>
    <x v="27"/>
  </r>
  <r>
    <x v="1100"/>
    <x v="1091"/>
    <x v="0"/>
    <x v="36"/>
    <x v="15"/>
  </r>
  <r>
    <x v="1101"/>
    <x v="1092"/>
    <x v="0"/>
    <x v="31"/>
    <x v="15"/>
  </r>
  <r>
    <x v="1102"/>
    <x v="1093"/>
    <x v="10"/>
    <x v="14"/>
    <x v="2"/>
  </r>
  <r>
    <x v="1102"/>
    <x v="1093"/>
    <x v="19"/>
    <x v="23"/>
    <x v="2"/>
  </r>
  <r>
    <x v="1102"/>
    <x v="1093"/>
    <x v="20"/>
    <x v="23"/>
    <x v="2"/>
  </r>
  <r>
    <x v="1102"/>
    <x v="1093"/>
    <x v="6"/>
    <x v="5"/>
    <x v="2"/>
  </r>
  <r>
    <x v="1102"/>
    <x v="1093"/>
    <x v="7"/>
    <x v="6"/>
    <x v="2"/>
  </r>
  <r>
    <x v="1102"/>
    <x v="1093"/>
    <x v="8"/>
    <x v="5"/>
    <x v="2"/>
  </r>
  <r>
    <x v="1102"/>
    <x v="1093"/>
    <x v="16"/>
    <x v="6"/>
    <x v="2"/>
  </r>
  <r>
    <x v="1102"/>
    <x v="1093"/>
    <x v="12"/>
    <x v="24"/>
    <x v="2"/>
  </r>
  <r>
    <x v="1102"/>
    <x v="1093"/>
    <x v="13"/>
    <x v="14"/>
    <x v="2"/>
  </r>
  <r>
    <x v="1102"/>
    <x v="1093"/>
    <x v="9"/>
    <x v="7"/>
    <x v="2"/>
  </r>
  <r>
    <x v="1103"/>
    <x v="1094"/>
    <x v="3"/>
    <x v="31"/>
    <x v="0"/>
  </r>
  <r>
    <x v="1103"/>
    <x v="1094"/>
    <x v="0"/>
    <x v="31"/>
    <x v="0"/>
  </r>
  <r>
    <x v="1103"/>
    <x v="1094"/>
    <x v="1"/>
    <x v="31"/>
    <x v="0"/>
  </r>
  <r>
    <x v="1103"/>
    <x v="1094"/>
    <x v="5"/>
    <x v="31"/>
    <x v="0"/>
  </r>
  <r>
    <x v="1103"/>
    <x v="1094"/>
    <x v="2"/>
    <x v="31"/>
    <x v="0"/>
  </r>
  <r>
    <x v="1104"/>
    <x v="1095"/>
    <x v="3"/>
    <x v="36"/>
    <x v="0"/>
  </r>
  <r>
    <x v="1104"/>
    <x v="1095"/>
    <x v="0"/>
    <x v="36"/>
    <x v="0"/>
  </r>
  <r>
    <x v="1104"/>
    <x v="1095"/>
    <x v="1"/>
    <x v="35"/>
    <x v="0"/>
  </r>
  <r>
    <x v="1104"/>
    <x v="1095"/>
    <x v="5"/>
    <x v="35"/>
    <x v="0"/>
  </r>
  <r>
    <x v="1104"/>
    <x v="1095"/>
    <x v="2"/>
    <x v="36"/>
    <x v="0"/>
  </r>
  <r>
    <x v="1105"/>
    <x v="1096"/>
    <x v="12"/>
    <x v="31"/>
    <x v="23"/>
  </r>
  <r>
    <x v="1105"/>
    <x v="1096"/>
    <x v="13"/>
    <x v="31"/>
    <x v="23"/>
  </r>
  <r>
    <x v="1105"/>
    <x v="1096"/>
    <x v="9"/>
    <x v="7"/>
    <x v="23"/>
  </r>
  <r>
    <x v="1106"/>
    <x v="1097"/>
    <x v="19"/>
    <x v="23"/>
    <x v="35"/>
  </r>
  <r>
    <x v="1106"/>
    <x v="1097"/>
    <x v="6"/>
    <x v="5"/>
    <x v="35"/>
  </r>
  <r>
    <x v="1106"/>
    <x v="1097"/>
    <x v="14"/>
    <x v="16"/>
    <x v="35"/>
  </r>
  <r>
    <x v="1106"/>
    <x v="1097"/>
    <x v="7"/>
    <x v="6"/>
    <x v="35"/>
  </r>
  <r>
    <x v="1106"/>
    <x v="1097"/>
    <x v="9"/>
    <x v="7"/>
    <x v="35"/>
  </r>
  <r>
    <x v="1107"/>
    <x v="1098"/>
    <x v="0"/>
    <x v="26"/>
    <x v="14"/>
  </r>
  <r>
    <x v="1107"/>
    <x v="1098"/>
    <x v="2"/>
    <x v="1"/>
    <x v="14"/>
  </r>
  <r>
    <x v="1107"/>
    <x v="1098"/>
    <x v="13"/>
    <x v="9"/>
    <x v="14"/>
  </r>
  <r>
    <x v="1108"/>
    <x v="1099"/>
    <x v="0"/>
    <x v="1"/>
    <x v="14"/>
  </r>
  <r>
    <x v="1108"/>
    <x v="1099"/>
    <x v="1"/>
    <x v="1"/>
    <x v="14"/>
  </r>
  <r>
    <x v="1108"/>
    <x v="1099"/>
    <x v="5"/>
    <x v="2"/>
    <x v="14"/>
  </r>
  <r>
    <x v="1108"/>
    <x v="1099"/>
    <x v="2"/>
    <x v="1"/>
    <x v="14"/>
  </r>
  <r>
    <x v="1109"/>
    <x v="1100"/>
    <x v="0"/>
    <x v="36"/>
    <x v="5"/>
  </r>
  <r>
    <x v="1109"/>
    <x v="1100"/>
    <x v="2"/>
    <x v="39"/>
    <x v="5"/>
  </r>
  <r>
    <x v="1110"/>
    <x v="1101"/>
    <x v="10"/>
    <x v="14"/>
    <x v="2"/>
  </r>
  <r>
    <x v="1110"/>
    <x v="1101"/>
    <x v="19"/>
    <x v="23"/>
    <x v="2"/>
  </r>
  <r>
    <x v="1110"/>
    <x v="1101"/>
    <x v="20"/>
    <x v="23"/>
    <x v="2"/>
  </r>
  <r>
    <x v="1110"/>
    <x v="1101"/>
    <x v="6"/>
    <x v="5"/>
    <x v="2"/>
  </r>
  <r>
    <x v="1110"/>
    <x v="1101"/>
    <x v="7"/>
    <x v="6"/>
    <x v="2"/>
  </r>
  <r>
    <x v="1110"/>
    <x v="1101"/>
    <x v="8"/>
    <x v="5"/>
    <x v="2"/>
  </r>
  <r>
    <x v="1110"/>
    <x v="1101"/>
    <x v="16"/>
    <x v="6"/>
    <x v="2"/>
  </r>
  <r>
    <x v="1110"/>
    <x v="1101"/>
    <x v="12"/>
    <x v="24"/>
    <x v="2"/>
  </r>
  <r>
    <x v="1110"/>
    <x v="1101"/>
    <x v="13"/>
    <x v="14"/>
    <x v="2"/>
  </r>
  <r>
    <x v="1110"/>
    <x v="1101"/>
    <x v="9"/>
    <x v="7"/>
    <x v="2"/>
  </r>
  <r>
    <x v="1111"/>
    <x v="1102"/>
    <x v="11"/>
    <x v="10"/>
    <x v="27"/>
  </r>
  <r>
    <x v="1111"/>
    <x v="1102"/>
    <x v="0"/>
    <x v="26"/>
    <x v="27"/>
  </r>
  <r>
    <x v="1111"/>
    <x v="1102"/>
    <x v="1"/>
    <x v="8"/>
    <x v="27"/>
  </r>
  <r>
    <x v="1111"/>
    <x v="1102"/>
    <x v="2"/>
    <x v="8"/>
    <x v="27"/>
  </r>
  <r>
    <x v="1112"/>
    <x v="1103"/>
    <x v="10"/>
    <x v="9"/>
    <x v="20"/>
  </r>
  <r>
    <x v="1112"/>
    <x v="1103"/>
    <x v="6"/>
    <x v="5"/>
    <x v="20"/>
  </r>
  <r>
    <x v="1112"/>
    <x v="1103"/>
    <x v="7"/>
    <x v="6"/>
    <x v="20"/>
  </r>
  <r>
    <x v="1112"/>
    <x v="1103"/>
    <x v="15"/>
    <x v="17"/>
    <x v="20"/>
  </r>
  <r>
    <x v="1112"/>
    <x v="1103"/>
    <x v="8"/>
    <x v="5"/>
    <x v="20"/>
  </r>
  <r>
    <x v="1112"/>
    <x v="1103"/>
    <x v="16"/>
    <x v="6"/>
    <x v="20"/>
  </r>
  <r>
    <x v="1112"/>
    <x v="1103"/>
    <x v="11"/>
    <x v="20"/>
    <x v="20"/>
  </r>
  <r>
    <x v="1112"/>
    <x v="1103"/>
    <x v="12"/>
    <x v="12"/>
    <x v="20"/>
  </r>
  <r>
    <x v="1112"/>
    <x v="1103"/>
    <x v="13"/>
    <x v="9"/>
    <x v="20"/>
  </r>
  <r>
    <x v="1112"/>
    <x v="1103"/>
    <x v="9"/>
    <x v="7"/>
    <x v="20"/>
  </r>
  <r>
    <x v="1113"/>
    <x v="1104"/>
    <x v="0"/>
    <x v="36"/>
    <x v="6"/>
  </r>
  <r>
    <x v="1113"/>
    <x v="1104"/>
    <x v="2"/>
    <x v="36"/>
    <x v="6"/>
  </r>
  <r>
    <x v="1114"/>
    <x v="1105"/>
    <x v="0"/>
    <x v="36"/>
    <x v="6"/>
  </r>
  <r>
    <x v="1114"/>
    <x v="1105"/>
    <x v="2"/>
    <x v="36"/>
    <x v="6"/>
  </r>
  <r>
    <x v="1115"/>
    <x v="1106"/>
    <x v="0"/>
    <x v="36"/>
    <x v="6"/>
  </r>
  <r>
    <x v="1115"/>
    <x v="1106"/>
    <x v="2"/>
    <x v="36"/>
    <x v="6"/>
  </r>
  <r>
    <x v="1116"/>
    <x v="1107"/>
    <x v="2"/>
    <x v="36"/>
    <x v="23"/>
  </r>
  <r>
    <x v="1117"/>
    <x v="1108"/>
    <x v="20"/>
    <x v="23"/>
    <x v="23"/>
  </r>
  <r>
    <x v="1117"/>
    <x v="1108"/>
    <x v="8"/>
    <x v="5"/>
    <x v="23"/>
  </r>
  <r>
    <x v="1118"/>
    <x v="1109"/>
    <x v="8"/>
    <x v="5"/>
    <x v="23"/>
  </r>
  <r>
    <x v="1119"/>
    <x v="1110"/>
    <x v="8"/>
    <x v="5"/>
    <x v="40"/>
  </r>
  <r>
    <x v="1120"/>
    <x v="1111"/>
    <x v="8"/>
    <x v="5"/>
    <x v="40"/>
  </r>
  <r>
    <x v="1121"/>
    <x v="1112"/>
    <x v="1"/>
    <x v="8"/>
    <x v="16"/>
  </r>
  <r>
    <x v="1122"/>
    <x v="1113"/>
    <x v="3"/>
    <x v="36"/>
    <x v="0"/>
  </r>
  <r>
    <x v="1122"/>
    <x v="1113"/>
    <x v="0"/>
    <x v="36"/>
    <x v="0"/>
  </r>
  <r>
    <x v="1122"/>
    <x v="1113"/>
    <x v="1"/>
    <x v="35"/>
    <x v="0"/>
  </r>
  <r>
    <x v="1122"/>
    <x v="1113"/>
    <x v="5"/>
    <x v="35"/>
    <x v="0"/>
  </r>
  <r>
    <x v="1122"/>
    <x v="1113"/>
    <x v="2"/>
    <x v="36"/>
    <x v="0"/>
  </r>
  <r>
    <x v="1123"/>
    <x v="1114"/>
    <x v="8"/>
    <x v="5"/>
    <x v="44"/>
  </r>
  <r>
    <x v="1123"/>
    <x v="1114"/>
    <x v="2"/>
    <x v="1"/>
    <x v="44"/>
  </r>
  <r>
    <x v="1123"/>
    <x v="1114"/>
    <x v="13"/>
    <x v="9"/>
    <x v="44"/>
  </r>
  <r>
    <x v="1124"/>
    <x v="1115"/>
    <x v="0"/>
    <x v="1"/>
    <x v="5"/>
  </r>
  <r>
    <x v="1124"/>
    <x v="1115"/>
    <x v="2"/>
    <x v="1"/>
    <x v="5"/>
  </r>
  <r>
    <x v="1125"/>
    <x v="1116"/>
    <x v="3"/>
    <x v="31"/>
    <x v="23"/>
  </r>
  <r>
    <x v="1125"/>
    <x v="1116"/>
    <x v="0"/>
    <x v="31"/>
    <x v="23"/>
  </r>
  <r>
    <x v="1125"/>
    <x v="1116"/>
    <x v="2"/>
    <x v="31"/>
    <x v="23"/>
  </r>
  <r>
    <x v="1126"/>
    <x v="1117"/>
    <x v="3"/>
    <x v="31"/>
    <x v="23"/>
  </r>
  <r>
    <x v="1126"/>
    <x v="1117"/>
    <x v="0"/>
    <x v="31"/>
    <x v="23"/>
  </r>
  <r>
    <x v="1126"/>
    <x v="1117"/>
    <x v="2"/>
    <x v="31"/>
    <x v="23"/>
  </r>
  <r>
    <x v="1127"/>
    <x v="1118"/>
    <x v="10"/>
    <x v="31"/>
    <x v="23"/>
  </r>
  <r>
    <x v="1127"/>
    <x v="1118"/>
    <x v="20"/>
    <x v="23"/>
    <x v="23"/>
  </r>
  <r>
    <x v="1127"/>
    <x v="1118"/>
    <x v="6"/>
    <x v="5"/>
    <x v="23"/>
  </r>
  <r>
    <x v="1127"/>
    <x v="1118"/>
    <x v="7"/>
    <x v="6"/>
    <x v="23"/>
  </r>
  <r>
    <x v="1127"/>
    <x v="1118"/>
    <x v="15"/>
    <x v="17"/>
    <x v="23"/>
  </r>
  <r>
    <x v="1127"/>
    <x v="1118"/>
    <x v="8"/>
    <x v="5"/>
    <x v="23"/>
  </r>
  <r>
    <x v="1127"/>
    <x v="1118"/>
    <x v="16"/>
    <x v="6"/>
    <x v="23"/>
  </r>
  <r>
    <x v="1127"/>
    <x v="1118"/>
    <x v="11"/>
    <x v="34"/>
    <x v="23"/>
  </r>
  <r>
    <x v="1127"/>
    <x v="1118"/>
    <x v="3"/>
    <x v="8"/>
    <x v="23"/>
  </r>
  <r>
    <x v="1127"/>
    <x v="1118"/>
    <x v="0"/>
    <x v="26"/>
    <x v="23"/>
  </r>
  <r>
    <x v="1127"/>
    <x v="1118"/>
    <x v="1"/>
    <x v="8"/>
    <x v="23"/>
  </r>
  <r>
    <x v="1127"/>
    <x v="1118"/>
    <x v="12"/>
    <x v="24"/>
    <x v="23"/>
  </r>
  <r>
    <x v="1127"/>
    <x v="1118"/>
    <x v="13"/>
    <x v="31"/>
    <x v="23"/>
  </r>
  <r>
    <x v="1128"/>
    <x v="1119"/>
    <x v="3"/>
    <x v="0"/>
    <x v="1"/>
  </r>
  <r>
    <x v="1128"/>
    <x v="1119"/>
    <x v="0"/>
    <x v="0"/>
    <x v="1"/>
  </r>
  <r>
    <x v="1128"/>
    <x v="1119"/>
    <x v="2"/>
    <x v="0"/>
    <x v="1"/>
  </r>
  <r>
    <x v="1129"/>
    <x v="1120"/>
    <x v="10"/>
    <x v="29"/>
    <x v="11"/>
  </r>
  <r>
    <x v="1129"/>
    <x v="1120"/>
    <x v="11"/>
    <x v="20"/>
    <x v="11"/>
  </r>
  <r>
    <x v="1129"/>
    <x v="1120"/>
    <x v="0"/>
    <x v="30"/>
    <x v="11"/>
  </r>
  <r>
    <x v="1129"/>
    <x v="1120"/>
    <x v="12"/>
    <x v="12"/>
    <x v="11"/>
  </r>
  <r>
    <x v="1129"/>
    <x v="1120"/>
    <x v="13"/>
    <x v="29"/>
    <x v="11"/>
  </r>
  <r>
    <x v="1129"/>
    <x v="1120"/>
    <x v="9"/>
    <x v="7"/>
    <x v="11"/>
  </r>
  <r>
    <x v="1130"/>
    <x v="1121"/>
    <x v="28"/>
    <x v="23"/>
    <x v="50"/>
  </r>
  <r>
    <x v="1130"/>
    <x v="1121"/>
    <x v="29"/>
    <x v="17"/>
    <x v="50"/>
  </r>
  <r>
    <x v="1130"/>
    <x v="1121"/>
    <x v="26"/>
    <x v="5"/>
    <x v="50"/>
  </r>
  <r>
    <x v="1130"/>
    <x v="1121"/>
    <x v="27"/>
    <x v="6"/>
    <x v="50"/>
  </r>
  <r>
    <x v="1130"/>
    <x v="1121"/>
    <x v="15"/>
    <x v="17"/>
    <x v="50"/>
  </r>
  <r>
    <x v="1130"/>
    <x v="1121"/>
    <x v="8"/>
    <x v="5"/>
    <x v="50"/>
  </r>
  <r>
    <x v="1130"/>
    <x v="1121"/>
    <x v="16"/>
    <x v="6"/>
    <x v="50"/>
  </r>
  <r>
    <x v="1130"/>
    <x v="1121"/>
    <x v="0"/>
    <x v="1"/>
    <x v="50"/>
  </r>
  <r>
    <x v="1130"/>
    <x v="1121"/>
    <x v="12"/>
    <x v="10"/>
    <x v="50"/>
  </r>
  <r>
    <x v="1130"/>
    <x v="1121"/>
    <x v="9"/>
    <x v="7"/>
    <x v="50"/>
  </r>
  <r>
    <x v="1131"/>
    <x v="1122"/>
    <x v="10"/>
    <x v="35"/>
    <x v="11"/>
  </r>
  <r>
    <x v="1131"/>
    <x v="1122"/>
    <x v="11"/>
    <x v="35"/>
    <x v="11"/>
  </r>
  <r>
    <x v="1131"/>
    <x v="1122"/>
    <x v="3"/>
    <x v="36"/>
    <x v="11"/>
  </r>
  <r>
    <x v="1131"/>
    <x v="1122"/>
    <x v="0"/>
    <x v="36"/>
    <x v="11"/>
  </r>
  <r>
    <x v="1131"/>
    <x v="1122"/>
    <x v="2"/>
    <x v="36"/>
    <x v="11"/>
  </r>
  <r>
    <x v="1131"/>
    <x v="1122"/>
    <x v="12"/>
    <x v="35"/>
    <x v="11"/>
  </r>
  <r>
    <x v="1131"/>
    <x v="1122"/>
    <x v="13"/>
    <x v="35"/>
    <x v="11"/>
  </r>
  <r>
    <x v="1132"/>
    <x v="1123"/>
    <x v="3"/>
    <x v="36"/>
    <x v="23"/>
  </r>
  <r>
    <x v="1132"/>
    <x v="1123"/>
    <x v="0"/>
    <x v="36"/>
    <x v="23"/>
  </r>
  <r>
    <x v="1132"/>
    <x v="1123"/>
    <x v="2"/>
    <x v="40"/>
    <x v="23"/>
  </r>
  <r>
    <x v="1133"/>
    <x v="1124"/>
    <x v="0"/>
    <x v="40"/>
    <x v="23"/>
  </r>
  <r>
    <x v="1133"/>
    <x v="1124"/>
    <x v="2"/>
    <x v="40"/>
    <x v="23"/>
  </r>
  <r>
    <x v="1134"/>
    <x v="1125"/>
    <x v="10"/>
    <x v="9"/>
    <x v="11"/>
  </r>
  <r>
    <x v="1134"/>
    <x v="1125"/>
    <x v="13"/>
    <x v="9"/>
    <x v="11"/>
  </r>
  <r>
    <x v="1135"/>
    <x v="1126"/>
    <x v="10"/>
    <x v="14"/>
    <x v="2"/>
  </r>
  <r>
    <x v="1135"/>
    <x v="1126"/>
    <x v="19"/>
    <x v="23"/>
    <x v="2"/>
  </r>
  <r>
    <x v="1135"/>
    <x v="1126"/>
    <x v="20"/>
    <x v="23"/>
    <x v="2"/>
  </r>
  <r>
    <x v="1135"/>
    <x v="1126"/>
    <x v="6"/>
    <x v="5"/>
    <x v="2"/>
  </r>
  <r>
    <x v="1135"/>
    <x v="1126"/>
    <x v="7"/>
    <x v="6"/>
    <x v="2"/>
  </r>
  <r>
    <x v="1135"/>
    <x v="1126"/>
    <x v="8"/>
    <x v="5"/>
    <x v="2"/>
  </r>
  <r>
    <x v="1135"/>
    <x v="1126"/>
    <x v="16"/>
    <x v="6"/>
    <x v="2"/>
  </r>
  <r>
    <x v="1135"/>
    <x v="1126"/>
    <x v="12"/>
    <x v="24"/>
    <x v="2"/>
  </r>
  <r>
    <x v="1135"/>
    <x v="1126"/>
    <x v="13"/>
    <x v="14"/>
    <x v="2"/>
  </r>
  <r>
    <x v="1135"/>
    <x v="1126"/>
    <x v="9"/>
    <x v="7"/>
    <x v="2"/>
  </r>
  <r>
    <x v="1136"/>
    <x v="1127"/>
    <x v="8"/>
    <x v="5"/>
    <x v="40"/>
  </r>
  <r>
    <x v="1137"/>
    <x v="1128"/>
    <x v="0"/>
    <x v="31"/>
    <x v="23"/>
  </r>
  <r>
    <x v="1138"/>
    <x v="1129"/>
    <x v="10"/>
    <x v="9"/>
    <x v="23"/>
  </r>
  <r>
    <x v="1138"/>
    <x v="1129"/>
    <x v="13"/>
    <x v="9"/>
    <x v="23"/>
  </r>
  <r>
    <x v="1139"/>
    <x v="1130"/>
    <x v="10"/>
    <x v="31"/>
    <x v="23"/>
  </r>
  <r>
    <x v="1139"/>
    <x v="1130"/>
    <x v="12"/>
    <x v="31"/>
    <x v="23"/>
  </r>
  <r>
    <x v="1139"/>
    <x v="1130"/>
    <x v="13"/>
    <x v="31"/>
    <x v="23"/>
  </r>
  <r>
    <x v="1140"/>
    <x v="1131"/>
    <x v="8"/>
    <x v="5"/>
    <x v="23"/>
  </r>
  <r>
    <x v="1140"/>
    <x v="1131"/>
    <x v="16"/>
    <x v="6"/>
    <x v="23"/>
  </r>
  <r>
    <x v="1140"/>
    <x v="1131"/>
    <x v="12"/>
    <x v="31"/>
    <x v="23"/>
  </r>
  <r>
    <x v="1140"/>
    <x v="1131"/>
    <x v="13"/>
    <x v="31"/>
    <x v="23"/>
  </r>
  <r>
    <x v="1141"/>
    <x v="1132"/>
    <x v="8"/>
    <x v="5"/>
    <x v="23"/>
  </r>
  <r>
    <x v="1141"/>
    <x v="1132"/>
    <x v="16"/>
    <x v="6"/>
    <x v="23"/>
  </r>
  <r>
    <x v="1141"/>
    <x v="1132"/>
    <x v="1"/>
    <x v="31"/>
    <x v="23"/>
  </r>
  <r>
    <x v="1141"/>
    <x v="1132"/>
    <x v="12"/>
    <x v="31"/>
    <x v="23"/>
  </r>
  <r>
    <x v="1141"/>
    <x v="1132"/>
    <x v="13"/>
    <x v="31"/>
    <x v="23"/>
  </r>
  <r>
    <x v="1142"/>
    <x v="1133"/>
    <x v="8"/>
    <x v="5"/>
    <x v="23"/>
  </r>
  <r>
    <x v="1142"/>
    <x v="1133"/>
    <x v="12"/>
    <x v="31"/>
    <x v="23"/>
  </r>
  <r>
    <x v="1143"/>
    <x v="1134"/>
    <x v="8"/>
    <x v="5"/>
    <x v="23"/>
  </r>
  <r>
    <x v="1144"/>
    <x v="1135"/>
    <x v="8"/>
    <x v="5"/>
    <x v="23"/>
  </r>
  <r>
    <x v="1145"/>
    <x v="1136"/>
    <x v="8"/>
    <x v="5"/>
    <x v="23"/>
  </r>
  <r>
    <x v="1145"/>
    <x v="1136"/>
    <x v="16"/>
    <x v="6"/>
    <x v="23"/>
  </r>
  <r>
    <x v="1146"/>
    <x v="1137"/>
    <x v="8"/>
    <x v="5"/>
    <x v="23"/>
  </r>
  <r>
    <x v="1147"/>
    <x v="68"/>
    <x v="8"/>
    <x v="5"/>
    <x v="23"/>
  </r>
  <r>
    <x v="1147"/>
    <x v="68"/>
    <x v="16"/>
    <x v="6"/>
    <x v="23"/>
  </r>
  <r>
    <x v="1148"/>
    <x v="1138"/>
    <x v="8"/>
    <x v="5"/>
    <x v="23"/>
  </r>
  <r>
    <x v="1149"/>
    <x v="1139"/>
    <x v="8"/>
    <x v="5"/>
    <x v="23"/>
  </r>
  <r>
    <x v="1150"/>
    <x v="1140"/>
    <x v="8"/>
    <x v="5"/>
    <x v="23"/>
  </r>
  <r>
    <x v="1151"/>
    <x v="1141"/>
    <x v="12"/>
    <x v="24"/>
    <x v="23"/>
  </r>
  <r>
    <x v="1152"/>
    <x v="1142"/>
    <x v="8"/>
    <x v="5"/>
    <x v="23"/>
  </r>
  <r>
    <x v="1153"/>
    <x v="1143"/>
    <x v="16"/>
    <x v="6"/>
    <x v="23"/>
  </r>
  <r>
    <x v="1154"/>
    <x v="1144"/>
    <x v="10"/>
    <x v="14"/>
    <x v="23"/>
  </r>
  <r>
    <x v="1154"/>
    <x v="1144"/>
    <x v="8"/>
    <x v="5"/>
    <x v="23"/>
  </r>
  <r>
    <x v="1154"/>
    <x v="1144"/>
    <x v="16"/>
    <x v="6"/>
    <x v="23"/>
  </r>
  <r>
    <x v="1154"/>
    <x v="1144"/>
    <x v="11"/>
    <x v="34"/>
    <x v="23"/>
  </r>
  <r>
    <x v="1154"/>
    <x v="1144"/>
    <x v="3"/>
    <x v="8"/>
    <x v="23"/>
  </r>
  <r>
    <x v="1154"/>
    <x v="1144"/>
    <x v="0"/>
    <x v="26"/>
    <x v="23"/>
  </r>
  <r>
    <x v="1154"/>
    <x v="1144"/>
    <x v="12"/>
    <x v="24"/>
    <x v="23"/>
  </r>
  <r>
    <x v="1155"/>
    <x v="1145"/>
    <x v="8"/>
    <x v="5"/>
    <x v="23"/>
  </r>
  <r>
    <x v="1156"/>
    <x v="1146"/>
    <x v="8"/>
    <x v="5"/>
    <x v="23"/>
  </r>
  <r>
    <x v="1156"/>
    <x v="1146"/>
    <x v="16"/>
    <x v="6"/>
    <x v="23"/>
  </r>
  <r>
    <x v="1156"/>
    <x v="1146"/>
    <x v="12"/>
    <x v="31"/>
    <x v="23"/>
  </r>
  <r>
    <x v="1157"/>
    <x v="1147"/>
    <x v="8"/>
    <x v="5"/>
    <x v="23"/>
  </r>
  <r>
    <x v="1158"/>
    <x v="1148"/>
    <x v="20"/>
    <x v="23"/>
    <x v="23"/>
  </r>
  <r>
    <x v="1158"/>
    <x v="1148"/>
    <x v="8"/>
    <x v="5"/>
    <x v="23"/>
  </r>
  <r>
    <x v="1159"/>
    <x v="1149"/>
    <x v="12"/>
    <x v="31"/>
    <x v="23"/>
  </r>
  <r>
    <x v="1160"/>
    <x v="1150"/>
    <x v="0"/>
    <x v="31"/>
    <x v="23"/>
  </r>
  <r>
    <x v="1160"/>
    <x v="1150"/>
    <x v="2"/>
    <x v="31"/>
    <x v="23"/>
  </r>
  <r>
    <x v="1161"/>
    <x v="1151"/>
    <x v="0"/>
    <x v="36"/>
    <x v="23"/>
  </r>
  <r>
    <x v="1162"/>
    <x v="1152"/>
    <x v="0"/>
    <x v="39"/>
    <x v="23"/>
  </r>
  <r>
    <x v="1162"/>
    <x v="1152"/>
    <x v="2"/>
    <x v="39"/>
    <x v="23"/>
  </r>
  <r>
    <x v="1163"/>
    <x v="1153"/>
    <x v="2"/>
    <x v="40"/>
    <x v="23"/>
  </r>
  <r>
    <x v="1164"/>
    <x v="1154"/>
    <x v="10"/>
    <x v="9"/>
    <x v="22"/>
  </r>
  <r>
    <x v="1164"/>
    <x v="1154"/>
    <x v="6"/>
    <x v="5"/>
    <x v="22"/>
  </r>
  <r>
    <x v="1164"/>
    <x v="1154"/>
    <x v="8"/>
    <x v="5"/>
    <x v="22"/>
  </r>
  <r>
    <x v="1164"/>
    <x v="1154"/>
    <x v="11"/>
    <x v="10"/>
    <x v="22"/>
  </r>
  <r>
    <x v="1164"/>
    <x v="1154"/>
    <x v="1"/>
    <x v="8"/>
    <x v="22"/>
  </r>
  <r>
    <x v="1164"/>
    <x v="1154"/>
    <x v="12"/>
    <x v="10"/>
    <x v="22"/>
  </r>
  <r>
    <x v="1164"/>
    <x v="1154"/>
    <x v="13"/>
    <x v="9"/>
    <x v="22"/>
  </r>
  <r>
    <x v="1164"/>
    <x v="1154"/>
    <x v="9"/>
    <x v="7"/>
    <x v="22"/>
  </r>
  <r>
    <x v="1165"/>
    <x v="1155"/>
    <x v="3"/>
    <x v="8"/>
    <x v="27"/>
  </r>
  <r>
    <x v="1165"/>
    <x v="1155"/>
    <x v="0"/>
    <x v="8"/>
    <x v="27"/>
  </r>
  <r>
    <x v="1165"/>
    <x v="1155"/>
    <x v="2"/>
    <x v="8"/>
    <x v="27"/>
  </r>
  <r>
    <x v="1166"/>
    <x v="1156"/>
    <x v="10"/>
    <x v="11"/>
    <x v="1"/>
  </r>
  <r>
    <x v="1166"/>
    <x v="1156"/>
    <x v="8"/>
    <x v="5"/>
    <x v="1"/>
  </r>
  <r>
    <x v="1166"/>
    <x v="1156"/>
    <x v="12"/>
    <x v="24"/>
    <x v="1"/>
  </r>
  <r>
    <x v="1166"/>
    <x v="1156"/>
    <x v="13"/>
    <x v="9"/>
    <x v="1"/>
  </r>
  <r>
    <x v="1166"/>
    <x v="1156"/>
    <x v="9"/>
    <x v="7"/>
    <x v="1"/>
  </r>
  <r>
    <x v="1167"/>
    <x v="1157"/>
    <x v="10"/>
    <x v="9"/>
    <x v="21"/>
  </r>
  <r>
    <x v="1167"/>
    <x v="1157"/>
    <x v="8"/>
    <x v="5"/>
    <x v="21"/>
  </r>
  <r>
    <x v="1167"/>
    <x v="1157"/>
    <x v="12"/>
    <x v="12"/>
    <x v="21"/>
  </r>
  <r>
    <x v="1167"/>
    <x v="1157"/>
    <x v="13"/>
    <x v="9"/>
    <x v="21"/>
  </r>
  <r>
    <x v="1167"/>
    <x v="1157"/>
    <x v="9"/>
    <x v="25"/>
    <x v="21"/>
  </r>
  <r>
    <x v="1168"/>
    <x v="1158"/>
    <x v="0"/>
    <x v="44"/>
    <x v="5"/>
  </r>
  <r>
    <x v="1168"/>
    <x v="1158"/>
    <x v="2"/>
    <x v="40"/>
    <x v="5"/>
  </r>
  <r>
    <x v="1169"/>
    <x v="1159"/>
    <x v="0"/>
    <x v="36"/>
    <x v="4"/>
  </r>
  <r>
    <x v="1169"/>
    <x v="1159"/>
    <x v="2"/>
    <x v="36"/>
    <x v="4"/>
  </r>
  <r>
    <x v="1170"/>
    <x v="1160"/>
    <x v="17"/>
    <x v="21"/>
    <x v="20"/>
  </r>
  <r>
    <x v="1170"/>
    <x v="1160"/>
    <x v="18"/>
    <x v="22"/>
    <x v="20"/>
  </r>
  <r>
    <x v="1170"/>
    <x v="1160"/>
    <x v="10"/>
    <x v="9"/>
    <x v="20"/>
  </r>
  <r>
    <x v="1170"/>
    <x v="1160"/>
    <x v="19"/>
    <x v="23"/>
    <x v="20"/>
  </r>
  <r>
    <x v="1170"/>
    <x v="1160"/>
    <x v="20"/>
    <x v="23"/>
    <x v="20"/>
  </r>
  <r>
    <x v="1170"/>
    <x v="1160"/>
    <x v="6"/>
    <x v="5"/>
    <x v="20"/>
  </r>
  <r>
    <x v="1170"/>
    <x v="1160"/>
    <x v="14"/>
    <x v="16"/>
    <x v="20"/>
  </r>
  <r>
    <x v="1170"/>
    <x v="1160"/>
    <x v="7"/>
    <x v="6"/>
    <x v="20"/>
  </r>
  <r>
    <x v="1170"/>
    <x v="1160"/>
    <x v="15"/>
    <x v="17"/>
    <x v="20"/>
  </r>
  <r>
    <x v="1170"/>
    <x v="1160"/>
    <x v="8"/>
    <x v="5"/>
    <x v="20"/>
  </r>
  <r>
    <x v="1170"/>
    <x v="1160"/>
    <x v="16"/>
    <x v="6"/>
    <x v="20"/>
  </r>
  <r>
    <x v="1170"/>
    <x v="1160"/>
    <x v="0"/>
    <x v="1"/>
    <x v="20"/>
  </r>
  <r>
    <x v="1170"/>
    <x v="1160"/>
    <x v="2"/>
    <x v="8"/>
    <x v="20"/>
  </r>
  <r>
    <x v="1170"/>
    <x v="1160"/>
    <x v="12"/>
    <x v="10"/>
    <x v="20"/>
  </r>
  <r>
    <x v="1170"/>
    <x v="1160"/>
    <x v="13"/>
    <x v="9"/>
    <x v="20"/>
  </r>
  <r>
    <x v="1170"/>
    <x v="1160"/>
    <x v="9"/>
    <x v="7"/>
    <x v="20"/>
  </r>
  <r>
    <x v="1171"/>
    <x v="1161"/>
    <x v="3"/>
    <x v="40"/>
    <x v="11"/>
  </r>
  <r>
    <x v="1171"/>
    <x v="1161"/>
    <x v="0"/>
    <x v="40"/>
    <x v="11"/>
  </r>
  <r>
    <x v="1171"/>
    <x v="1161"/>
    <x v="1"/>
    <x v="43"/>
    <x v="11"/>
  </r>
  <r>
    <x v="1171"/>
    <x v="1161"/>
    <x v="2"/>
    <x v="40"/>
    <x v="11"/>
  </r>
  <r>
    <x v="1172"/>
    <x v="1162"/>
    <x v="2"/>
    <x v="8"/>
    <x v="54"/>
  </r>
  <r>
    <x v="1173"/>
    <x v="1163"/>
    <x v="0"/>
    <x v="36"/>
    <x v="5"/>
  </r>
  <r>
    <x v="1173"/>
    <x v="1163"/>
    <x v="2"/>
    <x v="40"/>
    <x v="5"/>
  </r>
  <r>
    <x v="1174"/>
    <x v="1164"/>
    <x v="0"/>
    <x v="36"/>
    <x v="5"/>
  </r>
  <r>
    <x v="1174"/>
    <x v="1164"/>
    <x v="2"/>
    <x v="40"/>
    <x v="5"/>
  </r>
  <r>
    <x v="1175"/>
    <x v="1165"/>
    <x v="10"/>
    <x v="9"/>
    <x v="20"/>
  </r>
  <r>
    <x v="1175"/>
    <x v="1165"/>
    <x v="19"/>
    <x v="23"/>
    <x v="20"/>
  </r>
  <r>
    <x v="1175"/>
    <x v="1165"/>
    <x v="20"/>
    <x v="23"/>
    <x v="20"/>
  </r>
  <r>
    <x v="1175"/>
    <x v="1165"/>
    <x v="6"/>
    <x v="5"/>
    <x v="20"/>
  </r>
  <r>
    <x v="1175"/>
    <x v="1165"/>
    <x v="14"/>
    <x v="16"/>
    <x v="20"/>
  </r>
  <r>
    <x v="1175"/>
    <x v="1165"/>
    <x v="7"/>
    <x v="6"/>
    <x v="20"/>
  </r>
  <r>
    <x v="1175"/>
    <x v="1165"/>
    <x v="15"/>
    <x v="17"/>
    <x v="20"/>
  </r>
  <r>
    <x v="1175"/>
    <x v="1165"/>
    <x v="8"/>
    <x v="5"/>
    <x v="20"/>
  </r>
  <r>
    <x v="1175"/>
    <x v="1165"/>
    <x v="16"/>
    <x v="6"/>
    <x v="20"/>
  </r>
  <r>
    <x v="1175"/>
    <x v="1165"/>
    <x v="12"/>
    <x v="10"/>
    <x v="20"/>
  </r>
  <r>
    <x v="1175"/>
    <x v="1165"/>
    <x v="13"/>
    <x v="9"/>
    <x v="20"/>
  </r>
  <r>
    <x v="1175"/>
    <x v="1165"/>
    <x v="9"/>
    <x v="7"/>
    <x v="20"/>
  </r>
  <r>
    <x v="1176"/>
    <x v="1166"/>
    <x v="0"/>
    <x v="39"/>
    <x v="5"/>
  </r>
  <r>
    <x v="1176"/>
    <x v="1166"/>
    <x v="2"/>
    <x v="40"/>
    <x v="5"/>
  </r>
  <r>
    <x v="1177"/>
    <x v="1167"/>
    <x v="10"/>
    <x v="9"/>
    <x v="31"/>
  </r>
  <r>
    <x v="1177"/>
    <x v="1167"/>
    <x v="19"/>
    <x v="23"/>
    <x v="31"/>
  </r>
  <r>
    <x v="1177"/>
    <x v="1167"/>
    <x v="20"/>
    <x v="23"/>
    <x v="31"/>
  </r>
  <r>
    <x v="1177"/>
    <x v="1167"/>
    <x v="6"/>
    <x v="5"/>
    <x v="31"/>
  </r>
  <r>
    <x v="1177"/>
    <x v="1167"/>
    <x v="7"/>
    <x v="6"/>
    <x v="31"/>
  </r>
  <r>
    <x v="1177"/>
    <x v="1167"/>
    <x v="8"/>
    <x v="5"/>
    <x v="31"/>
  </r>
  <r>
    <x v="1177"/>
    <x v="1167"/>
    <x v="16"/>
    <x v="6"/>
    <x v="31"/>
  </r>
  <r>
    <x v="1177"/>
    <x v="1167"/>
    <x v="23"/>
    <x v="32"/>
    <x v="31"/>
  </r>
  <r>
    <x v="1177"/>
    <x v="1167"/>
    <x v="24"/>
    <x v="32"/>
    <x v="31"/>
  </r>
  <r>
    <x v="1177"/>
    <x v="1167"/>
    <x v="12"/>
    <x v="10"/>
    <x v="31"/>
  </r>
  <r>
    <x v="1177"/>
    <x v="1167"/>
    <x v="13"/>
    <x v="9"/>
    <x v="31"/>
  </r>
  <r>
    <x v="1177"/>
    <x v="1167"/>
    <x v="9"/>
    <x v="7"/>
    <x v="31"/>
  </r>
  <r>
    <x v="1178"/>
    <x v="1168"/>
    <x v="3"/>
    <x v="8"/>
    <x v="3"/>
  </r>
  <r>
    <x v="1178"/>
    <x v="1168"/>
    <x v="0"/>
    <x v="26"/>
    <x v="3"/>
  </r>
  <r>
    <x v="1178"/>
    <x v="1168"/>
    <x v="2"/>
    <x v="8"/>
    <x v="3"/>
  </r>
  <r>
    <x v="1179"/>
    <x v="1169"/>
    <x v="19"/>
    <x v="23"/>
    <x v="31"/>
  </r>
  <r>
    <x v="1179"/>
    <x v="1169"/>
    <x v="20"/>
    <x v="23"/>
    <x v="31"/>
  </r>
  <r>
    <x v="1179"/>
    <x v="1169"/>
    <x v="7"/>
    <x v="6"/>
    <x v="31"/>
  </r>
  <r>
    <x v="1179"/>
    <x v="1169"/>
    <x v="8"/>
    <x v="5"/>
    <x v="31"/>
  </r>
  <r>
    <x v="1179"/>
    <x v="1169"/>
    <x v="16"/>
    <x v="6"/>
    <x v="31"/>
  </r>
  <r>
    <x v="1179"/>
    <x v="1169"/>
    <x v="23"/>
    <x v="32"/>
    <x v="31"/>
  </r>
  <r>
    <x v="1179"/>
    <x v="1169"/>
    <x v="24"/>
    <x v="32"/>
    <x v="31"/>
  </r>
  <r>
    <x v="1179"/>
    <x v="1169"/>
    <x v="12"/>
    <x v="10"/>
    <x v="31"/>
  </r>
  <r>
    <x v="1179"/>
    <x v="1169"/>
    <x v="13"/>
    <x v="9"/>
    <x v="31"/>
  </r>
  <r>
    <x v="1179"/>
    <x v="1169"/>
    <x v="9"/>
    <x v="7"/>
    <x v="31"/>
  </r>
  <r>
    <x v="1180"/>
    <x v="1170"/>
    <x v="10"/>
    <x v="9"/>
    <x v="14"/>
  </r>
  <r>
    <x v="1180"/>
    <x v="1170"/>
    <x v="19"/>
    <x v="23"/>
    <x v="14"/>
  </r>
  <r>
    <x v="1180"/>
    <x v="1170"/>
    <x v="6"/>
    <x v="5"/>
    <x v="14"/>
  </r>
  <r>
    <x v="1180"/>
    <x v="1170"/>
    <x v="14"/>
    <x v="16"/>
    <x v="14"/>
  </r>
  <r>
    <x v="1180"/>
    <x v="1170"/>
    <x v="7"/>
    <x v="6"/>
    <x v="14"/>
  </r>
  <r>
    <x v="1180"/>
    <x v="1170"/>
    <x v="15"/>
    <x v="17"/>
    <x v="14"/>
  </r>
  <r>
    <x v="1180"/>
    <x v="1170"/>
    <x v="8"/>
    <x v="5"/>
    <x v="14"/>
  </r>
  <r>
    <x v="1180"/>
    <x v="1170"/>
    <x v="16"/>
    <x v="6"/>
    <x v="14"/>
  </r>
  <r>
    <x v="1180"/>
    <x v="1170"/>
    <x v="12"/>
    <x v="10"/>
    <x v="14"/>
  </r>
  <r>
    <x v="1180"/>
    <x v="1170"/>
    <x v="13"/>
    <x v="9"/>
    <x v="14"/>
  </r>
  <r>
    <x v="1180"/>
    <x v="1170"/>
    <x v="25"/>
    <x v="3"/>
    <x v="14"/>
  </r>
  <r>
    <x v="1180"/>
    <x v="1170"/>
    <x v="9"/>
    <x v="7"/>
    <x v="14"/>
  </r>
  <r>
    <x v="1181"/>
    <x v="1171"/>
    <x v="10"/>
    <x v="9"/>
    <x v="14"/>
  </r>
  <r>
    <x v="1181"/>
    <x v="1171"/>
    <x v="19"/>
    <x v="23"/>
    <x v="14"/>
  </r>
  <r>
    <x v="1181"/>
    <x v="1171"/>
    <x v="20"/>
    <x v="23"/>
    <x v="14"/>
  </r>
  <r>
    <x v="1181"/>
    <x v="1171"/>
    <x v="6"/>
    <x v="5"/>
    <x v="14"/>
  </r>
  <r>
    <x v="1181"/>
    <x v="1171"/>
    <x v="14"/>
    <x v="16"/>
    <x v="14"/>
  </r>
  <r>
    <x v="1181"/>
    <x v="1171"/>
    <x v="7"/>
    <x v="6"/>
    <x v="14"/>
  </r>
  <r>
    <x v="1181"/>
    <x v="1171"/>
    <x v="15"/>
    <x v="17"/>
    <x v="14"/>
  </r>
  <r>
    <x v="1181"/>
    <x v="1171"/>
    <x v="8"/>
    <x v="5"/>
    <x v="14"/>
  </r>
  <r>
    <x v="1181"/>
    <x v="1171"/>
    <x v="16"/>
    <x v="6"/>
    <x v="14"/>
  </r>
  <r>
    <x v="1181"/>
    <x v="1171"/>
    <x v="12"/>
    <x v="10"/>
    <x v="14"/>
  </r>
  <r>
    <x v="1181"/>
    <x v="1171"/>
    <x v="13"/>
    <x v="9"/>
    <x v="14"/>
  </r>
  <r>
    <x v="1181"/>
    <x v="1171"/>
    <x v="9"/>
    <x v="7"/>
    <x v="14"/>
  </r>
  <r>
    <x v="1182"/>
    <x v="1172"/>
    <x v="10"/>
    <x v="9"/>
    <x v="11"/>
  </r>
  <r>
    <x v="1182"/>
    <x v="1172"/>
    <x v="11"/>
    <x v="10"/>
    <x v="11"/>
  </r>
  <r>
    <x v="1182"/>
    <x v="1172"/>
    <x v="12"/>
    <x v="10"/>
    <x v="11"/>
  </r>
  <r>
    <x v="1182"/>
    <x v="1172"/>
    <x v="13"/>
    <x v="9"/>
    <x v="11"/>
  </r>
  <r>
    <x v="1183"/>
    <x v="1173"/>
    <x v="11"/>
    <x v="27"/>
    <x v="11"/>
  </r>
  <r>
    <x v="1184"/>
    <x v="1174"/>
    <x v="10"/>
    <x v="31"/>
    <x v="23"/>
  </r>
  <r>
    <x v="1185"/>
    <x v="1175"/>
    <x v="17"/>
    <x v="21"/>
    <x v="23"/>
  </r>
  <r>
    <x v="1185"/>
    <x v="1175"/>
    <x v="22"/>
    <x v="22"/>
    <x v="23"/>
  </r>
  <r>
    <x v="1185"/>
    <x v="1175"/>
    <x v="19"/>
    <x v="23"/>
    <x v="23"/>
  </r>
  <r>
    <x v="1185"/>
    <x v="1175"/>
    <x v="6"/>
    <x v="5"/>
    <x v="23"/>
  </r>
  <r>
    <x v="1185"/>
    <x v="1175"/>
    <x v="14"/>
    <x v="16"/>
    <x v="23"/>
  </r>
  <r>
    <x v="1185"/>
    <x v="1175"/>
    <x v="7"/>
    <x v="6"/>
    <x v="23"/>
  </r>
  <r>
    <x v="1185"/>
    <x v="1175"/>
    <x v="28"/>
    <x v="23"/>
    <x v="23"/>
  </r>
  <r>
    <x v="1185"/>
    <x v="1175"/>
    <x v="29"/>
    <x v="17"/>
    <x v="23"/>
  </r>
  <r>
    <x v="1185"/>
    <x v="1175"/>
    <x v="26"/>
    <x v="5"/>
    <x v="23"/>
  </r>
  <r>
    <x v="1185"/>
    <x v="1175"/>
    <x v="27"/>
    <x v="6"/>
    <x v="23"/>
  </r>
  <r>
    <x v="1185"/>
    <x v="1175"/>
    <x v="8"/>
    <x v="5"/>
    <x v="23"/>
  </r>
  <r>
    <x v="1185"/>
    <x v="1175"/>
    <x v="16"/>
    <x v="6"/>
    <x v="23"/>
  </r>
  <r>
    <x v="1185"/>
    <x v="1175"/>
    <x v="30"/>
    <x v="37"/>
    <x v="23"/>
  </r>
  <r>
    <x v="1185"/>
    <x v="1175"/>
    <x v="12"/>
    <x v="10"/>
    <x v="23"/>
  </r>
  <r>
    <x v="1185"/>
    <x v="1175"/>
    <x v="25"/>
    <x v="4"/>
    <x v="23"/>
  </r>
  <r>
    <x v="1185"/>
    <x v="1175"/>
    <x v="9"/>
    <x v="7"/>
    <x v="23"/>
  </r>
  <r>
    <x v="1186"/>
    <x v="1176"/>
    <x v="8"/>
    <x v="5"/>
    <x v="23"/>
  </r>
  <r>
    <x v="1187"/>
    <x v="1177"/>
    <x v="8"/>
    <x v="5"/>
    <x v="23"/>
  </r>
  <r>
    <x v="1188"/>
    <x v="1178"/>
    <x v="0"/>
    <x v="31"/>
    <x v="5"/>
  </r>
  <r>
    <x v="1188"/>
    <x v="1178"/>
    <x v="2"/>
    <x v="31"/>
    <x v="5"/>
  </r>
  <r>
    <x v="1189"/>
    <x v="1179"/>
    <x v="3"/>
    <x v="36"/>
    <x v="0"/>
  </r>
  <r>
    <x v="1189"/>
    <x v="1179"/>
    <x v="0"/>
    <x v="36"/>
    <x v="0"/>
  </r>
  <r>
    <x v="1189"/>
    <x v="1179"/>
    <x v="2"/>
    <x v="36"/>
    <x v="0"/>
  </r>
  <r>
    <x v="1190"/>
    <x v="1180"/>
    <x v="3"/>
    <x v="36"/>
    <x v="27"/>
  </r>
  <r>
    <x v="1190"/>
    <x v="1180"/>
    <x v="0"/>
    <x v="36"/>
    <x v="27"/>
  </r>
  <r>
    <x v="1190"/>
    <x v="1180"/>
    <x v="2"/>
    <x v="36"/>
    <x v="27"/>
  </r>
  <r>
    <x v="1191"/>
    <x v="1181"/>
    <x v="6"/>
    <x v="5"/>
    <x v="0"/>
  </r>
  <r>
    <x v="1191"/>
    <x v="1181"/>
    <x v="11"/>
    <x v="10"/>
    <x v="0"/>
  </r>
  <r>
    <x v="1191"/>
    <x v="1181"/>
    <x v="2"/>
    <x v="8"/>
    <x v="0"/>
  </r>
  <r>
    <x v="1191"/>
    <x v="1181"/>
    <x v="12"/>
    <x v="10"/>
    <x v="0"/>
  </r>
  <r>
    <x v="1191"/>
    <x v="1181"/>
    <x v="13"/>
    <x v="9"/>
    <x v="0"/>
  </r>
  <r>
    <x v="1191"/>
    <x v="1181"/>
    <x v="9"/>
    <x v="7"/>
    <x v="0"/>
  </r>
  <r>
    <x v="1192"/>
    <x v="1182"/>
    <x v="3"/>
    <x v="36"/>
    <x v="0"/>
  </r>
  <r>
    <x v="1192"/>
    <x v="1182"/>
    <x v="0"/>
    <x v="36"/>
    <x v="0"/>
  </r>
  <r>
    <x v="1192"/>
    <x v="1182"/>
    <x v="2"/>
    <x v="36"/>
    <x v="0"/>
  </r>
  <r>
    <x v="1193"/>
    <x v="1183"/>
    <x v="3"/>
    <x v="31"/>
    <x v="0"/>
  </r>
  <r>
    <x v="1193"/>
    <x v="1183"/>
    <x v="0"/>
    <x v="31"/>
    <x v="0"/>
  </r>
  <r>
    <x v="1193"/>
    <x v="1183"/>
    <x v="2"/>
    <x v="31"/>
    <x v="0"/>
  </r>
  <r>
    <x v="1194"/>
    <x v="1184"/>
    <x v="3"/>
    <x v="40"/>
    <x v="0"/>
  </r>
  <r>
    <x v="1194"/>
    <x v="1184"/>
    <x v="0"/>
    <x v="40"/>
    <x v="0"/>
  </r>
  <r>
    <x v="1194"/>
    <x v="1184"/>
    <x v="2"/>
    <x v="40"/>
    <x v="0"/>
  </r>
  <r>
    <x v="1195"/>
    <x v="1185"/>
    <x v="2"/>
    <x v="40"/>
    <x v="0"/>
  </r>
  <r>
    <x v="1196"/>
    <x v="1186"/>
    <x v="2"/>
    <x v="36"/>
    <x v="0"/>
  </r>
  <r>
    <x v="1197"/>
    <x v="1187"/>
    <x v="2"/>
    <x v="31"/>
    <x v="0"/>
  </r>
  <r>
    <x v="1198"/>
    <x v="1188"/>
    <x v="2"/>
    <x v="31"/>
    <x v="0"/>
  </r>
  <r>
    <x v="1199"/>
    <x v="1189"/>
    <x v="3"/>
    <x v="36"/>
    <x v="0"/>
  </r>
  <r>
    <x v="1199"/>
    <x v="1189"/>
    <x v="0"/>
    <x v="36"/>
    <x v="0"/>
  </r>
  <r>
    <x v="1199"/>
    <x v="1189"/>
    <x v="2"/>
    <x v="36"/>
    <x v="0"/>
  </r>
  <r>
    <x v="1200"/>
    <x v="1190"/>
    <x v="11"/>
    <x v="35"/>
    <x v="4"/>
  </r>
  <r>
    <x v="1200"/>
    <x v="1190"/>
    <x v="12"/>
    <x v="35"/>
    <x v="4"/>
  </r>
  <r>
    <x v="1201"/>
    <x v="1191"/>
    <x v="11"/>
    <x v="34"/>
    <x v="34"/>
  </r>
  <r>
    <x v="1202"/>
    <x v="1192"/>
    <x v="10"/>
    <x v="9"/>
    <x v="0"/>
  </r>
  <r>
    <x v="1202"/>
    <x v="1192"/>
    <x v="11"/>
    <x v="10"/>
    <x v="0"/>
  </r>
  <r>
    <x v="1202"/>
    <x v="1192"/>
    <x v="2"/>
    <x v="8"/>
    <x v="0"/>
  </r>
  <r>
    <x v="1202"/>
    <x v="1192"/>
    <x v="12"/>
    <x v="10"/>
    <x v="0"/>
  </r>
  <r>
    <x v="1202"/>
    <x v="1192"/>
    <x v="13"/>
    <x v="9"/>
    <x v="0"/>
  </r>
  <r>
    <x v="1202"/>
    <x v="1192"/>
    <x v="9"/>
    <x v="7"/>
    <x v="0"/>
  </r>
  <r>
    <x v="1203"/>
    <x v="1193"/>
    <x v="10"/>
    <x v="43"/>
    <x v="11"/>
  </r>
  <r>
    <x v="1203"/>
    <x v="1193"/>
    <x v="11"/>
    <x v="35"/>
    <x v="11"/>
  </r>
  <r>
    <x v="1203"/>
    <x v="1193"/>
    <x v="3"/>
    <x v="36"/>
    <x v="11"/>
  </r>
  <r>
    <x v="1203"/>
    <x v="1193"/>
    <x v="0"/>
    <x v="36"/>
    <x v="11"/>
  </r>
  <r>
    <x v="1203"/>
    <x v="1193"/>
    <x v="2"/>
    <x v="40"/>
    <x v="11"/>
  </r>
  <r>
    <x v="1203"/>
    <x v="1193"/>
    <x v="12"/>
    <x v="35"/>
    <x v="11"/>
  </r>
  <r>
    <x v="1203"/>
    <x v="1193"/>
    <x v="13"/>
    <x v="43"/>
    <x v="11"/>
  </r>
  <r>
    <x v="1204"/>
    <x v="1194"/>
    <x v="3"/>
    <x v="38"/>
    <x v="15"/>
  </r>
  <r>
    <x v="1204"/>
    <x v="1194"/>
    <x v="0"/>
    <x v="38"/>
    <x v="15"/>
  </r>
  <r>
    <x v="1204"/>
    <x v="1194"/>
    <x v="1"/>
    <x v="35"/>
    <x v="15"/>
  </r>
  <r>
    <x v="1204"/>
    <x v="1194"/>
    <x v="5"/>
    <x v="35"/>
    <x v="15"/>
  </r>
  <r>
    <x v="1204"/>
    <x v="1194"/>
    <x v="2"/>
    <x v="36"/>
    <x v="15"/>
  </r>
  <r>
    <x v="1204"/>
    <x v="1194"/>
    <x v="21"/>
    <x v="42"/>
    <x v="15"/>
  </r>
  <r>
    <x v="1205"/>
    <x v="1195"/>
    <x v="3"/>
    <x v="36"/>
    <x v="15"/>
  </r>
  <r>
    <x v="1205"/>
    <x v="1195"/>
    <x v="0"/>
    <x v="36"/>
    <x v="15"/>
  </r>
  <r>
    <x v="1205"/>
    <x v="1195"/>
    <x v="1"/>
    <x v="35"/>
    <x v="15"/>
  </r>
  <r>
    <x v="1205"/>
    <x v="1195"/>
    <x v="5"/>
    <x v="35"/>
    <x v="15"/>
  </r>
  <r>
    <x v="1205"/>
    <x v="1195"/>
    <x v="2"/>
    <x v="36"/>
    <x v="15"/>
  </r>
  <r>
    <x v="1205"/>
    <x v="1195"/>
    <x v="21"/>
    <x v="42"/>
    <x v="15"/>
  </r>
  <r>
    <x v="1206"/>
    <x v="1196"/>
    <x v="10"/>
    <x v="9"/>
    <x v="31"/>
  </r>
  <r>
    <x v="1206"/>
    <x v="1196"/>
    <x v="19"/>
    <x v="23"/>
    <x v="31"/>
  </r>
  <r>
    <x v="1206"/>
    <x v="1196"/>
    <x v="20"/>
    <x v="23"/>
    <x v="31"/>
  </r>
  <r>
    <x v="1206"/>
    <x v="1196"/>
    <x v="7"/>
    <x v="6"/>
    <x v="31"/>
  </r>
  <r>
    <x v="1206"/>
    <x v="1196"/>
    <x v="8"/>
    <x v="5"/>
    <x v="31"/>
  </r>
  <r>
    <x v="1206"/>
    <x v="1196"/>
    <x v="16"/>
    <x v="6"/>
    <x v="31"/>
  </r>
  <r>
    <x v="1206"/>
    <x v="1196"/>
    <x v="23"/>
    <x v="32"/>
    <x v="31"/>
  </r>
  <r>
    <x v="1206"/>
    <x v="1196"/>
    <x v="24"/>
    <x v="32"/>
    <x v="31"/>
  </r>
  <r>
    <x v="1206"/>
    <x v="1196"/>
    <x v="3"/>
    <x v="1"/>
    <x v="31"/>
  </r>
  <r>
    <x v="1206"/>
    <x v="1196"/>
    <x v="0"/>
    <x v="1"/>
    <x v="31"/>
  </r>
  <r>
    <x v="1206"/>
    <x v="1196"/>
    <x v="1"/>
    <x v="12"/>
    <x v="31"/>
  </r>
  <r>
    <x v="1206"/>
    <x v="1196"/>
    <x v="5"/>
    <x v="20"/>
    <x v="31"/>
  </r>
  <r>
    <x v="1206"/>
    <x v="1196"/>
    <x v="2"/>
    <x v="12"/>
    <x v="31"/>
  </r>
  <r>
    <x v="1206"/>
    <x v="1196"/>
    <x v="12"/>
    <x v="12"/>
    <x v="31"/>
  </r>
  <r>
    <x v="1206"/>
    <x v="1196"/>
    <x v="13"/>
    <x v="9"/>
    <x v="31"/>
  </r>
  <r>
    <x v="1206"/>
    <x v="1196"/>
    <x v="9"/>
    <x v="7"/>
    <x v="31"/>
  </r>
  <r>
    <x v="1207"/>
    <x v="1197"/>
    <x v="19"/>
    <x v="23"/>
    <x v="31"/>
  </r>
  <r>
    <x v="1207"/>
    <x v="1197"/>
    <x v="20"/>
    <x v="23"/>
    <x v="31"/>
  </r>
  <r>
    <x v="1207"/>
    <x v="1197"/>
    <x v="6"/>
    <x v="5"/>
    <x v="31"/>
  </r>
  <r>
    <x v="1207"/>
    <x v="1197"/>
    <x v="7"/>
    <x v="6"/>
    <x v="31"/>
  </r>
  <r>
    <x v="1207"/>
    <x v="1197"/>
    <x v="8"/>
    <x v="5"/>
    <x v="31"/>
  </r>
  <r>
    <x v="1207"/>
    <x v="1197"/>
    <x v="16"/>
    <x v="6"/>
    <x v="31"/>
  </r>
  <r>
    <x v="1207"/>
    <x v="1197"/>
    <x v="23"/>
    <x v="32"/>
    <x v="31"/>
  </r>
  <r>
    <x v="1207"/>
    <x v="1197"/>
    <x v="24"/>
    <x v="32"/>
    <x v="31"/>
  </r>
  <r>
    <x v="1207"/>
    <x v="1197"/>
    <x v="0"/>
    <x v="1"/>
    <x v="31"/>
  </r>
  <r>
    <x v="1207"/>
    <x v="1197"/>
    <x v="1"/>
    <x v="1"/>
    <x v="31"/>
  </r>
  <r>
    <x v="1207"/>
    <x v="1197"/>
    <x v="5"/>
    <x v="2"/>
    <x v="31"/>
  </r>
  <r>
    <x v="1207"/>
    <x v="1197"/>
    <x v="2"/>
    <x v="1"/>
    <x v="31"/>
  </r>
  <r>
    <x v="1207"/>
    <x v="1197"/>
    <x v="12"/>
    <x v="10"/>
    <x v="31"/>
  </r>
  <r>
    <x v="1207"/>
    <x v="1197"/>
    <x v="13"/>
    <x v="9"/>
    <x v="31"/>
  </r>
  <r>
    <x v="1207"/>
    <x v="1197"/>
    <x v="25"/>
    <x v="3"/>
    <x v="31"/>
  </r>
  <r>
    <x v="1207"/>
    <x v="1197"/>
    <x v="21"/>
    <x v="2"/>
    <x v="31"/>
  </r>
  <r>
    <x v="1207"/>
    <x v="1197"/>
    <x v="9"/>
    <x v="7"/>
    <x v="31"/>
  </r>
  <r>
    <x v="1208"/>
    <x v="1198"/>
    <x v="10"/>
    <x v="9"/>
    <x v="31"/>
  </r>
  <r>
    <x v="1208"/>
    <x v="1198"/>
    <x v="19"/>
    <x v="23"/>
    <x v="31"/>
  </r>
  <r>
    <x v="1208"/>
    <x v="1198"/>
    <x v="20"/>
    <x v="23"/>
    <x v="31"/>
  </r>
  <r>
    <x v="1208"/>
    <x v="1198"/>
    <x v="6"/>
    <x v="5"/>
    <x v="31"/>
  </r>
  <r>
    <x v="1208"/>
    <x v="1198"/>
    <x v="7"/>
    <x v="6"/>
    <x v="31"/>
  </r>
  <r>
    <x v="1208"/>
    <x v="1198"/>
    <x v="8"/>
    <x v="5"/>
    <x v="31"/>
  </r>
  <r>
    <x v="1208"/>
    <x v="1198"/>
    <x v="16"/>
    <x v="6"/>
    <x v="31"/>
  </r>
  <r>
    <x v="1208"/>
    <x v="1198"/>
    <x v="23"/>
    <x v="32"/>
    <x v="31"/>
  </r>
  <r>
    <x v="1208"/>
    <x v="1198"/>
    <x v="24"/>
    <x v="32"/>
    <x v="31"/>
  </r>
  <r>
    <x v="1208"/>
    <x v="1198"/>
    <x v="0"/>
    <x v="30"/>
    <x v="31"/>
  </r>
  <r>
    <x v="1208"/>
    <x v="1198"/>
    <x v="1"/>
    <x v="1"/>
    <x v="31"/>
  </r>
  <r>
    <x v="1208"/>
    <x v="1198"/>
    <x v="5"/>
    <x v="2"/>
    <x v="31"/>
  </r>
  <r>
    <x v="1208"/>
    <x v="1198"/>
    <x v="2"/>
    <x v="1"/>
    <x v="31"/>
  </r>
  <r>
    <x v="1208"/>
    <x v="1198"/>
    <x v="12"/>
    <x v="12"/>
    <x v="31"/>
  </r>
  <r>
    <x v="1208"/>
    <x v="1198"/>
    <x v="13"/>
    <x v="9"/>
    <x v="31"/>
  </r>
  <r>
    <x v="1208"/>
    <x v="1198"/>
    <x v="9"/>
    <x v="7"/>
    <x v="31"/>
  </r>
  <r>
    <x v="1209"/>
    <x v="1199"/>
    <x v="10"/>
    <x v="9"/>
    <x v="31"/>
  </r>
  <r>
    <x v="1209"/>
    <x v="1199"/>
    <x v="19"/>
    <x v="23"/>
    <x v="31"/>
  </r>
  <r>
    <x v="1209"/>
    <x v="1199"/>
    <x v="20"/>
    <x v="23"/>
    <x v="31"/>
  </r>
  <r>
    <x v="1209"/>
    <x v="1199"/>
    <x v="6"/>
    <x v="5"/>
    <x v="31"/>
  </r>
  <r>
    <x v="1209"/>
    <x v="1199"/>
    <x v="7"/>
    <x v="6"/>
    <x v="31"/>
  </r>
  <r>
    <x v="1209"/>
    <x v="1199"/>
    <x v="8"/>
    <x v="5"/>
    <x v="31"/>
  </r>
  <r>
    <x v="1209"/>
    <x v="1199"/>
    <x v="16"/>
    <x v="6"/>
    <x v="31"/>
  </r>
  <r>
    <x v="1209"/>
    <x v="1199"/>
    <x v="23"/>
    <x v="32"/>
    <x v="31"/>
  </r>
  <r>
    <x v="1209"/>
    <x v="1199"/>
    <x v="24"/>
    <x v="32"/>
    <x v="31"/>
  </r>
  <r>
    <x v="1209"/>
    <x v="1199"/>
    <x v="0"/>
    <x v="1"/>
    <x v="31"/>
  </r>
  <r>
    <x v="1209"/>
    <x v="1199"/>
    <x v="1"/>
    <x v="1"/>
    <x v="31"/>
  </r>
  <r>
    <x v="1209"/>
    <x v="1199"/>
    <x v="5"/>
    <x v="2"/>
    <x v="31"/>
  </r>
  <r>
    <x v="1209"/>
    <x v="1199"/>
    <x v="2"/>
    <x v="1"/>
    <x v="31"/>
  </r>
  <r>
    <x v="1209"/>
    <x v="1199"/>
    <x v="13"/>
    <x v="9"/>
    <x v="31"/>
  </r>
  <r>
    <x v="1209"/>
    <x v="1199"/>
    <x v="9"/>
    <x v="7"/>
    <x v="31"/>
  </r>
  <r>
    <x v="1210"/>
    <x v="1200"/>
    <x v="3"/>
    <x v="8"/>
    <x v="25"/>
  </r>
  <r>
    <x v="1210"/>
    <x v="1200"/>
    <x v="0"/>
    <x v="8"/>
    <x v="25"/>
  </r>
  <r>
    <x v="1210"/>
    <x v="1200"/>
    <x v="2"/>
    <x v="8"/>
    <x v="25"/>
  </r>
  <r>
    <x v="1211"/>
    <x v="1201"/>
    <x v="3"/>
    <x v="0"/>
    <x v="25"/>
  </r>
  <r>
    <x v="1211"/>
    <x v="1201"/>
    <x v="0"/>
    <x v="8"/>
    <x v="25"/>
  </r>
  <r>
    <x v="1211"/>
    <x v="1201"/>
    <x v="2"/>
    <x v="0"/>
    <x v="25"/>
  </r>
  <r>
    <x v="1212"/>
    <x v="1202"/>
    <x v="3"/>
    <x v="36"/>
    <x v="5"/>
  </r>
  <r>
    <x v="1212"/>
    <x v="1202"/>
    <x v="0"/>
    <x v="36"/>
    <x v="5"/>
  </r>
  <r>
    <x v="1212"/>
    <x v="1202"/>
    <x v="2"/>
    <x v="36"/>
    <x v="5"/>
  </r>
  <r>
    <x v="1213"/>
    <x v="1203"/>
    <x v="16"/>
    <x v="6"/>
    <x v="25"/>
  </r>
  <r>
    <x v="1213"/>
    <x v="1203"/>
    <x v="12"/>
    <x v="10"/>
    <x v="25"/>
  </r>
  <r>
    <x v="1213"/>
    <x v="1203"/>
    <x v="13"/>
    <x v="9"/>
    <x v="25"/>
  </r>
  <r>
    <x v="1213"/>
    <x v="1203"/>
    <x v="9"/>
    <x v="7"/>
    <x v="25"/>
  </r>
  <r>
    <x v="1214"/>
    <x v="1204"/>
    <x v="3"/>
    <x v="40"/>
    <x v="25"/>
  </r>
  <r>
    <x v="1214"/>
    <x v="1204"/>
    <x v="0"/>
    <x v="39"/>
    <x v="25"/>
  </r>
  <r>
    <x v="1214"/>
    <x v="1204"/>
    <x v="2"/>
    <x v="40"/>
    <x v="25"/>
  </r>
  <r>
    <x v="1215"/>
    <x v="1205"/>
    <x v="3"/>
    <x v="8"/>
    <x v="25"/>
  </r>
  <r>
    <x v="1215"/>
    <x v="1205"/>
    <x v="0"/>
    <x v="8"/>
    <x v="25"/>
  </r>
  <r>
    <x v="1215"/>
    <x v="1205"/>
    <x v="2"/>
    <x v="8"/>
    <x v="25"/>
  </r>
  <r>
    <x v="1216"/>
    <x v="1206"/>
    <x v="3"/>
    <x v="40"/>
    <x v="25"/>
  </r>
  <r>
    <x v="1216"/>
    <x v="1206"/>
    <x v="0"/>
    <x v="40"/>
    <x v="25"/>
  </r>
  <r>
    <x v="1216"/>
    <x v="1206"/>
    <x v="2"/>
    <x v="40"/>
    <x v="25"/>
  </r>
  <r>
    <x v="1217"/>
    <x v="1207"/>
    <x v="11"/>
    <x v="10"/>
    <x v="27"/>
  </r>
  <r>
    <x v="1218"/>
    <x v="1208"/>
    <x v="3"/>
    <x v="36"/>
    <x v="15"/>
  </r>
  <r>
    <x v="1218"/>
    <x v="1208"/>
    <x v="0"/>
    <x v="36"/>
    <x v="15"/>
  </r>
  <r>
    <x v="1218"/>
    <x v="1208"/>
    <x v="1"/>
    <x v="35"/>
    <x v="15"/>
  </r>
  <r>
    <x v="1218"/>
    <x v="1208"/>
    <x v="2"/>
    <x v="36"/>
    <x v="15"/>
  </r>
  <r>
    <x v="1219"/>
    <x v="1209"/>
    <x v="10"/>
    <x v="9"/>
    <x v="11"/>
  </r>
  <r>
    <x v="1219"/>
    <x v="1209"/>
    <x v="11"/>
    <x v="20"/>
    <x v="11"/>
  </r>
  <r>
    <x v="1219"/>
    <x v="1209"/>
    <x v="12"/>
    <x v="12"/>
    <x v="11"/>
  </r>
  <r>
    <x v="1219"/>
    <x v="1209"/>
    <x v="13"/>
    <x v="9"/>
    <x v="11"/>
  </r>
  <r>
    <x v="1220"/>
    <x v="1210"/>
    <x v="10"/>
    <x v="43"/>
    <x v="4"/>
  </r>
  <r>
    <x v="1220"/>
    <x v="1210"/>
    <x v="11"/>
    <x v="35"/>
    <x v="4"/>
  </r>
  <r>
    <x v="1220"/>
    <x v="1210"/>
    <x v="3"/>
    <x v="36"/>
    <x v="4"/>
  </r>
  <r>
    <x v="1220"/>
    <x v="1210"/>
    <x v="0"/>
    <x v="36"/>
    <x v="4"/>
  </r>
  <r>
    <x v="1220"/>
    <x v="1210"/>
    <x v="2"/>
    <x v="41"/>
    <x v="4"/>
  </r>
  <r>
    <x v="1220"/>
    <x v="1210"/>
    <x v="12"/>
    <x v="35"/>
    <x v="4"/>
  </r>
  <r>
    <x v="1220"/>
    <x v="1210"/>
    <x v="13"/>
    <x v="43"/>
    <x v="4"/>
  </r>
  <r>
    <x v="1221"/>
    <x v="1211"/>
    <x v="11"/>
    <x v="27"/>
    <x v="4"/>
  </r>
  <r>
    <x v="1221"/>
    <x v="1211"/>
    <x v="3"/>
    <x v="8"/>
    <x v="4"/>
  </r>
  <r>
    <x v="1221"/>
    <x v="1211"/>
    <x v="0"/>
    <x v="8"/>
    <x v="4"/>
  </r>
  <r>
    <x v="1221"/>
    <x v="1211"/>
    <x v="2"/>
    <x v="8"/>
    <x v="4"/>
  </r>
  <r>
    <x v="1221"/>
    <x v="1211"/>
    <x v="12"/>
    <x v="10"/>
    <x v="4"/>
  </r>
  <r>
    <x v="1222"/>
    <x v="1212"/>
    <x v="3"/>
    <x v="36"/>
    <x v="5"/>
  </r>
  <r>
    <x v="1222"/>
    <x v="1212"/>
    <x v="0"/>
    <x v="36"/>
    <x v="5"/>
  </r>
  <r>
    <x v="1222"/>
    <x v="1212"/>
    <x v="2"/>
    <x v="36"/>
    <x v="5"/>
  </r>
  <r>
    <x v="1223"/>
    <x v="1213"/>
    <x v="20"/>
    <x v="23"/>
    <x v="23"/>
  </r>
  <r>
    <x v="1223"/>
    <x v="1213"/>
    <x v="12"/>
    <x v="31"/>
    <x v="23"/>
  </r>
  <r>
    <x v="1224"/>
    <x v="1214"/>
    <x v="0"/>
    <x v="31"/>
    <x v="23"/>
  </r>
  <r>
    <x v="1225"/>
    <x v="1215"/>
    <x v="12"/>
    <x v="31"/>
    <x v="23"/>
  </r>
  <r>
    <x v="1226"/>
    <x v="1216"/>
    <x v="0"/>
    <x v="1"/>
    <x v="23"/>
  </r>
  <r>
    <x v="1226"/>
    <x v="1216"/>
    <x v="12"/>
    <x v="31"/>
    <x v="23"/>
  </r>
  <r>
    <x v="1227"/>
    <x v="1217"/>
    <x v="3"/>
    <x v="8"/>
    <x v="23"/>
  </r>
  <r>
    <x v="1227"/>
    <x v="1217"/>
    <x v="0"/>
    <x v="26"/>
    <x v="23"/>
  </r>
  <r>
    <x v="1227"/>
    <x v="1217"/>
    <x v="2"/>
    <x v="8"/>
    <x v="23"/>
  </r>
  <r>
    <x v="1228"/>
    <x v="1218"/>
    <x v="3"/>
    <x v="8"/>
    <x v="23"/>
  </r>
  <r>
    <x v="1228"/>
    <x v="1218"/>
    <x v="0"/>
    <x v="31"/>
    <x v="23"/>
  </r>
  <r>
    <x v="1228"/>
    <x v="1218"/>
    <x v="2"/>
    <x v="8"/>
    <x v="23"/>
  </r>
  <r>
    <x v="1229"/>
    <x v="1219"/>
    <x v="0"/>
    <x v="0"/>
    <x v="3"/>
  </r>
  <r>
    <x v="1230"/>
    <x v="1220"/>
    <x v="0"/>
    <x v="26"/>
    <x v="11"/>
  </r>
  <r>
    <x v="1231"/>
    <x v="1221"/>
    <x v="3"/>
    <x v="40"/>
    <x v="11"/>
  </r>
  <r>
    <x v="1231"/>
    <x v="1221"/>
    <x v="0"/>
    <x v="40"/>
    <x v="11"/>
  </r>
  <r>
    <x v="1231"/>
    <x v="1221"/>
    <x v="2"/>
    <x v="40"/>
    <x v="11"/>
  </r>
  <r>
    <x v="1232"/>
    <x v="1222"/>
    <x v="3"/>
    <x v="36"/>
    <x v="23"/>
  </r>
  <r>
    <x v="1232"/>
    <x v="1222"/>
    <x v="0"/>
    <x v="36"/>
    <x v="23"/>
  </r>
  <r>
    <x v="1232"/>
    <x v="1222"/>
    <x v="2"/>
    <x v="40"/>
    <x v="23"/>
  </r>
  <r>
    <x v="1233"/>
    <x v="1223"/>
    <x v="12"/>
    <x v="10"/>
    <x v="37"/>
  </r>
  <r>
    <x v="1234"/>
    <x v="1224"/>
    <x v="0"/>
    <x v="38"/>
    <x v="37"/>
  </r>
  <r>
    <x v="1234"/>
    <x v="1224"/>
    <x v="1"/>
    <x v="35"/>
    <x v="37"/>
  </r>
  <r>
    <x v="1235"/>
    <x v="1225"/>
    <x v="3"/>
    <x v="36"/>
    <x v="6"/>
  </r>
  <r>
    <x v="1235"/>
    <x v="1225"/>
    <x v="0"/>
    <x v="36"/>
    <x v="6"/>
  </r>
  <r>
    <x v="1235"/>
    <x v="1225"/>
    <x v="2"/>
    <x v="36"/>
    <x v="6"/>
  </r>
  <r>
    <x v="1236"/>
    <x v="1226"/>
    <x v="3"/>
    <x v="1"/>
    <x v="23"/>
  </r>
  <r>
    <x v="1236"/>
    <x v="1226"/>
    <x v="0"/>
    <x v="1"/>
    <x v="23"/>
  </r>
  <r>
    <x v="1236"/>
    <x v="1226"/>
    <x v="2"/>
    <x v="1"/>
    <x v="23"/>
  </r>
  <r>
    <x v="1237"/>
    <x v="1227"/>
    <x v="17"/>
    <x v="21"/>
    <x v="2"/>
  </r>
  <r>
    <x v="1237"/>
    <x v="1227"/>
    <x v="18"/>
    <x v="22"/>
    <x v="2"/>
  </r>
  <r>
    <x v="1237"/>
    <x v="1227"/>
    <x v="10"/>
    <x v="14"/>
    <x v="2"/>
  </r>
  <r>
    <x v="1237"/>
    <x v="1227"/>
    <x v="19"/>
    <x v="23"/>
    <x v="2"/>
  </r>
  <r>
    <x v="1237"/>
    <x v="1227"/>
    <x v="20"/>
    <x v="23"/>
    <x v="2"/>
  </r>
  <r>
    <x v="1237"/>
    <x v="1227"/>
    <x v="6"/>
    <x v="5"/>
    <x v="2"/>
  </r>
  <r>
    <x v="1237"/>
    <x v="1227"/>
    <x v="7"/>
    <x v="6"/>
    <x v="2"/>
  </r>
  <r>
    <x v="1237"/>
    <x v="1227"/>
    <x v="8"/>
    <x v="5"/>
    <x v="2"/>
  </r>
  <r>
    <x v="1237"/>
    <x v="1227"/>
    <x v="16"/>
    <x v="6"/>
    <x v="2"/>
  </r>
  <r>
    <x v="1237"/>
    <x v="1227"/>
    <x v="11"/>
    <x v="34"/>
    <x v="2"/>
  </r>
  <r>
    <x v="1237"/>
    <x v="1227"/>
    <x v="3"/>
    <x v="1"/>
    <x v="2"/>
  </r>
  <r>
    <x v="1237"/>
    <x v="1227"/>
    <x v="0"/>
    <x v="1"/>
    <x v="2"/>
  </r>
  <r>
    <x v="1237"/>
    <x v="1227"/>
    <x v="2"/>
    <x v="1"/>
    <x v="2"/>
  </r>
  <r>
    <x v="1237"/>
    <x v="1227"/>
    <x v="12"/>
    <x v="24"/>
    <x v="2"/>
  </r>
  <r>
    <x v="1237"/>
    <x v="1227"/>
    <x v="13"/>
    <x v="14"/>
    <x v="2"/>
  </r>
  <r>
    <x v="1237"/>
    <x v="1227"/>
    <x v="9"/>
    <x v="7"/>
    <x v="2"/>
  </r>
  <r>
    <x v="1238"/>
    <x v="1228"/>
    <x v="0"/>
    <x v="30"/>
    <x v="37"/>
  </r>
  <r>
    <x v="1239"/>
    <x v="1229"/>
    <x v="11"/>
    <x v="10"/>
    <x v="0"/>
  </r>
  <r>
    <x v="1239"/>
    <x v="1229"/>
    <x v="3"/>
    <x v="8"/>
    <x v="0"/>
  </r>
  <r>
    <x v="1239"/>
    <x v="1229"/>
    <x v="0"/>
    <x v="26"/>
    <x v="0"/>
  </r>
  <r>
    <x v="1239"/>
    <x v="1229"/>
    <x v="2"/>
    <x v="1"/>
    <x v="0"/>
  </r>
  <r>
    <x v="1239"/>
    <x v="1229"/>
    <x v="12"/>
    <x v="10"/>
    <x v="0"/>
  </r>
  <r>
    <x v="1240"/>
    <x v="1230"/>
    <x v="3"/>
    <x v="36"/>
    <x v="0"/>
  </r>
  <r>
    <x v="1240"/>
    <x v="1230"/>
    <x v="0"/>
    <x v="36"/>
    <x v="0"/>
  </r>
  <r>
    <x v="1240"/>
    <x v="1230"/>
    <x v="2"/>
    <x v="36"/>
    <x v="0"/>
  </r>
  <r>
    <x v="1241"/>
    <x v="1182"/>
    <x v="3"/>
    <x v="36"/>
    <x v="0"/>
  </r>
  <r>
    <x v="1241"/>
    <x v="1182"/>
    <x v="0"/>
    <x v="36"/>
    <x v="0"/>
  </r>
  <r>
    <x v="1241"/>
    <x v="1182"/>
    <x v="2"/>
    <x v="36"/>
    <x v="0"/>
  </r>
  <r>
    <x v="1242"/>
    <x v="1231"/>
    <x v="3"/>
    <x v="36"/>
    <x v="0"/>
  </r>
  <r>
    <x v="1242"/>
    <x v="1231"/>
    <x v="0"/>
    <x v="36"/>
    <x v="0"/>
  </r>
  <r>
    <x v="1242"/>
    <x v="1231"/>
    <x v="2"/>
    <x v="36"/>
    <x v="0"/>
  </r>
  <r>
    <x v="1243"/>
    <x v="1232"/>
    <x v="3"/>
    <x v="31"/>
    <x v="17"/>
  </r>
  <r>
    <x v="1243"/>
    <x v="1232"/>
    <x v="0"/>
    <x v="31"/>
    <x v="17"/>
  </r>
  <r>
    <x v="1243"/>
    <x v="1232"/>
    <x v="2"/>
    <x v="31"/>
    <x v="17"/>
  </r>
  <r>
    <x v="1244"/>
    <x v="1233"/>
    <x v="3"/>
    <x v="31"/>
    <x v="17"/>
  </r>
  <r>
    <x v="1244"/>
    <x v="1233"/>
    <x v="0"/>
    <x v="31"/>
    <x v="17"/>
  </r>
  <r>
    <x v="1244"/>
    <x v="1233"/>
    <x v="1"/>
    <x v="31"/>
    <x v="17"/>
  </r>
  <r>
    <x v="1244"/>
    <x v="1233"/>
    <x v="2"/>
    <x v="31"/>
    <x v="17"/>
  </r>
  <r>
    <x v="1245"/>
    <x v="1234"/>
    <x v="3"/>
    <x v="36"/>
    <x v="17"/>
  </r>
  <r>
    <x v="1245"/>
    <x v="1234"/>
    <x v="0"/>
    <x v="36"/>
    <x v="17"/>
  </r>
  <r>
    <x v="1246"/>
    <x v="1235"/>
    <x v="0"/>
    <x v="44"/>
    <x v="49"/>
  </r>
  <r>
    <x v="1247"/>
    <x v="1236"/>
    <x v="0"/>
    <x v="40"/>
    <x v="49"/>
  </r>
  <r>
    <x v="1248"/>
    <x v="1237"/>
    <x v="0"/>
    <x v="39"/>
    <x v="49"/>
  </r>
  <r>
    <x v="1249"/>
    <x v="1238"/>
    <x v="0"/>
    <x v="40"/>
    <x v="49"/>
  </r>
  <r>
    <x v="1250"/>
    <x v="1239"/>
    <x v="0"/>
    <x v="40"/>
    <x v="49"/>
  </r>
  <r>
    <x v="1251"/>
    <x v="1240"/>
    <x v="0"/>
    <x v="44"/>
    <x v="49"/>
  </r>
  <r>
    <x v="1252"/>
    <x v="1241"/>
    <x v="3"/>
    <x v="8"/>
    <x v="49"/>
  </r>
  <r>
    <x v="1252"/>
    <x v="1241"/>
    <x v="0"/>
    <x v="26"/>
    <x v="49"/>
  </r>
  <r>
    <x v="1253"/>
    <x v="1242"/>
    <x v="0"/>
    <x v="26"/>
    <x v="49"/>
  </r>
  <r>
    <x v="1254"/>
    <x v="1243"/>
    <x v="0"/>
    <x v="44"/>
    <x v="49"/>
  </r>
  <r>
    <x v="1255"/>
    <x v="1244"/>
    <x v="12"/>
    <x v="24"/>
    <x v="22"/>
  </r>
  <r>
    <x v="1256"/>
    <x v="1245"/>
    <x v="12"/>
    <x v="24"/>
    <x v="22"/>
  </r>
  <r>
    <x v="1257"/>
    <x v="1246"/>
    <x v="3"/>
    <x v="31"/>
    <x v="5"/>
  </r>
  <r>
    <x v="1257"/>
    <x v="1246"/>
    <x v="0"/>
    <x v="31"/>
    <x v="5"/>
  </r>
  <r>
    <x v="1258"/>
    <x v="1247"/>
    <x v="3"/>
    <x v="36"/>
    <x v="0"/>
  </r>
  <r>
    <x v="1258"/>
    <x v="1247"/>
    <x v="0"/>
    <x v="36"/>
    <x v="0"/>
  </r>
  <r>
    <x v="1258"/>
    <x v="1247"/>
    <x v="2"/>
    <x v="40"/>
    <x v="0"/>
  </r>
  <r>
    <x v="1259"/>
    <x v="1248"/>
    <x v="11"/>
    <x v="43"/>
    <x v="3"/>
  </r>
  <r>
    <x v="1259"/>
    <x v="1248"/>
    <x v="3"/>
    <x v="41"/>
    <x v="3"/>
  </r>
  <r>
    <x v="1259"/>
    <x v="1248"/>
    <x v="0"/>
    <x v="39"/>
    <x v="3"/>
  </r>
  <r>
    <x v="1259"/>
    <x v="1248"/>
    <x v="2"/>
    <x v="40"/>
    <x v="3"/>
  </r>
  <r>
    <x v="1259"/>
    <x v="1248"/>
    <x v="12"/>
    <x v="43"/>
    <x v="3"/>
  </r>
  <r>
    <x v="1260"/>
    <x v="1249"/>
    <x v="10"/>
    <x v="9"/>
    <x v="22"/>
  </r>
  <r>
    <x v="1260"/>
    <x v="1249"/>
    <x v="11"/>
    <x v="10"/>
    <x v="22"/>
  </r>
  <r>
    <x v="1260"/>
    <x v="1249"/>
    <x v="3"/>
    <x v="31"/>
    <x v="22"/>
  </r>
  <r>
    <x v="1260"/>
    <x v="1249"/>
    <x v="0"/>
    <x v="31"/>
    <x v="22"/>
  </r>
  <r>
    <x v="1260"/>
    <x v="1249"/>
    <x v="2"/>
    <x v="8"/>
    <x v="22"/>
  </r>
  <r>
    <x v="1260"/>
    <x v="1249"/>
    <x v="12"/>
    <x v="10"/>
    <x v="22"/>
  </r>
  <r>
    <x v="1260"/>
    <x v="1249"/>
    <x v="13"/>
    <x v="9"/>
    <x v="22"/>
  </r>
  <r>
    <x v="1261"/>
    <x v="1250"/>
    <x v="10"/>
    <x v="14"/>
    <x v="2"/>
  </r>
  <r>
    <x v="1261"/>
    <x v="1250"/>
    <x v="19"/>
    <x v="23"/>
    <x v="2"/>
  </r>
  <r>
    <x v="1261"/>
    <x v="1250"/>
    <x v="6"/>
    <x v="5"/>
    <x v="2"/>
  </r>
  <r>
    <x v="1261"/>
    <x v="1250"/>
    <x v="7"/>
    <x v="6"/>
    <x v="2"/>
  </r>
  <r>
    <x v="1261"/>
    <x v="1250"/>
    <x v="8"/>
    <x v="5"/>
    <x v="2"/>
  </r>
  <r>
    <x v="1261"/>
    <x v="1250"/>
    <x v="16"/>
    <x v="6"/>
    <x v="2"/>
  </r>
  <r>
    <x v="1261"/>
    <x v="1250"/>
    <x v="11"/>
    <x v="34"/>
    <x v="2"/>
  </r>
  <r>
    <x v="1261"/>
    <x v="1250"/>
    <x v="13"/>
    <x v="14"/>
    <x v="2"/>
  </r>
  <r>
    <x v="1261"/>
    <x v="1250"/>
    <x v="9"/>
    <x v="7"/>
    <x v="2"/>
  </r>
  <r>
    <x v="1262"/>
    <x v="1251"/>
    <x v="3"/>
    <x v="1"/>
    <x v="27"/>
  </r>
  <r>
    <x v="1262"/>
    <x v="1251"/>
    <x v="0"/>
    <x v="1"/>
    <x v="27"/>
  </r>
  <r>
    <x v="1262"/>
    <x v="1251"/>
    <x v="2"/>
    <x v="1"/>
    <x v="27"/>
  </r>
  <r>
    <x v="1263"/>
    <x v="1252"/>
    <x v="3"/>
    <x v="36"/>
    <x v="27"/>
  </r>
  <r>
    <x v="1263"/>
    <x v="1252"/>
    <x v="0"/>
    <x v="36"/>
    <x v="27"/>
  </r>
  <r>
    <x v="1263"/>
    <x v="1252"/>
    <x v="2"/>
    <x v="36"/>
    <x v="27"/>
  </r>
  <r>
    <x v="1264"/>
    <x v="1253"/>
    <x v="10"/>
    <x v="9"/>
    <x v="27"/>
  </r>
  <r>
    <x v="1264"/>
    <x v="1253"/>
    <x v="6"/>
    <x v="5"/>
    <x v="27"/>
  </r>
  <r>
    <x v="1264"/>
    <x v="1253"/>
    <x v="8"/>
    <x v="5"/>
    <x v="27"/>
  </r>
  <r>
    <x v="1264"/>
    <x v="1253"/>
    <x v="11"/>
    <x v="10"/>
    <x v="27"/>
  </r>
  <r>
    <x v="1264"/>
    <x v="1253"/>
    <x v="3"/>
    <x v="8"/>
    <x v="27"/>
  </r>
  <r>
    <x v="1264"/>
    <x v="1253"/>
    <x v="0"/>
    <x v="26"/>
    <x v="27"/>
  </r>
  <r>
    <x v="1264"/>
    <x v="1253"/>
    <x v="12"/>
    <x v="10"/>
    <x v="27"/>
  </r>
  <r>
    <x v="1264"/>
    <x v="1253"/>
    <x v="13"/>
    <x v="9"/>
    <x v="27"/>
  </r>
  <r>
    <x v="1264"/>
    <x v="1253"/>
    <x v="9"/>
    <x v="7"/>
    <x v="27"/>
  </r>
  <r>
    <x v="1265"/>
    <x v="1254"/>
    <x v="3"/>
    <x v="1"/>
    <x v="27"/>
  </r>
  <r>
    <x v="1265"/>
    <x v="1254"/>
    <x v="0"/>
    <x v="1"/>
    <x v="27"/>
  </r>
  <r>
    <x v="1266"/>
    <x v="1255"/>
    <x v="0"/>
    <x v="36"/>
    <x v="16"/>
  </r>
  <r>
    <x v="1266"/>
    <x v="1255"/>
    <x v="2"/>
    <x v="36"/>
    <x v="16"/>
  </r>
  <r>
    <x v="1267"/>
    <x v="1256"/>
    <x v="0"/>
    <x v="36"/>
    <x v="16"/>
  </r>
  <r>
    <x v="1268"/>
    <x v="1257"/>
    <x v="0"/>
    <x v="26"/>
    <x v="49"/>
  </r>
  <r>
    <x v="1269"/>
    <x v="1258"/>
    <x v="0"/>
    <x v="31"/>
    <x v="23"/>
  </r>
  <r>
    <x v="1270"/>
    <x v="1259"/>
    <x v="3"/>
    <x v="40"/>
    <x v="23"/>
  </r>
  <r>
    <x v="1270"/>
    <x v="1259"/>
    <x v="0"/>
    <x v="40"/>
    <x v="23"/>
  </r>
  <r>
    <x v="1271"/>
    <x v="1260"/>
    <x v="0"/>
    <x v="36"/>
    <x v="24"/>
  </r>
  <r>
    <x v="1272"/>
    <x v="1261"/>
    <x v="0"/>
    <x v="26"/>
    <x v="24"/>
  </r>
  <r>
    <x v="1272"/>
    <x v="1261"/>
    <x v="2"/>
    <x v="8"/>
    <x v="24"/>
  </r>
  <r>
    <x v="1273"/>
    <x v="1262"/>
    <x v="3"/>
    <x v="36"/>
    <x v="4"/>
  </r>
  <r>
    <x v="1273"/>
    <x v="1262"/>
    <x v="0"/>
    <x v="36"/>
    <x v="4"/>
  </r>
  <r>
    <x v="1273"/>
    <x v="1262"/>
    <x v="2"/>
    <x v="36"/>
    <x v="4"/>
  </r>
  <r>
    <x v="1274"/>
    <x v="1263"/>
    <x v="0"/>
    <x v="36"/>
    <x v="37"/>
  </r>
  <r>
    <x v="1275"/>
    <x v="1264"/>
    <x v="11"/>
    <x v="10"/>
    <x v="3"/>
  </r>
  <r>
    <x v="1275"/>
    <x v="1264"/>
    <x v="3"/>
    <x v="8"/>
    <x v="3"/>
  </r>
  <r>
    <x v="1275"/>
    <x v="1264"/>
    <x v="0"/>
    <x v="26"/>
    <x v="3"/>
  </r>
  <r>
    <x v="1275"/>
    <x v="1264"/>
    <x v="12"/>
    <x v="10"/>
    <x v="3"/>
  </r>
  <r>
    <x v="1276"/>
    <x v="1265"/>
    <x v="0"/>
    <x v="31"/>
    <x v="24"/>
  </r>
  <r>
    <x v="1276"/>
    <x v="1265"/>
    <x v="2"/>
    <x v="31"/>
    <x v="24"/>
  </r>
  <r>
    <x v="1277"/>
    <x v="1266"/>
    <x v="3"/>
    <x v="36"/>
    <x v="17"/>
  </r>
  <r>
    <x v="1277"/>
    <x v="1266"/>
    <x v="0"/>
    <x v="36"/>
    <x v="17"/>
  </r>
  <r>
    <x v="1277"/>
    <x v="1266"/>
    <x v="2"/>
    <x v="36"/>
    <x v="17"/>
  </r>
  <r>
    <x v="1278"/>
    <x v="1267"/>
    <x v="0"/>
    <x v="1"/>
    <x v="5"/>
  </r>
  <r>
    <x v="1279"/>
    <x v="1268"/>
    <x v="3"/>
    <x v="36"/>
    <x v="22"/>
  </r>
  <r>
    <x v="1279"/>
    <x v="1268"/>
    <x v="0"/>
    <x v="36"/>
    <x v="22"/>
  </r>
  <r>
    <x v="1279"/>
    <x v="1268"/>
    <x v="1"/>
    <x v="43"/>
    <x v="22"/>
  </r>
  <r>
    <x v="1279"/>
    <x v="1268"/>
    <x v="2"/>
    <x v="40"/>
    <x v="22"/>
  </r>
  <r>
    <x v="1280"/>
    <x v="1269"/>
    <x v="3"/>
    <x v="36"/>
    <x v="17"/>
  </r>
  <r>
    <x v="1280"/>
    <x v="1269"/>
    <x v="0"/>
    <x v="36"/>
    <x v="17"/>
  </r>
  <r>
    <x v="1280"/>
    <x v="1269"/>
    <x v="2"/>
    <x v="36"/>
    <x v="17"/>
  </r>
  <r>
    <x v="1281"/>
    <x v="1270"/>
    <x v="3"/>
    <x v="36"/>
    <x v="22"/>
  </r>
  <r>
    <x v="1281"/>
    <x v="1270"/>
    <x v="0"/>
    <x v="36"/>
    <x v="22"/>
  </r>
  <r>
    <x v="1281"/>
    <x v="1270"/>
    <x v="2"/>
    <x v="36"/>
    <x v="22"/>
  </r>
  <r>
    <x v="1282"/>
    <x v="1271"/>
    <x v="11"/>
    <x v="10"/>
    <x v="27"/>
  </r>
  <r>
    <x v="1282"/>
    <x v="1271"/>
    <x v="3"/>
    <x v="8"/>
    <x v="27"/>
  </r>
  <r>
    <x v="1282"/>
    <x v="1271"/>
    <x v="0"/>
    <x v="26"/>
    <x v="27"/>
  </r>
  <r>
    <x v="1282"/>
    <x v="1271"/>
    <x v="2"/>
    <x v="8"/>
    <x v="27"/>
  </r>
  <r>
    <x v="1282"/>
    <x v="1271"/>
    <x v="12"/>
    <x v="10"/>
    <x v="27"/>
  </r>
  <r>
    <x v="1283"/>
    <x v="1272"/>
    <x v="10"/>
    <x v="9"/>
    <x v="31"/>
  </r>
  <r>
    <x v="1283"/>
    <x v="1272"/>
    <x v="19"/>
    <x v="23"/>
    <x v="31"/>
  </r>
  <r>
    <x v="1283"/>
    <x v="1272"/>
    <x v="20"/>
    <x v="23"/>
    <x v="31"/>
  </r>
  <r>
    <x v="1283"/>
    <x v="1272"/>
    <x v="6"/>
    <x v="5"/>
    <x v="31"/>
  </r>
  <r>
    <x v="1283"/>
    <x v="1272"/>
    <x v="7"/>
    <x v="6"/>
    <x v="31"/>
  </r>
  <r>
    <x v="1283"/>
    <x v="1272"/>
    <x v="8"/>
    <x v="5"/>
    <x v="31"/>
  </r>
  <r>
    <x v="1283"/>
    <x v="1272"/>
    <x v="16"/>
    <x v="6"/>
    <x v="31"/>
  </r>
  <r>
    <x v="1283"/>
    <x v="1272"/>
    <x v="12"/>
    <x v="10"/>
    <x v="31"/>
  </r>
  <r>
    <x v="1283"/>
    <x v="1272"/>
    <x v="13"/>
    <x v="9"/>
    <x v="31"/>
  </r>
  <r>
    <x v="1283"/>
    <x v="1272"/>
    <x v="21"/>
    <x v="2"/>
    <x v="31"/>
  </r>
  <r>
    <x v="1283"/>
    <x v="1272"/>
    <x v="9"/>
    <x v="7"/>
    <x v="31"/>
  </r>
  <r>
    <x v="1284"/>
    <x v="1273"/>
    <x v="10"/>
    <x v="9"/>
    <x v="31"/>
  </r>
  <r>
    <x v="1284"/>
    <x v="1273"/>
    <x v="19"/>
    <x v="23"/>
    <x v="31"/>
  </r>
  <r>
    <x v="1284"/>
    <x v="1273"/>
    <x v="20"/>
    <x v="23"/>
    <x v="31"/>
  </r>
  <r>
    <x v="1284"/>
    <x v="1273"/>
    <x v="6"/>
    <x v="5"/>
    <x v="31"/>
  </r>
  <r>
    <x v="1284"/>
    <x v="1273"/>
    <x v="7"/>
    <x v="6"/>
    <x v="31"/>
  </r>
  <r>
    <x v="1284"/>
    <x v="1273"/>
    <x v="8"/>
    <x v="5"/>
    <x v="31"/>
  </r>
  <r>
    <x v="1284"/>
    <x v="1273"/>
    <x v="16"/>
    <x v="6"/>
    <x v="31"/>
  </r>
  <r>
    <x v="1284"/>
    <x v="1273"/>
    <x v="12"/>
    <x v="10"/>
    <x v="31"/>
  </r>
  <r>
    <x v="1284"/>
    <x v="1273"/>
    <x v="13"/>
    <x v="9"/>
    <x v="31"/>
  </r>
  <r>
    <x v="1284"/>
    <x v="1273"/>
    <x v="9"/>
    <x v="7"/>
    <x v="31"/>
  </r>
  <r>
    <x v="1285"/>
    <x v="1274"/>
    <x v="10"/>
    <x v="9"/>
    <x v="20"/>
  </r>
  <r>
    <x v="1285"/>
    <x v="1274"/>
    <x v="19"/>
    <x v="23"/>
    <x v="20"/>
  </r>
  <r>
    <x v="1285"/>
    <x v="1274"/>
    <x v="20"/>
    <x v="23"/>
    <x v="20"/>
  </r>
  <r>
    <x v="1285"/>
    <x v="1274"/>
    <x v="6"/>
    <x v="5"/>
    <x v="20"/>
  </r>
  <r>
    <x v="1285"/>
    <x v="1274"/>
    <x v="14"/>
    <x v="16"/>
    <x v="20"/>
  </r>
  <r>
    <x v="1285"/>
    <x v="1274"/>
    <x v="7"/>
    <x v="6"/>
    <x v="20"/>
  </r>
  <r>
    <x v="1285"/>
    <x v="1274"/>
    <x v="15"/>
    <x v="17"/>
    <x v="20"/>
  </r>
  <r>
    <x v="1285"/>
    <x v="1274"/>
    <x v="8"/>
    <x v="5"/>
    <x v="20"/>
  </r>
  <r>
    <x v="1285"/>
    <x v="1274"/>
    <x v="16"/>
    <x v="6"/>
    <x v="20"/>
  </r>
  <r>
    <x v="1285"/>
    <x v="1274"/>
    <x v="11"/>
    <x v="10"/>
    <x v="20"/>
  </r>
  <r>
    <x v="1285"/>
    <x v="1274"/>
    <x v="0"/>
    <x v="1"/>
    <x v="20"/>
  </r>
  <r>
    <x v="1285"/>
    <x v="1274"/>
    <x v="2"/>
    <x v="1"/>
    <x v="20"/>
  </r>
  <r>
    <x v="1285"/>
    <x v="1274"/>
    <x v="12"/>
    <x v="10"/>
    <x v="20"/>
  </r>
  <r>
    <x v="1285"/>
    <x v="1274"/>
    <x v="13"/>
    <x v="9"/>
    <x v="20"/>
  </r>
  <r>
    <x v="1285"/>
    <x v="1274"/>
    <x v="9"/>
    <x v="7"/>
    <x v="20"/>
  </r>
  <r>
    <x v="1286"/>
    <x v="1275"/>
    <x v="10"/>
    <x v="9"/>
    <x v="20"/>
  </r>
  <r>
    <x v="1286"/>
    <x v="1275"/>
    <x v="19"/>
    <x v="23"/>
    <x v="20"/>
  </r>
  <r>
    <x v="1286"/>
    <x v="1275"/>
    <x v="20"/>
    <x v="23"/>
    <x v="20"/>
  </r>
  <r>
    <x v="1286"/>
    <x v="1275"/>
    <x v="6"/>
    <x v="5"/>
    <x v="20"/>
  </r>
  <r>
    <x v="1286"/>
    <x v="1275"/>
    <x v="14"/>
    <x v="16"/>
    <x v="20"/>
  </r>
  <r>
    <x v="1286"/>
    <x v="1275"/>
    <x v="7"/>
    <x v="6"/>
    <x v="20"/>
  </r>
  <r>
    <x v="1286"/>
    <x v="1275"/>
    <x v="15"/>
    <x v="17"/>
    <x v="20"/>
  </r>
  <r>
    <x v="1286"/>
    <x v="1275"/>
    <x v="8"/>
    <x v="5"/>
    <x v="20"/>
  </r>
  <r>
    <x v="1286"/>
    <x v="1275"/>
    <x v="16"/>
    <x v="6"/>
    <x v="20"/>
  </r>
  <r>
    <x v="1286"/>
    <x v="1275"/>
    <x v="11"/>
    <x v="10"/>
    <x v="20"/>
  </r>
  <r>
    <x v="1286"/>
    <x v="1275"/>
    <x v="3"/>
    <x v="1"/>
    <x v="20"/>
  </r>
  <r>
    <x v="1286"/>
    <x v="1275"/>
    <x v="0"/>
    <x v="1"/>
    <x v="20"/>
  </r>
  <r>
    <x v="1286"/>
    <x v="1275"/>
    <x v="2"/>
    <x v="1"/>
    <x v="20"/>
  </r>
  <r>
    <x v="1286"/>
    <x v="1275"/>
    <x v="12"/>
    <x v="10"/>
    <x v="20"/>
  </r>
  <r>
    <x v="1286"/>
    <x v="1275"/>
    <x v="13"/>
    <x v="9"/>
    <x v="20"/>
  </r>
  <r>
    <x v="1286"/>
    <x v="1275"/>
    <x v="9"/>
    <x v="7"/>
    <x v="20"/>
  </r>
  <r>
    <x v="1287"/>
    <x v="1276"/>
    <x v="11"/>
    <x v="10"/>
    <x v="22"/>
  </r>
  <r>
    <x v="1287"/>
    <x v="1276"/>
    <x v="12"/>
    <x v="10"/>
    <x v="22"/>
  </r>
  <r>
    <x v="1288"/>
    <x v="1277"/>
    <x v="11"/>
    <x v="34"/>
    <x v="22"/>
  </r>
  <r>
    <x v="1288"/>
    <x v="1277"/>
    <x v="12"/>
    <x v="24"/>
    <x v="22"/>
  </r>
  <r>
    <x v="1289"/>
    <x v="1278"/>
    <x v="17"/>
    <x v="21"/>
    <x v="31"/>
  </r>
  <r>
    <x v="1289"/>
    <x v="1278"/>
    <x v="22"/>
    <x v="22"/>
    <x v="31"/>
  </r>
  <r>
    <x v="1289"/>
    <x v="1278"/>
    <x v="18"/>
    <x v="22"/>
    <x v="31"/>
  </r>
  <r>
    <x v="1289"/>
    <x v="1278"/>
    <x v="10"/>
    <x v="43"/>
    <x v="31"/>
  </r>
  <r>
    <x v="1289"/>
    <x v="1278"/>
    <x v="19"/>
    <x v="23"/>
    <x v="31"/>
  </r>
  <r>
    <x v="1289"/>
    <x v="1278"/>
    <x v="20"/>
    <x v="23"/>
    <x v="31"/>
  </r>
  <r>
    <x v="1289"/>
    <x v="1278"/>
    <x v="6"/>
    <x v="5"/>
    <x v="31"/>
  </r>
  <r>
    <x v="1289"/>
    <x v="1278"/>
    <x v="14"/>
    <x v="16"/>
    <x v="31"/>
  </r>
  <r>
    <x v="1289"/>
    <x v="1278"/>
    <x v="7"/>
    <x v="6"/>
    <x v="31"/>
  </r>
  <r>
    <x v="1289"/>
    <x v="1278"/>
    <x v="28"/>
    <x v="23"/>
    <x v="31"/>
  </r>
  <r>
    <x v="1289"/>
    <x v="1278"/>
    <x v="29"/>
    <x v="17"/>
    <x v="31"/>
  </r>
  <r>
    <x v="1289"/>
    <x v="1278"/>
    <x v="26"/>
    <x v="5"/>
    <x v="31"/>
  </r>
  <r>
    <x v="1289"/>
    <x v="1278"/>
    <x v="27"/>
    <x v="6"/>
    <x v="31"/>
  </r>
  <r>
    <x v="1289"/>
    <x v="1278"/>
    <x v="15"/>
    <x v="17"/>
    <x v="31"/>
  </r>
  <r>
    <x v="1289"/>
    <x v="1278"/>
    <x v="8"/>
    <x v="5"/>
    <x v="31"/>
  </r>
  <r>
    <x v="1289"/>
    <x v="1278"/>
    <x v="16"/>
    <x v="6"/>
    <x v="31"/>
  </r>
  <r>
    <x v="1289"/>
    <x v="1278"/>
    <x v="23"/>
    <x v="32"/>
    <x v="31"/>
  </r>
  <r>
    <x v="1289"/>
    <x v="1278"/>
    <x v="24"/>
    <x v="32"/>
    <x v="31"/>
  </r>
  <r>
    <x v="1289"/>
    <x v="1278"/>
    <x v="31"/>
    <x v="43"/>
    <x v="31"/>
  </r>
  <r>
    <x v="1289"/>
    <x v="1278"/>
    <x v="11"/>
    <x v="43"/>
    <x v="31"/>
  </r>
  <r>
    <x v="1289"/>
    <x v="1278"/>
    <x v="0"/>
    <x v="40"/>
    <x v="31"/>
  </r>
  <r>
    <x v="1289"/>
    <x v="1278"/>
    <x v="1"/>
    <x v="43"/>
    <x v="31"/>
  </r>
  <r>
    <x v="1289"/>
    <x v="1278"/>
    <x v="4"/>
    <x v="3"/>
    <x v="31"/>
  </r>
  <r>
    <x v="1289"/>
    <x v="1278"/>
    <x v="5"/>
    <x v="43"/>
    <x v="31"/>
  </r>
  <r>
    <x v="1289"/>
    <x v="1278"/>
    <x v="2"/>
    <x v="40"/>
    <x v="31"/>
  </r>
  <r>
    <x v="1289"/>
    <x v="1278"/>
    <x v="12"/>
    <x v="43"/>
    <x v="31"/>
  </r>
  <r>
    <x v="1289"/>
    <x v="1278"/>
    <x v="13"/>
    <x v="43"/>
    <x v="31"/>
  </r>
  <r>
    <x v="1289"/>
    <x v="1278"/>
    <x v="25"/>
    <x v="43"/>
    <x v="31"/>
  </r>
  <r>
    <x v="1289"/>
    <x v="1278"/>
    <x v="21"/>
    <x v="42"/>
    <x v="31"/>
  </r>
  <r>
    <x v="1289"/>
    <x v="1278"/>
    <x v="9"/>
    <x v="35"/>
    <x v="31"/>
  </r>
  <r>
    <x v="1290"/>
    <x v="1279"/>
    <x v="0"/>
    <x v="39"/>
    <x v="5"/>
  </r>
  <r>
    <x v="1290"/>
    <x v="1279"/>
    <x v="2"/>
    <x v="40"/>
    <x v="5"/>
  </r>
  <r>
    <x v="1291"/>
    <x v="1280"/>
    <x v="17"/>
    <x v="21"/>
    <x v="19"/>
  </r>
  <r>
    <x v="1291"/>
    <x v="1280"/>
    <x v="10"/>
    <x v="31"/>
    <x v="19"/>
  </r>
  <r>
    <x v="1291"/>
    <x v="1280"/>
    <x v="19"/>
    <x v="23"/>
    <x v="19"/>
  </r>
  <r>
    <x v="1291"/>
    <x v="1280"/>
    <x v="20"/>
    <x v="23"/>
    <x v="19"/>
  </r>
  <r>
    <x v="1291"/>
    <x v="1280"/>
    <x v="6"/>
    <x v="5"/>
    <x v="19"/>
  </r>
  <r>
    <x v="1291"/>
    <x v="1280"/>
    <x v="14"/>
    <x v="16"/>
    <x v="19"/>
  </r>
  <r>
    <x v="1291"/>
    <x v="1280"/>
    <x v="7"/>
    <x v="6"/>
    <x v="19"/>
  </r>
  <r>
    <x v="1291"/>
    <x v="1280"/>
    <x v="15"/>
    <x v="17"/>
    <x v="19"/>
  </r>
  <r>
    <x v="1291"/>
    <x v="1280"/>
    <x v="8"/>
    <x v="5"/>
    <x v="19"/>
  </r>
  <r>
    <x v="1291"/>
    <x v="1280"/>
    <x v="16"/>
    <x v="6"/>
    <x v="19"/>
  </r>
  <r>
    <x v="1291"/>
    <x v="1280"/>
    <x v="23"/>
    <x v="32"/>
    <x v="19"/>
  </r>
  <r>
    <x v="1291"/>
    <x v="1280"/>
    <x v="24"/>
    <x v="32"/>
    <x v="19"/>
  </r>
  <r>
    <x v="1291"/>
    <x v="1280"/>
    <x v="11"/>
    <x v="31"/>
    <x v="19"/>
  </r>
  <r>
    <x v="1291"/>
    <x v="1280"/>
    <x v="12"/>
    <x v="31"/>
    <x v="19"/>
  </r>
  <r>
    <x v="1291"/>
    <x v="1280"/>
    <x v="13"/>
    <x v="31"/>
    <x v="19"/>
  </r>
  <r>
    <x v="1291"/>
    <x v="1280"/>
    <x v="25"/>
    <x v="20"/>
    <x v="19"/>
  </r>
  <r>
    <x v="1291"/>
    <x v="1280"/>
    <x v="21"/>
    <x v="20"/>
    <x v="19"/>
  </r>
  <r>
    <x v="1291"/>
    <x v="1280"/>
    <x v="9"/>
    <x v="28"/>
    <x v="19"/>
  </r>
  <r>
    <x v="1292"/>
    <x v="1281"/>
    <x v="10"/>
    <x v="9"/>
    <x v="8"/>
  </r>
  <r>
    <x v="1292"/>
    <x v="1281"/>
    <x v="20"/>
    <x v="23"/>
    <x v="8"/>
  </r>
  <r>
    <x v="1292"/>
    <x v="1281"/>
    <x v="6"/>
    <x v="5"/>
    <x v="8"/>
  </r>
  <r>
    <x v="1292"/>
    <x v="1281"/>
    <x v="14"/>
    <x v="16"/>
    <x v="8"/>
  </r>
  <r>
    <x v="1292"/>
    <x v="1281"/>
    <x v="15"/>
    <x v="17"/>
    <x v="8"/>
  </r>
  <r>
    <x v="1292"/>
    <x v="1281"/>
    <x v="8"/>
    <x v="5"/>
    <x v="8"/>
  </r>
  <r>
    <x v="1292"/>
    <x v="1281"/>
    <x v="16"/>
    <x v="6"/>
    <x v="8"/>
  </r>
  <r>
    <x v="1292"/>
    <x v="1281"/>
    <x v="0"/>
    <x v="26"/>
    <x v="8"/>
  </r>
  <r>
    <x v="1292"/>
    <x v="1281"/>
    <x v="2"/>
    <x v="8"/>
    <x v="8"/>
  </r>
  <r>
    <x v="1292"/>
    <x v="1281"/>
    <x v="12"/>
    <x v="24"/>
    <x v="8"/>
  </r>
  <r>
    <x v="1292"/>
    <x v="1281"/>
    <x v="13"/>
    <x v="9"/>
    <x v="8"/>
  </r>
  <r>
    <x v="1292"/>
    <x v="1281"/>
    <x v="21"/>
    <x v="4"/>
    <x v="8"/>
  </r>
  <r>
    <x v="1292"/>
    <x v="1281"/>
    <x v="9"/>
    <x v="7"/>
    <x v="8"/>
  </r>
  <r>
    <x v="1293"/>
    <x v="1282"/>
    <x v="10"/>
    <x v="9"/>
    <x v="22"/>
  </r>
  <r>
    <x v="1293"/>
    <x v="1282"/>
    <x v="11"/>
    <x v="10"/>
    <x v="22"/>
  </r>
  <r>
    <x v="1293"/>
    <x v="1282"/>
    <x v="12"/>
    <x v="10"/>
    <x v="22"/>
  </r>
  <r>
    <x v="1293"/>
    <x v="1282"/>
    <x v="13"/>
    <x v="9"/>
    <x v="22"/>
  </r>
  <r>
    <x v="1293"/>
    <x v="1282"/>
    <x v="9"/>
    <x v="7"/>
    <x v="22"/>
  </r>
  <r>
    <x v="1294"/>
    <x v="1283"/>
    <x v="0"/>
    <x v="36"/>
    <x v="5"/>
  </r>
  <r>
    <x v="1295"/>
    <x v="1284"/>
    <x v="0"/>
    <x v="40"/>
    <x v="5"/>
  </r>
  <r>
    <x v="1296"/>
    <x v="1285"/>
    <x v="0"/>
    <x v="31"/>
    <x v="5"/>
  </r>
  <r>
    <x v="1297"/>
    <x v="1286"/>
    <x v="0"/>
    <x v="31"/>
    <x v="5"/>
  </r>
  <r>
    <x v="1298"/>
    <x v="1287"/>
    <x v="0"/>
    <x v="36"/>
    <x v="7"/>
  </r>
  <r>
    <x v="1299"/>
    <x v="1288"/>
    <x v="0"/>
    <x v="40"/>
    <x v="7"/>
  </r>
  <r>
    <x v="1300"/>
    <x v="1289"/>
    <x v="0"/>
    <x v="40"/>
    <x v="7"/>
  </r>
  <r>
    <x v="1301"/>
    <x v="1290"/>
    <x v="31"/>
    <x v="43"/>
    <x v="50"/>
  </r>
  <r>
    <x v="1301"/>
    <x v="1290"/>
    <x v="0"/>
    <x v="41"/>
    <x v="50"/>
  </r>
  <r>
    <x v="1301"/>
    <x v="1290"/>
    <x v="1"/>
    <x v="43"/>
    <x v="50"/>
  </r>
  <r>
    <x v="1301"/>
    <x v="1290"/>
    <x v="2"/>
    <x v="39"/>
    <x v="50"/>
  </r>
  <r>
    <x v="1301"/>
    <x v="1290"/>
    <x v="25"/>
    <x v="43"/>
    <x v="50"/>
  </r>
  <r>
    <x v="1302"/>
    <x v="1291"/>
    <x v="0"/>
    <x v="36"/>
    <x v="17"/>
  </r>
  <r>
    <x v="1303"/>
    <x v="1292"/>
    <x v="3"/>
    <x v="1"/>
    <x v="43"/>
  </r>
  <r>
    <x v="1303"/>
    <x v="1292"/>
    <x v="0"/>
    <x v="2"/>
    <x v="43"/>
  </r>
  <r>
    <x v="1303"/>
    <x v="1292"/>
    <x v="2"/>
    <x v="1"/>
    <x v="43"/>
  </r>
  <r>
    <x v="1304"/>
    <x v="1293"/>
    <x v="0"/>
    <x v="8"/>
    <x v="49"/>
  </r>
  <r>
    <x v="1305"/>
    <x v="1294"/>
    <x v="0"/>
    <x v="26"/>
    <x v="49"/>
  </r>
  <r>
    <x v="1306"/>
    <x v="1295"/>
    <x v="3"/>
    <x v="41"/>
    <x v="1"/>
  </r>
  <r>
    <x v="1306"/>
    <x v="1295"/>
    <x v="0"/>
    <x v="39"/>
    <x v="1"/>
  </r>
  <r>
    <x v="1306"/>
    <x v="1295"/>
    <x v="2"/>
    <x v="39"/>
    <x v="1"/>
  </r>
  <r>
    <x v="1307"/>
    <x v="1296"/>
    <x v="3"/>
    <x v="36"/>
    <x v="25"/>
  </r>
  <r>
    <x v="1307"/>
    <x v="1296"/>
    <x v="0"/>
    <x v="36"/>
    <x v="25"/>
  </r>
  <r>
    <x v="1307"/>
    <x v="1296"/>
    <x v="2"/>
    <x v="36"/>
    <x v="25"/>
  </r>
  <r>
    <x v="1308"/>
    <x v="1297"/>
    <x v="3"/>
    <x v="36"/>
    <x v="25"/>
  </r>
  <r>
    <x v="1308"/>
    <x v="1297"/>
    <x v="0"/>
    <x v="36"/>
    <x v="25"/>
  </r>
  <r>
    <x v="1308"/>
    <x v="1297"/>
    <x v="2"/>
    <x v="36"/>
    <x v="25"/>
  </r>
  <r>
    <x v="1309"/>
    <x v="1298"/>
    <x v="3"/>
    <x v="40"/>
    <x v="25"/>
  </r>
  <r>
    <x v="1309"/>
    <x v="1298"/>
    <x v="0"/>
    <x v="44"/>
    <x v="25"/>
  </r>
  <r>
    <x v="1309"/>
    <x v="1298"/>
    <x v="2"/>
    <x v="40"/>
    <x v="25"/>
  </r>
  <r>
    <x v="1310"/>
    <x v="1299"/>
    <x v="3"/>
    <x v="36"/>
    <x v="11"/>
  </r>
  <r>
    <x v="1310"/>
    <x v="1299"/>
    <x v="0"/>
    <x v="36"/>
    <x v="11"/>
  </r>
  <r>
    <x v="1310"/>
    <x v="1299"/>
    <x v="2"/>
    <x v="40"/>
    <x v="11"/>
  </r>
  <r>
    <x v="1311"/>
    <x v="1300"/>
    <x v="15"/>
    <x v="17"/>
    <x v="14"/>
  </r>
  <r>
    <x v="1311"/>
    <x v="1300"/>
    <x v="8"/>
    <x v="5"/>
    <x v="14"/>
  </r>
  <r>
    <x v="1311"/>
    <x v="1300"/>
    <x v="16"/>
    <x v="6"/>
    <x v="14"/>
  </r>
  <r>
    <x v="1311"/>
    <x v="1300"/>
    <x v="12"/>
    <x v="10"/>
    <x v="14"/>
  </r>
  <r>
    <x v="1311"/>
    <x v="1300"/>
    <x v="13"/>
    <x v="9"/>
    <x v="14"/>
  </r>
  <r>
    <x v="1311"/>
    <x v="1300"/>
    <x v="9"/>
    <x v="7"/>
    <x v="14"/>
  </r>
  <r>
    <x v="1312"/>
    <x v="1301"/>
    <x v="6"/>
    <x v="5"/>
    <x v="14"/>
  </r>
  <r>
    <x v="1312"/>
    <x v="1301"/>
    <x v="14"/>
    <x v="16"/>
    <x v="14"/>
  </r>
  <r>
    <x v="1312"/>
    <x v="1301"/>
    <x v="7"/>
    <x v="6"/>
    <x v="14"/>
  </r>
  <r>
    <x v="1312"/>
    <x v="1301"/>
    <x v="15"/>
    <x v="17"/>
    <x v="14"/>
  </r>
  <r>
    <x v="1312"/>
    <x v="1301"/>
    <x v="8"/>
    <x v="5"/>
    <x v="14"/>
  </r>
  <r>
    <x v="1312"/>
    <x v="1301"/>
    <x v="16"/>
    <x v="6"/>
    <x v="14"/>
  </r>
  <r>
    <x v="1312"/>
    <x v="1301"/>
    <x v="12"/>
    <x v="10"/>
    <x v="14"/>
  </r>
  <r>
    <x v="1312"/>
    <x v="1301"/>
    <x v="13"/>
    <x v="9"/>
    <x v="14"/>
  </r>
  <r>
    <x v="1312"/>
    <x v="1301"/>
    <x v="9"/>
    <x v="7"/>
    <x v="14"/>
  </r>
  <r>
    <x v="1313"/>
    <x v="1302"/>
    <x v="6"/>
    <x v="5"/>
    <x v="14"/>
  </r>
  <r>
    <x v="1313"/>
    <x v="1302"/>
    <x v="14"/>
    <x v="16"/>
    <x v="14"/>
  </r>
  <r>
    <x v="1313"/>
    <x v="1302"/>
    <x v="7"/>
    <x v="6"/>
    <x v="14"/>
  </r>
  <r>
    <x v="1313"/>
    <x v="1302"/>
    <x v="15"/>
    <x v="17"/>
    <x v="14"/>
  </r>
  <r>
    <x v="1313"/>
    <x v="1302"/>
    <x v="8"/>
    <x v="5"/>
    <x v="14"/>
  </r>
  <r>
    <x v="1313"/>
    <x v="1302"/>
    <x v="16"/>
    <x v="6"/>
    <x v="14"/>
  </r>
  <r>
    <x v="1313"/>
    <x v="1302"/>
    <x v="12"/>
    <x v="10"/>
    <x v="14"/>
  </r>
  <r>
    <x v="1313"/>
    <x v="1302"/>
    <x v="13"/>
    <x v="9"/>
    <x v="14"/>
  </r>
  <r>
    <x v="1313"/>
    <x v="1302"/>
    <x v="9"/>
    <x v="7"/>
    <x v="14"/>
  </r>
  <r>
    <x v="1314"/>
    <x v="1303"/>
    <x v="10"/>
    <x v="9"/>
    <x v="14"/>
  </r>
  <r>
    <x v="1314"/>
    <x v="1303"/>
    <x v="19"/>
    <x v="23"/>
    <x v="14"/>
  </r>
  <r>
    <x v="1314"/>
    <x v="1303"/>
    <x v="6"/>
    <x v="5"/>
    <x v="14"/>
  </r>
  <r>
    <x v="1314"/>
    <x v="1303"/>
    <x v="14"/>
    <x v="16"/>
    <x v="14"/>
  </r>
  <r>
    <x v="1314"/>
    <x v="1303"/>
    <x v="7"/>
    <x v="6"/>
    <x v="14"/>
  </r>
  <r>
    <x v="1314"/>
    <x v="1303"/>
    <x v="15"/>
    <x v="17"/>
    <x v="14"/>
  </r>
  <r>
    <x v="1314"/>
    <x v="1303"/>
    <x v="8"/>
    <x v="5"/>
    <x v="14"/>
  </r>
  <r>
    <x v="1314"/>
    <x v="1303"/>
    <x v="16"/>
    <x v="6"/>
    <x v="14"/>
  </r>
  <r>
    <x v="1314"/>
    <x v="1303"/>
    <x v="12"/>
    <x v="10"/>
    <x v="14"/>
  </r>
  <r>
    <x v="1314"/>
    <x v="1303"/>
    <x v="13"/>
    <x v="9"/>
    <x v="14"/>
  </r>
  <r>
    <x v="1314"/>
    <x v="1303"/>
    <x v="9"/>
    <x v="7"/>
    <x v="14"/>
  </r>
  <r>
    <x v="1315"/>
    <x v="1304"/>
    <x v="10"/>
    <x v="9"/>
    <x v="14"/>
  </r>
  <r>
    <x v="1315"/>
    <x v="1304"/>
    <x v="19"/>
    <x v="23"/>
    <x v="14"/>
  </r>
  <r>
    <x v="1315"/>
    <x v="1304"/>
    <x v="20"/>
    <x v="23"/>
    <x v="14"/>
  </r>
  <r>
    <x v="1315"/>
    <x v="1304"/>
    <x v="6"/>
    <x v="5"/>
    <x v="14"/>
  </r>
  <r>
    <x v="1315"/>
    <x v="1304"/>
    <x v="14"/>
    <x v="16"/>
    <x v="14"/>
  </r>
  <r>
    <x v="1315"/>
    <x v="1304"/>
    <x v="7"/>
    <x v="6"/>
    <x v="14"/>
  </r>
  <r>
    <x v="1315"/>
    <x v="1304"/>
    <x v="15"/>
    <x v="17"/>
    <x v="14"/>
  </r>
  <r>
    <x v="1315"/>
    <x v="1304"/>
    <x v="8"/>
    <x v="5"/>
    <x v="14"/>
  </r>
  <r>
    <x v="1315"/>
    <x v="1304"/>
    <x v="16"/>
    <x v="6"/>
    <x v="14"/>
  </r>
  <r>
    <x v="1315"/>
    <x v="1304"/>
    <x v="12"/>
    <x v="10"/>
    <x v="14"/>
  </r>
  <r>
    <x v="1315"/>
    <x v="1304"/>
    <x v="13"/>
    <x v="9"/>
    <x v="14"/>
  </r>
  <r>
    <x v="1315"/>
    <x v="1304"/>
    <x v="9"/>
    <x v="7"/>
    <x v="14"/>
  </r>
  <r>
    <x v="1316"/>
    <x v="1305"/>
    <x v="3"/>
    <x v="36"/>
    <x v="10"/>
  </r>
  <r>
    <x v="1316"/>
    <x v="1305"/>
    <x v="0"/>
    <x v="36"/>
    <x v="10"/>
  </r>
  <r>
    <x v="1316"/>
    <x v="1305"/>
    <x v="2"/>
    <x v="36"/>
    <x v="10"/>
  </r>
  <r>
    <x v="1317"/>
    <x v="1306"/>
    <x v="3"/>
    <x v="40"/>
    <x v="15"/>
  </r>
  <r>
    <x v="1317"/>
    <x v="1306"/>
    <x v="0"/>
    <x v="40"/>
    <x v="15"/>
  </r>
  <r>
    <x v="1317"/>
    <x v="1306"/>
    <x v="2"/>
    <x v="40"/>
    <x v="15"/>
  </r>
  <r>
    <x v="1318"/>
    <x v="1307"/>
    <x v="0"/>
    <x v="26"/>
    <x v="16"/>
  </r>
  <r>
    <x v="1319"/>
    <x v="1308"/>
    <x v="3"/>
    <x v="31"/>
    <x v="23"/>
  </r>
  <r>
    <x v="1319"/>
    <x v="1308"/>
    <x v="0"/>
    <x v="31"/>
    <x v="23"/>
  </r>
  <r>
    <x v="1319"/>
    <x v="1308"/>
    <x v="2"/>
    <x v="31"/>
    <x v="23"/>
  </r>
  <r>
    <x v="1320"/>
    <x v="1309"/>
    <x v="21"/>
    <x v="4"/>
    <x v="8"/>
  </r>
  <r>
    <x v="1321"/>
    <x v="1310"/>
    <x v="2"/>
    <x v="8"/>
    <x v="54"/>
  </r>
  <r>
    <x v="1322"/>
    <x v="1311"/>
    <x v="11"/>
    <x v="10"/>
    <x v="11"/>
  </r>
  <r>
    <x v="1322"/>
    <x v="1311"/>
    <x v="3"/>
    <x v="1"/>
    <x v="11"/>
  </r>
  <r>
    <x v="1322"/>
    <x v="1311"/>
    <x v="0"/>
    <x v="1"/>
    <x v="11"/>
  </r>
  <r>
    <x v="1322"/>
    <x v="1311"/>
    <x v="2"/>
    <x v="1"/>
    <x v="11"/>
  </r>
  <r>
    <x v="1322"/>
    <x v="1311"/>
    <x v="12"/>
    <x v="10"/>
    <x v="11"/>
  </r>
  <r>
    <x v="1322"/>
    <x v="1311"/>
    <x v="13"/>
    <x v="9"/>
    <x v="11"/>
  </r>
  <r>
    <x v="1323"/>
    <x v="1312"/>
    <x v="10"/>
    <x v="14"/>
    <x v="11"/>
  </r>
  <r>
    <x v="1323"/>
    <x v="1312"/>
    <x v="11"/>
    <x v="34"/>
    <x v="11"/>
  </r>
  <r>
    <x v="1323"/>
    <x v="1312"/>
    <x v="12"/>
    <x v="24"/>
    <x v="11"/>
  </r>
  <r>
    <x v="1323"/>
    <x v="1312"/>
    <x v="13"/>
    <x v="14"/>
    <x v="11"/>
  </r>
  <r>
    <x v="1324"/>
    <x v="1313"/>
    <x v="3"/>
    <x v="36"/>
    <x v="11"/>
  </r>
  <r>
    <x v="1324"/>
    <x v="1313"/>
    <x v="0"/>
    <x v="36"/>
    <x v="11"/>
  </r>
  <r>
    <x v="1324"/>
    <x v="1313"/>
    <x v="2"/>
    <x v="36"/>
    <x v="11"/>
  </r>
  <r>
    <x v="1325"/>
    <x v="1314"/>
    <x v="10"/>
    <x v="9"/>
    <x v="6"/>
  </r>
  <r>
    <x v="1325"/>
    <x v="1314"/>
    <x v="6"/>
    <x v="5"/>
    <x v="6"/>
  </r>
  <r>
    <x v="1325"/>
    <x v="1314"/>
    <x v="14"/>
    <x v="16"/>
    <x v="6"/>
  </r>
  <r>
    <x v="1325"/>
    <x v="1314"/>
    <x v="7"/>
    <x v="6"/>
    <x v="6"/>
  </r>
  <r>
    <x v="1325"/>
    <x v="1314"/>
    <x v="12"/>
    <x v="10"/>
    <x v="6"/>
  </r>
  <r>
    <x v="1325"/>
    <x v="1314"/>
    <x v="13"/>
    <x v="9"/>
    <x v="6"/>
  </r>
  <r>
    <x v="1325"/>
    <x v="1314"/>
    <x v="9"/>
    <x v="7"/>
    <x v="6"/>
  </r>
  <r>
    <x v="1326"/>
    <x v="1315"/>
    <x v="10"/>
    <x v="11"/>
    <x v="6"/>
  </r>
  <r>
    <x v="1326"/>
    <x v="1315"/>
    <x v="6"/>
    <x v="5"/>
    <x v="6"/>
  </r>
  <r>
    <x v="1326"/>
    <x v="1315"/>
    <x v="14"/>
    <x v="16"/>
    <x v="6"/>
  </r>
  <r>
    <x v="1326"/>
    <x v="1315"/>
    <x v="7"/>
    <x v="6"/>
    <x v="6"/>
  </r>
  <r>
    <x v="1326"/>
    <x v="1315"/>
    <x v="12"/>
    <x v="27"/>
    <x v="6"/>
  </r>
  <r>
    <x v="1326"/>
    <x v="1315"/>
    <x v="13"/>
    <x v="11"/>
    <x v="6"/>
  </r>
  <r>
    <x v="1326"/>
    <x v="1315"/>
    <x v="9"/>
    <x v="25"/>
    <x v="6"/>
  </r>
  <r>
    <x v="1327"/>
    <x v="1316"/>
    <x v="10"/>
    <x v="9"/>
    <x v="6"/>
  </r>
  <r>
    <x v="1327"/>
    <x v="1316"/>
    <x v="12"/>
    <x v="10"/>
    <x v="6"/>
  </r>
  <r>
    <x v="1327"/>
    <x v="1316"/>
    <x v="13"/>
    <x v="9"/>
    <x v="6"/>
  </r>
  <r>
    <x v="1327"/>
    <x v="1316"/>
    <x v="9"/>
    <x v="7"/>
    <x v="6"/>
  </r>
  <r>
    <x v="1328"/>
    <x v="1317"/>
    <x v="3"/>
    <x v="36"/>
    <x v="27"/>
  </r>
  <r>
    <x v="1328"/>
    <x v="1317"/>
    <x v="0"/>
    <x v="36"/>
    <x v="27"/>
  </r>
  <r>
    <x v="1328"/>
    <x v="1317"/>
    <x v="2"/>
    <x v="36"/>
    <x v="27"/>
  </r>
  <r>
    <x v="1329"/>
    <x v="1318"/>
    <x v="17"/>
    <x v="21"/>
    <x v="5"/>
  </r>
  <r>
    <x v="1329"/>
    <x v="1318"/>
    <x v="22"/>
    <x v="22"/>
    <x v="5"/>
  </r>
  <r>
    <x v="1329"/>
    <x v="1318"/>
    <x v="18"/>
    <x v="22"/>
    <x v="5"/>
  </r>
  <r>
    <x v="1329"/>
    <x v="1318"/>
    <x v="10"/>
    <x v="9"/>
    <x v="5"/>
  </r>
  <r>
    <x v="1329"/>
    <x v="1318"/>
    <x v="19"/>
    <x v="23"/>
    <x v="5"/>
  </r>
  <r>
    <x v="1329"/>
    <x v="1318"/>
    <x v="20"/>
    <x v="23"/>
    <x v="5"/>
  </r>
  <r>
    <x v="1329"/>
    <x v="1318"/>
    <x v="6"/>
    <x v="5"/>
    <x v="5"/>
  </r>
  <r>
    <x v="1329"/>
    <x v="1318"/>
    <x v="14"/>
    <x v="16"/>
    <x v="5"/>
  </r>
  <r>
    <x v="1329"/>
    <x v="1318"/>
    <x v="7"/>
    <x v="6"/>
    <x v="5"/>
  </r>
  <r>
    <x v="1329"/>
    <x v="1318"/>
    <x v="28"/>
    <x v="23"/>
    <x v="5"/>
  </r>
  <r>
    <x v="1329"/>
    <x v="1318"/>
    <x v="29"/>
    <x v="17"/>
    <x v="5"/>
  </r>
  <r>
    <x v="1329"/>
    <x v="1318"/>
    <x v="26"/>
    <x v="5"/>
    <x v="5"/>
  </r>
  <r>
    <x v="1329"/>
    <x v="1318"/>
    <x v="27"/>
    <x v="6"/>
    <x v="5"/>
  </r>
  <r>
    <x v="1329"/>
    <x v="1318"/>
    <x v="15"/>
    <x v="17"/>
    <x v="5"/>
  </r>
  <r>
    <x v="1329"/>
    <x v="1318"/>
    <x v="8"/>
    <x v="5"/>
    <x v="5"/>
  </r>
  <r>
    <x v="1329"/>
    <x v="1318"/>
    <x v="16"/>
    <x v="6"/>
    <x v="5"/>
  </r>
  <r>
    <x v="1329"/>
    <x v="1318"/>
    <x v="11"/>
    <x v="10"/>
    <x v="5"/>
  </r>
  <r>
    <x v="1329"/>
    <x v="1318"/>
    <x v="12"/>
    <x v="10"/>
    <x v="5"/>
  </r>
  <r>
    <x v="1329"/>
    <x v="1318"/>
    <x v="13"/>
    <x v="9"/>
    <x v="5"/>
  </r>
  <r>
    <x v="1329"/>
    <x v="1318"/>
    <x v="9"/>
    <x v="7"/>
    <x v="5"/>
  </r>
  <r>
    <x v="1330"/>
    <x v="1319"/>
    <x v="0"/>
    <x v="26"/>
    <x v="5"/>
  </r>
  <r>
    <x v="1331"/>
    <x v="1320"/>
    <x v="3"/>
    <x v="36"/>
    <x v="5"/>
  </r>
  <r>
    <x v="1331"/>
    <x v="1320"/>
    <x v="0"/>
    <x v="36"/>
    <x v="5"/>
  </r>
  <r>
    <x v="1332"/>
    <x v="1321"/>
    <x v="0"/>
    <x v="26"/>
    <x v="24"/>
  </r>
  <r>
    <x v="1332"/>
    <x v="1321"/>
    <x v="2"/>
    <x v="8"/>
    <x v="24"/>
  </r>
  <r>
    <x v="1333"/>
    <x v="1322"/>
    <x v="0"/>
    <x v="36"/>
    <x v="24"/>
  </r>
  <r>
    <x v="1333"/>
    <x v="1322"/>
    <x v="2"/>
    <x v="36"/>
    <x v="24"/>
  </r>
  <r>
    <x v="1334"/>
    <x v="1323"/>
    <x v="19"/>
    <x v="23"/>
    <x v="6"/>
  </r>
  <r>
    <x v="1334"/>
    <x v="1323"/>
    <x v="6"/>
    <x v="5"/>
    <x v="6"/>
  </r>
  <r>
    <x v="1334"/>
    <x v="1323"/>
    <x v="7"/>
    <x v="6"/>
    <x v="6"/>
  </r>
  <r>
    <x v="1334"/>
    <x v="1323"/>
    <x v="12"/>
    <x v="33"/>
    <x v="6"/>
  </r>
  <r>
    <x v="1334"/>
    <x v="1323"/>
    <x v="9"/>
    <x v="7"/>
    <x v="6"/>
  </r>
  <r>
    <x v="1335"/>
    <x v="1324"/>
    <x v="3"/>
    <x v="36"/>
    <x v="11"/>
  </r>
  <r>
    <x v="1335"/>
    <x v="1324"/>
    <x v="0"/>
    <x v="36"/>
    <x v="11"/>
  </r>
  <r>
    <x v="1335"/>
    <x v="1324"/>
    <x v="2"/>
    <x v="40"/>
    <x v="11"/>
  </r>
  <r>
    <x v="1336"/>
    <x v="1325"/>
    <x v="0"/>
    <x v="36"/>
    <x v="27"/>
  </r>
  <r>
    <x v="1336"/>
    <x v="1325"/>
    <x v="2"/>
    <x v="40"/>
    <x v="27"/>
  </r>
  <r>
    <x v="1337"/>
    <x v="1326"/>
    <x v="0"/>
    <x v="36"/>
    <x v="27"/>
  </r>
  <r>
    <x v="1337"/>
    <x v="1326"/>
    <x v="2"/>
    <x v="36"/>
    <x v="27"/>
  </r>
  <r>
    <x v="1338"/>
    <x v="1327"/>
    <x v="3"/>
    <x v="1"/>
    <x v="11"/>
  </r>
  <r>
    <x v="1338"/>
    <x v="1327"/>
    <x v="0"/>
    <x v="1"/>
    <x v="11"/>
  </r>
  <r>
    <x v="1338"/>
    <x v="1327"/>
    <x v="1"/>
    <x v="1"/>
    <x v="11"/>
  </r>
  <r>
    <x v="1338"/>
    <x v="1327"/>
    <x v="2"/>
    <x v="1"/>
    <x v="11"/>
  </r>
  <r>
    <x v="1339"/>
    <x v="1328"/>
    <x v="10"/>
    <x v="9"/>
    <x v="0"/>
  </r>
  <r>
    <x v="1339"/>
    <x v="1328"/>
    <x v="6"/>
    <x v="5"/>
    <x v="0"/>
  </r>
  <r>
    <x v="1339"/>
    <x v="1328"/>
    <x v="14"/>
    <x v="16"/>
    <x v="0"/>
  </r>
  <r>
    <x v="1339"/>
    <x v="1328"/>
    <x v="7"/>
    <x v="6"/>
    <x v="0"/>
  </r>
  <r>
    <x v="1339"/>
    <x v="1328"/>
    <x v="11"/>
    <x v="10"/>
    <x v="0"/>
  </r>
  <r>
    <x v="1339"/>
    <x v="1328"/>
    <x v="12"/>
    <x v="24"/>
    <x v="0"/>
  </r>
  <r>
    <x v="1339"/>
    <x v="1328"/>
    <x v="13"/>
    <x v="9"/>
    <x v="0"/>
  </r>
  <r>
    <x v="1339"/>
    <x v="1328"/>
    <x v="9"/>
    <x v="7"/>
    <x v="0"/>
  </r>
  <r>
    <x v="1340"/>
    <x v="1329"/>
    <x v="12"/>
    <x v="12"/>
    <x v="22"/>
  </r>
  <r>
    <x v="1341"/>
    <x v="1330"/>
    <x v="6"/>
    <x v="5"/>
    <x v="34"/>
  </r>
  <r>
    <x v="1341"/>
    <x v="1330"/>
    <x v="7"/>
    <x v="6"/>
    <x v="34"/>
  </r>
  <r>
    <x v="1341"/>
    <x v="1330"/>
    <x v="9"/>
    <x v="7"/>
    <x v="34"/>
  </r>
  <r>
    <x v="1342"/>
    <x v="1331"/>
    <x v="6"/>
    <x v="5"/>
    <x v="34"/>
  </r>
  <r>
    <x v="1342"/>
    <x v="1331"/>
    <x v="14"/>
    <x v="16"/>
    <x v="34"/>
  </r>
  <r>
    <x v="1342"/>
    <x v="1331"/>
    <x v="9"/>
    <x v="7"/>
    <x v="34"/>
  </r>
  <r>
    <x v="1343"/>
    <x v="1332"/>
    <x v="6"/>
    <x v="5"/>
    <x v="34"/>
  </r>
  <r>
    <x v="1343"/>
    <x v="1332"/>
    <x v="9"/>
    <x v="7"/>
    <x v="34"/>
  </r>
  <r>
    <x v="1344"/>
    <x v="1333"/>
    <x v="6"/>
    <x v="5"/>
    <x v="34"/>
  </r>
  <r>
    <x v="1344"/>
    <x v="1333"/>
    <x v="9"/>
    <x v="7"/>
    <x v="34"/>
  </r>
  <r>
    <x v="1345"/>
    <x v="1334"/>
    <x v="6"/>
    <x v="5"/>
    <x v="32"/>
  </r>
  <r>
    <x v="1345"/>
    <x v="1334"/>
    <x v="7"/>
    <x v="6"/>
    <x v="32"/>
  </r>
  <r>
    <x v="1345"/>
    <x v="1334"/>
    <x v="12"/>
    <x v="10"/>
    <x v="32"/>
  </r>
  <r>
    <x v="1345"/>
    <x v="1334"/>
    <x v="9"/>
    <x v="7"/>
    <x v="32"/>
  </r>
  <r>
    <x v="1346"/>
    <x v="1335"/>
    <x v="3"/>
    <x v="36"/>
    <x v="17"/>
  </r>
  <r>
    <x v="1346"/>
    <x v="1335"/>
    <x v="0"/>
    <x v="36"/>
    <x v="17"/>
  </r>
  <r>
    <x v="1346"/>
    <x v="1335"/>
    <x v="1"/>
    <x v="35"/>
    <x v="17"/>
  </r>
  <r>
    <x v="1346"/>
    <x v="1335"/>
    <x v="2"/>
    <x v="36"/>
    <x v="17"/>
  </r>
  <r>
    <x v="1347"/>
    <x v="1336"/>
    <x v="3"/>
    <x v="41"/>
    <x v="3"/>
  </r>
  <r>
    <x v="1347"/>
    <x v="1336"/>
    <x v="0"/>
    <x v="39"/>
    <x v="3"/>
  </r>
  <r>
    <x v="1347"/>
    <x v="1336"/>
    <x v="2"/>
    <x v="39"/>
    <x v="3"/>
  </r>
  <r>
    <x v="1348"/>
    <x v="1337"/>
    <x v="17"/>
    <x v="21"/>
    <x v="2"/>
  </r>
  <r>
    <x v="1348"/>
    <x v="1337"/>
    <x v="18"/>
    <x v="22"/>
    <x v="2"/>
  </r>
  <r>
    <x v="1348"/>
    <x v="1337"/>
    <x v="10"/>
    <x v="14"/>
    <x v="2"/>
  </r>
  <r>
    <x v="1348"/>
    <x v="1337"/>
    <x v="19"/>
    <x v="23"/>
    <x v="2"/>
  </r>
  <r>
    <x v="1348"/>
    <x v="1337"/>
    <x v="20"/>
    <x v="23"/>
    <x v="2"/>
  </r>
  <r>
    <x v="1348"/>
    <x v="1337"/>
    <x v="6"/>
    <x v="5"/>
    <x v="2"/>
  </r>
  <r>
    <x v="1348"/>
    <x v="1337"/>
    <x v="14"/>
    <x v="16"/>
    <x v="2"/>
  </r>
  <r>
    <x v="1348"/>
    <x v="1337"/>
    <x v="7"/>
    <x v="6"/>
    <x v="2"/>
  </r>
  <r>
    <x v="1348"/>
    <x v="1337"/>
    <x v="15"/>
    <x v="17"/>
    <x v="2"/>
  </r>
  <r>
    <x v="1348"/>
    <x v="1337"/>
    <x v="8"/>
    <x v="5"/>
    <x v="2"/>
  </r>
  <r>
    <x v="1348"/>
    <x v="1337"/>
    <x v="16"/>
    <x v="6"/>
    <x v="2"/>
  </r>
  <r>
    <x v="1348"/>
    <x v="1337"/>
    <x v="11"/>
    <x v="34"/>
    <x v="2"/>
  </r>
  <r>
    <x v="1348"/>
    <x v="1337"/>
    <x v="12"/>
    <x v="24"/>
    <x v="2"/>
  </r>
  <r>
    <x v="1348"/>
    <x v="1337"/>
    <x v="13"/>
    <x v="14"/>
    <x v="2"/>
  </r>
  <r>
    <x v="1348"/>
    <x v="1337"/>
    <x v="9"/>
    <x v="7"/>
    <x v="2"/>
  </r>
  <r>
    <x v="1349"/>
    <x v="1338"/>
    <x v="11"/>
    <x v="35"/>
    <x v="0"/>
  </r>
  <r>
    <x v="1349"/>
    <x v="1338"/>
    <x v="12"/>
    <x v="35"/>
    <x v="0"/>
  </r>
  <r>
    <x v="1350"/>
    <x v="1339"/>
    <x v="12"/>
    <x v="10"/>
    <x v="16"/>
  </r>
  <r>
    <x v="1351"/>
    <x v="1340"/>
    <x v="0"/>
    <x v="1"/>
    <x v="55"/>
  </r>
  <r>
    <x v="1351"/>
    <x v="1340"/>
    <x v="12"/>
    <x v="31"/>
    <x v="55"/>
  </r>
  <r>
    <x v="1352"/>
    <x v="1341"/>
    <x v="2"/>
    <x v="31"/>
    <x v="0"/>
  </r>
  <r>
    <x v="1353"/>
    <x v="1342"/>
    <x v="2"/>
    <x v="31"/>
    <x v="0"/>
  </r>
  <r>
    <x v="1354"/>
    <x v="1343"/>
    <x v="2"/>
    <x v="31"/>
    <x v="0"/>
  </r>
  <r>
    <x v="1355"/>
    <x v="1344"/>
    <x v="10"/>
    <x v="9"/>
    <x v="0"/>
  </r>
  <r>
    <x v="1355"/>
    <x v="1344"/>
    <x v="8"/>
    <x v="5"/>
    <x v="0"/>
  </r>
  <r>
    <x v="1355"/>
    <x v="1344"/>
    <x v="1"/>
    <x v="31"/>
    <x v="0"/>
  </r>
  <r>
    <x v="1355"/>
    <x v="1344"/>
    <x v="2"/>
    <x v="31"/>
    <x v="0"/>
  </r>
  <r>
    <x v="1355"/>
    <x v="1344"/>
    <x v="12"/>
    <x v="12"/>
    <x v="0"/>
  </r>
  <r>
    <x v="1355"/>
    <x v="1344"/>
    <x v="13"/>
    <x v="9"/>
    <x v="0"/>
  </r>
  <r>
    <x v="1356"/>
    <x v="1345"/>
    <x v="10"/>
    <x v="9"/>
    <x v="0"/>
  </r>
  <r>
    <x v="1356"/>
    <x v="1345"/>
    <x v="1"/>
    <x v="31"/>
    <x v="0"/>
  </r>
  <r>
    <x v="1356"/>
    <x v="1345"/>
    <x v="2"/>
    <x v="31"/>
    <x v="0"/>
  </r>
  <r>
    <x v="1356"/>
    <x v="1345"/>
    <x v="13"/>
    <x v="31"/>
    <x v="0"/>
  </r>
  <r>
    <x v="1357"/>
    <x v="1346"/>
    <x v="1"/>
    <x v="31"/>
    <x v="0"/>
  </r>
  <r>
    <x v="1357"/>
    <x v="1346"/>
    <x v="2"/>
    <x v="31"/>
    <x v="0"/>
  </r>
  <r>
    <x v="1357"/>
    <x v="1346"/>
    <x v="13"/>
    <x v="31"/>
    <x v="0"/>
  </r>
  <r>
    <x v="1358"/>
    <x v="1347"/>
    <x v="0"/>
    <x v="8"/>
    <x v="1"/>
  </r>
  <r>
    <x v="1358"/>
    <x v="1347"/>
    <x v="2"/>
    <x v="8"/>
    <x v="1"/>
  </r>
  <r>
    <x v="1359"/>
    <x v="1348"/>
    <x v="18"/>
    <x v="22"/>
    <x v="1"/>
  </r>
  <r>
    <x v="1359"/>
    <x v="1348"/>
    <x v="10"/>
    <x v="9"/>
    <x v="1"/>
  </r>
  <r>
    <x v="1359"/>
    <x v="1348"/>
    <x v="20"/>
    <x v="23"/>
    <x v="1"/>
  </r>
  <r>
    <x v="1359"/>
    <x v="1348"/>
    <x v="15"/>
    <x v="17"/>
    <x v="1"/>
  </r>
  <r>
    <x v="1359"/>
    <x v="1348"/>
    <x v="8"/>
    <x v="5"/>
    <x v="1"/>
  </r>
  <r>
    <x v="1359"/>
    <x v="1348"/>
    <x v="16"/>
    <x v="6"/>
    <x v="1"/>
  </r>
  <r>
    <x v="1359"/>
    <x v="1348"/>
    <x v="12"/>
    <x v="10"/>
    <x v="1"/>
  </r>
  <r>
    <x v="1359"/>
    <x v="1348"/>
    <x v="13"/>
    <x v="9"/>
    <x v="1"/>
  </r>
  <r>
    <x v="1360"/>
    <x v="1349"/>
    <x v="10"/>
    <x v="9"/>
    <x v="0"/>
  </r>
  <r>
    <x v="1360"/>
    <x v="1349"/>
    <x v="20"/>
    <x v="23"/>
    <x v="0"/>
  </r>
  <r>
    <x v="1360"/>
    <x v="1349"/>
    <x v="15"/>
    <x v="17"/>
    <x v="0"/>
  </r>
  <r>
    <x v="1360"/>
    <x v="1349"/>
    <x v="8"/>
    <x v="5"/>
    <x v="0"/>
  </r>
  <r>
    <x v="1360"/>
    <x v="1349"/>
    <x v="16"/>
    <x v="6"/>
    <x v="0"/>
  </r>
  <r>
    <x v="1360"/>
    <x v="1349"/>
    <x v="11"/>
    <x v="10"/>
    <x v="0"/>
  </r>
  <r>
    <x v="1360"/>
    <x v="1349"/>
    <x v="12"/>
    <x v="10"/>
    <x v="0"/>
  </r>
  <r>
    <x v="1360"/>
    <x v="1349"/>
    <x v="13"/>
    <x v="9"/>
    <x v="0"/>
  </r>
  <r>
    <x v="1360"/>
    <x v="1349"/>
    <x v="9"/>
    <x v="7"/>
    <x v="0"/>
  </r>
  <r>
    <x v="1361"/>
    <x v="1350"/>
    <x v="10"/>
    <x v="9"/>
    <x v="0"/>
  </r>
  <r>
    <x v="1361"/>
    <x v="1350"/>
    <x v="13"/>
    <x v="9"/>
    <x v="0"/>
  </r>
  <r>
    <x v="1362"/>
    <x v="1351"/>
    <x v="10"/>
    <x v="9"/>
    <x v="0"/>
  </r>
  <r>
    <x v="1362"/>
    <x v="1351"/>
    <x v="13"/>
    <x v="9"/>
    <x v="0"/>
  </r>
  <r>
    <x v="1363"/>
    <x v="1352"/>
    <x v="6"/>
    <x v="5"/>
    <x v="32"/>
  </r>
  <r>
    <x v="1363"/>
    <x v="1352"/>
    <x v="7"/>
    <x v="6"/>
    <x v="32"/>
  </r>
  <r>
    <x v="1363"/>
    <x v="1352"/>
    <x v="12"/>
    <x v="10"/>
    <x v="32"/>
  </r>
  <r>
    <x v="1363"/>
    <x v="1352"/>
    <x v="9"/>
    <x v="7"/>
    <x v="32"/>
  </r>
  <r>
    <x v="1364"/>
    <x v="1353"/>
    <x v="6"/>
    <x v="5"/>
    <x v="32"/>
  </r>
  <r>
    <x v="1364"/>
    <x v="1353"/>
    <x v="7"/>
    <x v="6"/>
    <x v="32"/>
  </r>
  <r>
    <x v="1364"/>
    <x v="1353"/>
    <x v="12"/>
    <x v="12"/>
    <x v="32"/>
  </r>
  <r>
    <x v="1364"/>
    <x v="1353"/>
    <x v="9"/>
    <x v="7"/>
    <x v="32"/>
  </r>
  <r>
    <x v="1365"/>
    <x v="1354"/>
    <x v="6"/>
    <x v="5"/>
    <x v="32"/>
  </r>
  <r>
    <x v="1365"/>
    <x v="1354"/>
    <x v="7"/>
    <x v="6"/>
    <x v="32"/>
  </r>
  <r>
    <x v="1365"/>
    <x v="1354"/>
    <x v="12"/>
    <x v="10"/>
    <x v="32"/>
  </r>
  <r>
    <x v="1365"/>
    <x v="1354"/>
    <x v="9"/>
    <x v="7"/>
    <x v="32"/>
  </r>
  <r>
    <x v="1366"/>
    <x v="1355"/>
    <x v="10"/>
    <x v="9"/>
    <x v="0"/>
  </r>
  <r>
    <x v="1366"/>
    <x v="1355"/>
    <x v="19"/>
    <x v="23"/>
    <x v="0"/>
  </r>
  <r>
    <x v="1366"/>
    <x v="1355"/>
    <x v="20"/>
    <x v="23"/>
    <x v="0"/>
  </r>
  <r>
    <x v="1366"/>
    <x v="1355"/>
    <x v="6"/>
    <x v="5"/>
    <x v="0"/>
  </r>
  <r>
    <x v="1366"/>
    <x v="1355"/>
    <x v="14"/>
    <x v="16"/>
    <x v="0"/>
  </r>
  <r>
    <x v="1366"/>
    <x v="1355"/>
    <x v="7"/>
    <x v="6"/>
    <x v="0"/>
  </r>
  <r>
    <x v="1366"/>
    <x v="1355"/>
    <x v="15"/>
    <x v="17"/>
    <x v="0"/>
  </r>
  <r>
    <x v="1366"/>
    <x v="1355"/>
    <x v="8"/>
    <x v="5"/>
    <x v="0"/>
  </r>
  <r>
    <x v="1366"/>
    <x v="1355"/>
    <x v="16"/>
    <x v="6"/>
    <x v="0"/>
  </r>
  <r>
    <x v="1366"/>
    <x v="1355"/>
    <x v="11"/>
    <x v="10"/>
    <x v="0"/>
  </r>
  <r>
    <x v="1366"/>
    <x v="1355"/>
    <x v="12"/>
    <x v="10"/>
    <x v="0"/>
  </r>
  <r>
    <x v="1366"/>
    <x v="1355"/>
    <x v="13"/>
    <x v="9"/>
    <x v="0"/>
  </r>
  <r>
    <x v="1366"/>
    <x v="1355"/>
    <x v="9"/>
    <x v="7"/>
    <x v="0"/>
  </r>
  <r>
    <x v="1367"/>
    <x v="1356"/>
    <x v="1"/>
    <x v="31"/>
    <x v="0"/>
  </r>
  <r>
    <x v="1368"/>
    <x v="1357"/>
    <x v="10"/>
    <x v="14"/>
    <x v="40"/>
  </r>
  <r>
    <x v="1368"/>
    <x v="1357"/>
    <x v="11"/>
    <x v="34"/>
    <x v="40"/>
  </r>
  <r>
    <x v="1368"/>
    <x v="1357"/>
    <x v="12"/>
    <x v="24"/>
    <x v="40"/>
  </r>
  <r>
    <x v="1368"/>
    <x v="1357"/>
    <x v="13"/>
    <x v="14"/>
    <x v="40"/>
  </r>
  <r>
    <x v="1369"/>
    <x v="1358"/>
    <x v="6"/>
    <x v="5"/>
    <x v="30"/>
  </r>
  <r>
    <x v="1369"/>
    <x v="1358"/>
    <x v="14"/>
    <x v="16"/>
    <x v="30"/>
  </r>
  <r>
    <x v="1369"/>
    <x v="1358"/>
    <x v="7"/>
    <x v="6"/>
    <x v="30"/>
  </r>
  <r>
    <x v="1369"/>
    <x v="1358"/>
    <x v="12"/>
    <x v="24"/>
    <x v="30"/>
  </r>
  <r>
    <x v="1369"/>
    <x v="1358"/>
    <x v="13"/>
    <x v="14"/>
    <x v="30"/>
  </r>
  <r>
    <x v="1369"/>
    <x v="1358"/>
    <x v="9"/>
    <x v="25"/>
    <x v="30"/>
  </r>
  <r>
    <x v="1370"/>
    <x v="1359"/>
    <x v="10"/>
    <x v="9"/>
    <x v="8"/>
  </r>
  <r>
    <x v="1370"/>
    <x v="1359"/>
    <x v="1"/>
    <x v="1"/>
    <x v="8"/>
  </r>
  <r>
    <x v="1370"/>
    <x v="1359"/>
    <x v="5"/>
    <x v="2"/>
    <x v="8"/>
  </r>
  <r>
    <x v="1370"/>
    <x v="1359"/>
    <x v="2"/>
    <x v="1"/>
    <x v="8"/>
  </r>
  <r>
    <x v="1370"/>
    <x v="1359"/>
    <x v="13"/>
    <x v="9"/>
    <x v="8"/>
  </r>
  <r>
    <x v="1371"/>
    <x v="1360"/>
    <x v="17"/>
    <x v="21"/>
    <x v="34"/>
  </r>
  <r>
    <x v="1371"/>
    <x v="1360"/>
    <x v="22"/>
    <x v="22"/>
    <x v="34"/>
  </r>
  <r>
    <x v="1371"/>
    <x v="1360"/>
    <x v="18"/>
    <x v="22"/>
    <x v="34"/>
  </r>
  <r>
    <x v="1371"/>
    <x v="1360"/>
    <x v="10"/>
    <x v="9"/>
    <x v="34"/>
  </r>
  <r>
    <x v="1371"/>
    <x v="1360"/>
    <x v="19"/>
    <x v="23"/>
    <x v="34"/>
  </r>
  <r>
    <x v="1371"/>
    <x v="1360"/>
    <x v="20"/>
    <x v="23"/>
    <x v="34"/>
  </r>
  <r>
    <x v="1371"/>
    <x v="1360"/>
    <x v="6"/>
    <x v="5"/>
    <x v="34"/>
  </r>
  <r>
    <x v="1371"/>
    <x v="1360"/>
    <x v="7"/>
    <x v="6"/>
    <x v="34"/>
  </r>
  <r>
    <x v="1371"/>
    <x v="1360"/>
    <x v="8"/>
    <x v="5"/>
    <x v="34"/>
  </r>
  <r>
    <x v="1371"/>
    <x v="1360"/>
    <x v="16"/>
    <x v="6"/>
    <x v="34"/>
  </r>
  <r>
    <x v="1371"/>
    <x v="1360"/>
    <x v="13"/>
    <x v="9"/>
    <x v="34"/>
  </r>
  <r>
    <x v="1371"/>
    <x v="1360"/>
    <x v="9"/>
    <x v="7"/>
    <x v="34"/>
  </r>
  <r>
    <x v="1372"/>
    <x v="1361"/>
    <x v="18"/>
    <x v="22"/>
    <x v="34"/>
  </r>
  <r>
    <x v="1372"/>
    <x v="1361"/>
    <x v="10"/>
    <x v="14"/>
    <x v="34"/>
  </r>
  <r>
    <x v="1372"/>
    <x v="1361"/>
    <x v="19"/>
    <x v="23"/>
    <x v="34"/>
  </r>
  <r>
    <x v="1372"/>
    <x v="1361"/>
    <x v="20"/>
    <x v="23"/>
    <x v="34"/>
  </r>
  <r>
    <x v="1372"/>
    <x v="1361"/>
    <x v="6"/>
    <x v="5"/>
    <x v="34"/>
  </r>
  <r>
    <x v="1372"/>
    <x v="1361"/>
    <x v="8"/>
    <x v="5"/>
    <x v="34"/>
  </r>
  <r>
    <x v="1372"/>
    <x v="1361"/>
    <x v="13"/>
    <x v="14"/>
    <x v="34"/>
  </r>
  <r>
    <x v="1372"/>
    <x v="1361"/>
    <x v="9"/>
    <x v="7"/>
    <x v="34"/>
  </r>
  <r>
    <x v="1373"/>
    <x v="1362"/>
    <x v="10"/>
    <x v="9"/>
    <x v="21"/>
  </r>
  <r>
    <x v="1373"/>
    <x v="1362"/>
    <x v="6"/>
    <x v="5"/>
    <x v="21"/>
  </r>
  <r>
    <x v="1373"/>
    <x v="1362"/>
    <x v="13"/>
    <x v="9"/>
    <x v="21"/>
  </r>
  <r>
    <x v="1373"/>
    <x v="1362"/>
    <x v="9"/>
    <x v="7"/>
    <x v="21"/>
  </r>
  <r>
    <x v="1374"/>
    <x v="1363"/>
    <x v="11"/>
    <x v="10"/>
    <x v="11"/>
  </r>
  <r>
    <x v="1374"/>
    <x v="1363"/>
    <x v="12"/>
    <x v="10"/>
    <x v="11"/>
  </r>
  <r>
    <x v="1374"/>
    <x v="1363"/>
    <x v="13"/>
    <x v="9"/>
    <x v="11"/>
  </r>
  <r>
    <x v="1375"/>
    <x v="1364"/>
    <x v="10"/>
    <x v="14"/>
    <x v="23"/>
  </r>
  <r>
    <x v="1375"/>
    <x v="1364"/>
    <x v="19"/>
    <x v="23"/>
    <x v="23"/>
  </r>
  <r>
    <x v="1375"/>
    <x v="1364"/>
    <x v="6"/>
    <x v="5"/>
    <x v="23"/>
  </r>
  <r>
    <x v="1375"/>
    <x v="1364"/>
    <x v="7"/>
    <x v="6"/>
    <x v="23"/>
  </r>
  <r>
    <x v="1375"/>
    <x v="1364"/>
    <x v="8"/>
    <x v="5"/>
    <x v="23"/>
  </r>
  <r>
    <x v="1375"/>
    <x v="1364"/>
    <x v="16"/>
    <x v="6"/>
    <x v="23"/>
  </r>
  <r>
    <x v="1375"/>
    <x v="1364"/>
    <x v="23"/>
    <x v="32"/>
    <x v="23"/>
  </r>
  <r>
    <x v="1375"/>
    <x v="1364"/>
    <x v="24"/>
    <x v="32"/>
    <x v="23"/>
  </r>
  <r>
    <x v="1375"/>
    <x v="1364"/>
    <x v="1"/>
    <x v="1"/>
    <x v="23"/>
  </r>
  <r>
    <x v="1376"/>
    <x v="1365"/>
    <x v="6"/>
    <x v="5"/>
    <x v="30"/>
  </r>
  <r>
    <x v="1376"/>
    <x v="1365"/>
    <x v="7"/>
    <x v="6"/>
    <x v="30"/>
  </r>
  <r>
    <x v="1376"/>
    <x v="1365"/>
    <x v="15"/>
    <x v="17"/>
    <x v="30"/>
  </r>
  <r>
    <x v="1376"/>
    <x v="1365"/>
    <x v="12"/>
    <x v="24"/>
    <x v="30"/>
  </r>
  <r>
    <x v="1376"/>
    <x v="1365"/>
    <x v="13"/>
    <x v="14"/>
    <x v="30"/>
  </r>
  <r>
    <x v="1376"/>
    <x v="1365"/>
    <x v="9"/>
    <x v="7"/>
    <x v="30"/>
  </r>
  <r>
    <x v="1377"/>
    <x v="865"/>
    <x v="0"/>
    <x v="26"/>
    <x v="10"/>
  </r>
  <r>
    <x v="1377"/>
    <x v="865"/>
    <x v="2"/>
    <x v="8"/>
    <x v="10"/>
  </r>
  <r>
    <x v="1378"/>
    <x v="1366"/>
    <x v="10"/>
    <x v="9"/>
    <x v="10"/>
  </r>
  <r>
    <x v="1378"/>
    <x v="1366"/>
    <x v="13"/>
    <x v="9"/>
    <x v="10"/>
  </r>
  <r>
    <x v="1379"/>
    <x v="1367"/>
    <x v="10"/>
    <x v="9"/>
    <x v="10"/>
  </r>
  <r>
    <x v="1379"/>
    <x v="1367"/>
    <x v="13"/>
    <x v="9"/>
    <x v="10"/>
  </r>
  <r>
    <x v="1380"/>
    <x v="1368"/>
    <x v="2"/>
    <x v="36"/>
    <x v="5"/>
  </r>
  <r>
    <x v="1381"/>
    <x v="1369"/>
    <x v="3"/>
    <x v="8"/>
    <x v="10"/>
  </r>
  <r>
    <x v="1381"/>
    <x v="1369"/>
    <x v="0"/>
    <x v="26"/>
    <x v="10"/>
  </r>
  <r>
    <x v="1381"/>
    <x v="1369"/>
    <x v="2"/>
    <x v="8"/>
    <x v="10"/>
  </r>
  <r>
    <x v="1382"/>
    <x v="1370"/>
    <x v="3"/>
    <x v="8"/>
    <x v="10"/>
  </r>
  <r>
    <x v="1382"/>
    <x v="1370"/>
    <x v="0"/>
    <x v="26"/>
    <x v="10"/>
  </r>
  <r>
    <x v="1382"/>
    <x v="1370"/>
    <x v="2"/>
    <x v="8"/>
    <x v="10"/>
  </r>
  <r>
    <x v="1383"/>
    <x v="1371"/>
    <x v="3"/>
    <x v="8"/>
    <x v="11"/>
  </r>
  <r>
    <x v="1383"/>
    <x v="1371"/>
    <x v="0"/>
    <x v="26"/>
    <x v="11"/>
  </r>
  <r>
    <x v="1383"/>
    <x v="1371"/>
    <x v="2"/>
    <x v="8"/>
    <x v="11"/>
  </r>
  <r>
    <x v="1384"/>
    <x v="1372"/>
    <x v="3"/>
    <x v="36"/>
    <x v="0"/>
  </r>
  <r>
    <x v="1384"/>
    <x v="1372"/>
    <x v="0"/>
    <x v="36"/>
    <x v="0"/>
  </r>
  <r>
    <x v="1384"/>
    <x v="1372"/>
    <x v="1"/>
    <x v="35"/>
    <x v="0"/>
  </r>
  <r>
    <x v="1384"/>
    <x v="1372"/>
    <x v="5"/>
    <x v="35"/>
    <x v="0"/>
  </r>
  <r>
    <x v="1384"/>
    <x v="1372"/>
    <x v="2"/>
    <x v="36"/>
    <x v="0"/>
  </r>
  <r>
    <x v="1385"/>
    <x v="1373"/>
    <x v="2"/>
    <x v="40"/>
    <x v="5"/>
  </r>
  <r>
    <x v="1386"/>
    <x v="1374"/>
    <x v="3"/>
    <x v="8"/>
    <x v="11"/>
  </r>
  <r>
    <x v="1386"/>
    <x v="1374"/>
    <x v="0"/>
    <x v="26"/>
    <x v="11"/>
  </r>
  <r>
    <x v="1386"/>
    <x v="1374"/>
    <x v="2"/>
    <x v="8"/>
    <x v="11"/>
  </r>
  <r>
    <x v="1387"/>
    <x v="1375"/>
    <x v="3"/>
    <x v="38"/>
    <x v="0"/>
  </r>
  <r>
    <x v="1387"/>
    <x v="1375"/>
    <x v="0"/>
    <x v="38"/>
    <x v="0"/>
  </r>
  <r>
    <x v="1387"/>
    <x v="1375"/>
    <x v="1"/>
    <x v="35"/>
    <x v="0"/>
  </r>
  <r>
    <x v="1387"/>
    <x v="1375"/>
    <x v="2"/>
    <x v="36"/>
    <x v="0"/>
  </r>
  <r>
    <x v="1388"/>
    <x v="1376"/>
    <x v="3"/>
    <x v="36"/>
    <x v="0"/>
  </r>
  <r>
    <x v="1388"/>
    <x v="1376"/>
    <x v="0"/>
    <x v="36"/>
    <x v="0"/>
  </r>
  <r>
    <x v="1388"/>
    <x v="1376"/>
    <x v="2"/>
    <x v="36"/>
    <x v="0"/>
  </r>
  <r>
    <x v="1389"/>
    <x v="1377"/>
    <x v="10"/>
    <x v="9"/>
    <x v="0"/>
  </r>
  <r>
    <x v="1389"/>
    <x v="1377"/>
    <x v="14"/>
    <x v="16"/>
    <x v="0"/>
  </r>
  <r>
    <x v="1389"/>
    <x v="1377"/>
    <x v="11"/>
    <x v="10"/>
    <x v="0"/>
  </r>
  <r>
    <x v="1389"/>
    <x v="1377"/>
    <x v="12"/>
    <x v="10"/>
    <x v="0"/>
  </r>
  <r>
    <x v="1389"/>
    <x v="1377"/>
    <x v="13"/>
    <x v="9"/>
    <x v="0"/>
  </r>
  <r>
    <x v="1389"/>
    <x v="1377"/>
    <x v="9"/>
    <x v="7"/>
    <x v="0"/>
  </r>
  <r>
    <x v="1390"/>
    <x v="1378"/>
    <x v="10"/>
    <x v="9"/>
    <x v="0"/>
  </r>
  <r>
    <x v="1390"/>
    <x v="1378"/>
    <x v="11"/>
    <x v="10"/>
    <x v="0"/>
  </r>
  <r>
    <x v="1390"/>
    <x v="1378"/>
    <x v="12"/>
    <x v="10"/>
    <x v="0"/>
  </r>
  <r>
    <x v="1390"/>
    <x v="1378"/>
    <x v="13"/>
    <x v="9"/>
    <x v="0"/>
  </r>
  <r>
    <x v="1390"/>
    <x v="1378"/>
    <x v="9"/>
    <x v="7"/>
    <x v="0"/>
  </r>
  <r>
    <x v="1391"/>
    <x v="41"/>
    <x v="11"/>
    <x v="10"/>
    <x v="24"/>
  </r>
  <r>
    <x v="1391"/>
    <x v="41"/>
    <x v="3"/>
    <x v="8"/>
    <x v="24"/>
  </r>
  <r>
    <x v="1391"/>
    <x v="41"/>
    <x v="0"/>
    <x v="26"/>
    <x v="24"/>
  </r>
  <r>
    <x v="1391"/>
    <x v="41"/>
    <x v="1"/>
    <x v="8"/>
    <x v="24"/>
  </r>
  <r>
    <x v="1391"/>
    <x v="41"/>
    <x v="2"/>
    <x v="8"/>
    <x v="24"/>
  </r>
  <r>
    <x v="1391"/>
    <x v="41"/>
    <x v="12"/>
    <x v="10"/>
    <x v="24"/>
  </r>
  <r>
    <x v="1392"/>
    <x v="1379"/>
    <x v="3"/>
    <x v="39"/>
    <x v="27"/>
  </r>
  <r>
    <x v="1392"/>
    <x v="1379"/>
    <x v="0"/>
    <x v="39"/>
    <x v="27"/>
  </r>
  <r>
    <x v="1392"/>
    <x v="1379"/>
    <x v="2"/>
    <x v="39"/>
    <x v="27"/>
  </r>
  <r>
    <x v="1393"/>
    <x v="1380"/>
    <x v="3"/>
    <x v="36"/>
    <x v="27"/>
  </r>
  <r>
    <x v="1393"/>
    <x v="1380"/>
    <x v="0"/>
    <x v="36"/>
    <x v="27"/>
  </r>
  <r>
    <x v="1393"/>
    <x v="1380"/>
    <x v="2"/>
    <x v="36"/>
    <x v="27"/>
  </r>
  <r>
    <x v="1394"/>
    <x v="1381"/>
    <x v="3"/>
    <x v="40"/>
    <x v="0"/>
  </r>
  <r>
    <x v="1394"/>
    <x v="1381"/>
    <x v="0"/>
    <x v="44"/>
    <x v="0"/>
  </r>
  <r>
    <x v="1394"/>
    <x v="1381"/>
    <x v="1"/>
    <x v="43"/>
    <x v="0"/>
  </r>
  <r>
    <x v="1394"/>
    <x v="1381"/>
    <x v="5"/>
    <x v="43"/>
    <x v="0"/>
  </r>
  <r>
    <x v="1394"/>
    <x v="1381"/>
    <x v="2"/>
    <x v="40"/>
    <x v="0"/>
  </r>
  <r>
    <x v="1395"/>
    <x v="1382"/>
    <x v="3"/>
    <x v="8"/>
    <x v="0"/>
  </r>
  <r>
    <x v="1395"/>
    <x v="1382"/>
    <x v="0"/>
    <x v="26"/>
    <x v="0"/>
  </r>
  <r>
    <x v="1395"/>
    <x v="1382"/>
    <x v="2"/>
    <x v="8"/>
    <x v="0"/>
  </r>
  <r>
    <x v="1396"/>
    <x v="1383"/>
    <x v="2"/>
    <x v="31"/>
    <x v="5"/>
  </r>
  <r>
    <x v="1397"/>
    <x v="1384"/>
    <x v="17"/>
    <x v="21"/>
    <x v="6"/>
  </r>
  <r>
    <x v="1397"/>
    <x v="1384"/>
    <x v="22"/>
    <x v="22"/>
    <x v="6"/>
  </r>
  <r>
    <x v="1397"/>
    <x v="1384"/>
    <x v="18"/>
    <x v="22"/>
    <x v="6"/>
  </r>
  <r>
    <x v="1397"/>
    <x v="1384"/>
    <x v="10"/>
    <x v="11"/>
    <x v="6"/>
  </r>
  <r>
    <x v="1397"/>
    <x v="1384"/>
    <x v="19"/>
    <x v="23"/>
    <x v="6"/>
  </r>
  <r>
    <x v="1397"/>
    <x v="1384"/>
    <x v="20"/>
    <x v="23"/>
    <x v="6"/>
  </r>
  <r>
    <x v="1397"/>
    <x v="1384"/>
    <x v="6"/>
    <x v="5"/>
    <x v="6"/>
  </r>
  <r>
    <x v="1397"/>
    <x v="1384"/>
    <x v="14"/>
    <x v="16"/>
    <x v="6"/>
  </r>
  <r>
    <x v="1397"/>
    <x v="1384"/>
    <x v="7"/>
    <x v="6"/>
    <x v="6"/>
  </r>
  <r>
    <x v="1397"/>
    <x v="1384"/>
    <x v="28"/>
    <x v="23"/>
    <x v="6"/>
  </r>
  <r>
    <x v="1397"/>
    <x v="1384"/>
    <x v="29"/>
    <x v="17"/>
    <x v="6"/>
  </r>
  <r>
    <x v="1397"/>
    <x v="1384"/>
    <x v="26"/>
    <x v="5"/>
    <x v="6"/>
  </r>
  <r>
    <x v="1397"/>
    <x v="1384"/>
    <x v="27"/>
    <x v="6"/>
    <x v="6"/>
  </r>
  <r>
    <x v="1397"/>
    <x v="1384"/>
    <x v="15"/>
    <x v="17"/>
    <x v="6"/>
  </r>
  <r>
    <x v="1397"/>
    <x v="1384"/>
    <x v="8"/>
    <x v="5"/>
    <x v="6"/>
  </r>
  <r>
    <x v="1397"/>
    <x v="1384"/>
    <x v="16"/>
    <x v="6"/>
    <x v="6"/>
  </r>
  <r>
    <x v="1397"/>
    <x v="1384"/>
    <x v="11"/>
    <x v="10"/>
    <x v="6"/>
  </r>
  <r>
    <x v="1397"/>
    <x v="1384"/>
    <x v="12"/>
    <x v="27"/>
    <x v="6"/>
  </r>
  <r>
    <x v="1397"/>
    <x v="1384"/>
    <x v="13"/>
    <x v="9"/>
    <x v="6"/>
  </r>
  <r>
    <x v="1397"/>
    <x v="1384"/>
    <x v="9"/>
    <x v="25"/>
    <x v="6"/>
  </r>
  <r>
    <x v="1398"/>
    <x v="1385"/>
    <x v="8"/>
    <x v="5"/>
    <x v="23"/>
  </r>
  <r>
    <x v="1398"/>
    <x v="1385"/>
    <x v="16"/>
    <x v="6"/>
    <x v="23"/>
  </r>
  <r>
    <x v="1398"/>
    <x v="1385"/>
    <x v="12"/>
    <x v="10"/>
    <x v="23"/>
  </r>
  <r>
    <x v="1399"/>
    <x v="1386"/>
    <x v="10"/>
    <x v="9"/>
    <x v="23"/>
  </r>
  <r>
    <x v="1399"/>
    <x v="1386"/>
    <x v="12"/>
    <x v="10"/>
    <x v="23"/>
  </r>
  <r>
    <x v="1400"/>
    <x v="1387"/>
    <x v="11"/>
    <x v="35"/>
    <x v="11"/>
  </r>
  <r>
    <x v="1400"/>
    <x v="1387"/>
    <x v="3"/>
    <x v="36"/>
    <x v="11"/>
  </r>
  <r>
    <x v="1400"/>
    <x v="1387"/>
    <x v="0"/>
    <x v="36"/>
    <x v="11"/>
  </r>
  <r>
    <x v="1400"/>
    <x v="1387"/>
    <x v="12"/>
    <x v="35"/>
    <x v="11"/>
  </r>
  <r>
    <x v="1401"/>
    <x v="1388"/>
    <x v="3"/>
    <x v="36"/>
    <x v="27"/>
  </r>
  <r>
    <x v="1401"/>
    <x v="1388"/>
    <x v="0"/>
    <x v="36"/>
    <x v="27"/>
  </r>
  <r>
    <x v="1401"/>
    <x v="1388"/>
    <x v="2"/>
    <x v="40"/>
    <x v="27"/>
  </r>
  <r>
    <x v="1402"/>
    <x v="1389"/>
    <x v="0"/>
    <x v="1"/>
    <x v="31"/>
  </r>
  <r>
    <x v="1402"/>
    <x v="1389"/>
    <x v="2"/>
    <x v="1"/>
    <x v="31"/>
  </r>
  <r>
    <x v="1403"/>
    <x v="1390"/>
    <x v="0"/>
    <x v="36"/>
    <x v="31"/>
  </r>
  <r>
    <x v="1403"/>
    <x v="1390"/>
    <x v="2"/>
    <x v="36"/>
    <x v="31"/>
  </r>
  <r>
    <x v="1404"/>
    <x v="1391"/>
    <x v="0"/>
    <x v="31"/>
    <x v="5"/>
  </r>
  <r>
    <x v="1405"/>
    <x v="1392"/>
    <x v="0"/>
    <x v="39"/>
    <x v="5"/>
  </r>
  <r>
    <x v="1405"/>
    <x v="1392"/>
    <x v="2"/>
    <x v="39"/>
    <x v="5"/>
  </r>
  <r>
    <x v="1406"/>
    <x v="1393"/>
    <x v="8"/>
    <x v="5"/>
    <x v="23"/>
  </r>
  <r>
    <x v="1406"/>
    <x v="1393"/>
    <x v="1"/>
    <x v="8"/>
    <x v="23"/>
  </r>
  <r>
    <x v="1406"/>
    <x v="1393"/>
    <x v="2"/>
    <x v="8"/>
    <x v="23"/>
  </r>
  <r>
    <x v="1406"/>
    <x v="1393"/>
    <x v="12"/>
    <x v="24"/>
    <x v="23"/>
  </r>
  <r>
    <x v="1407"/>
    <x v="1394"/>
    <x v="8"/>
    <x v="5"/>
    <x v="23"/>
  </r>
  <r>
    <x v="1407"/>
    <x v="1394"/>
    <x v="16"/>
    <x v="6"/>
    <x v="23"/>
  </r>
  <r>
    <x v="1407"/>
    <x v="1394"/>
    <x v="12"/>
    <x v="24"/>
    <x v="23"/>
  </r>
  <r>
    <x v="1407"/>
    <x v="1394"/>
    <x v="13"/>
    <x v="14"/>
    <x v="23"/>
  </r>
  <r>
    <x v="1408"/>
    <x v="1395"/>
    <x v="12"/>
    <x v="12"/>
    <x v="39"/>
  </r>
  <r>
    <x v="1409"/>
    <x v="1396"/>
    <x v="12"/>
    <x v="12"/>
    <x v="39"/>
  </r>
  <r>
    <x v="1410"/>
    <x v="1397"/>
    <x v="3"/>
    <x v="36"/>
    <x v="15"/>
  </r>
  <r>
    <x v="1410"/>
    <x v="1397"/>
    <x v="0"/>
    <x v="36"/>
    <x v="15"/>
  </r>
  <r>
    <x v="1410"/>
    <x v="1397"/>
    <x v="2"/>
    <x v="40"/>
    <x v="15"/>
  </r>
  <r>
    <x v="1411"/>
    <x v="1398"/>
    <x v="3"/>
    <x v="40"/>
    <x v="15"/>
  </r>
  <r>
    <x v="1411"/>
    <x v="1398"/>
    <x v="0"/>
    <x v="39"/>
    <x v="15"/>
  </r>
  <r>
    <x v="1411"/>
    <x v="1398"/>
    <x v="2"/>
    <x v="40"/>
    <x v="15"/>
  </r>
  <r>
    <x v="1412"/>
    <x v="1399"/>
    <x v="3"/>
    <x v="40"/>
    <x v="15"/>
  </r>
  <r>
    <x v="1412"/>
    <x v="1399"/>
    <x v="0"/>
    <x v="40"/>
    <x v="15"/>
  </r>
  <r>
    <x v="1412"/>
    <x v="1399"/>
    <x v="2"/>
    <x v="40"/>
    <x v="15"/>
  </r>
  <r>
    <x v="1413"/>
    <x v="1400"/>
    <x v="3"/>
    <x v="40"/>
    <x v="15"/>
  </r>
  <r>
    <x v="1413"/>
    <x v="1400"/>
    <x v="0"/>
    <x v="39"/>
    <x v="15"/>
  </r>
  <r>
    <x v="1413"/>
    <x v="1400"/>
    <x v="2"/>
    <x v="40"/>
    <x v="15"/>
  </r>
  <r>
    <x v="1414"/>
    <x v="1401"/>
    <x v="3"/>
    <x v="1"/>
    <x v="15"/>
  </r>
  <r>
    <x v="1414"/>
    <x v="1401"/>
    <x v="0"/>
    <x v="1"/>
    <x v="15"/>
  </r>
  <r>
    <x v="1414"/>
    <x v="1401"/>
    <x v="2"/>
    <x v="1"/>
    <x v="15"/>
  </r>
  <r>
    <x v="1415"/>
    <x v="1402"/>
    <x v="11"/>
    <x v="10"/>
    <x v="27"/>
  </r>
  <r>
    <x v="1415"/>
    <x v="1402"/>
    <x v="3"/>
    <x v="8"/>
    <x v="27"/>
  </r>
  <r>
    <x v="1415"/>
    <x v="1402"/>
    <x v="0"/>
    <x v="26"/>
    <x v="27"/>
  </r>
  <r>
    <x v="1415"/>
    <x v="1402"/>
    <x v="2"/>
    <x v="8"/>
    <x v="27"/>
  </r>
  <r>
    <x v="1415"/>
    <x v="1402"/>
    <x v="12"/>
    <x v="10"/>
    <x v="27"/>
  </r>
  <r>
    <x v="1416"/>
    <x v="1403"/>
    <x v="3"/>
    <x v="39"/>
    <x v="27"/>
  </r>
  <r>
    <x v="1416"/>
    <x v="1403"/>
    <x v="0"/>
    <x v="40"/>
    <x v="27"/>
  </r>
  <r>
    <x v="1416"/>
    <x v="1403"/>
    <x v="2"/>
    <x v="40"/>
    <x v="27"/>
  </r>
  <r>
    <x v="1417"/>
    <x v="1404"/>
    <x v="0"/>
    <x v="31"/>
    <x v="22"/>
  </r>
  <r>
    <x v="1418"/>
    <x v="1405"/>
    <x v="0"/>
    <x v="26"/>
    <x v="22"/>
  </r>
  <r>
    <x v="1419"/>
    <x v="1406"/>
    <x v="10"/>
    <x v="9"/>
    <x v="27"/>
  </r>
  <r>
    <x v="1419"/>
    <x v="1406"/>
    <x v="11"/>
    <x v="10"/>
    <x v="27"/>
  </r>
  <r>
    <x v="1419"/>
    <x v="1406"/>
    <x v="12"/>
    <x v="10"/>
    <x v="27"/>
  </r>
  <r>
    <x v="1419"/>
    <x v="1406"/>
    <x v="13"/>
    <x v="9"/>
    <x v="27"/>
  </r>
  <r>
    <x v="1420"/>
    <x v="1407"/>
    <x v="2"/>
    <x v="8"/>
    <x v="54"/>
  </r>
  <r>
    <x v="1421"/>
    <x v="1408"/>
    <x v="3"/>
    <x v="40"/>
    <x v="23"/>
  </r>
  <r>
    <x v="1421"/>
    <x v="1408"/>
    <x v="0"/>
    <x v="40"/>
    <x v="23"/>
  </r>
  <r>
    <x v="1421"/>
    <x v="1408"/>
    <x v="2"/>
    <x v="40"/>
    <x v="23"/>
  </r>
  <r>
    <x v="1422"/>
    <x v="1409"/>
    <x v="3"/>
    <x v="31"/>
    <x v="5"/>
  </r>
  <r>
    <x v="1422"/>
    <x v="1409"/>
    <x v="0"/>
    <x v="31"/>
    <x v="5"/>
  </r>
  <r>
    <x v="1422"/>
    <x v="1409"/>
    <x v="2"/>
    <x v="31"/>
    <x v="5"/>
  </r>
  <r>
    <x v="1423"/>
    <x v="1410"/>
    <x v="0"/>
    <x v="40"/>
    <x v="1"/>
  </r>
  <r>
    <x v="1424"/>
    <x v="1411"/>
    <x v="12"/>
    <x v="24"/>
    <x v="6"/>
  </r>
  <r>
    <x v="1425"/>
    <x v="1412"/>
    <x v="12"/>
    <x v="31"/>
    <x v="5"/>
  </r>
  <r>
    <x v="1426"/>
    <x v="1413"/>
    <x v="3"/>
    <x v="36"/>
    <x v="25"/>
  </r>
  <r>
    <x v="1426"/>
    <x v="1413"/>
    <x v="0"/>
    <x v="38"/>
    <x v="25"/>
  </r>
  <r>
    <x v="1426"/>
    <x v="1413"/>
    <x v="2"/>
    <x v="36"/>
    <x v="25"/>
  </r>
  <r>
    <x v="1427"/>
    <x v="1414"/>
    <x v="3"/>
    <x v="8"/>
    <x v="15"/>
  </r>
  <r>
    <x v="1427"/>
    <x v="1414"/>
    <x v="0"/>
    <x v="26"/>
    <x v="15"/>
  </r>
  <r>
    <x v="1427"/>
    <x v="1414"/>
    <x v="2"/>
    <x v="8"/>
    <x v="15"/>
  </r>
  <r>
    <x v="1428"/>
    <x v="1415"/>
    <x v="2"/>
    <x v="8"/>
    <x v="54"/>
  </r>
  <r>
    <x v="1429"/>
    <x v="1416"/>
    <x v="11"/>
    <x v="35"/>
    <x v="27"/>
  </r>
  <r>
    <x v="1429"/>
    <x v="1416"/>
    <x v="3"/>
    <x v="36"/>
    <x v="27"/>
  </r>
  <r>
    <x v="1429"/>
    <x v="1416"/>
    <x v="0"/>
    <x v="36"/>
    <x v="27"/>
  </r>
  <r>
    <x v="1429"/>
    <x v="1416"/>
    <x v="2"/>
    <x v="41"/>
    <x v="27"/>
  </r>
  <r>
    <x v="1429"/>
    <x v="1416"/>
    <x v="12"/>
    <x v="35"/>
    <x v="27"/>
  </r>
  <r>
    <x v="1430"/>
    <x v="1417"/>
    <x v="3"/>
    <x v="36"/>
    <x v="15"/>
  </r>
  <r>
    <x v="1430"/>
    <x v="1417"/>
    <x v="0"/>
    <x v="36"/>
    <x v="15"/>
  </r>
  <r>
    <x v="1430"/>
    <x v="1417"/>
    <x v="2"/>
    <x v="40"/>
    <x v="15"/>
  </r>
  <r>
    <x v="1431"/>
    <x v="1186"/>
    <x v="3"/>
    <x v="36"/>
    <x v="0"/>
  </r>
  <r>
    <x v="1431"/>
    <x v="1186"/>
    <x v="0"/>
    <x v="36"/>
    <x v="0"/>
  </r>
  <r>
    <x v="1431"/>
    <x v="1186"/>
    <x v="2"/>
    <x v="36"/>
    <x v="0"/>
  </r>
  <r>
    <x v="1432"/>
    <x v="1187"/>
    <x v="3"/>
    <x v="31"/>
    <x v="0"/>
  </r>
  <r>
    <x v="1432"/>
    <x v="1187"/>
    <x v="0"/>
    <x v="31"/>
    <x v="0"/>
  </r>
  <r>
    <x v="1432"/>
    <x v="1187"/>
    <x v="2"/>
    <x v="31"/>
    <x v="0"/>
  </r>
  <r>
    <x v="1433"/>
    <x v="1418"/>
    <x v="0"/>
    <x v="30"/>
    <x v="16"/>
  </r>
  <r>
    <x v="1433"/>
    <x v="1418"/>
    <x v="2"/>
    <x v="12"/>
    <x v="16"/>
  </r>
  <r>
    <x v="1434"/>
    <x v="1419"/>
    <x v="10"/>
    <x v="14"/>
    <x v="34"/>
  </r>
  <r>
    <x v="1434"/>
    <x v="1419"/>
    <x v="6"/>
    <x v="5"/>
    <x v="34"/>
  </r>
  <r>
    <x v="1434"/>
    <x v="1419"/>
    <x v="8"/>
    <x v="5"/>
    <x v="34"/>
  </r>
  <r>
    <x v="1434"/>
    <x v="1419"/>
    <x v="12"/>
    <x v="24"/>
    <x v="34"/>
  </r>
  <r>
    <x v="1434"/>
    <x v="1419"/>
    <x v="13"/>
    <x v="14"/>
    <x v="34"/>
  </r>
  <r>
    <x v="1434"/>
    <x v="1419"/>
    <x v="9"/>
    <x v="7"/>
    <x v="34"/>
  </r>
  <r>
    <x v="1435"/>
    <x v="1420"/>
    <x v="10"/>
    <x v="14"/>
    <x v="34"/>
  </r>
  <r>
    <x v="1435"/>
    <x v="1420"/>
    <x v="6"/>
    <x v="5"/>
    <x v="34"/>
  </r>
  <r>
    <x v="1435"/>
    <x v="1420"/>
    <x v="8"/>
    <x v="5"/>
    <x v="34"/>
  </r>
  <r>
    <x v="1435"/>
    <x v="1420"/>
    <x v="12"/>
    <x v="24"/>
    <x v="34"/>
  </r>
  <r>
    <x v="1435"/>
    <x v="1420"/>
    <x v="13"/>
    <x v="14"/>
    <x v="34"/>
  </r>
  <r>
    <x v="1435"/>
    <x v="1420"/>
    <x v="9"/>
    <x v="7"/>
    <x v="34"/>
  </r>
  <r>
    <x v="1436"/>
    <x v="1421"/>
    <x v="0"/>
    <x v="40"/>
    <x v="49"/>
  </r>
  <r>
    <x v="1437"/>
    <x v="1422"/>
    <x v="0"/>
    <x v="44"/>
    <x v="49"/>
  </r>
  <r>
    <x v="1438"/>
    <x v="1423"/>
    <x v="0"/>
    <x v="26"/>
    <x v="49"/>
  </r>
  <r>
    <x v="1439"/>
    <x v="1424"/>
    <x v="6"/>
    <x v="5"/>
    <x v="30"/>
  </r>
  <r>
    <x v="1439"/>
    <x v="1424"/>
    <x v="7"/>
    <x v="6"/>
    <x v="30"/>
  </r>
  <r>
    <x v="1439"/>
    <x v="1424"/>
    <x v="12"/>
    <x v="24"/>
    <x v="30"/>
  </r>
  <r>
    <x v="1439"/>
    <x v="1424"/>
    <x v="13"/>
    <x v="14"/>
    <x v="30"/>
  </r>
  <r>
    <x v="1439"/>
    <x v="1424"/>
    <x v="9"/>
    <x v="7"/>
    <x v="30"/>
  </r>
  <r>
    <x v="1440"/>
    <x v="1425"/>
    <x v="12"/>
    <x v="12"/>
    <x v="46"/>
  </r>
  <r>
    <x v="1441"/>
    <x v="1426"/>
    <x v="0"/>
    <x v="36"/>
    <x v="16"/>
  </r>
  <r>
    <x v="1442"/>
    <x v="1427"/>
    <x v="3"/>
    <x v="8"/>
    <x v="10"/>
  </r>
  <r>
    <x v="1442"/>
    <x v="1427"/>
    <x v="0"/>
    <x v="26"/>
    <x v="10"/>
  </r>
  <r>
    <x v="1442"/>
    <x v="1427"/>
    <x v="2"/>
    <x v="8"/>
    <x v="10"/>
  </r>
  <r>
    <x v="1443"/>
    <x v="1428"/>
    <x v="3"/>
    <x v="40"/>
    <x v="10"/>
  </r>
  <r>
    <x v="1443"/>
    <x v="1428"/>
    <x v="0"/>
    <x v="40"/>
    <x v="10"/>
  </r>
  <r>
    <x v="1443"/>
    <x v="1428"/>
    <x v="2"/>
    <x v="40"/>
    <x v="10"/>
  </r>
  <r>
    <x v="1444"/>
    <x v="1429"/>
    <x v="21"/>
    <x v="4"/>
    <x v="8"/>
  </r>
  <r>
    <x v="1445"/>
    <x v="1430"/>
    <x v="3"/>
    <x v="40"/>
    <x v="0"/>
  </r>
  <r>
    <x v="1445"/>
    <x v="1430"/>
    <x v="0"/>
    <x v="44"/>
    <x v="0"/>
  </r>
  <r>
    <x v="1445"/>
    <x v="1430"/>
    <x v="1"/>
    <x v="43"/>
    <x v="0"/>
  </r>
  <r>
    <x v="1445"/>
    <x v="1430"/>
    <x v="5"/>
    <x v="43"/>
    <x v="0"/>
  </r>
  <r>
    <x v="1445"/>
    <x v="1430"/>
    <x v="2"/>
    <x v="40"/>
    <x v="0"/>
  </r>
  <r>
    <x v="1446"/>
    <x v="1431"/>
    <x v="3"/>
    <x v="41"/>
    <x v="3"/>
  </r>
  <r>
    <x v="1446"/>
    <x v="1431"/>
    <x v="0"/>
    <x v="40"/>
    <x v="3"/>
  </r>
  <r>
    <x v="1446"/>
    <x v="1431"/>
    <x v="2"/>
    <x v="40"/>
    <x v="3"/>
  </r>
  <r>
    <x v="1447"/>
    <x v="1432"/>
    <x v="3"/>
    <x v="36"/>
    <x v="17"/>
  </r>
  <r>
    <x v="1447"/>
    <x v="1432"/>
    <x v="0"/>
    <x v="36"/>
    <x v="17"/>
  </r>
  <r>
    <x v="1447"/>
    <x v="1432"/>
    <x v="2"/>
    <x v="40"/>
    <x v="17"/>
  </r>
  <r>
    <x v="1448"/>
    <x v="1433"/>
    <x v="3"/>
    <x v="36"/>
    <x v="17"/>
  </r>
  <r>
    <x v="1448"/>
    <x v="1433"/>
    <x v="0"/>
    <x v="36"/>
    <x v="17"/>
  </r>
  <r>
    <x v="1448"/>
    <x v="1433"/>
    <x v="2"/>
    <x v="36"/>
    <x v="17"/>
  </r>
  <r>
    <x v="1449"/>
    <x v="1434"/>
    <x v="3"/>
    <x v="36"/>
    <x v="17"/>
  </r>
  <r>
    <x v="1449"/>
    <x v="1434"/>
    <x v="0"/>
    <x v="36"/>
    <x v="17"/>
  </r>
  <r>
    <x v="1449"/>
    <x v="1434"/>
    <x v="2"/>
    <x v="40"/>
    <x v="17"/>
  </r>
  <r>
    <x v="1450"/>
    <x v="1435"/>
    <x v="3"/>
    <x v="36"/>
    <x v="17"/>
  </r>
  <r>
    <x v="1450"/>
    <x v="1435"/>
    <x v="0"/>
    <x v="36"/>
    <x v="17"/>
  </r>
  <r>
    <x v="1450"/>
    <x v="1435"/>
    <x v="2"/>
    <x v="40"/>
    <x v="17"/>
  </r>
  <r>
    <x v="1451"/>
    <x v="1436"/>
    <x v="0"/>
    <x v="36"/>
    <x v="17"/>
  </r>
  <r>
    <x v="1452"/>
    <x v="1437"/>
    <x v="3"/>
    <x v="36"/>
    <x v="17"/>
  </r>
  <r>
    <x v="1452"/>
    <x v="1437"/>
    <x v="0"/>
    <x v="36"/>
    <x v="17"/>
  </r>
  <r>
    <x v="1452"/>
    <x v="1437"/>
    <x v="2"/>
    <x v="41"/>
    <x v="17"/>
  </r>
  <r>
    <x v="1453"/>
    <x v="1438"/>
    <x v="0"/>
    <x v="30"/>
    <x v="46"/>
  </r>
  <r>
    <x v="1454"/>
    <x v="1439"/>
    <x v="0"/>
    <x v="36"/>
    <x v="16"/>
  </r>
  <r>
    <x v="1455"/>
    <x v="1440"/>
    <x v="0"/>
    <x v="31"/>
    <x v="5"/>
  </r>
  <r>
    <x v="1456"/>
    <x v="1441"/>
    <x v="0"/>
    <x v="31"/>
    <x v="5"/>
  </r>
  <r>
    <x v="1457"/>
    <x v="1442"/>
    <x v="0"/>
    <x v="39"/>
    <x v="5"/>
  </r>
  <r>
    <x v="1458"/>
    <x v="1443"/>
    <x v="0"/>
    <x v="26"/>
    <x v="5"/>
  </r>
  <r>
    <x v="1459"/>
    <x v="1444"/>
    <x v="3"/>
    <x v="39"/>
    <x v="15"/>
  </r>
  <r>
    <x v="1459"/>
    <x v="1444"/>
    <x v="0"/>
    <x v="39"/>
    <x v="15"/>
  </r>
  <r>
    <x v="1460"/>
    <x v="1445"/>
    <x v="3"/>
    <x v="40"/>
    <x v="0"/>
  </r>
  <r>
    <x v="1460"/>
    <x v="1445"/>
    <x v="0"/>
    <x v="44"/>
    <x v="0"/>
  </r>
  <r>
    <x v="1461"/>
    <x v="1446"/>
    <x v="3"/>
    <x v="8"/>
    <x v="23"/>
  </r>
  <r>
    <x v="1461"/>
    <x v="1446"/>
    <x v="0"/>
    <x v="26"/>
    <x v="23"/>
  </r>
  <r>
    <x v="1461"/>
    <x v="1446"/>
    <x v="1"/>
    <x v="8"/>
    <x v="23"/>
  </r>
  <r>
    <x v="1461"/>
    <x v="1446"/>
    <x v="2"/>
    <x v="8"/>
    <x v="23"/>
  </r>
  <r>
    <x v="1462"/>
    <x v="1447"/>
    <x v="3"/>
    <x v="36"/>
    <x v="23"/>
  </r>
  <r>
    <x v="1462"/>
    <x v="1447"/>
    <x v="0"/>
    <x v="36"/>
    <x v="23"/>
  </r>
  <r>
    <x v="1462"/>
    <x v="1447"/>
    <x v="2"/>
    <x v="40"/>
    <x v="23"/>
  </r>
  <r>
    <x v="1463"/>
    <x v="1448"/>
    <x v="10"/>
    <x v="14"/>
    <x v="27"/>
  </r>
  <r>
    <x v="1463"/>
    <x v="1448"/>
    <x v="11"/>
    <x v="34"/>
    <x v="27"/>
  </r>
  <r>
    <x v="1463"/>
    <x v="1448"/>
    <x v="12"/>
    <x v="24"/>
    <x v="27"/>
  </r>
  <r>
    <x v="1463"/>
    <x v="1448"/>
    <x v="13"/>
    <x v="14"/>
    <x v="27"/>
  </r>
  <r>
    <x v="1464"/>
    <x v="1449"/>
    <x v="3"/>
    <x v="8"/>
    <x v="11"/>
  </r>
  <r>
    <x v="1464"/>
    <x v="1449"/>
    <x v="0"/>
    <x v="26"/>
    <x v="11"/>
  </r>
  <r>
    <x v="1465"/>
    <x v="1450"/>
    <x v="8"/>
    <x v="5"/>
    <x v="23"/>
  </r>
  <r>
    <x v="1465"/>
    <x v="1450"/>
    <x v="16"/>
    <x v="6"/>
    <x v="23"/>
  </r>
  <r>
    <x v="1465"/>
    <x v="1450"/>
    <x v="13"/>
    <x v="9"/>
    <x v="23"/>
  </r>
  <r>
    <x v="1466"/>
    <x v="1451"/>
    <x v="17"/>
    <x v="21"/>
    <x v="6"/>
  </r>
  <r>
    <x v="1466"/>
    <x v="1451"/>
    <x v="18"/>
    <x v="22"/>
    <x v="6"/>
  </r>
  <r>
    <x v="1466"/>
    <x v="1451"/>
    <x v="10"/>
    <x v="9"/>
    <x v="6"/>
  </r>
  <r>
    <x v="1466"/>
    <x v="1451"/>
    <x v="6"/>
    <x v="5"/>
    <x v="6"/>
  </r>
  <r>
    <x v="1466"/>
    <x v="1451"/>
    <x v="7"/>
    <x v="6"/>
    <x v="6"/>
  </r>
  <r>
    <x v="1466"/>
    <x v="1451"/>
    <x v="8"/>
    <x v="5"/>
    <x v="6"/>
  </r>
  <r>
    <x v="1466"/>
    <x v="1451"/>
    <x v="16"/>
    <x v="6"/>
    <x v="6"/>
  </r>
  <r>
    <x v="1466"/>
    <x v="1451"/>
    <x v="12"/>
    <x v="10"/>
    <x v="6"/>
  </r>
  <r>
    <x v="1466"/>
    <x v="1451"/>
    <x v="13"/>
    <x v="9"/>
    <x v="6"/>
  </r>
  <r>
    <x v="1466"/>
    <x v="1451"/>
    <x v="9"/>
    <x v="7"/>
    <x v="6"/>
  </r>
  <r>
    <x v="1467"/>
    <x v="1452"/>
    <x v="17"/>
    <x v="21"/>
    <x v="20"/>
  </r>
  <r>
    <x v="1467"/>
    <x v="1452"/>
    <x v="18"/>
    <x v="22"/>
    <x v="20"/>
  </r>
  <r>
    <x v="1467"/>
    <x v="1452"/>
    <x v="10"/>
    <x v="9"/>
    <x v="20"/>
  </r>
  <r>
    <x v="1467"/>
    <x v="1452"/>
    <x v="19"/>
    <x v="23"/>
    <x v="20"/>
  </r>
  <r>
    <x v="1467"/>
    <x v="1452"/>
    <x v="20"/>
    <x v="23"/>
    <x v="20"/>
  </r>
  <r>
    <x v="1467"/>
    <x v="1452"/>
    <x v="6"/>
    <x v="5"/>
    <x v="20"/>
  </r>
  <r>
    <x v="1467"/>
    <x v="1452"/>
    <x v="14"/>
    <x v="16"/>
    <x v="20"/>
  </r>
  <r>
    <x v="1467"/>
    <x v="1452"/>
    <x v="7"/>
    <x v="6"/>
    <x v="20"/>
  </r>
  <r>
    <x v="1467"/>
    <x v="1452"/>
    <x v="15"/>
    <x v="17"/>
    <x v="20"/>
  </r>
  <r>
    <x v="1467"/>
    <x v="1452"/>
    <x v="8"/>
    <x v="5"/>
    <x v="20"/>
  </r>
  <r>
    <x v="1467"/>
    <x v="1452"/>
    <x v="16"/>
    <x v="6"/>
    <x v="20"/>
  </r>
  <r>
    <x v="1467"/>
    <x v="1452"/>
    <x v="11"/>
    <x v="10"/>
    <x v="20"/>
  </r>
  <r>
    <x v="1467"/>
    <x v="1452"/>
    <x v="12"/>
    <x v="10"/>
    <x v="20"/>
  </r>
  <r>
    <x v="1467"/>
    <x v="1452"/>
    <x v="13"/>
    <x v="9"/>
    <x v="20"/>
  </r>
  <r>
    <x v="1467"/>
    <x v="1452"/>
    <x v="21"/>
    <x v="4"/>
    <x v="20"/>
  </r>
  <r>
    <x v="1467"/>
    <x v="1452"/>
    <x v="9"/>
    <x v="25"/>
    <x v="20"/>
  </r>
  <r>
    <x v="1468"/>
    <x v="1453"/>
    <x v="23"/>
    <x v="32"/>
    <x v="5"/>
  </r>
  <r>
    <x v="1469"/>
    <x v="1454"/>
    <x v="10"/>
    <x v="9"/>
    <x v="1"/>
  </r>
  <r>
    <x v="1469"/>
    <x v="1454"/>
    <x v="13"/>
    <x v="9"/>
    <x v="1"/>
  </r>
  <r>
    <x v="1470"/>
    <x v="1455"/>
    <x v="3"/>
    <x v="36"/>
    <x v="0"/>
  </r>
  <r>
    <x v="1470"/>
    <x v="1455"/>
    <x v="0"/>
    <x v="36"/>
    <x v="0"/>
  </r>
  <r>
    <x v="1470"/>
    <x v="1455"/>
    <x v="2"/>
    <x v="36"/>
    <x v="0"/>
  </r>
  <r>
    <x v="1471"/>
    <x v="1456"/>
    <x v="3"/>
    <x v="1"/>
    <x v="0"/>
  </r>
  <r>
    <x v="1471"/>
    <x v="1456"/>
    <x v="0"/>
    <x v="1"/>
    <x v="0"/>
  </r>
  <r>
    <x v="1471"/>
    <x v="1456"/>
    <x v="2"/>
    <x v="1"/>
    <x v="0"/>
  </r>
  <r>
    <x v="1472"/>
    <x v="1457"/>
    <x v="3"/>
    <x v="8"/>
    <x v="0"/>
  </r>
  <r>
    <x v="1472"/>
    <x v="1457"/>
    <x v="0"/>
    <x v="26"/>
    <x v="0"/>
  </r>
  <r>
    <x v="1472"/>
    <x v="1457"/>
    <x v="2"/>
    <x v="31"/>
    <x v="0"/>
  </r>
  <r>
    <x v="1473"/>
    <x v="1458"/>
    <x v="3"/>
    <x v="36"/>
    <x v="27"/>
  </r>
  <r>
    <x v="1473"/>
    <x v="1458"/>
    <x v="0"/>
    <x v="36"/>
    <x v="27"/>
  </r>
  <r>
    <x v="1473"/>
    <x v="1458"/>
    <x v="2"/>
    <x v="39"/>
    <x v="27"/>
  </r>
  <r>
    <x v="1474"/>
    <x v="1459"/>
    <x v="0"/>
    <x v="44"/>
    <x v="1"/>
  </r>
  <r>
    <x v="1474"/>
    <x v="1459"/>
    <x v="2"/>
    <x v="40"/>
    <x v="1"/>
  </r>
  <r>
    <x v="1475"/>
    <x v="1460"/>
    <x v="3"/>
    <x v="40"/>
    <x v="0"/>
  </r>
  <r>
    <x v="1475"/>
    <x v="1460"/>
    <x v="0"/>
    <x v="44"/>
    <x v="0"/>
  </r>
  <r>
    <x v="1475"/>
    <x v="1460"/>
    <x v="2"/>
    <x v="40"/>
    <x v="0"/>
  </r>
  <r>
    <x v="1476"/>
    <x v="1461"/>
    <x v="13"/>
    <x v="9"/>
    <x v="5"/>
  </r>
  <r>
    <x v="1477"/>
    <x v="1462"/>
    <x v="16"/>
    <x v="6"/>
    <x v="23"/>
  </r>
  <r>
    <x v="1478"/>
    <x v="1463"/>
    <x v="10"/>
    <x v="9"/>
    <x v="0"/>
  </r>
  <r>
    <x v="1478"/>
    <x v="1463"/>
    <x v="11"/>
    <x v="10"/>
    <x v="0"/>
  </r>
  <r>
    <x v="1478"/>
    <x v="1463"/>
    <x v="12"/>
    <x v="10"/>
    <x v="0"/>
  </r>
  <r>
    <x v="1478"/>
    <x v="1463"/>
    <x v="13"/>
    <x v="9"/>
    <x v="0"/>
  </r>
  <r>
    <x v="1479"/>
    <x v="1464"/>
    <x v="10"/>
    <x v="9"/>
    <x v="0"/>
  </r>
  <r>
    <x v="1479"/>
    <x v="1464"/>
    <x v="19"/>
    <x v="23"/>
    <x v="0"/>
  </r>
  <r>
    <x v="1479"/>
    <x v="1464"/>
    <x v="20"/>
    <x v="23"/>
    <x v="0"/>
  </r>
  <r>
    <x v="1479"/>
    <x v="1464"/>
    <x v="6"/>
    <x v="5"/>
    <x v="0"/>
  </r>
  <r>
    <x v="1479"/>
    <x v="1464"/>
    <x v="14"/>
    <x v="16"/>
    <x v="0"/>
  </r>
  <r>
    <x v="1479"/>
    <x v="1464"/>
    <x v="7"/>
    <x v="6"/>
    <x v="0"/>
  </r>
  <r>
    <x v="1479"/>
    <x v="1464"/>
    <x v="15"/>
    <x v="17"/>
    <x v="0"/>
  </r>
  <r>
    <x v="1479"/>
    <x v="1464"/>
    <x v="8"/>
    <x v="5"/>
    <x v="0"/>
  </r>
  <r>
    <x v="1479"/>
    <x v="1464"/>
    <x v="16"/>
    <x v="6"/>
    <x v="0"/>
  </r>
  <r>
    <x v="1479"/>
    <x v="1464"/>
    <x v="11"/>
    <x v="10"/>
    <x v="0"/>
  </r>
  <r>
    <x v="1479"/>
    <x v="1464"/>
    <x v="12"/>
    <x v="10"/>
    <x v="0"/>
  </r>
  <r>
    <x v="1479"/>
    <x v="1464"/>
    <x v="13"/>
    <x v="9"/>
    <x v="0"/>
  </r>
  <r>
    <x v="1479"/>
    <x v="1464"/>
    <x v="9"/>
    <x v="7"/>
    <x v="0"/>
  </r>
  <r>
    <x v="1480"/>
    <x v="1465"/>
    <x v="10"/>
    <x v="9"/>
    <x v="0"/>
  </r>
  <r>
    <x v="1480"/>
    <x v="1465"/>
    <x v="13"/>
    <x v="9"/>
    <x v="0"/>
  </r>
  <r>
    <x v="1481"/>
    <x v="1466"/>
    <x v="3"/>
    <x v="8"/>
    <x v="27"/>
  </r>
  <r>
    <x v="1481"/>
    <x v="1466"/>
    <x v="0"/>
    <x v="26"/>
    <x v="27"/>
  </r>
  <r>
    <x v="1481"/>
    <x v="1466"/>
    <x v="2"/>
    <x v="8"/>
    <x v="27"/>
  </r>
  <r>
    <x v="1482"/>
    <x v="1467"/>
    <x v="3"/>
    <x v="39"/>
    <x v="27"/>
  </r>
  <r>
    <x v="1482"/>
    <x v="1467"/>
    <x v="0"/>
    <x v="39"/>
    <x v="27"/>
  </r>
  <r>
    <x v="1482"/>
    <x v="1467"/>
    <x v="2"/>
    <x v="40"/>
    <x v="27"/>
  </r>
  <r>
    <x v="1483"/>
    <x v="1468"/>
    <x v="3"/>
    <x v="36"/>
    <x v="0"/>
  </r>
  <r>
    <x v="1483"/>
    <x v="1468"/>
    <x v="0"/>
    <x v="36"/>
    <x v="0"/>
  </r>
  <r>
    <x v="1483"/>
    <x v="1468"/>
    <x v="2"/>
    <x v="40"/>
    <x v="0"/>
  </r>
  <r>
    <x v="1484"/>
    <x v="1469"/>
    <x v="3"/>
    <x v="36"/>
    <x v="0"/>
  </r>
  <r>
    <x v="1484"/>
    <x v="1469"/>
    <x v="0"/>
    <x v="36"/>
    <x v="0"/>
  </r>
  <r>
    <x v="1484"/>
    <x v="1469"/>
    <x v="2"/>
    <x v="36"/>
    <x v="0"/>
  </r>
  <r>
    <x v="1485"/>
    <x v="1470"/>
    <x v="17"/>
    <x v="21"/>
    <x v="31"/>
  </r>
  <r>
    <x v="1485"/>
    <x v="1470"/>
    <x v="18"/>
    <x v="22"/>
    <x v="31"/>
  </r>
  <r>
    <x v="1485"/>
    <x v="1470"/>
    <x v="10"/>
    <x v="9"/>
    <x v="31"/>
  </r>
  <r>
    <x v="1485"/>
    <x v="1470"/>
    <x v="19"/>
    <x v="23"/>
    <x v="31"/>
  </r>
  <r>
    <x v="1485"/>
    <x v="1470"/>
    <x v="20"/>
    <x v="23"/>
    <x v="31"/>
  </r>
  <r>
    <x v="1485"/>
    <x v="1470"/>
    <x v="6"/>
    <x v="5"/>
    <x v="31"/>
  </r>
  <r>
    <x v="1485"/>
    <x v="1470"/>
    <x v="7"/>
    <x v="6"/>
    <x v="31"/>
  </r>
  <r>
    <x v="1485"/>
    <x v="1470"/>
    <x v="8"/>
    <x v="5"/>
    <x v="31"/>
  </r>
  <r>
    <x v="1485"/>
    <x v="1470"/>
    <x v="16"/>
    <x v="6"/>
    <x v="31"/>
  </r>
  <r>
    <x v="1485"/>
    <x v="1470"/>
    <x v="23"/>
    <x v="32"/>
    <x v="31"/>
  </r>
  <r>
    <x v="1485"/>
    <x v="1470"/>
    <x v="24"/>
    <x v="32"/>
    <x v="31"/>
  </r>
  <r>
    <x v="1485"/>
    <x v="1470"/>
    <x v="0"/>
    <x v="1"/>
    <x v="31"/>
  </r>
  <r>
    <x v="1485"/>
    <x v="1470"/>
    <x v="1"/>
    <x v="1"/>
    <x v="31"/>
  </r>
  <r>
    <x v="1485"/>
    <x v="1470"/>
    <x v="5"/>
    <x v="2"/>
    <x v="31"/>
  </r>
  <r>
    <x v="1485"/>
    <x v="1470"/>
    <x v="2"/>
    <x v="1"/>
    <x v="31"/>
  </r>
  <r>
    <x v="1485"/>
    <x v="1470"/>
    <x v="12"/>
    <x v="10"/>
    <x v="31"/>
  </r>
  <r>
    <x v="1485"/>
    <x v="1470"/>
    <x v="13"/>
    <x v="9"/>
    <x v="31"/>
  </r>
  <r>
    <x v="1485"/>
    <x v="1470"/>
    <x v="25"/>
    <x v="3"/>
    <x v="31"/>
  </r>
  <r>
    <x v="1485"/>
    <x v="1470"/>
    <x v="21"/>
    <x v="2"/>
    <x v="31"/>
  </r>
  <r>
    <x v="1485"/>
    <x v="1470"/>
    <x v="9"/>
    <x v="7"/>
    <x v="31"/>
  </r>
  <r>
    <x v="1486"/>
    <x v="1471"/>
    <x v="2"/>
    <x v="40"/>
    <x v="0"/>
  </r>
  <r>
    <x v="1487"/>
    <x v="1472"/>
    <x v="2"/>
    <x v="36"/>
    <x v="5"/>
  </r>
  <r>
    <x v="1488"/>
    <x v="1473"/>
    <x v="0"/>
    <x v="36"/>
    <x v="16"/>
  </r>
  <r>
    <x v="1488"/>
    <x v="1473"/>
    <x v="2"/>
    <x v="40"/>
    <x v="16"/>
  </r>
  <r>
    <x v="1489"/>
    <x v="1474"/>
    <x v="10"/>
    <x v="9"/>
    <x v="5"/>
  </r>
  <r>
    <x v="1489"/>
    <x v="1474"/>
    <x v="11"/>
    <x v="20"/>
    <x v="5"/>
  </r>
  <r>
    <x v="1489"/>
    <x v="1474"/>
    <x v="12"/>
    <x v="33"/>
    <x v="5"/>
  </r>
  <r>
    <x v="1489"/>
    <x v="1474"/>
    <x v="13"/>
    <x v="9"/>
    <x v="5"/>
  </r>
  <r>
    <x v="1489"/>
    <x v="1474"/>
    <x v="9"/>
    <x v="7"/>
    <x v="5"/>
  </r>
  <r>
    <x v="1490"/>
    <x v="1475"/>
    <x v="3"/>
    <x v="8"/>
    <x v="10"/>
  </r>
  <r>
    <x v="1490"/>
    <x v="1475"/>
    <x v="0"/>
    <x v="26"/>
    <x v="10"/>
  </r>
  <r>
    <x v="1490"/>
    <x v="1475"/>
    <x v="2"/>
    <x v="8"/>
    <x v="10"/>
  </r>
  <r>
    <x v="1491"/>
    <x v="1476"/>
    <x v="3"/>
    <x v="8"/>
    <x v="10"/>
  </r>
  <r>
    <x v="1491"/>
    <x v="1476"/>
    <x v="0"/>
    <x v="26"/>
    <x v="10"/>
  </r>
  <r>
    <x v="1491"/>
    <x v="1476"/>
    <x v="2"/>
    <x v="8"/>
    <x v="10"/>
  </r>
  <r>
    <x v="1492"/>
    <x v="1477"/>
    <x v="17"/>
    <x v="21"/>
    <x v="19"/>
  </r>
  <r>
    <x v="1492"/>
    <x v="1477"/>
    <x v="18"/>
    <x v="22"/>
    <x v="19"/>
  </r>
  <r>
    <x v="1492"/>
    <x v="1477"/>
    <x v="10"/>
    <x v="9"/>
    <x v="19"/>
  </r>
  <r>
    <x v="1492"/>
    <x v="1477"/>
    <x v="19"/>
    <x v="23"/>
    <x v="19"/>
  </r>
  <r>
    <x v="1492"/>
    <x v="1477"/>
    <x v="20"/>
    <x v="23"/>
    <x v="19"/>
  </r>
  <r>
    <x v="1492"/>
    <x v="1477"/>
    <x v="6"/>
    <x v="5"/>
    <x v="19"/>
  </r>
  <r>
    <x v="1492"/>
    <x v="1477"/>
    <x v="14"/>
    <x v="16"/>
    <x v="19"/>
  </r>
  <r>
    <x v="1492"/>
    <x v="1477"/>
    <x v="7"/>
    <x v="6"/>
    <x v="19"/>
  </r>
  <r>
    <x v="1492"/>
    <x v="1477"/>
    <x v="15"/>
    <x v="17"/>
    <x v="19"/>
  </r>
  <r>
    <x v="1492"/>
    <x v="1477"/>
    <x v="8"/>
    <x v="5"/>
    <x v="19"/>
  </r>
  <r>
    <x v="1492"/>
    <x v="1477"/>
    <x v="16"/>
    <x v="6"/>
    <x v="19"/>
  </r>
  <r>
    <x v="1492"/>
    <x v="1477"/>
    <x v="11"/>
    <x v="10"/>
    <x v="19"/>
  </r>
  <r>
    <x v="1492"/>
    <x v="1477"/>
    <x v="12"/>
    <x v="10"/>
    <x v="19"/>
  </r>
  <r>
    <x v="1492"/>
    <x v="1477"/>
    <x v="13"/>
    <x v="9"/>
    <x v="19"/>
  </r>
  <r>
    <x v="1492"/>
    <x v="1477"/>
    <x v="9"/>
    <x v="7"/>
    <x v="19"/>
  </r>
  <r>
    <x v="1493"/>
    <x v="1478"/>
    <x v="10"/>
    <x v="31"/>
    <x v="23"/>
  </r>
  <r>
    <x v="1493"/>
    <x v="1478"/>
    <x v="19"/>
    <x v="23"/>
    <x v="23"/>
  </r>
  <r>
    <x v="1493"/>
    <x v="1478"/>
    <x v="8"/>
    <x v="5"/>
    <x v="23"/>
  </r>
  <r>
    <x v="1493"/>
    <x v="1478"/>
    <x v="16"/>
    <x v="6"/>
    <x v="23"/>
  </r>
  <r>
    <x v="1493"/>
    <x v="1478"/>
    <x v="12"/>
    <x v="31"/>
    <x v="23"/>
  </r>
  <r>
    <x v="1493"/>
    <x v="1478"/>
    <x v="13"/>
    <x v="31"/>
    <x v="23"/>
  </r>
  <r>
    <x v="1494"/>
    <x v="1479"/>
    <x v="2"/>
    <x v="31"/>
    <x v="0"/>
  </r>
  <r>
    <x v="1495"/>
    <x v="1480"/>
    <x v="0"/>
    <x v="36"/>
    <x v="23"/>
  </r>
  <r>
    <x v="1495"/>
    <x v="1480"/>
    <x v="2"/>
    <x v="36"/>
    <x v="23"/>
  </r>
  <r>
    <x v="1496"/>
    <x v="1481"/>
    <x v="2"/>
    <x v="40"/>
    <x v="44"/>
  </r>
  <r>
    <x v="1497"/>
    <x v="1482"/>
    <x v="3"/>
    <x v="12"/>
    <x v="10"/>
  </r>
  <r>
    <x v="1497"/>
    <x v="1482"/>
    <x v="0"/>
    <x v="12"/>
    <x v="10"/>
  </r>
  <r>
    <x v="1497"/>
    <x v="1482"/>
    <x v="2"/>
    <x v="12"/>
    <x v="10"/>
  </r>
  <r>
    <x v="1498"/>
    <x v="1483"/>
    <x v="10"/>
    <x v="9"/>
    <x v="10"/>
  </r>
  <r>
    <x v="1498"/>
    <x v="1483"/>
    <x v="11"/>
    <x v="10"/>
    <x v="10"/>
  </r>
  <r>
    <x v="1498"/>
    <x v="1483"/>
    <x v="12"/>
    <x v="10"/>
    <x v="10"/>
  </r>
  <r>
    <x v="1498"/>
    <x v="1483"/>
    <x v="13"/>
    <x v="9"/>
    <x v="10"/>
  </r>
  <r>
    <x v="1499"/>
    <x v="1484"/>
    <x v="11"/>
    <x v="10"/>
    <x v="11"/>
  </r>
  <r>
    <x v="1499"/>
    <x v="1484"/>
    <x v="12"/>
    <x v="24"/>
    <x v="11"/>
  </r>
  <r>
    <x v="1500"/>
    <x v="1485"/>
    <x v="13"/>
    <x v="9"/>
    <x v="11"/>
  </r>
  <r>
    <x v="1501"/>
    <x v="1486"/>
    <x v="13"/>
    <x v="9"/>
    <x v="11"/>
  </r>
  <r>
    <x v="1502"/>
    <x v="1487"/>
    <x v="12"/>
    <x v="12"/>
    <x v="11"/>
  </r>
  <r>
    <x v="1502"/>
    <x v="1487"/>
    <x v="13"/>
    <x v="9"/>
    <x v="11"/>
  </r>
  <r>
    <x v="1503"/>
    <x v="1488"/>
    <x v="12"/>
    <x v="10"/>
    <x v="11"/>
  </r>
  <r>
    <x v="1503"/>
    <x v="1488"/>
    <x v="13"/>
    <x v="9"/>
    <x v="11"/>
  </r>
  <r>
    <x v="1504"/>
    <x v="1489"/>
    <x v="10"/>
    <x v="14"/>
    <x v="10"/>
  </r>
  <r>
    <x v="1504"/>
    <x v="1489"/>
    <x v="6"/>
    <x v="5"/>
    <x v="10"/>
  </r>
  <r>
    <x v="1504"/>
    <x v="1489"/>
    <x v="11"/>
    <x v="34"/>
    <x v="10"/>
  </r>
  <r>
    <x v="1504"/>
    <x v="1489"/>
    <x v="3"/>
    <x v="1"/>
    <x v="10"/>
  </r>
  <r>
    <x v="1504"/>
    <x v="1489"/>
    <x v="0"/>
    <x v="1"/>
    <x v="10"/>
  </r>
  <r>
    <x v="1504"/>
    <x v="1489"/>
    <x v="12"/>
    <x v="24"/>
    <x v="10"/>
  </r>
  <r>
    <x v="1504"/>
    <x v="1489"/>
    <x v="13"/>
    <x v="14"/>
    <x v="10"/>
  </r>
  <r>
    <x v="1504"/>
    <x v="1489"/>
    <x v="9"/>
    <x v="7"/>
    <x v="10"/>
  </r>
  <r>
    <x v="1505"/>
    <x v="1490"/>
    <x v="11"/>
    <x v="10"/>
    <x v="27"/>
  </r>
  <r>
    <x v="1505"/>
    <x v="1490"/>
    <x v="0"/>
    <x v="26"/>
    <x v="27"/>
  </r>
  <r>
    <x v="1505"/>
    <x v="1490"/>
    <x v="2"/>
    <x v="8"/>
    <x v="27"/>
  </r>
  <r>
    <x v="1505"/>
    <x v="1490"/>
    <x v="12"/>
    <x v="10"/>
    <x v="27"/>
  </r>
  <r>
    <x v="1506"/>
    <x v="1491"/>
    <x v="0"/>
    <x v="26"/>
    <x v="27"/>
  </r>
  <r>
    <x v="1506"/>
    <x v="1491"/>
    <x v="2"/>
    <x v="8"/>
    <x v="27"/>
  </r>
  <r>
    <x v="1507"/>
    <x v="1492"/>
    <x v="11"/>
    <x v="10"/>
    <x v="3"/>
  </r>
  <r>
    <x v="1507"/>
    <x v="1492"/>
    <x v="3"/>
    <x v="8"/>
    <x v="3"/>
  </r>
  <r>
    <x v="1507"/>
    <x v="1492"/>
    <x v="0"/>
    <x v="26"/>
    <x v="3"/>
  </r>
  <r>
    <x v="1507"/>
    <x v="1492"/>
    <x v="2"/>
    <x v="8"/>
    <x v="3"/>
  </r>
  <r>
    <x v="1507"/>
    <x v="1492"/>
    <x v="12"/>
    <x v="10"/>
    <x v="3"/>
  </r>
  <r>
    <x v="1508"/>
    <x v="1493"/>
    <x v="6"/>
    <x v="5"/>
    <x v="14"/>
  </r>
  <r>
    <x v="1508"/>
    <x v="1493"/>
    <x v="14"/>
    <x v="16"/>
    <x v="14"/>
  </r>
  <r>
    <x v="1508"/>
    <x v="1493"/>
    <x v="13"/>
    <x v="9"/>
    <x v="14"/>
  </r>
  <r>
    <x v="1508"/>
    <x v="1493"/>
    <x v="9"/>
    <x v="7"/>
    <x v="14"/>
  </r>
  <r>
    <x v="1509"/>
    <x v="1494"/>
    <x v="6"/>
    <x v="5"/>
    <x v="14"/>
  </r>
  <r>
    <x v="1509"/>
    <x v="1494"/>
    <x v="14"/>
    <x v="16"/>
    <x v="14"/>
  </r>
  <r>
    <x v="1509"/>
    <x v="1494"/>
    <x v="7"/>
    <x v="6"/>
    <x v="14"/>
  </r>
  <r>
    <x v="1509"/>
    <x v="1494"/>
    <x v="15"/>
    <x v="17"/>
    <x v="14"/>
  </r>
  <r>
    <x v="1509"/>
    <x v="1494"/>
    <x v="8"/>
    <x v="5"/>
    <x v="14"/>
  </r>
  <r>
    <x v="1509"/>
    <x v="1494"/>
    <x v="16"/>
    <x v="6"/>
    <x v="14"/>
  </r>
  <r>
    <x v="1509"/>
    <x v="1494"/>
    <x v="13"/>
    <x v="31"/>
    <x v="14"/>
  </r>
  <r>
    <x v="1509"/>
    <x v="1494"/>
    <x v="9"/>
    <x v="7"/>
    <x v="14"/>
  </r>
  <r>
    <x v="1510"/>
    <x v="1495"/>
    <x v="10"/>
    <x v="9"/>
    <x v="6"/>
  </r>
  <r>
    <x v="1510"/>
    <x v="1495"/>
    <x v="6"/>
    <x v="5"/>
    <x v="6"/>
  </r>
  <r>
    <x v="1510"/>
    <x v="1495"/>
    <x v="14"/>
    <x v="16"/>
    <x v="6"/>
  </r>
  <r>
    <x v="1510"/>
    <x v="1495"/>
    <x v="7"/>
    <x v="6"/>
    <x v="6"/>
  </r>
  <r>
    <x v="1510"/>
    <x v="1495"/>
    <x v="13"/>
    <x v="9"/>
    <x v="6"/>
  </r>
  <r>
    <x v="1510"/>
    <x v="1495"/>
    <x v="9"/>
    <x v="7"/>
    <x v="6"/>
  </r>
  <r>
    <x v="1511"/>
    <x v="1496"/>
    <x v="10"/>
    <x v="9"/>
    <x v="23"/>
  </r>
  <r>
    <x v="1511"/>
    <x v="1496"/>
    <x v="8"/>
    <x v="5"/>
    <x v="23"/>
  </r>
  <r>
    <x v="1511"/>
    <x v="1496"/>
    <x v="16"/>
    <x v="6"/>
    <x v="23"/>
  </r>
  <r>
    <x v="1511"/>
    <x v="1496"/>
    <x v="12"/>
    <x v="10"/>
    <x v="23"/>
  </r>
  <r>
    <x v="1511"/>
    <x v="1496"/>
    <x v="13"/>
    <x v="9"/>
    <x v="23"/>
  </r>
  <r>
    <x v="1511"/>
    <x v="1496"/>
    <x v="9"/>
    <x v="7"/>
    <x v="23"/>
  </r>
  <r>
    <x v="1512"/>
    <x v="1497"/>
    <x v="3"/>
    <x v="40"/>
    <x v="0"/>
  </r>
  <r>
    <x v="1512"/>
    <x v="1497"/>
    <x v="0"/>
    <x v="44"/>
    <x v="0"/>
  </r>
  <r>
    <x v="1512"/>
    <x v="1497"/>
    <x v="1"/>
    <x v="43"/>
    <x v="0"/>
  </r>
  <r>
    <x v="1512"/>
    <x v="1497"/>
    <x v="5"/>
    <x v="43"/>
    <x v="0"/>
  </r>
  <r>
    <x v="1512"/>
    <x v="1497"/>
    <x v="2"/>
    <x v="40"/>
    <x v="0"/>
  </r>
  <r>
    <x v="1513"/>
    <x v="1498"/>
    <x v="3"/>
    <x v="40"/>
    <x v="0"/>
  </r>
  <r>
    <x v="1513"/>
    <x v="1498"/>
    <x v="0"/>
    <x v="44"/>
    <x v="0"/>
  </r>
  <r>
    <x v="1513"/>
    <x v="1498"/>
    <x v="1"/>
    <x v="43"/>
    <x v="0"/>
  </r>
  <r>
    <x v="1513"/>
    <x v="1498"/>
    <x v="5"/>
    <x v="43"/>
    <x v="0"/>
  </r>
  <r>
    <x v="1513"/>
    <x v="1498"/>
    <x v="2"/>
    <x v="40"/>
    <x v="0"/>
  </r>
  <r>
    <x v="1514"/>
    <x v="1499"/>
    <x v="3"/>
    <x v="36"/>
    <x v="10"/>
  </r>
  <r>
    <x v="1514"/>
    <x v="1499"/>
    <x v="0"/>
    <x v="36"/>
    <x v="10"/>
  </r>
  <r>
    <x v="1515"/>
    <x v="1500"/>
    <x v="2"/>
    <x v="40"/>
    <x v="5"/>
  </r>
  <r>
    <x v="1516"/>
    <x v="1501"/>
    <x v="2"/>
    <x v="40"/>
    <x v="5"/>
  </r>
  <r>
    <x v="1517"/>
    <x v="1502"/>
    <x v="10"/>
    <x v="14"/>
    <x v="14"/>
  </r>
  <r>
    <x v="1517"/>
    <x v="1502"/>
    <x v="6"/>
    <x v="5"/>
    <x v="14"/>
  </r>
  <r>
    <x v="1517"/>
    <x v="1502"/>
    <x v="14"/>
    <x v="16"/>
    <x v="14"/>
  </r>
  <r>
    <x v="1517"/>
    <x v="1502"/>
    <x v="7"/>
    <x v="6"/>
    <x v="14"/>
  </r>
  <r>
    <x v="1517"/>
    <x v="1502"/>
    <x v="8"/>
    <x v="5"/>
    <x v="14"/>
  </r>
  <r>
    <x v="1517"/>
    <x v="1502"/>
    <x v="13"/>
    <x v="14"/>
    <x v="14"/>
  </r>
  <r>
    <x v="1517"/>
    <x v="1502"/>
    <x v="9"/>
    <x v="7"/>
    <x v="14"/>
  </r>
  <r>
    <x v="1518"/>
    <x v="1503"/>
    <x v="3"/>
    <x v="31"/>
    <x v="0"/>
  </r>
  <r>
    <x v="1518"/>
    <x v="1503"/>
    <x v="0"/>
    <x v="31"/>
    <x v="0"/>
  </r>
  <r>
    <x v="1518"/>
    <x v="1503"/>
    <x v="2"/>
    <x v="31"/>
    <x v="0"/>
  </r>
  <r>
    <x v="1519"/>
    <x v="1504"/>
    <x v="10"/>
    <x v="9"/>
    <x v="21"/>
  </r>
  <r>
    <x v="1519"/>
    <x v="1504"/>
    <x v="8"/>
    <x v="5"/>
    <x v="21"/>
  </r>
  <r>
    <x v="1520"/>
    <x v="1505"/>
    <x v="3"/>
    <x v="40"/>
    <x v="27"/>
  </r>
  <r>
    <x v="1520"/>
    <x v="1505"/>
    <x v="0"/>
    <x v="40"/>
    <x v="27"/>
  </r>
  <r>
    <x v="1520"/>
    <x v="1505"/>
    <x v="2"/>
    <x v="40"/>
    <x v="27"/>
  </r>
  <r>
    <x v="1521"/>
    <x v="1506"/>
    <x v="3"/>
    <x v="40"/>
    <x v="27"/>
  </r>
  <r>
    <x v="1521"/>
    <x v="1506"/>
    <x v="0"/>
    <x v="40"/>
    <x v="27"/>
  </r>
  <r>
    <x v="1521"/>
    <x v="1506"/>
    <x v="2"/>
    <x v="40"/>
    <x v="27"/>
  </r>
  <r>
    <x v="1522"/>
    <x v="1507"/>
    <x v="3"/>
    <x v="36"/>
    <x v="5"/>
  </r>
  <r>
    <x v="1522"/>
    <x v="1507"/>
    <x v="0"/>
    <x v="36"/>
    <x v="5"/>
  </r>
  <r>
    <x v="1522"/>
    <x v="1507"/>
    <x v="2"/>
    <x v="36"/>
    <x v="5"/>
  </r>
  <r>
    <x v="1523"/>
    <x v="1508"/>
    <x v="17"/>
    <x v="21"/>
    <x v="19"/>
  </r>
  <r>
    <x v="1523"/>
    <x v="1508"/>
    <x v="18"/>
    <x v="22"/>
    <x v="19"/>
  </r>
  <r>
    <x v="1523"/>
    <x v="1508"/>
    <x v="10"/>
    <x v="9"/>
    <x v="19"/>
  </r>
  <r>
    <x v="1523"/>
    <x v="1508"/>
    <x v="19"/>
    <x v="23"/>
    <x v="19"/>
  </r>
  <r>
    <x v="1523"/>
    <x v="1508"/>
    <x v="20"/>
    <x v="23"/>
    <x v="19"/>
  </r>
  <r>
    <x v="1523"/>
    <x v="1508"/>
    <x v="6"/>
    <x v="5"/>
    <x v="19"/>
  </r>
  <r>
    <x v="1523"/>
    <x v="1508"/>
    <x v="14"/>
    <x v="16"/>
    <x v="19"/>
  </r>
  <r>
    <x v="1523"/>
    <x v="1508"/>
    <x v="7"/>
    <x v="6"/>
    <x v="19"/>
  </r>
  <r>
    <x v="1523"/>
    <x v="1508"/>
    <x v="15"/>
    <x v="17"/>
    <x v="19"/>
  </r>
  <r>
    <x v="1523"/>
    <x v="1508"/>
    <x v="8"/>
    <x v="5"/>
    <x v="19"/>
  </r>
  <r>
    <x v="1523"/>
    <x v="1508"/>
    <x v="16"/>
    <x v="6"/>
    <x v="19"/>
  </r>
  <r>
    <x v="1523"/>
    <x v="1508"/>
    <x v="13"/>
    <x v="9"/>
    <x v="19"/>
  </r>
  <r>
    <x v="1523"/>
    <x v="1508"/>
    <x v="9"/>
    <x v="7"/>
    <x v="19"/>
  </r>
  <r>
    <x v="1524"/>
    <x v="1509"/>
    <x v="3"/>
    <x v="36"/>
    <x v="5"/>
  </r>
  <r>
    <x v="1524"/>
    <x v="1509"/>
    <x v="0"/>
    <x v="36"/>
    <x v="5"/>
  </r>
  <r>
    <x v="1524"/>
    <x v="1509"/>
    <x v="2"/>
    <x v="36"/>
    <x v="5"/>
  </r>
  <r>
    <x v="1525"/>
    <x v="1510"/>
    <x v="3"/>
    <x v="8"/>
    <x v="0"/>
  </r>
  <r>
    <x v="1525"/>
    <x v="1510"/>
    <x v="0"/>
    <x v="8"/>
    <x v="0"/>
  </r>
  <r>
    <x v="1525"/>
    <x v="1510"/>
    <x v="2"/>
    <x v="8"/>
    <x v="0"/>
  </r>
  <r>
    <x v="1526"/>
    <x v="1511"/>
    <x v="3"/>
    <x v="40"/>
    <x v="23"/>
  </r>
  <r>
    <x v="1526"/>
    <x v="1511"/>
    <x v="0"/>
    <x v="44"/>
    <x v="23"/>
  </r>
  <r>
    <x v="1526"/>
    <x v="1511"/>
    <x v="2"/>
    <x v="40"/>
    <x v="23"/>
  </r>
  <r>
    <x v="1527"/>
    <x v="1512"/>
    <x v="3"/>
    <x v="36"/>
    <x v="5"/>
  </r>
  <r>
    <x v="1527"/>
    <x v="1512"/>
    <x v="0"/>
    <x v="36"/>
    <x v="5"/>
  </r>
  <r>
    <x v="1527"/>
    <x v="1512"/>
    <x v="2"/>
    <x v="40"/>
    <x v="5"/>
  </r>
  <r>
    <x v="1528"/>
    <x v="1513"/>
    <x v="3"/>
    <x v="40"/>
    <x v="5"/>
  </r>
  <r>
    <x v="1528"/>
    <x v="1513"/>
    <x v="0"/>
    <x v="44"/>
    <x v="5"/>
  </r>
  <r>
    <x v="1528"/>
    <x v="1513"/>
    <x v="2"/>
    <x v="40"/>
    <x v="5"/>
  </r>
  <r>
    <x v="1529"/>
    <x v="1514"/>
    <x v="3"/>
    <x v="40"/>
    <x v="5"/>
  </r>
  <r>
    <x v="1529"/>
    <x v="1514"/>
    <x v="0"/>
    <x v="44"/>
    <x v="5"/>
  </r>
  <r>
    <x v="1529"/>
    <x v="1514"/>
    <x v="2"/>
    <x v="40"/>
    <x v="5"/>
  </r>
  <r>
    <x v="1530"/>
    <x v="1515"/>
    <x v="3"/>
    <x v="8"/>
    <x v="17"/>
  </r>
  <r>
    <x v="1530"/>
    <x v="1515"/>
    <x v="0"/>
    <x v="26"/>
    <x v="17"/>
  </r>
  <r>
    <x v="1530"/>
    <x v="1515"/>
    <x v="2"/>
    <x v="8"/>
    <x v="17"/>
  </r>
  <r>
    <x v="1531"/>
    <x v="1516"/>
    <x v="6"/>
    <x v="5"/>
    <x v="32"/>
  </r>
  <r>
    <x v="1531"/>
    <x v="1516"/>
    <x v="7"/>
    <x v="6"/>
    <x v="32"/>
  </r>
  <r>
    <x v="1531"/>
    <x v="1516"/>
    <x v="12"/>
    <x v="10"/>
    <x v="32"/>
  </r>
  <r>
    <x v="1531"/>
    <x v="1516"/>
    <x v="9"/>
    <x v="7"/>
    <x v="32"/>
  </r>
  <r>
    <x v="1532"/>
    <x v="1517"/>
    <x v="11"/>
    <x v="43"/>
    <x v="27"/>
  </r>
  <r>
    <x v="1532"/>
    <x v="1517"/>
    <x v="3"/>
    <x v="40"/>
    <x v="27"/>
  </r>
  <r>
    <x v="1532"/>
    <x v="1517"/>
    <x v="0"/>
    <x v="44"/>
    <x v="27"/>
  </r>
  <r>
    <x v="1532"/>
    <x v="1517"/>
    <x v="2"/>
    <x v="40"/>
    <x v="27"/>
  </r>
  <r>
    <x v="1533"/>
    <x v="1518"/>
    <x v="3"/>
    <x v="40"/>
    <x v="27"/>
  </r>
  <r>
    <x v="1533"/>
    <x v="1518"/>
    <x v="0"/>
    <x v="40"/>
    <x v="27"/>
  </r>
  <r>
    <x v="1533"/>
    <x v="1518"/>
    <x v="2"/>
    <x v="40"/>
    <x v="27"/>
  </r>
  <r>
    <x v="1534"/>
    <x v="1519"/>
    <x v="17"/>
    <x v="21"/>
    <x v="2"/>
  </r>
  <r>
    <x v="1534"/>
    <x v="1519"/>
    <x v="18"/>
    <x v="22"/>
    <x v="2"/>
  </r>
  <r>
    <x v="1534"/>
    <x v="1519"/>
    <x v="10"/>
    <x v="14"/>
    <x v="2"/>
  </r>
  <r>
    <x v="1534"/>
    <x v="1519"/>
    <x v="19"/>
    <x v="23"/>
    <x v="2"/>
  </r>
  <r>
    <x v="1534"/>
    <x v="1519"/>
    <x v="20"/>
    <x v="23"/>
    <x v="2"/>
  </r>
  <r>
    <x v="1534"/>
    <x v="1519"/>
    <x v="6"/>
    <x v="5"/>
    <x v="2"/>
  </r>
  <r>
    <x v="1534"/>
    <x v="1519"/>
    <x v="7"/>
    <x v="6"/>
    <x v="2"/>
  </r>
  <r>
    <x v="1534"/>
    <x v="1519"/>
    <x v="8"/>
    <x v="5"/>
    <x v="2"/>
  </r>
  <r>
    <x v="1534"/>
    <x v="1519"/>
    <x v="16"/>
    <x v="6"/>
    <x v="2"/>
  </r>
  <r>
    <x v="1534"/>
    <x v="1519"/>
    <x v="23"/>
    <x v="32"/>
    <x v="2"/>
  </r>
  <r>
    <x v="1534"/>
    <x v="1519"/>
    <x v="12"/>
    <x v="24"/>
    <x v="2"/>
  </r>
  <r>
    <x v="1534"/>
    <x v="1519"/>
    <x v="13"/>
    <x v="14"/>
    <x v="2"/>
  </r>
  <r>
    <x v="1534"/>
    <x v="1519"/>
    <x v="9"/>
    <x v="7"/>
    <x v="2"/>
  </r>
  <r>
    <x v="1535"/>
    <x v="1520"/>
    <x v="17"/>
    <x v="21"/>
    <x v="2"/>
  </r>
  <r>
    <x v="1535"/>
    <x v="1520"/>
    <x v="18"/>
    <x v="22"/>
    <x v="2"/>
  </r>
  <r>
    <x v="1535"/>
    <x v="1520"/>
    <x v="10"/>
    <x v="14"/>
    <x v="2"/>
  </r>
  <r>
    <x v="1535"/>
    <x v="1520"/>
    <x v="19"/>
    <x v="23"/>
    <x v="2"/>
  </r>
  <r>
    <x v="1535"/>
    <x v="1520"/>
    <x v="20"/>
    <x v="23"/>
    <x v="2"/>
  </r>
  <r>
    <x v="1535"/>
    <x v="1520"/>
    <x v="6"/>
    <x v="5"/>
    <x v="2"/>
  </r>
  <r>
    <x v="1535"/>
    <x v="1520"/>
    <x v="7"/>
    <x v="6"/>
    <x v="2"/>
  </r>
  <r>
    <x v="1535"/>
    <x v="1520"/>
    <x v="8"/>
    <x v="5"/>
    <x v="2"/>
  </r>
  <r>
    <x v="1535"/>
    <x v="1520"/>
    <x v="16"/>
    <x v="6"/>
    <x v="2"/>
  </r>
  <r>
    <x v="1535"/>
    <x v="1520"/>
    <x v="12"/>
    <x v="24"/>
    <x v="2"/>
  </r>
  <r>
    <x v="1535"/>
    <x v="1520"/>
    <x v="13"/>
    <x v="14"/>
    <x v="2"/>
  </r>
  <r>
    <x v="1535"/>
    <x v="1520"/>
    <x v="9"/>
    <x v="7"/>
    <x v="2"/>
  </r>
  <r>
    <x v="1536"/>
    <x v="1521"/>
    <x v="17"/>
    <x v="21"/>
    <x v="5"/>
  </r>
  <r>
    <x v="1536"/>
    <x v="1521"/>
    <x v="3"/>
    <x v="31"/>
    <x v="5"/>
  </r>
  <r>
    <x v="1536"/>
    <x v="1521"/>
    <x v="0"/>
    <x v="31"/>
    <x v="5"/>
  </r>
  <r>
    <x v="1537"/>
    <x v="1522"/>
    <x v="8"/>
    <x v="5"/>
    <x v="23"/>
  </r>
  <r>
    <x v="1537"/>
    <x v="1522"/>
    <x v="16"/>
    <x v="6"/>
    <x v="23"/>
  </r>
  <r>
    <x v="1537"/>
    <x v="1522"/>
    <x v="12"/>
    <x v="10"/>
    <x v="23"/>
  </r>
  <r>
    <x v="1537"/>
    <x v="1522"/>
    <x v="13"/>
    <x v="9"/>
    <x v="23"/>
  </r>
  <r>
    <x v="1538"/>
    <x v="1523"/>
    <x v="3"/>
    <x v="31"/>
    <x v="0"/>
  </r>
  <r>
    <x v="1538"/>
    <x v="1523"/>
    <x v="0"/>
    <x v="31"/>
    <x v="0"/>
  </r>
  <r>
    <x v="1538"/>
    <x v="1523"/>
    <x v="2"/>
    <x v="31"/>
    <x v="0"/>
  </r>
  <r>
    <x v="1539"/>
    <x v="1524"/>
    <x v="8"/>
    <x v="5"/>
    <x v="23"/>
  </r>
  <r>
    <x v="1539"/>
    <x v="1524"/>
    <x v="16"/>
    <x v="6"/>
    <x v="23"/>
  </r>
  <r>
    <x v="1539"/>
    <x v="1524"/>
    <x v="12"/>
    <x v="10"/>
    <x v="23"/>
  </r>
  <r>
    <x v="1539"/>
    <x v="1524"/>
    <x v="13"/>
    <x v="9"/>
    <x v="23"/>
  </r>
  <r>
    <x v="1540"/>
    <x v="1525"/>
    <x v="8"/>
    <x v="5"/>
    <x v="23"/>
  </r>
  <r>
    <x v="1540"/>
    <x v="1525"/>
    <x v="16"/>
    <x v="6"/>
    <x v="23"/>
  </r>
  <r>
    <x v="1540"/>
    <x v="1525"/>
    <x v="12"/>
    <x v="10"/>
    <x v="23"/>
  </r>
  <r>
    <x v="1540"/>
    <x v="1525"/>
    <x v="13"/>
    <x v="9"/>
    <x v="23"/>
  </r>
  <r>
    <x v="1541"/>
    <x v="658"/>
    <x v="0"/>
    <x v="31"/>
    <x v="5"/>
  </r>
  <r>
    <x v="1542"/>
    <x v="1526"/>
    <x v="22"/>
    <x v="22"/>
    <x v="6"/>
  </r>
  <r>
    <x v="1542"/>
    <x v="1526"/>
    <x v="19"/>
    <x v="23"/>
    <x v="6"/>
  </r>
  <r>
    <x v="1542"/>
    <x v="1526"/>
    <x v="6"/>
    <x v="5"/>
    <x v="6"/>
  </r>
  <r>
    <x v="1542"/>
    <x v="1526"/>
    <x v="14"/>
    <x v="16"/>
    <x v="6"/>
  </r>
  <r>
    <x v="1542"/>
    <x v="1526"/>
    <x v="7"/>
    <x v="6"/>
    <x v="6"/>
  </r>
  <r>
    <x v="1542"/>
    <x v="1526"/>
    <x v="28"/>
    <x v="23"/>
    <x v="6"/>
  </r>
  <r>
    <x v="1542"/>
    <x v="1526"/>
    <x v="29"/>
    <x v="17"/>
    <x v="6"/>
  </r>
  <r>
    <x v="1542"/>
    <x v="1526"/>
    <x v="26"/>
    <x v="5"/>
    <x v="6"/>
  </r>
  <r>
    <x v="1542"/>
    <x v="1526"/>
    <x v="27"/>
    <x v="6"/>
    <x v="6"/>
  </r>
  <r>
    <x v="1542"/>
    <x v="1526"/>
    <x v="8"/>
    <x v="5"/>
    <x v="6"/>
  </r>
  <r>
    <x v="1542"/>
    <x v="1526"/>
    <x v="16"/>
    <x v="6"/>
    <x v="6"/>
  </r>
  <r>
    <x v="1542"/>
    <x v="1526"/>
    <x v="12"/>
    <x v="10"/>
    <x v="6"/>
  </r>
  <r>
    <x v="1542"/>
    <x v="1526"/>
    <x v="9"/>
    <x v="7"/>
    <x v="6"/>
  </r>
  <r>
    <x v="1543"/>
    <x v="1527"/>
    <x v="10"/>
    <x v="14"/>
    <x v="34"/>
  </r>
  <r>
    <x v="1543"/>
    <x v="1527"/>
    <x v="6"/>
    <x v="5"/>
    <x v="34"/>
  </r>
  <r>
    <x v="1543"/>
    <x v="1527"/>
    <x v="8"/>
    <x v="5"/>
    <x v="34"/>
  </r>
  <r>
    <x v="1543"/>
    <x v="1527"/>
    <x v="12"/>
    <x v="24"/>
    <x v="34"/>
  </r>
  <r>
    <x v="1543"/>
    <x v="1527"/>
    <x v="13"/>
    <x v="14"/>
    <x v="34"/>
  </r>
  <r>
    <x v="1543"/>
    <x v="1527"/>
    <x v="9"/>
    <x v="7"/>
    <x v="34"/>
  </r>
  <r>
    <x v="1544"/>
    <x v="1528"/>
    <x v="3"/>
    <x v="40"/>
    <x v="4"/>
  </r>
  <r>
    <x v="1544"/>
    <x v="1528"/>
    <x v="0"/>
    <x v="40"/>
    <x v="4"/>
  </r>
  <r>
    <x v="1544"/>
    <x v="1528"/>
    <x v="2"/>
    <x v="39"/>
    <x v="4"/>
  </r>
  <r>
    <x v="1545"/>
    <x v="1529"/>
    <x v="8"/>
    <x v="5"/>
    <x v="23"/>
  </r>
  <r>
    <x v="1545"/>
    <x v="1529"/>
    <x v="16"/>
    <x v="6"/>
    <x v="23"/>
  </r>
  <r>
    <x v="1545"/>
    <x v="1529"/>
    <x v="12"/>
    <x v="10"/>
    <x v="23"/>
  </r>
  <r>
    <x v="1545"/>
    <x v="1529"/>
    <x v="13"/>
    <x v="9"/>
    <x v="23"/>
  </r>
  <r>
    <x v="1546"/>
    <x v="1530"/>
    <x v="3"/>
    <x v="40"/>
    <x v="5"/>
  </r>
  <r>
    <x v="1546"/>
    <x v="1530"/>
    <x v="0"/>
    <x v="44"/>
    <x v="5"/>
  </r>
  <r>
    <x v="1547"/>
    <x v="1531"/>
    <x v="3"/>
    <x v="41"/>
    <x v="4"/>
  </r>
  <r>
    <x v="1547"/>
    <x v="1531"/>
    <x v="0"/>
    <x v="41"/>
    <x v="4"/>
  </r>
  <r>
    <x v="1547"/>
    <x v="1531"/>
    <x v="2"/>
    <x v="41"/>
    <x v="4"/>
  </r>
  <r>
    <x v="1548"/>
    <x v="1532"/>
    <x v="11"/>
    <x v="43"/>
    <x v="10"/>
  </r>
  <r>
    <x v="1548"/>
    <x v="1532"/>
    <x v="3"/>
    <x v="40"/>
    <x v="10"/>
  </r>
  <r>
    <x v="1548"/>
    <x v="1532"/>
    <x v="0"/>
    <x v="44"/>
    <x v="10"/>
  </r>
  <r>
    <x v="1549"/>
    <x v="1533"/>
    <x v="11"/>
    <x v="10"/>
    <x v="10"/>
  </r>
  <r>
    <x v="1549"/>
    <x v="1533"/>
    <x v="12"/>
    <x v="10"/>
    <x v="10"/>
  </r>
  <r>
    <x v="1550"/>
    <x v="1534"/>
    <x v="11"/>
    <x v="10"/>
    <x v="10"/>
  </r>
  <r>
    <x v="1550"/>
    <x v="1534"/>
    <x v="12"/>
    <x v="10"/>
    <x v="10"/>
  </r>
  <r>
    <x v="1551"/>
    <x v="1535"/>
    <x v="10"/>
    <x v="9"/>
    <x v="10"/>
  </r>
  <r>
    <x v="1551"/>
    <x v="1535"/>
    <x v="11"/>
    <x v="34"/>
    <x v="10"/>
  </r>
  <r>
    <x v="1551"/>
    <x v="1535"/>
    <x v="12"/>
    <x v="24"/>
    <x v="10"/>
  </r>
  <r>
    <x v="1551"/>
    <x v="1535"/>
    <x v="13"/>
    <x v="9"/>
    <x v="10"/>
  </r>
  <r>
    <x v="1551"/>
    <x v="1535"/>
    <x v="9"/>
    <x v="7"/>
    <x v="10"/>
  </r>
  <r>
    <x v="1552"/>
    <x v="1536"/>
    <x v="3"/>
    <x v="41"/>
    <x v="17"/>
  </r>
  <r>
    <x v="1552"/>
    <x v="1536"/>
    <x v="0"/>
    <x v="41"/>
    <x v="17"/>
  </r>
  <r>
    <x v="1552"/>
    <x v="1536"/>
    <x v="2"/>
    <x v="41"/>
    <x v="17"/>
  </r>
  <r>
    <x v="1553"/>
    <x v="1537"/>
    <x v="3"/>
    <x v="8"/>
    <x v="3"/>
  </r>
  <r>
    <x v="1553"/>
    <x v="1537"/>
    <x v="0"/>
    <x v="8"/>
    <x v="3"/>
  </r>
  <r>
    <x v="1553"/>
    <x v="1537"/>
    <x v="2"/>
    <x v="8"/>
    <x v="3"/>
  </r>
  <r>
    <x v="1554"/>
    <x v="1538"/>
    <x v="10"/>
    <x v="11"/>
    <x v="13"/>
  </r>
  <r>
    <x v="1554"/>
    <x v="1538"/>
    <x v="6"/>
    <x v="5"/>
    <x v="13"/>
  </r>
  <r>
    <x v="1554"/>
    <x v="1538"/>
    <x v="14"/>
    <x v="16"/>
    <x v="13"/>
  </r>
  <r>
    <x v="1554"/>
    <x v="1538"/>
    <x v="7"/>
    <x v="6"/>
    <x v="13"/>
  </r>
  <r>
    <x v="1554"/>
    <x v="1538"/>
    <x v="8"/>
    <x v="5"/>
    <x v="13"/>
  </r>
  <r>
    <x v="1554"/>
    <x v="1538"/>
    <x v="16"/>
    <x v="6"/>
    <x v="13"/>
  </r>
  <r>
    <x v="1554"/>
    <x v="1538"/>
    <x v="12"/>
    <x v="27"/>
    <x v="13"/>
  </r>
  <r>
    <x v="1554"/>
    <x v="1538"/>
    <x v="13"/>
    <x v="11"/>
    <x v="13"/>
  </r>
  <r>
    <x v="1554"/>
    <x v="1538"/>
    <x v="9"/>
    <x v="19"/>
    <x v="13"/>
  </r>
  <r>
    <x v="1555"/>
    <x v="1539"/>
    <x v="3"/>
    <x v="0"/>
    <x v="15"/>
  </r>
  <r>
    <x v="1555"/>
    <x v="1539"/>
    <x v="0"/>
    <x v="8"/>
    <x v="15"/>
  </r>
  <r>
    <x v="1555"/>
    <x v="1539"/>
    <x v="1"/>
    <x v="8"/>
    <x v="15"/>
  </r>
  <r>
    <x v="1555"/>
    <x v="1539"/>
    <x v="2"/>
    <x v="8"/>
    <x v="15"/>
  </r>
  <r>
    <x v="1556"/>
    <x v="1540"/>
    <x v="3"/>
    <x v="40"/>
    <x v="15"/>
  </r>
  <r>
    <x v="1556"/>
    <x v="1540"/>
    <x v="0"/>
    <x v="44"/>
    <x v="15"/>
  </r>
  <r>
    <x v="1556"/>
    <x v="1540"/>
    <x v="2"/>
    <x v="40"/>
    <x v="15"/>
  </r>
  <r>
    <x v="1557"/>
    <x v="1541"/>
    <x v="3"/>
    <x v="8"/>
    <x v="15"/>
  </r>
  <r>
    <x v="1557"/>
    <x v="1541"/>
    <x v="0"/>
    <x v="26"/>
    <x v="15"/>
  </r>
  <r>
    <x v="1557"/>
    <x v="1541"/>
    <x v="2"/>
    <x v="8"/>
    <x v="15"/>
  </r>
  <r>
    <x v="1558"/>
    <x v="1542"/>
    <x v="3"/>
    <x v="40"/>
    <x v="15"/>
  </r>
  <r>
    <x v="1558"/>
    <x v="1542"/>
    <x v="0"/>
    <x v="40"/>
    <x v="15"/>
  </r>
  <r>
    <x v="1558"/>
    <x v="1542"/>
    <x v="2"/>
    <x v="40"/>
    <x v="15"/>
  </r>
  <r>
    <x v="1559"/>
    <x v="1543"/>
    <x v="3"/>
    <x v="8"/>
    <x v="15"/>
  </r>
  <r>
    <x v="1559"/>
    <x v="1543"/>
    <x v="0"/>
    <x v="26"/>
    <x v="15"/>
  </r>
  <r>
    <x v="1559"/>
    <x v="1543"/>
    <x v="2"/>
    <x v="8"/>
    <x v="15"/>
  </r>
  <r>
    <x v="1560"/>
    <x v="1544"/>
    <x v="3"/>
    <x v="8"/>
    <x v="15"/>
  </r>
  <r>
    <x v="1560"/>
    <x v="1544"/>
    <x v="0"/>
    <x v="26"/>
    <x v="15"/>
  </r>
  <r>
    <x v="1560"/>
    <x v="1544"/>
    <x v="2"/>
    <x v="8"/>
    <x v="15"/>
  </r>
  <r>
    <x v="1561"/>
    <x v="1545"/>
    <x v="3"/>
    <x v="40"/>
    <x v="15"/>
  </r>
  <r>
    <x v="1561"/>
    <x v="1545"/>
    <x v="0"/>
    <x v="39"/>
    <x v="15"/>
  </r>
  <r>
    <x v="1561"/>
    <x v="1545"/>
    <x v="2"/>
    <x v="40"/>
    <x v="15"/>
  </r>
  <r>
    <x v="1562"/>
    <x v="1546"/>
    <x v="3"/>
    <x v="41"/>
    <x v="15"/>
  </r>
  <r>
    <x v="1562"/>
    <x v="1546"/>
    <x v="0"/>
    <x v="41"/>
    <x v="15"/>
  </r>
  <r>
    <x v="1562"/>
    <x v="1546"/>
    <x v="1"/>
    <x v="43"/>
    <x v="15"/>
  </r>
  <r>
    <x v="1562"/>
    <x v="1546"/>
    <x v="5"/>
    <x v="43"/>
    <x v="15"/>
  </r>
  <r>
    <x v="1562"/>
    <x v="1546"/>
    <x v="2"/>
    <x v="41"/>
    <x v="15"/>
  </r>
  <r>
    <x v="1563"/>
    <x v="1547"/>
    <x v="3"/>
    <x v="1"/>
    <x v="15"/>
  </r>
  <r>
    <x v="1563"/>
    <x v="1547"/>
    <x v="0"/>
    <x v="1"/>
    <x v="15"/>
  </r>
  <r>
    <x v="1563"/>
    <x v="1547"/>
    <x v="2"/>
    <x v="1"/>
    <x v="15"/>
  </r>
  <r>
    <x v="1564"/>
    <x v="1548"/>
    <x v="3"/>
    <x v="8"/>
    <x v="15"/>
  </r>
  <r>
    <x v="1564"/>
    <x v="1548"/>
    <x v="0"/>
    <x v="8"/>
    <x v="15"/>
  </r>
  <r>
    <x v="1564"/>
    <x v="1548"/>
    <x v="2"/>
    <x v="8"/>
    <x v="15"/>
  </r>
  <r>
    <x v="1565"/>
    <x v="1549"/>
    <x v="9"/>
    <x v="7"/>
    <x v="29"/>
  </r>
  <r>
    <x v="1566"/>
    <x v="1550"/>
    <x v="0"/>
    <x v="1"/>
    <x v="31"/>
  </r>
  <r>
    <x v="1566"/>
    <x v="1550"/>
    <x v="1"/>
    <x v="1"/>
    <x v="31"/>
  </r>
  <r>
    <x v="1566"/>
    <x v="1550"/>
    <x v="2"/>
    <x v="1"/>
    <x v="31"/>
  </r>
  <r>
    <x v="1567"/>
    <x v="1551"/>
    <x v="0"/>
    <x v="1"/>
    <x v="31"/>
  </r>
  <r>
    <x v="1567"/>
    <x v="1551"/>
    <x v="1"/>
    <x v="1"/>
    <x v="31"/>
  </r>
  <r>
    <x v="1567"/>
    <x v="1551"/>
    <x v="2"/>
    <x v="1"/>
    <x v="31"/>
  </r>
  <r>
    <x v="1568"/>
    <x v="1552"/>
    <x v="3"/>
    <x v="40"/>
    <x v="0"/>
  </r>
  <r>
    <x v="1568"/>
    <x v="1552"/>
    <x v="0"/>
    <x v="44"/>
    <x v="0"/>
  </r>
  <r>
    <x v="1569"/>
    <x v="1553"/>
    <x v="3"/>
    <x v="31"/>
    <x v="0"/>
  </r>
  <r>
    <x v="1569"/>
    <x v="1553"/>
    <x v="0"/>
    <x v="31"/>
    <x v="0"/>
  </r>
  <r>
    <x v="1570"/>
    <x v="1554"/>
    <x v="3"/>
    <x v="40"/>
    <x v="5"/>
  </r>
  <r>
    <x v="1570"/>
    <x v="1554"/>
    <x v="0"/>
    <x v="44"/>
    <x v="5"/>
  </r>
  <r>
    <x v="1571"/>
    <x v="1555"/>
    <x v="0"/>
    <x v="40"/>
    <x v="23"/>
  </r>
  <r>
    <x v="1571"/>
    <x v="1555"/>
    <x v="2"/>
    <x v="40"/>
    <x v="23"/>
  </r>
  <r>
    <x v="1572"/>
    <x v="1556"/>
    <x v="17"/>
    <x v="21"/>
    <x v="2"/>
  </r>
  <r>
    <x v="1572"/>
    <x v="1556"/>
    <x v="18"/>
    <x v="22"/>
    <x v="2"/>
  </r>
  <r>
    <x v="1572"/>
    <x v="1556"/>
    <x v="10"/>
    <x v="14"/>
    <x v="2"/>
  </r>
  <r>
    <x v="1572"/>
    <x v="1556"/>
    <x v="19"/>
    <x v="23"/>
    <x v="2"/>
  </r>
  <r>
    <x v="1572"/>
    <x v="1556"/>
    <x v="20"/>
    <x v="23"/>
    <x v="2"/>
  </r>
  <r>
    <x v="1572"/>
    <x v="1556"/>
    <x v="6"/>
    <x v="5"/>
    <x v="2"/>
  </r>
  <r>
    <x v="1572"/>
    <x v="1556"/>
    <x v="7"/>
    <x v="6"/>
    <x v="2"/>
  </r>
  <r>
    <x v="1572"/>
    <x v="1556"/>
    <x v="8"/>
    <x v="5"/>
    <x v="2"/>
  </r>
  <r>
    <x v="1572"/>
    <x v="1556"/>
    <x v="16"/>
    <x v="6"/>
    <x v="2"/>
  </r>
  <r>
    <x v="1572"/>
    <x v="1556"/>
    <x v="12"/>
    <x v="24"/>
    <x v="2"/>
  </r>
  <r>
    <x v="1572"/>
    <x v="1556"/>
    <x v="13"/>
    <x v="14"/>
    <x v="2"/>
  </r>
  <r>
    <x v="1573"/>
    <x v="1557"/>
    <x v="3"/>
    <x v="31"/>
    <x v="0"/>
  </r>
  <r>
    <x v="1573"/>
    <x v="1557"/>
    <x v="0"/>
    <x v="31"/>
    <x v="0"/>
  </r>
  <r>
    <x v="1574"/>
    <x v="1558"/>
    <x v="0"/>
    <x v="31"/>
    <x v="5"/>
  </r>
  <r>
    <x v="1574"/>
    <x v="1558"/>
    <x v="12"/>
    <x v="12"/>
    <x v="5"/>
  </r>
  <r>
    <x v="1575"/>
    <x v="1559"/>
    <x v="10"/>
    <x v="11"/>
    <x v="0"/>
  </r>
  <r>
    <x v="1575"/>
    <x v="1559"/>
    <x v="6"/>
    <x v="5"/>
    <x v="0"/>
  </r>
  <r>
    <x v="1575"/>
    <x v="1559"/>
    <x v="14"/>
    <x v="16"/>
    <x v="0"/>
  </r>
  <r>
    <x v="1575"/>
    <x v="1559"/>
    <x v="15"/>
    <x v="17"/>
    <x v="0"/>
  </r>
  <r>
    <x v="1575"/>
    <x v="1559"/>
    <x v="8"/>
    <x v="5"/>
    <x v="0"/>
  </r>
  <r>
    <x v="1575"/>
    <x v="1559"/>
    <x v="16"/>
    <x v="6"/>
    <x v="0"/>
  </r>
  <r>
    <x v="1575"/>
    <x v="1559"/>
    <x v="11"/>
    <x v="10"/>
    <x v="0"/>
  </r>
  <r>
    <x v="1575"/>
    <x v="1559"/>
    <x v="12"/>
    <x v="27"/>
    <x v="0"/>
  </r>
  <r>
    <x v="1575"/>
    <x v="1559"/>
    <x v="13"/>
    <x v="9"/>
    <x v="0"/>
  </r>
  <r>
    <x v="1575"/>
    <x v="1559"/>
    <x v="9"/>
    <x v="7"/>
    <x v="0"/>
  </r>
  <r>
    <x v="1576"/>
    <x v="1560"/>
    <x v="3"/>
    <x v="12"/>
    <x v="17"/>
  </r>
  <r>
    <x v="1577"/>
    <x v="1561"/>
    <x v="3"/>
    <x v="8"/>
    <x v="17"/>
  </r>
  <r>
    <x v="1577"/>
    <x v="1561"/>
    <x v="0"/>
    <x v="8"/>
    <x v="17"/>
  </r>
  <r>
    <x v="1578"/>
    <x v="1562"/>
    <x v="3"/>
    <x v="38"/>
    <x v="17"/>
  </r>
  <r>
    <x v="1578"/>
    <x v="1562"/>
    <x v="0"/>
    <x v="36"/>
    <x v="17"/>
  </r>
  <r>
    <x v="1578"/>
    <x v="1562"/>
    <x v="2"/>
    <x v="36"/>
    <x v="17"/>
  </r>
  <r>
    <x v="1579"/>
    <x v="1563"/>
    <x v="9"/>
    <x v="25"/>
    <x v="22"/>
  </r>
  <r>
    <x v="1580"/>
    <x v="1564"/>
    <x v="8"/>
    <x v="5"/>
    <x v="23"/>
  </r>
  <r>
    <x v="1580"/>
    <x v="1564"/>
    <x v="16"/>
    <x v="6"/>
    <x v="23"/>
  </r>
  <r>
    <x v="1580"/>
    <x v="1564"/>
    <x v="12"/>
    <x v="31"/>
    <x v="23"/>
  </r>
  <r>
    <x v="1580"/>
    <x v="1564"/>
    <x v="13"/>
    <x v="14"/>
    <x v="23"/>
  </r>
  <r>
    <x v="1581"/>
    <x v="1565"/>
    <x v="8"/>
    <x v="5"/>
    <x v="23"/>
  </r>
  <r>
    <x v="1581"/>
    <x v="1565"/>
    <x v="16"/>
    <x v="6"/>
    <x v="23"/>
  </r>
  <r>
    <x v="1581"/>
    <x v="1565"/>
    <x v="12"/>
    <x v="31"/>
    <x v="23"/>
  </r>
  <r>
    <x v="1581"/>
    <x v="1565"/>
    <x v="13"/>
    <x v="31"/>
    <x v="23"/>
  </r>
  <r>
    <x v="1582"/>
    <x v="1566"/>
    <x v="8"/>
    <x v="5"/>
    <x v="23"/>
  </r>
  <r>
    <x v="1582"/>
    <x v="1566"/>
    <x v="16"/>
    <x v="6"/>
    <x v="23"/>
  </r>
  <r>
    <x v="1582"/>
    <x v="1566"/>
    <x v="12"/>
    <x v="31"/>
    <x v="23"/>
  </r>
  <r>
    <x v="1582"/>
    <x v="1566"/>
    <x v="13"/>
    <x v="31"/>
    <x v="23"/>
  </r>
  <r>
    <x v="1583"/>
    <x v="1567"/>
    <x v="8"/>
    <x v="5"/>
    <x v="23"/>
  </r>
  <r>
    <x v="1583"/>
    <x v="1567"/>
    <x v="16"/>
    <x v="6"/>
    <x v="23"/>
  </r>
  <r>
    <x v="1583"/>
    <x v="1567"/>
    <x v="12"/>
    <x v="10"/>
    <x v="23"/>
  </r>
  <r>
    <x v="1583"/>
    <x v="1567"/>
    <x v="13"/>
    <x v="9"/>
    <x v="23"/>
  </r>
  <r>
    <x v="1584"/>
    <x v="1568"/>
    <x v="3"/>
    <x v="40"/>
    <x v="25"/>
  </r>
  <r>
    <x v="1584"/>
    <x v="1568"/>
    <x v="0"/>
    <x v="40"/>
    <x v="25"/>
  </r>
  <r>
    <x v="1584"/>
    <x v="1568"/>
    <x v="2"/>
    <x v="40"/>
    <x v="25"/>
  </r>
  <r>
    <x v="1585"/>
    <x v="1569"/>
    <x v="3"/>
    <x v="40"/>
    <x v="17"/>
  </r>
  <r>
    <x v="1585"/>
    <x v="1569"/>
    <x v="0"/>
    <x v="44"/>
    <x v="17"/>
  </r>
  <r>
    <x v="1585"/>
    <x v="1569"/>
    <x v="2"/>
    <x v="39"/>
    <x v="17"/>
  </r>
  <r>
    <x v="1586"/>
    <x v="1570"/>
    <x v="3"/>
    <x v="39"/>
    <x v="17"/>
  </r>
  <r>
    <x v="1586"/>
    <x v="1570"/>
    <x v="0"/>
    <x v="44"/>
    <x v="17"/>
  </r>
  <r>
    <x v="1586"/>
    <x v="1570"/>
    <x v="2"/>
    <x v="39"/>
    <x v="17"/>
  </r>
  <r>
    <x v="1587"/>
    <x v="1571"/>
    <x v="0"/>
    <x v="8"/>
    <x v="17"/>
  </r>
  <r>
    <x v="1587"/>
    <x v="1571"/>
    <x v="2"/>
    <x v="8"/>
    <x v="17"/>
  </r>
  <r>
    <x v="1588"/>
    <x v="1572"/>
    <x v="3"/>
    <x v="41"/>
    <x v="17"/>
  </r>
  <r>
    <x v="1588"/>
    <x v="1572"/>
    <x v="0"/>
    <x v="41"/>
    <x v="17"/>
  </r>
  <r>
    <x v="1588"/>
    <x v="1572"/>
    <x v="2"/>
    <x v="41"/>
    <x v="17"/>
  </r>
  <r>
    <x v="1589"/>
    <x v="1573"/>
    <x v="10"/>
    <x v="9"/>
    <x v="35"/>
  </r>
  <r>
    <x v="1589"/>
    <x v="1573"/>
    <x v="15"/>
    <x v="17"/>
    <x v="35"/>
  </r>
  <r>
    <x v="1589"/>
    <x v="1573"/>
    <x v="8"/>
    <x v="5"/>
    <x v="35"/>
  </r>
  <r>
    <x v="1589"/>
    <x v="1573"/>
    <x v="16"/>
    <x v="6"/>
    <x v="35"/>
  </r>
  <r>
    <x v="1589"/>
    <x v="1573"/>
    <x v="12"/>
    <x v="10"/>
    <x v="35"/>
  </r>
  <r>
    <x v="1589"/>
    <x v="1573"/>
    <x v="13"/>
    <x v="9"/>
    <x v="35"/>
  </r>
  <r>
    <x v="1590"/>
    <x v="1574"/>
    <x v="3"/>
    <x v="31"/>
    <x v="0"/>
  </r>
  <r>
    <x v="1590"/>
    <x v="1574"/>
    <x v="0"/>
    <x v="31"/>
    <x v="0"/>
  </r>
  <r>
    <x v="1591"/>
    <x v="1575"/>
    <x v="3"/>
    <x v="1"/>
    <x v="0"/>
  </r>
  <r>
    <x v="1591"/>
    <x v="1575"/>
    <x v="0"/>
    <x v="1"/>
    <x v="0"/>
  </r>
  <r>
    <x v="1591"/>
    <x v="1575"/>
    <x v="2"/>
    <x v="8"/>
    <x v="0"/>
  </r>
  <r>
    <x v="1592"/>
    <x v="1576"/>
    <x v="11"/>
    <x v="20"/>
    <x v="0"/>
  </r>
  <r>
    <x v="1592"/>
    <x v="1576"/>
    <x v="12"/>
    <x v="12"/>
    <x v="0"/>
  </r>
  <r>
    <x v="1593"/>
    <x v="1577"/>
    <x v="0"/>
    <x v="26"/>
    <x v="27"/>
  </r>
  <r>
    <x v="1593"/>
    <x v="1577"/>
    <x v="2"/>
    <x v="8"/>
    <x v="27"/>
  </r>
  <r>
    <x v="1593"/>
    <x v="1577"/>
    <x v="12"/>
    <x v="12"/>
    <x v="27"/>
  </r>
  <r>
    <x v="1594"/>
    <x v="1578"/>
    <x v="19"/>
    <x v="23"/>
    <x v="12"/>
  </r>
  <r>
    <x v="1594"/>
    <x v="1578"/>
    <x v="6"/>
    <x v="5"/>
    <x v="12"/>
  </r>
  <r>
    <x v="1594"/>
    <x v="1578"/>
    <x v="7"/>
    <x v="6"/>
    <x v="12"/>
  </r>
  <r>
    <x v="1594"/>
    <x v="1578"/>
    <x v="8"/>
    <x v="5"/>
    <x v="12"/>
  </r>
  <r>
    <x v="1594"/>
    <x v="1578"/>
    <x v="16"/>
    <x v="6"/>
    <x v="12"/>
  </r>
  <r>
    <x v="1594"/>
    <x v="1578"/>
    <x v="11"/>
    <x v="10"/>
    <x v="12"/>
  </r>
  <r>
    <x v="1594"/>
    <x v="1578"/>
    <x v="3"/>
    <x v="8"/>
    <x v="12"/>
  </r>
  <r>
    <x v="1594"/>
    <x v="1578"/>
    <x v="0"/>
    <x v="26"/>
    <x v="12"/>
  </r>
  <r>
    <x v="1594"/>
    <x v="1578"/>
    <x v="2"/>
    <x v="1"/>
    <x v="12"/>
  </r>
  <r>
    <x v="1594"/>
    <x v="1578"/>
    <x v="12"/>
    <x v="10"/>
    <x v="12"/>
  </r>
  <r>
    <x v="1594"/>
    <x v="1578"/>
    <x v="13"/>
    <x v="9"/>
    <x v="12"/>
  </r>
  <r>
    <x v="1594"/>
    <x v="1578"/>
    <x v="9"/>
    <x v="7"/>
    <x v="12"/>
  </r>
  <r>
    <x v="1595"/>
    <x v="1579"/>
    <x v="0"/>
    <x v="40"/>
    <x v="5"/>
  </r>
  <r>
    <x v="1596"/>
    <x v="1580"/>
    <x v="0"/>
    <x v="40"/>
    <x v="16"/>
  </r>
  <r>
    <x v="1597"/>
    <x v="1581"/>
    <x v="3"/>
    <x v="40"/>
    <x v="15"/>
  </r>
  <r>
    <x v="1597"/>
    <x v="1581"/>
    <x v="0"/>
    <x v="39"/>
    <x v="15"/>
  </r>
  <r>
    <x v="1597"/>
    <x v="1581"/>
    <x v="2"/>
    <x v="40"/>
    <x v="15"/>
  </r>
  <r>
    <x v="1598"/>
    <x v="1582"/>
    <x v="3"/>
    <x v="40"/>
    <x v="15"/>
  </r>
  <r>
    <x v="1598"/>
    <x v="1582"/>
    <x v="0"/>
    <x v="40"/>
    <x v="15"/>
  </r>
  <r>
    <x v="1598"/>
    <x v="1582"/>
    <x v="2"/>
    <x v="40"/>
    <x v="15"/>
  </r>
  <r>
    <x v="1599"/>
    <x v="1583"/>
    <x v="0"/>
    <x v="40"/>
    <x v="4"/>
  </r>
  <r>
    <x v="1599"/>
    <x v="1583"/>
    <x v="2"/>
    <x v="40"/>
    <x v="4"/>
  </r>
  <r>
    <x v="1600"/>
    <x v="1584"/>
    <x v="3"/>
    <x v="39"/>
    <x v="4"/>
  </r>
  <r>
    <x v="1600"/>
    <x v="1584"/>
    <x v="0"/>
    <x v="40"/>
    <x v="4"/>
  </r>
  <r>
    <x v="1600"/>
    <x v="1584"/>
    <x v="2"/>
    <x v="40"/>
    <x v="4"/>
  </r>
  <r>
    <x v="1601"/>
    <x v="1585"/>
    <x v="0"/>
    <x v="44"/>
    <x v="5"/>
  </r>
  <r>
    <x v="1602"/>
    <x v="1586"/>
    <x v="0"/>
    <x v="31"/>
    <x v="5"/>
  </r>
  <r>
    <x v="1603"/>
    <x v="1587"/>
    <x v="3"/>
    <x v="41"/>
    <x v="3"/>
  </r>
  <r>
    <x v="1603"/>
    <x v="1587"/>
    <x v="0"/>
    <x v="39"/>
    <x v="3"/>
  </r>
  <r>
    <x v="1603"/>
    <x v="1587"/>
    <x v="2"/>
    <x v="40"/>
    <x v="3"/>
  </r>
  <r>
    <x v="1604"/>
    <x v="1588"/>
    <x v="3"/>
    <x v="41"/>
    <x v="3"/>
  </r>
  <r>
    <x v="1604"/>
    <x v="1588"/>
    <x v="0"/>
    <x v="41"/>
    <x v="3"/>
  </r>
  <r>
    <x v="1604"/>
    <x v="1588"/>
    <x v="2"/>
    <x v="41"/>
    <x v="3"/>
  </r>
  <r>
    <x v="1605"/>
    <x v="1589"/>
    <x v="17"/>
    <x v="21"/>
    <x v="13"/>
  </r>
  <r>
    <x v="1605"/>
    <x v="1589"/>
    <x v="22"/>
    <x v="22"/>
    <x v="13"/>
  </r>
  <r>
    <x v="1605"/>
    <x v="1589"/>
    <x v="18"/>
    <x v="22"/>
    <x v="13"/>
  </r>
  <r>
    <x v="1605"/>
    <x v="1589"/>
    <x v="10"/>
    <x v="14"/>
    <x v="13"/>
  </r>
  <r>
    <x v="1605"/>
    <x v="1589"/>
    <x v="19"/>
    <x v="23"/>
    <x v="13"/>
  </r>
  <r>
    <x v="1605"/>
    <x v="1589"/>
    <x v="20"/>
    <x v="23"/>
    <x v="13"/>
  </r>
  <r>
    <x v="1605"/>
    <x v="1589"/>
    <x v="6"/>
    <x v="5"/>
    <x v="13"/>
  </r>
  <r>
    <x v="1605"/>
    <x v="1589"/>
    <x v="14"/>
    <x v="16"/>
    <x v="13"/>
  </r>
  <r>
    <x v="1605"/>
    <x v="1589"/>
    <x v="7"/>
    <x v="6"/>
    <x v="13"/>
  </r>
  <r>
    <x v="1605"/>
    <x v="1589"/>
    <x v="15"/>
    <x v="17"/>
    <x v="13"/>
  </r>
  <r>
    <x v="1605"/>
    <x v="1589"/>
    <x v="8"/>
    <x v="5"/>
    <x v="13"/>
  </r>
  <r>
    <x v="1605"/>
    <x v="1589"/>
    <x v="16"/>
    <x v="6"/>
    <x v="13"/>
  </r>
  <r>
    <x v="1605"/>
    <x v="1589"/>
    <x v="23"/>
    <x v="32"/>
    <x v="13"/>
  </r>
  <r>
    <x v="1605"/>
    <x v="1589"/>
    <x v="24"/>
    <x v="32"/>
    <x v="13"/>
  </r>
  <r>
    <x v="1605"/>
    <x v="1589"/>
    <x v="31"/>
    <x v="3"/>
    <x v="13"/>
  </r>
  <r>
    <x v="1605"/>
    <x v="1589"/>
    <x v="11"/>
    <x v="34"/>
    <x v="13"/>
  </r>
  <r>
    <x v="1605"/>
    <x v="1589"/>
    <x v="3"/>
    <x v="1"/>
    <x v="13"/>
  </r>
  <r>
    <x v="1605"/>
    <x v="1589"/>
    <x v="0"/>
    <x v="1"/>
    <x v="13"/>
  </r>
  <r>
    <x v="1605"/>
    <x v="1589"/>
    <x v="1"/>
    <x v="1"/>
    <x v="13"/>
  </r>
  <r>
    <x v="1605"/>
    <x v="1589"/>
    <x v="4"/>
    <x v="3"/>
    <x v="13"/>
  </r>
  <r>
    <x v="1605"/>
    <x v="1589"/>
    <x v="5"/>
    <x v="2"/>
    <x v="13"/>
  </r>
  <r>
    <x v="1605"/>
    <x v="1589"/>
    <x v="2"/>
    <x v="1"/>
    <x v="13"/>
  </r>
  <r>
    <x v="1605"/>
    <x v="1589"/>
    <x v="12"/>
    <x v="24"/>
    <x v="13"/>
  </r>
  <r>
    <x v="1605"/>
    <x v="1589"/>
    <x v="13"/>
    <x v="14"/>
    <x v="13"/>
  </r>
  <r>
    <x v="1605"/>
    <x v="1589"/>
    <x v="25"/>
    <x v="3"/>
    <x v="13"/>
  </r>
  <r>
    <x v="1605"/>
    <x v="1589"/>
    <x v="21"/>
    <x v="2"/>
    <x v="13"/>
  </r>
  <r>
    <x v="1605"/>
    <x v="1589"/>
    <x v="9"/>
    <x v="7"/>
    <x v="13"/>
  </r>
  <r>
    <x v="1606"/>
    <x v="1590"/>
    <x v="11"/>
    <x v="43"/>
    <x v="24"/>
  </r>
  <r>
    <x v="1606"/>
    <x v="1590"/>
    <x v="3"/>
    <x v="40"/>
    <x v="24"/>
  </r>
  <r>
    <x v="1606"/>
    <x v="1590"/>
    <x v="0"/>
    <x v="40"/>
    <x v="24"/>
  </r>
  <r>
    <x v="1607"/>
    <x v="1591"/>
    <x v="10"/>
    <x v="9"/>
    <x v="0"/>
  </r>
  <r>
    <x v="1607"/>
    <x v="1591"/>
    <x v="6"/>
    <x v="5"/>
    <x v="0"/>
  </r>
  <r>
    <x v="1607"/>
    <x v="1591"/>
    <x v="14"/>
    <x v="16"/>
    <x v="0"/>
  </r>
  <r>
    <x v="1607"/>
    <x v="1591"/>
    <x v="7"/>
    <x v="6"/>
    <x v="0"/>
  </r>
  <r>
    <x v="1607"/>
    <x v="1591"/>
    <x v="15"/>
    <x v="17"/>
    <x v="0"/>
  </r>
  <r>
    <x v="1607"/>
    <x v="1591"/>
    <x v="8"/>
    <x v="5"/>
    <x v="0"/>
  </r>
  <r>
    <x v="1607"/>
    <x v="1591"/>
    <x v="16"/>
    <x v="6"/>
    <x v="0"/>
  </r>
  <r>
    <x v="1607"/>
    <x v="1591"/>
    <x v="11"/>
    <x v="20"/>
    <x v="0"/>
  </r>
  <r>
    <x v="1607"/>
    <x v="1591"/>
    <x v="12"/>
    <x v="12"/>
    <x v="0"/>
  </r>
  <r>
    <x v="1607"/>
    <x v="1591"/>
    <x v="13"/>
    <x v="9"/>
    <x v="0"/>
  </r>
  <r>
    <x v="1607"/>
    <x v="1591"/>
    <x v="9"/>
    <x v="7"/>
    <x v="0"/>
  </r>
  <r>
    <x v="1608"/>
    <x v="1592"/>
    <x v="0"/>
    <x v="40"/>
    <x v="5"/>
  </r>
  <r>
    <x v="1608"/>
    <x v="1592"/>
    <x v="2"/>
    <x v="40"/>
    <x v="5"/>
  </r>
  <r>
    <x v="1609"/>
    <x v="1593"/>
    <x v="17"/>
    <x v="21"/>
    <x v="2"/>
  </r>
  <r>
    <x v="1609"/>
    <x v="1593"/>
    <x v="18"/>
    <x v="22"/>
    <x v="2"/>
  </r>
  <r>
    <x v="1609"/>
    <x v="1593"/>
    <x v="10"/>
    <x v="14"/>
    <x v="2"/>
  </r>
  <r>
    <x v="1609"/>
    <x v="1593"/>
    <x v="19"/>
    <x v="23"/>
    <x v="2"/>
  </r>
  <r>
    <x v="1609"/>
    <x v="1593"/>
    <x v="20"/>
    <x v="23"/>
    <x v="2"/>
  </r>
  <r>
    <x v="1609"/>
    <x v="1593"/>
    <x v="6"/>
    <x v="5"/>
    <x v="2"/>
  </r>
  <r>
    <x v="1609"/>
    <x v="1593"/>
    <x v="7"/>
    <x v="6"/>
    <x v="2"/>
  </r>
  <r>
    <x v="1609"/>
    <x v="1593"/>
    <x v="8"/>
    <x v="5"/>
    <x v="2"/>
  </r>
  <r>
    <x v="1609"/>
    <x v="1593"/>
    <x v="16"/>
    <x v="6"/>
    <x v="2"/>
  </r>
  <r>
    <x v="1609"/>
    <x v="1593"/>
    <x v="12"/>
    <x v="24"/>
    <x v="2"/>
  </r>
  <r>
    <x v="1609"/>
    <x v="1593"/>
    <x v="13"/>
    <x v="14"/>
    <x v="2"/>
  </r>
  <r>
    <x v="1609"/>
    <x v="1593"/>
    <x v="9"/>
    <x v="7"/>
    <x v="2"/>
  </r>
  <r>
    <x v="1610"/>
    <x v="1594"/>
    <x v="17"/>
    <x v="21"/>
    <x v="2"/>
  </r>
  <r>
    <x v="1610"/>
    <x v="1594"/>
    <x v="18"/>
    <x v="22"/>
    <x v="2"/>
  </r>
  <r>
    <x v="1610"/>
    <x v="1594"/>
    <x v="10"/>
    <x v="14"/>
    <x v="2"/>
  </r>
  <r>
    <x v="1610"/>
    <x v="1594"/>
    <x v="19"/>
    <x v="23"/>
    <x v="2"/>
  </r>
  <r>
    <x v="1610"/>
    <x v="1594"/>
    <x v="20"/>
    <x v="23"/>
    <x v="2"/>
  </r>
  <r>
    <x v="1610"/>
    <x v="1594"/>
    <x v="6"/>
    <x v="5"/>
    <x v="2"/>
  </r>
  <r>
    <x v="1610"/>
    <x v="1594"/>
    <x v="7"/>
    <x v="6"/>
    <x v="2"/>
  </r>
  <r>
    <x v="1610"/>
    <x v="1594"/>
    <x v="8"/>
    <x v="5"/>
    <x v="2"/>
  </r>
  <r>
    <x v="1610"/>
    <x v="1594"/>
    <x v="16"/>
    <x v="6"/>
    <x v="2"/>
  </r>
  <r>
    <x v="1610"/>
    <x v="1594"/>
    <x v="12"/>
    <x v="24"/>
    <x v="2"/>
  </r>
  <r>
    <x v="1610"/>
    <x v="1594"/>
    <x v="13"/>
    <x v="14"/>
    <x v="2"/>
  </r>
  <r>
    <x v="1610"/>
    <x v="1594"/>
    <x v="9"/>
    <x v="7"/>
    <x v="2"/>
  </r>
  <r>
    <x v="1611"/>
    <x v="1595"/>
    <x v="7"/>
    <x v="6"/>
    <x v="23"/>
  </r>
  <r>
    <x v="1611"/>
    <x v="1595"/>
    <x v="8"/>
    <x v="5"/>
    <x v="23"/>
  </r>
  <r>
    <x v="1612"/>
    <x v="1596"/>
    <x v="12"/>
    <x v="10"/>
    <x v="22"/>
  </r>
  <r>
    <x v="1613"/>
    <x v="1597"/>
    <x v="0"/>
    <x v="36"/>
    <x v="13"/>
  </r>
  <r>
    <x v="1614"/>
    <x v="1598"/>
    <x v="0"/>
    <x v="36"/>
    <x v="13"/>
  </r>
  <r>
    <x v="1615"/>
    <x v="1599"/>
    <x v="17"/>
    <x v="21"/>
    <x v="13"/>
  </r>
  <r>
    <x v="1615"/>
    <x v="1599"/>
    <x v="22"/>
    <x v="22"/>
    <x v="13"/>
  </r>
  <r>
    <x v="1615"/>
    <x v="1599"/>
    <x v="18"/>
    <x v="22"/>
    <x v="13"/>
  </r>
  <r>
    <x v="1615"/>
    <x v="1599"/>
    <x v="10"/>
    <x v="43"/>
    <x v="13"/>
  </r>
  <r>
    <x v="1615"/>
    <x v="1599"/>
    <x v="23"/>
    <x v="32"/>
    <x v="13"/>
  </r>
  <r>
    <x v="1615"/>
    <x v="1599"/>
    <x v="24"/>
    <x v="32"/>
    <x v="13"/>
  </r>
  <r>
    <x v="1615"/>
    <x v="1599"/>
    <x v="31"/>
    <x v="43"/>
    <x v="13"/>
  </r>
  <r>
    <x v="1615"/>
    <x v="1599"/>
    <x v="11"/>
    <x v="35"/>
    <x v="13"/>
  </r>
  <r>
    <x v="1615"/>
    <x v="1599"/>
    <x v="3"/>
    <x v="36"/>
    <x v="13"/>
  </r>
  <r>
    <x v="1615"/>
    <x v="1599"/>
    <x v="0"/>
    <x v="36"/>
    <x v="13"/>
  </r>
  <r>
    <x v="1615"/>
    <x v="1599"/>
    <x v="1"/>
    <x v="43"/>
    <x v="13"/>
  </r>
  <r>
    <x v="1615"/>
    <x v="1599"/>
    <x v="4"/>
    <x v="3"/>
    <x v="13"/>
  </r>
  <r>
    <x v="1615"/>
    <x v="1599"/>
    <x v="5"/>
    <x v="43"/>
    <x v="13"/>
  </r>
  <r>
    <x v="1615"/>
    <x v="1599"/>
    <x v="2"/>
    <x v="41"/>
    <x v="13"/>
  </r>
  <r>
    <x v="1615"/>
    <x v="1599"/>
    <x v="12"/>
    <x v="35"/>
    <x v="13"/>
  </r>
  <r>
    <x v="1615"/>
    <x v="1599"/>
    <x v="13"/>
    <x v="43"/>
    <x v="13"/>
  </r>
  <r>
    <x v="1615"/>
    <x v="1599"/>
    <x v="25"/>
    <x v="43"/>
    <x v="13"/>
  </r>
  <r>
    <x v="1615"/>
    <x v="1599"/>
    <x v="21"/>
    <x v="42"/>
    <x v="13"/>
  </r>
  <r>
    <x v="1615"/>
    <x v="1599"/>
    <x v="9"/>
    <x v="35"/>
    <x v="13"/>
  </r>
  <r>
    <x v="1616"/>
    <x v="1600"/>
    <x v="3"/>
    <x v="41"/>
    <x v="17"/>
  </r>
  <r>
    <x v="1616"/>
    <x v="1600"/>
    <x v="0"/>
    <x v="39"/>
    <x v="17"/>
  </r>
  <r>
    <x v="1617"/>
    <x v="1601"/>
    <x v="0"/>
    <x v="40"/>
    <x v="24"/>
  </r>
  <r>
    <x v="1618"/>
    <x v="1602"/>
    <x v="0"/>
    <x v="36"/>
    <x v="16"/>
  </r>
  <r>
    <x v="1619"/>
    <x v="1603"/>
    <x v="3"/>
    <x v="40"/>
    <x v="1"/>
  </r>
  <r>
    <x v="1619"/>
    <x v="1603"/>
    <x v="0"/>
    <x v="40"/>
    <x v="1"/>
  </r>
  <r>
    <x v="1619"/>
    <x v="1603"/>
    <x v="2"/>
    <x v="40"/>
    <x v="1"/>
  </r>
  <r>
    <x v="1620"/>
    <x v="1604"/>
    <x v="10"/>
    <x v="9"/>
    <x v="27"/>
  </r>
  <r>
    <x v="1620"/>
    <x v="1604"/>
    <x v="11"/>
    <x v="20"/>
    <x v="27"/>
  </r>
  <r>
    <x v="1620"/>
    <x v="1604"/>
    <x v="12"/>
    <x v="12"/>
    <x v="27"/>
  </r>
  <r>
    <x v="1620"/>
    <x v="1604"/>
    <x v="13"/>
    <x v="9"/>
    <x v="27"/>
  </r>
  <r>
    <x v="1621"/>
    <x v="1605"/>
    <x v="3"/>
    <x v="40"/>
    <x v="37"/>
  </r>
  <r>
    <x v="1621"/>
    <x v="1605"/>
    <x v="0"/>
    <x v="39"/>
    <x v="37"/>
  </r>
  <r>
    <x v="1622"/>
    <x v="1606"/>
    <x v="3"/>
    <x v="40"/>
    <x v="25"/>
  </r>
  <r>
    <x v="1622"/>
    <x v="1606"/>
    <x v="0"/>
    <x v="40"/>
    <x v="25"/>
  </r>
  <r>
    <x v="1623"/>
    <x v="1607"/>
    <x v="11"/>
    <x v="10"/>
    <x v="22"/>
  </r>
  <r>
    <x v="1623"/>
    <x v="1607"/>
    <x v="12"/>
    <x v="10"/>
    <x v="22"/>
  </r>
  <r>
    <x v="1624"/>
    <x v="1608"/>
    <x v="11"/>
    <x v="35"/>
    <x v="22"/>
  </r>
  <r>
    <x v="1624"/>
    <x v="1608"/>
    <x v="12"/>
    <x v="35"/>
    <x v="22"/>
  </r>
  <r>
    <x v="1625"/>
    <x v="1609"/>
    <x v="3"/>
    <x v="36"/>
    <x v="10"/>
  </r>
  <r>
    <x v="1625"/>
    <x v="1609"/>
    <x v="0"/>
    <x v="36"/>
    <x v="10"/>
  </r>
  <r>
    <x v="1625"/>
    <x v="1609"/>
    <x v="2"/>
    <x v="40"/>
    <x v="10"/>
  </r>
  <r>
    <x v="1626"/>
    <x v="1610"/>
    <x v="3"/>
    <x v="8"/>
    <x v="0"/>
  </r>
  <r>
    <x v="1626"/>
    <x v="1610"/>
    <x v="0"/>
    <x v="8"/>
    <x v="0"/>
  </r>
  <r>
    <x v="1627"/>
    <x v="1611"/>
    <x v="10"/>
    <x v="9"/>
    <x v="5"/>
  </r>
  <r>
    <x v="1627"/>
    <x v="1611"/>
    <x v="13"/>
    <x v="9"/>
    <x v="5"/>
  </r>
  <r>
    <x v="1628"/>
    <x v="1612"/>
    <x v="22"/>
    <x v="22"/>
    <x v="6"/>
  </r>
  <r>
    <x v="1628"/>
    <x v="1612"/>
    <x v="18"/>
    <x v="22"/>
    <x v="6"/>
  </r>
  <r>
    <x v="1628"/>
    <x v="1612"/>
    <x v="12"/>
    <x v="24"/>
    <x v="6"/>
  </r>
  <r>
    <x v="1629"/>
    <x v="1613"/>
    <x v="7"/>
    <x v="6"/>
    <x v="11"/>
  </r>
  <r>
    <x v="1629"/>
    <x v="1613"/>
    <x v="16"/>
    <x v="6"/>
    <x v="11"/>
  </r>
  <r>
    <x v="1629"/>
    <x v="1613"/>
    <x v="12"/>
    <x v="10"/>
    <x v="11"/>
  </r>
  <r>
    <x v="1630"/>
    <x v="1614"/>
    <x v="11"/>
    <x v="35"/>
    <x v="11"/>
  </r>
  <r>
    <x v="1630"/>
    <x v="1614"/>
    <x v="12"/>
    <x v="35"/>
    <x v="11"/>
  </r>
  <r>
    <x v="1631"/>
    <x v="1615"/>
    <x v="11"/>
    <x v="35"/>
    <x v="11"/>
  </r>
  <r>
    <x v="1632"/>
    <x v="1616"/>
    <x v="11"/>
    <x v="35"/>
    <x v="11"/>
  </r>
  <r>
    <x v="1632"/>
    <x v="1616"/>
    <x v="12"/>
    <x v="35"/>
    <x v="11"/>
  </r>
  <r>
    <x v="1633"/>
    <x v="1617"/>
    <x v="11"/>
    <x v="43"/>
    <x v="11"/>
  </r>
  <r>
    <x v="1633"/>
    <x v="1617"/>
    <x v="3"/>
    <x v="40"/>
    <x v="11"/>
  </r>
  <r>
    <x v="1633"/>
    <x v="1617"/>
    <x v="0"/>
    <x v="44"/>
    <x v="11"/>
  </r>
  <r>
    <x v="1633"/>
    <x v="1617"/>
    <x v="2"/>
    <x v="40"/>
    <x v="11"/>
  </r>
  <r>
    <x v="1633"/>
    <x v="1617"/>
    <x v="12"/>
    <x v="43"/>
    <x v="11"/>
  </r>
  <r>
    <x v="1633"/>
    <x v="1617"/>
    <x v="13"/>
    <x v="43"/>
    <x v="11"/>
  </r>
  <r>
    <x v="1634"/>
    <x v="1618"/>
    <x v="0"/>
    <x v="36"/>
    <x v="1"/>
  </r>
  <r>
    <x v="1634"/>
    <x v="1618"/>
    <x v="2"/>
    <x v="39"/>
    <x v="1"/>
  </r>
  <r>
    <x v="1635"/>
    <x v="1619"/>
    <x v="12"/>
    <x v="12"/>
    <x v="39"/>
  </r>
  <r>
    <x v="1636"/>
    <x v="1620"/>
    <x v="6"/>
    <x v="5"/>
    <x v="8"/>
  </r>
  <r>
    <x v="1636"/>
    <x v="1620"/>
    <x v="9"/>
    <x v="7"/>
    <x v="8"/>
  </r>
  <r>
    <x v="1637"/>
    <x v="1621"/>
    <x v="3"/>
    <x v="40"/>
    <x v="23"/>
  </r>
  <r>
    <x v="1637"/>
    <x v="1621"/>
    <x v="0"/>
    <x v="40"/>
    <x v="23"/>
  </r>
  <r>
    <x v="1637"/>
    <x v="1621"/>
    <x v="2"/>
    <x v="40"/>
    <x v="23"/>
  </r>
  <r>
    <x v="1638"/>
    <x v="1622"/>
    <x v="3"/>
    <x v="40"/>
    <x v="23"/>
  </r>
  <r>
    <x v="1638"/>
    <x v="1622"/>
    <x v="0"/>
    <x v="39"/>
    <x v="23"/>
  </r>
  <r>
    <x v="1638"/>
    <x v="1622"/>
    <x v="2"/>
    <x v="39"/>
    <x v="23"/>
  </r>
  <r>
    <x v="1639"/>
    <x v="1623"/>
    <x v="17"/>
    <x v="21"/>
    <x v="8"/>
  </r>
  <r>
    <x v="1639"/>
    <x v="1623"/>
    <x v="6"/>
    <x v="5"/>
    <x v="8"/>
  </r>
  <r>
    <x v="1639"/>
    <x v="1623"/>
    <x v="12"/>
    <x v="10"/>
    <x v="8"/>
  </r>
  <r>
    <x v="1639"/>
    <x v="1623"/>
    <x v="13"/>
    <x v="9"/>
    <x v="8"/>
  </r>
  <r>
    <x v="1639"/>
    <x v="1623"/>
    <x v="9"/>
    <x v="7"/>
    <x v="8"/>
  </r>
  <r>
    <x v="1640"/>
    <x v="1624"/>
    <x v="3"/>
    <x v="39"/>
    <x v="3"/>
  </r>
  <r>
    <x v="1640"/>
    <x v="1624"/>
    <x v="0"/>
    <x v="40"/>
    <x v="3"/>
  </r>
  <r>
    <x v="1641"/>
    <x v="1625"/>
    <x v="3"/>
    <x v="31"/>
    <x v="0"/>
  </r>
  <r>
    <x v="1641"/>
    <x v="1625"/>
    <x v="0"/>
    <x v="31"/>
    <x v="0"/>
  </r>
  <r>
    <x v="1642"/>
    <x v="1626"/>
    <x v="3"/>
    <x v="40"/>
    <x v="0"/>
  </r>
  <r>
    <x v="1642"/>
    <x v="1626"/>
    <x v="0"/>
    <x v="44"/>
    <x v="0"/>
  </r>
  <r>
    <x v="1642"/>
    <x v="1626"/>
    <x v="2"/>
    <x v="40"/>
    <x v="0"/>
  </r>
  <r>
    <x v="1643"/>
    <x v="1627"/>
    <x v="11"/>
    <x v="10"/>
    <x v="27"/>
  </r>
  <r>
    <x v="1643"/>
    <x v="1627"/>
    <x v="3"/>
    <x v="8"/>
    <x v="27"/>
  </r>
  <r>
    <x v="1643"/>
    <x v="1627"/>
    <x v="0"/>
    <x v="26"/>
    <x v="27"/>
  </r>
  <r>
    <x v="1643"/>
    <x v="1627"/>
    <x v="12"/>
    <x v="10"/>
    <x v="27"/>
  </r>
  <r>
    <x v="1644"/>
    <x v="1628"/>
    <x v="3"/>
    <x v="40"/>
    <x v="27"/>
  </r>
  <r>
    <x v="1644"/>
    <x v="1628"/>
    <x v="0"/>
    <x v="44"/>
    <x v="27"/>
  </r>
  <r>
    <x v="1644"/>
    <x v="1628"/>
    <x v="2"/>
    <x v="40"/>
    <x v="27"/>
  </r>
  <r>
    <x v="1645"/>
    <x v="1629"/>
    <x v="3"/>
    <x v="40"/>
    <x v="0"/>
  </r>
  <r>
    <x v="1645"/>
    <x v="1629"/>
    <x v="0"/>
    <x v="44"/>
    <x v="0"/>
  </r>
  <r>
    <x v="1645"/>
    <x v="1629"/>
    <x v="2"/>
    <x v="40"/>
    <x v="0"/>
  </r>
  <r>
    <x v="1646"/>
    <x v="1630"/>
    <x v="7"/>
    <x v="6"/>
    <x v="23"/>
  </r>
  <r>
    <x v="1646"/>
    <x v="1630"/>
    <x v="8"/>
    <x v="5"/>
    <x v="23"/>
  </r>
  <r>
    <x v="1646"/>
    <x v="1630"/>
    <x v="1"/>
    <x v="2"/>
    <x v="23"/>
  </r>
  <r>
    <x v="1646"/>
    <x v="1630"/>
    <x v="2"/>
    <x v="1"/>
    <x v="23"/>
  </r>
  <r>
    <x v="1646"/>
    <x v="1630"/>
    <x v="12"/>
    <x v="24"/>
    <x v="23"/>
  </r>
  <r>
    <x v="1646"/>
    <x v="1630"/>
    <x v="13"/>
    <x v="14"/>
    <x v="23"/>
  </r>
  <r>
    <x v="1647"/>
    <x v="1631"/>
    <x v="0"/>
    <x v="44"/>
    <x v="5"/>
  </r>
  <r>
    <x v="1648"/>
    <x v="1632"/>
    <x v="3"/>
    <x v="40"/>
    <x v="27"/>
  </r>
  <r>
    <x v="1648"/>
    <x v="1632"/>
    <x v="0"/>
    <x v="44"/>
    <x v="27"/>
  </r>
  <r>
    <x v="1648"/>
    <x v="1632"/>
    <x v="2"/>
    <x v="40"/>
    <x v="27"/>
  </r>
  <r>
    <x v="1649"/>
    <x v="1633"/>
    <x v="11"/>
    <x v="43"/>
    <x v="11"/>
  </r>
  <r>
    <x v="1649"/>
    <x v="1633"/>
    <x v="3"/>
    <x v="39"/>
    <x v="11"/>
  </r>
  <r>
    <x v="1649"/>
    <x v="1633"/>
    <x v="0"/>
    <x v="39"/>
    <x v="11"/>
  </r>
  <r>
    <x v="1649"/>
    <x v="1633"/>
    <x v="2"/>
    <x v="40"/>
    <x v="11"/>
  </r>
  <r>
    <x v="1649"/>
    <x v="1633"/>
    <x v="12"/>
    <x v="43"/>
    <x v="11"/>
  </r>
  <r>
    <x v="1650"/>
    <x v="1634"/>
    <x v="3"/>
    <x v="31"/>
    <x v="0"/>
  </r>
  <r>
    <x v="1650"/>
    <x v="1634"/>
    <x v="0"/>
    <x v="31"/>
    <x v="0"/>
  </r>
  <r>
    <x v="1651"/>
    <x v="1635"/>
    <x v="3"/>
    <x v="31"/>
    <x v="0"/>
  </r>
  <r>
    <x v="1651"/>
    <x v="1635"/>
    <x v="0"/>
    <x v="31"/>
    <x v="0"/>
  </r>
  <r>
    <x v="1652"/>
    <x v="1636"/>
    <x v="17"/>
    <x v="21"/>
    <x v="31"/>
  </r>
  <r>
    <x v="1652"/>
    <x v="1636"/>
    <x v="22"/>
    <x v="22"/>
    <x v="31"/>
  </r>
  <r>
    <x v="1652"/>
    <x v="1636"/>
    <x v="18"/>
    <x v="22"/>
    <x v="31"/>
  </r>
  <r>
    <x v="1652"/>
    <x v="1636"/>
    <x v="10"/>
    <x v="9"/>
    <x v="31"/>
  </r>
  <r>
    <x v="1652"/>
    <x v="1636"/>
    <x v="19"/>
    <x v="23"/>
    <x v="31"/>
  </r>
  <r>
    <x v="1652"/>
    <x v="1636"/>
    <x v="20"/>
    <x v="23"/>
    <x v="31"/>
  </r>
  <r>
    <x v="1652"/>
    <x v="1636"/>
    <x v="6"/>
    <x v="5"/>
    <x v="31"/>
  </r>
  <r>
    <x v="1652"/>
    <x v="1636"/>
    <x v="14"/>
    <x v="16"/>
    <x v="31"/>
  </r>
  <r>
    <x v="1652"/>
    <x v="1636"/>
    <x v="7"/>
    <x v="6"/>
    <x v="31"/>
  </r>
  <r>
    <x v="1652"/>
    <x v="1636"/>
    <x v="28"/>
    <x v="23"/>
    <x v="31"/>
  </r>
  <r>
    <x v="1652"/>
    <x v="1636"/>
    <x v="29"/>
    <x v="17"/>
    <x v="31"/>
  </r>
  <r>
    <x v="1652"/>
    <x v="1636"/>
    <x v="26"/>
    <x v="5"/>
    <x v="31"/>
  </r>
  <r>
    <x v="1652"/>
    <x v="1636"/>
    <x v="27"/>
    <x v="6"/>
    <x v="31"/>
  </r>
  <r>
    <x v="1652"/>
    <x v="1636"/>
    <x v="15"/>
    <x v="17"/>
    <x v="31"/>
  </r>
  <r>
    <x v="1652"/>
    <x v="1636"/>
    <x v="8"/>
    <x v="5"/>
    <x v="31"/>
  </r>
  <r>
    <x v="1652"/>
    <x v="1636"/>
    <x v="16"/>
    <x v="6"/>
    <x v="31"/>
  </r>
  <r>
    <x v="1652"/>
    <x v="1636"/>
    <x v="23"/>
    <x v="32"/>
    <x v="31"/>
  </r>
  <r>
    <x v="1652"/>
    <x v="1636"/>
    <x v="24"/>
    <x v="32"/>
    <x v="31"/>
  </r>
  <r>
    <x v="1652"/>
    <x v="1636"/>
    <x v="11"/>
    <x v="10"/>
    <x v="31"/>
  </r>
  <r>
    <x v="1652"/>
    <x v="1636"/>
    <x v="3"/>
    <x v="1"/>
    <x v="31"/>
  </r>
  <r>
    <x v="1652"/>
    <x v="1636"/>
    <x v="0"/>
    <x v="1"/>
    <x v="31"/>
  </r>
  <r>
    <x v="1652"/>
    <x v="1636"/>
    <x v="1"/>
    <x v="1"/>
    <x v="31"/>
  </r>
  <r>
    <x v="1652"/>
    <x v="1636"/>
    <x v="4"/>
    <x v="3"/>
    <x v="31"/>
  </r>
  <r>
    <x v="1652"/>
    <x v="1636"/>
    <x v="5"/>
    <x v="2"/>
    <x v="31"/>
  </r>
  <r>
    <x v="1652"/>
    <x v="1636"/>
    <x v="2"/>
    <x v="1"/>
    <x v="31"/>
  </r>
  <r>
    <x v="1652"/>
    <x v="1636"/>
    <x v="12"/>
    <x v="10"/>
    <x v="31"/>
  </r>
  <r>
    <x v="1652"/>
    <x v="1636"/>
    <x v="13"/>
    <x v="9"/>
    <x v="31"/>
  </r>
  <r>
    <x v="1652"/>
    <x v="1636"/>
    <x v="25"/>
    <x v="3"/>
    <x v="31"/>
  </r>
  <r>
    <x v="1652"/>
    <x v="1636"/>
    <x v="21"/>
    <x v="2"/>
    <x v="31"/>
  </r>
  <r>
    <x v="1652"/>
    <x v="1636"/>
    <x v="9"/>
    <x v="7"/>
    <x v="31"/>
  </r>
  <r>
    <x v="1653"/>
    <x v="1637"/>
    <x v="17"/>
    <x v="21"/>
    <x v="31"/>
  </r>
  <r>
    <x v="1653"/>
    <x v="1637"/>
    <x v="22"/>
    <x v="22"/>
    <x v="31"/>
  </r>
  <r>
    <x v="1653"/>
    <x v="1637"/>
    <x v="18"/>
    <x v="22"/>
    <x v="31"/>
  </r>
  <r>
    <x v="1653"/>
    <x v="1637"/>
    <x v="10"/>
    <x v="9"/>
    <x v="31"/>
  </r>
  <r>
    <x v="1653"/>
    <x v="1637"/>
    <x v="19"/>
    <x v="23"/>
    <x v="31"/>
  </r>
  <r>
    <x v="1653"/>
    <x v="1637"/>
    <x v="20"/>
    <x v="23"/>
    <x v="31"/>
  </r>
  <r>
    <x v="1653"/>
    <x v="1637"/>
    <x v="6"/>
    <x v="5"/>
    <x v="31"/>
  </r>
  <r>
    <x v="1653"/>
    <x v="1637"/>
    <x v="14"/>
    <x v="16"/>
    <x v="31"/>
  </r>
  <r>
    <x v="1653"/>
    <x v="1637"/>
    <x v="7"/>
    <x v="6"/>
    <x v="31"/>
  </r>
  <r>
    <x v="1653"/>
    <x v="1637"/>
    <x v="28"/>
    <x v="23"/>
    <x v="31"/>
  </r>
  <r>
    <x v="1653"/>
    <x v="1637"/>
    <x v="29"/>
    <x v="17"/>
    <x v="31"/>
  </r>
  <r>
    <x v="1653"/>
    <x v="1637"/>
    <x v="26"/>
    <x v="5"/>
    <x v="31"/>
  </r>
  <r>
    <x v="1653"/>
    <x v="1637"/>
    <x v="27"/>
    <x v="6"/>
    <x v="31"/>
  </r>
  <r>
    <x v="1653"/>
    <x v="1637"/>
    <x v="15"/>
    <x v="17"/>
    <x v="31"/>
  </r>
  <r>
    <x v="1653"/>
    <x v="1637"/>
    <x v="8"/>
    <x v="5"/>
    <x v="31"/>
  </r>
  <r>
    <x v="1653"/>
    <x v="1637"/>
    <x v="16"/>
    <x v="6"/>
    <x v="31"/>
  </r>
  <r>
    <x v="1653"/>
    <x v="1637"/>
    <x v="23"/>
    <x v="32"/>
    <x v="31"/>
  </r>
  <r>
    <x v="1653"/>
    <x v="1637"/>
    <x v="24"/>
    <x v="32"/>
    <x v="31"/>
  </r>
  <r>
    <x v="1653"/>
    <x v="1637"/>
    <x v="3"/>
    <x v="1"/>
    <x v="31"/>
  </r>
  <r>
    <x v="1653"/>
    <x v="1637"/>
    <x v="0"/>
    <x v="1"/>
    <x v="31"/>
  </r>
  <r>
    <x v="1653"/>
    <x v="1637"/>
    <x v="1"/>
    <x v="1"/>
    <x v="31"/>
  </r>
  <r>
    <x v="1653"/>
    <x v="1637"/>
    <x v="4"/>
    <x v="3"/>
    <x v="31"/>
  </r>
  <r>
    <x v="1653"/>
    <x v="1637"/>
    <x v="5"/>
    <x v="2"/>
    <x v="31"/>
  </r>
  <r>
    <x v="1653"/>
    <x v="1637"/>
    <x v="2"/>
    <x v="1"/>
    <x v="31"/>
  </r>
  <r>
    <x v="1653"/>
    <x v="1637"/>
    <x v="12"/>
    <x v="10"/>
    <x v="31"/>
  </r>
  <r>
    <x v="1653"/>
    <x v="1637"/>
    <x v="13"/>
    <x v="9"/>
    <x v="31"/>
  </r>
  <r>
    <x v="1653"/>
    <x v="1637"/>
    <x v="25"/>
    <x v="3"/>
    <x v="31"/>
  </r>
  <r>
    <x v="1653"/>
    <x v="1637"/>
    <x v="21"/>
    <x v="2"/>
    <x v="31"/>
  </r>
  <r>
    <x v="1653"/>
    <x v="1637"/>
    <x v="9"/>
    <x v="7"/>
    <x v="31"/>
  </r>
  <r>
    <x v="1654"/>
    <x v="1638"/>
    <x v="12"/>
    <x v="10"/>
    <x v="12"/>
  </r>
  <r>
    <x v="1654"/>
    <x v="1638"/>
    <x v="13"/>
    <x v="9"/>
    <x v="12"/>
  </r>
  <r>
    <x v="1655"/>
    <x v="1639"/>
    <x v="3"/>
    <x v="36"/>
    <x v="25"/>
  </r>
  <r>
    <x v="1655"/>
    <x v="1639"/>
    <x v="0"/>
    <x v="36"/>
    <x v="25"/>
  </r>
  <r>
    <x v="1655"/>
    <x v="1639"/>
    <x v="2"/>
    <x v="36"/>
    <x v="25"/>
  </r>
  <r>
    <x v="1656"/>
    <x v="1640"/>
    <x v="15"/>
    <x v="17"/>
    <x v="56"/>
  </r>
  <r>
    <x v="1656"/>
    <x v="1640"/>
    <x v="11"/>
    <x v="18"/>
    <x v="56"/>
  </r>
  <r>
    <x v="1657"/>
    <x v="1641"/>
    <x v="3"/>
    <x v="40"/>
    <x v="17"/>
  </r>
  <r>
    <x v="1657"/>
    <x v="1641"/>
    <x v="0"/>
    <x v="44"/>
    <x v="17"/>
  </r>
  <r>
    <x v="1657"/>
    <x v="1641"/>
    <x v="2"/>
    <x v="40"/>
    <x v="17"/>
  </r>
  <r>
    <x v="1658"/>
    <x v="1642"/>
    <x v="3"/>
    <x v="41"/>
    <x v="17"/>
  </r>
  <r>
    <x v="1658"/>
    <x v="1642"/>
    <x v="0"/>
    <x v="44"/>
    <x v="17"/>
  </r>
  <r>
    <x v="1658"/>
    <x v="1642"/>
    <x v="2"/>
    <x v="39"/>
    <x v="17"/>
  </r>
  <r>
    <x v="1659"/>
    <x v="1643"/>
    <x v="3"/>
    <x v="36"/>
    <x v="27"/>
  </r>
  <r>
    <x v="1659"/>
    <x v="1643"/>
    <x v="0"/>
    <x v="36"/>
    <x v="27"/>
  </r>
  <r>
    <x v="1659"/>
    <x v="1643"/>
    <x v="2"/>
    <x v="40"/>
    <x v="27"/>
  </r>
  <r>
    <x v="1660"/>
    <x v="1644"/>
    <x v="3"/>
    <x v="36"/>
    <x v="27"/>
  </r>
  <r>
    <x v="1660"/>
    <x v="1644"/>
    <x v="0"/>
    <x v="36"/>
    <x v="27"/>
  </r>
  <r>
    <x v="1660"/>
    <x v="1644"/>
    <x v="2"/>
    <x v="39"/>
    <x v="27"/>
  </r>
  <r>
    <x v="1661"/>
    <x v="1645"/>
    <x v="3"/>
    <x v="36"/>
    <x v="23"/>
  </r>
  <r>
    <x v="1661"/>
    <x v="1645"/>
    <x v="0"/>
    <x v="36"/>
    <x v="23"/>
  </r>
  <r>
    <x v="1661"/>
    <x v="1645"/>
    <x v="2"/>
    <x v="36"/>
    <x v="23"/>
  </r>
  <r>
    <x v="1662"/>
    <x v="1646"/>
    <x v="3"/>
    <x v="40"/>
    <x v="23"/>
  </r>
  <r>
    <x v="1662"/>
    <x v="1646"/>
    <x v="0"/>
    <x v="39"/>
    <x v="23"/>
  </r>
  <r>
    <x v="1662"/>
    <x v="1646"/>
    <x v="2"/>
    <x v="39"/>
    <x v="23"/>
  </r>
  <r>
    <x v="1663"/>
    <x v="1647"/>
    <x v="3"/>
    <x v="36"/>
    <x v="5"/>
  </r>
  <r>
    <x v="1663"/>
    <x v="1647"/>
    <x v="0"/>
    <x v="36"/>
    <x v="5"/>
  </r>
  <r>
    <x v="1663"/>
    <x v="1647"/>
    <x v="2"/>
    <x v="41"/>
    <x v="5"/>
  </r>
  <r>
    <x v="1664"/>
    <x v="1648"/>
    <x v="3"/>
    <x v="36"/>
    <x v="11"/>
  </r>
  <r>
    <x v="1664"/>
    <x v="1648"/>
    <x v="0"/>
    <x v="36"/>
    <x v="11"/>
  </r>
  <r>
    <x v="1664"/>
    <x v="1648"/>
    <x v="2"/>
    <x v="40"/>
    <x v="11"/>
  </r>
  <r>
    <x v="1665"/>
    <x v="1649"/>
    <x v="3"/>
    <x v="36"/>
    <x v="11"/>
  </r>
  <r>
    <x v="1665"/>
    <x v="1649"/>
    <x v="0"/>
    <x v="36"/>
    <x v="11"/>
  </r>
  <r>
    <x v="1665"/>
    <x v="1649"/>
    <x v="2"/>
    <x v="36"/>
    <x v="11"/>
  </r>
  <r>
    <x v="1666"/>
    <x v="1650"/>
    <x v="3"/>
    <x v="8"/>
    <x v="11"/>
  </r>
  <r>
    <x v="1666"/>
    <x v="1650"/>
    <x v="0"/>
    <x v="8"/>
    <x v="11"/>
  </r>
  <r>
    <x v="1666"/>
    <x v="1650"/>
    <x v="2"/>
    <x v="36"/>
    <x v="11"/>
  </r>
  <r>
    <x v="1667"/>
    <x v="1651"/>
    <x v="3"/>
    <x v="31"/>
    <x v="0"/>
  </r>
  <r>
    <x v="1667"/>
    <x v="1651"/>
    <x v="0"/>
    <x v="31"/>
    <x v="0"/>
  </r>
  <r>
    <x v="1668"/>
    <x v="1652"/>
    <x v="3"/>
    <x v="1"/>
    <x v="23"/>
  </r>
  <r>
    <x v="1668"/>
    <x v="1652"/>
    <x v="0"/>
    <x v="1"/>
    <x v="23"/>
  </r>
  <r>
    <x v="1668"/>
    <x v="1652"/>
    <x v="2"/>
    <x v="1"/>
    <x v="23"/>
  </r>
  <r>
    <x v="1669"/>
    <x v="1653"/>
    <x v="10"/>
    <x v="43"/>
    <x v="2"/>
  </r>
  <r>
    <x v="1669"/>
    <x v="1653"/>
    <x v="11"/>
    <x v="43"/>
    <x v="2"/>
  </r>
  <r>
    <x v="1669"/>
    <x v="1653"/>
    <x v="3"/>
    <x v="40"/>
    <x v="2"/>
  </r>
  <r>
    <x v="1669"/>
    <x v="1653"/>
    <x v="12"/>
    <x v="43"/>
    <x v="2"/>
  </r>
  <r>
    <x v="1669"/>
    <x v="1653"/>
    <x v="13"/>
    <x v="43"/>
    <x v="2"/>
  </r>
  <r>
    <x v="1670"/>
    <x v="1654"/>
    <x v="10"/>
    <x v="14"/>
    <x v="2"/>
  </r>
  <r>
    <x v="1670"/>
    <x v="1654"/>
    <x v="20"/>
    <x v="23"/>
    <x v="2"/>
  </r>
  <r>
    <x v="1670"/>
    <x v="1654"/>
    <x v="7"/>
    <x v="6"/>
    <x v="2"/>
  </r>
  <r>
    <x v="1670"/>
    <x v="1654"/>
    <x v="8"/>
    <x v="5"/>
    <x v="2"/>
  </r>
  <r>
    <x v="1670"/>
    <x v="1654"/>
    <x v="16"/>
    <x v="6"/>
    <x v="2"/>
  </r>
  <r>
    <x v="1670"/>
    <x v="1654"/>
    <x v="11"/>
    <x v="34"/>
    <x v="2"/>
  </r>
  <r>
    <x v="1670"/>
    <x v="1654"/>
    <x v="3"/>
    <x v="1"/>
    <x v="2"/>
  </r>
  <r>
    <x v="1670"/>
    <x v="1654"/>
    <x v="12"/>
    <x v="24"/>
    <x v="2"/>
  </r>
  <r>
    <x v="1670"/>
    <x v="1654"/>
    <x v="13"/>
    <x v="14"/>
    <x v="2"/>
  </r>
  <r>
    <x v="1670"/>
    <x v="1654"/>
    <x v="9"/>
    <x v="7"/>
    <x v="2"/>
  </r>
  <r>
    <x v="1671"/>
    <x v="1655"/>
    <x v="10"/>
    <x v="14"/>
    <x v="2"/>
  </r>
  <r>
    <x v="1671"/>
    <x v="1655"/>
    <x v="19"/>
    <x v="23"/>
    <x v="2"/>
  </r>
  <r>
    <x v="1671"/>
    <x v="1655"/>
    <x v="20"/>
    <x v="23"/>
    <x v="2"/>
  </r>
  <r>
    <x v="1671"/>
    <x v="1655"/>
    <x v="6"/>
    <x v="5"/>
    <x v="2"/>
  </r>
  <r>
    <x v="1671"/>
    <x v="1655"/>
    <x v="7"/>
    <x v="6"/>
    <x v="2"/>
  </r>
  <r>
    <x v="1671"/>
    <x v="1655"/>
    <x v="8"/>
    <x v="5"/>
    <x v="2"/>
  </r>
  <r>
    <x v="1671"/>
    <x v="1655"/>
    <x v="16"/>
    <x v="6"/>
    <x v="2"/>
  </r>
  <r>
    <x v="1671"/>
    <x v="1655"/>
    <x v="12"/>
    <x v="24"/>
    <x v="2"/>
  </r>
  <r>
    <x v="1671"/>
    <x v="1655"/>
    <x v="13"/>
    <x v="14"/>
    <x v="2"/>
  </r>
  <r>
    <x v="1671"/>
    <x v="1655"/>
    <x v="9"/>
    <x v="7"/>
    <x v="2"/>
  </r>
  <r>
    <x v="1672"/>
    <x v="1656"/>
    <x v="17"/>
    <x v="21"/>
    <x v="2"/>
  </r>
  <r>
    <x v="1672"/>
    <x v="1656"/>
    <x v="18"/>
    <x v="22"/>
    <x v="2"/>
  </r>
  <r>
    <x v="1672"/>
    <x v="1656"/>
    <x v="10"/>
    <x v="14"/>
    <x v="2"/>
  </r>
  <r>
    <x v="1672"/>
    <x v="1656"/>
    <x v="19"/>
    <x v="23"/>
    <x v="2"/>
  </r>
  <r>
    <x v="1672"/>
    <x v="1656"/>
    <x v="20"/>
    <x v="23"/>
    <x v="2"/>
  </r>
  <r>
    <x v="1672"/>
    <x v="1656"/>
    <x v="6"/>
    <x v="5"/>
    <x v="2"/>
  </r>
  <r>
    <x v="1672"/>
    <x v="1656"/>
    <x v="7"/>
    <x v="6"/>
    <x v="2"/>
  </r>
  <r>
    <x v="1672"/>
    <x v="1656"/>
    <x v="8"/>
    <x v="5"/>
    <x v="2"/>
  </r>
  <r>
    <x v="1672"/>
    <x v="1656"/>
    <x v="16"/>
    <x v="6"/>
    <x v="2"/>
  </r>
  <r>
    <x v="1672"/>
    <x v="1656"/>
    <x v="12"/>
    <x v="24"/>
    <x v="2"/>
  </r>
  <r>
    <x v="1672"/>
    <x v="1656"/>
    <x v="13"/>
    <x v="14"/>
    <x v="2"/>
  </r>
  <r>
    <x v="1672"/>
    <x v="1656"/>
    <x v="9"/>
    <x v="7"/>
    <x v="2"/>
  </r>
  <r>
    <x v="1673"/>
    <x v="1657"/>
    <x v="0"/>
    <x v="26"/>
    <x v="24"/>
  </r>
  <r>
    <x v="1673"/>
    <x v="1657"/>
    <x v="2"/>
    <x v="1"/>
    <x v="24"/>
  </r>
  <r>
    <x v="1674"/>
    <x v="1658"/>
    <x v="19"/>
    <x v="23"/>
    <x v="0"/>
  </r>
  <r>
    <x v="1674"/>
    <x v="1658"/>
    <x v="6"/>
    <x v="5"/>
    <x v="0"/>
  </r>
  <r>
    <x v="1674"/>
    <x v="1658"/>
    <x v="14"/>
    <x v="16"/>
    <x v="0"/>
  </r>
  <r>
    <x v="1674"/>
    <x v="1658"/>
    <x v="7"/>
    <x v="6"/>
    <x v="0"/>
  </r>
  <r>
    <x v="1674"/>
    <x v="1658"/>
    <x v="9"/>
    <x v="7"/>
    <x v="0"/>
  </r>
  <r>
    <x v="1675"/>
    <x v="1659"/>
    <x v="10"/>
    <x v="43"/>
    <x v="2"/>
  </r>
  <r>
    <x v="1675"/>
    <x v="1659"/>
    <x v="11"/>
    <x v="43"/>
    <x v="2"/>
  </r>
  <r>
    <x v="1675"/>
    <x v="1659"/>
    <x v="3"/>
    <x v="40"/>
    <x v="2"/>
  </r>
  <r>
    <x v="1675"/>
    <x v="1659"/>
    <x v="0"/>
    <x v="44"/>
    <x v="2"/>
  </r>
  <r>
    <x v="1675"/>
    <x v="1659"/>
    <x v="12"/>
    <x v="43"/>
    <x v="2"/>
  </r>
  <r>
    <x v="1675"/>
    <x v="1659"/>
    <x v="13"/>
    <x v="43"/>
    <x v="2"/>
  </r>
  <r>
    <x v="1676"/>
    <x v="1660"/>
    <x v="0"/>
    <x v="40"/>
    <x v="10"/>
  </r>
  <r>
    <x v="1676"/>
    <x v="1660"/>
    <x v="2"/>
    <x v="40"/>
    <x v="10"/>
  </r>
  <r>
    <x v="1677"/>
    <x v="1661"/>
    <x v="3"/>
    <x v="40"/>
    <x v="0"/>
  </r>
  <r>
    <x v="1677"/>
    <x v="1661"/>
    <x v="0"/>
    <x v="40"/>
    <x v="0"/>
  </r>
  <r>
    <x v="1677"/>
    <x v="1661"/>
    <x v="1"/>
    <x v="43"/>
    <x v="0"/>
  </r>
  <r>
    <x v="1677"/>
    <x v="1661"/>
    <x v="5"/>
    <x v="43"/>
    <x v="0"/>
  </r>
  <r>
    <x v="1677"/>
    <x v="1661"/>
    <x v="2"/>
    <x v="40"/>
    <x v="0"/>
  </r>
  <r>
    <x v="1678"/>
    <x v="1662"/>
    <x v="3"/>
    <x v="40"/>
    <x v="25"/>
  </r>
  <r>
    <x v="1678"/>
    <x v="1662"/>
    <x v="0"/>
    <x v="44"/>
    <x v="25"/>
  </r>
  <r>
    <x v="1678"/>
    <x v="1662"/>
    <x v="2"/>
    <x v="40"/>
    <x v="25"/>
  </r>
  <r>
    <x v="1679"/>
    <x v="1663"/>
    <x v="3"/>
    <x v="40"/>
    <x v="25"/>
  </r>
  <r>
    <x v="1679"/>
    <x v="1663"/>
    <x v="0"/>
    <x v="40"/>
    <x v="25"/>
  </r>
  <r>
    <x v="1679"/>
    <x v="1663"/>
    <x v="2"/>
    <x v="40"/>
    <x v="25"/>
  </r>
  <r>
    <x v="1680"/>
    <x v="1664"/>
    <x v="3"/>
    <x v="40"/>
    <x v="25"/>
  </r>
  <r>
    <x v="1680"/>
    <x v="1664"/>
    <x v="0"/>
    <x v="40"/>
    <x v="25"/>
  </r>
  <r>
    <x v="1680"/>
    <x v="1664"/>
    <x v="2"/>
    <x v="40"/>
    <x v="25"/>
  </r>
  <r>
    <x v="1681"/>
    <x v="1665"/>
    <x v="3"/>
    <x v="36"/>
    <x v="25"/>
  </r>
  <r>
    <x v="1681"/>
    <x v="1665"/>
    <x v="0"/>
    <x v="38"/>
    <x v="25"/>
  </r>
  <r>
    <x v="1681"/>
    <x v="1665"/>
    <x v="2"/>
    <x v="36"/>
    <x v="25"/>
  </r>
  <r>
    <x v="1682"/>
    <x v="1666"/>
    <x v="3"/>
    <x v="40"/>
    <x v="25"/>
  </r>
  <r>
    <x v="1682"/>
    <x v="1666"/>
    <x v="0"/>
    <x v="40"/>
    <x v="25"/>
  </r>
  <r>
    <x v="1682"/>
    <x v="1666"/>
    <x v="2"/>
    <x v="40"/>
    <x v="25"/>
  </r>
  <r>
    <x v="1683"/>
    <x v="1667"/>
    <x v="3"/>
    <x v="8"/>
    <x v="25"/>
  </r>
  <r>
    <x v="1683"/>
    <x v="1667"/>
    <x v="0"/>
    <x v="8"/>
    <x v="25"/>
  </r>
  <r>
    <x v="1683"/>
    <x v="1667"/>
    <x v="2"/>
    <x v="8"/>
    <x v="25"/>
  </r>
  <r>
    <x v="1683"/>
    <x v="1667"/>
    <x v="12"/>
    <x v="10"/>
    <x v="25"/>
  </r>
  <r>
    <x v="1684"/>
    <x v="1668"/>
    <x v="3"/>
    <x v="40"/>
    <x v="25"/>
  </r>
  <r>
    <x v="1684"/>
    <x v="1668"/>
    <x v="0"/>
    <x v="44"/>
    <x v="25"/>
  </r>
  <r>
    <x v="1684"/>
    <x v="1668"/>
    <x v="2"/>
    <x v="40"/>
    <x v="25"/>
  </r>
  <r>
    <x v="1685"/>
    <x v="1669"/>
    <x v="0"/>
    <x v="36"/>
    <x v="10"/>
  </r>
  <r>
    <x v="1686"/>
    <x v="1670"/>
    <x v="3"/>
    <x v="41"/>
    <x v="17"/>
  </r>
  <r>
    <x v="1686"/>
    <x v="1670"/>
    <x v="0"/>
    <x v="39"/>
    <x v="17"/>
  </r>
  <r>
    <x v="1686"/>
    <x v="1670"/>
    <x v="2"/>
    <x v="40"/>
    <x v="17"/>
  </r>
  <r>
    <x v="1687"/>
    <x v="1671"/>
    <x v="3"/>
    <x v="40"/>
    <x v="25"/>
  </r>
  <r>
    <x v="1687"/>
    <x v="1671"/>
    <x v="0"/>
    <x v="39"/>
    <x v="25"/>
  </r>
  <r>
    <x v="1687"/>
    <x v="1671"/>
    <x v="2"/>
    <x v="40"/>
    <x v="25"/>
  </r>
  <r>
    <x v="1688"/>
    <x v="1262"/>
    <x v="3"/>
    <x v="40"/>
    <x v="4"/>
  </r>
  <r>
    <x v="1688"/>
    <x v="1262"/>
    <x v="0"/>
    <x v="39"/>
    <x v="4"/>
  </r>
  <r>
    <x v="1688"/>
    <x v="1262"/>
    <x v="2"/>
    <x v="39"/>
    <x v="4"/>
  </r>
  <r>
    <x v="1689"/>
    <x v="1672"/>
    <x v="3"/>
    <x v="31"/>
    <x v="0"/>
  </r>
  <r>
    <x v="1689"/>
    <x v="1672"/>
    <x v="0"/>
    <x v="31"/>
    <x v="0"/>
  </r>
  <r>
    <x v="1689"/>
    <x v="1672"/>
    <x v="1"/>
    <x v="31"/>
    <x v="0"/>
  </r>
  <r>
    <x v="1689"/>
    <x v="1672"/>
    <x v="2"/>
    <x v="31"/>
    <x v="0"/>
  </r>
  <r>
    <x v="1690"/>
    <x v="1673"/>
    <x v="3"/>
    <x v="31"/>
    <x v="0"/>
  </r>
  <r>
    <x v="1690"/>
    <x v="1673"/>
    <x v="0"/>
    <x v="31"/>
    <x v="0"/>
  </r>
  <r>
    <x v="1690"/>
    <x v="1673"/>
    <x v="1"/>
    <x v="31"/>
    <x v="0"/>
  </r>
  <r>
    <x v="1690"/>
    <x v="1673"/>
    <x v="2"/>
    <x v="31"/>
    <x v="0"/>
  </r>
  <r>
    <x v="1691"/>
    <x v="1674"/>
    <x v="3"/>
    <x v="31"/>
    <x v="0"/>
  </r>
  <r>
    <x v="1691"/>
    <x v="1674"/>
    <x v="0"/>
    <x v="31"/>
    <x v="0"/>
  </r>
  <r>
    <x v="1691"/>
    <x v="1674"/>
    <x v="1"/>
    <x v="31"/>
    <x v="0"/>
  </r>
  <r>
    <x v="1691"/>
    <x v="1674"/>
    <x v="2"/>
    <x v="31"/>
    <x v="0"/>
  </r>
  <r>
    <x v="1692"/>
    <x v="1675"/>
    <x v="3"/>
    <x v="8"/>
    <x v="3"/>
  </r>
  <r>
    <x v="1692"/>
    <x v="1675"/>
    <x v="0"/>
    <x v="8"/>
    <x v="3"/>
  </r>
  <r>
    <x v="1692"/>
    <x v="1675"/>
    <x v="2"/>
    <x v="8"/>
    <x v="3"/>
  </r>
  <r>
    <x v="1693"/>
    <x v="1676"/>
    <x v="10"/>
    <x v="9"/>
    <x v="5"/>
  </r>
  <r>
    <x v="1693"/>
    <x v="1676"/>
    <x v="12"/>
    <x v="31"/>
    <x v="5"/>
  </r>
  <r>
    <x v="1693"/>
    <x v="1676"/>
    <x v="13"/>
    <x v="9"/>
    <x v="5"/>
  </r>
  <r>
    <x v="1694"/>
    <x v="1677"/>
    <x v="3"/>
    <x v="41"/>
    <x v="17"/>
  </r>
  <r>
    <x v="1694"/>
    <x v="1677"/>
    <x v="0"/>
    <x v="41"/>
    <x v="17"/>
  </r>
  <r>
    <x v="1694"/>
    <x v="1677"/>
    <x v="2"/>
    <x v="41"/>
    <x v="17"/>
  </r>
  <r>
    <x v="1695"/>
    <x v="1678"/>
    <x v="10"/>
    <x v="11"/>
    <x v="14"/>
  </r>
  <r>
    <x v="1695"/>
    <x v="1678"/>
    <x v="19"/>
    <x v="23"/>
    <x v="14"/>
  </r>
  <r>
    <x v="1695"/>
    <x v="1678"/>
    <x v="20"/>
    <x v="23"/>
    <x v="14"/>
  </r>
  <r>
    <x v="1695"/>
    <x v="1678"/>
    <x v="6"/>
    <x v="5"/>
    <x v="14"/>
  </r>
  <r>
    <x v="1695"/>
    <x v="1678"/>
    <x v="7"/>
    <x v="6"/>
    <x v="14"/>
  </r>
  <r>
    <x v="1695"/>
    <x v="1678"/>
    <x v="8"/>
    <x v="5"/>
    <x v="14"/>
  </r>
  <r>
    <x v="1695"/>
    <x v="1678"/>
    <x v="13"/>
    <x v="29"/>
    <x v="14"/>
  </r>
  <r>
    <x v="1695"/>
    <x v="1678"/>
    <x v="9"/>
    <x v="25"/>
    <x v="14"/>
  </r>
  <r>
    <x v="1696"/>
    <x v="1679"/>
    <x v="10"/>
    <x v="9"/>
    <x v="14"/>
  </r>
  <r>
    <x v="1696"/>
    <x v="1679"/>
    <x v="19"/>
    <x v="23"/>
    <x v="14"/>
  </r>
  <r>
    <x v="1696"/>
    <x v="1679"/>
    <x v="20"/>
    <x v="23"/>
    <x v="14"/>
  </r>
  <r>
    <x v="1696"/>
    <x v="1679"/>
    <x v="6"/>
    <x v="5"/>
    <x v="14"/>
  </r>
  <r>
    <x v="1696"/>
    <x v="1679"/>
    <x v="7"/>
    <x v="6"/>
    <x v="14"/>
  </r>
  <r>
    <x v="1696"/>
    <x v="1679"/>
    <x v="8"/>
    <x v="5"/>
    <x v="14"/>
  </r>
  <r>
    <x v="1696"/>
    <x v="1679"/>
    <x v="16"/>
    <x v="6"/>
    <x v="14"/>
  </r>
  <r>
    <x v="1696"/>
    <x v="1679"/>
    <x v="9"/>
    <x v="25"/>
    <x v="14"/>
  </r>
  <r>
    <x v="1697"/>
    <x v="1680"/>
    <x v="0"/>
    <x v="31"/>
    <x v="15"/>
  </r>
  <r>
    <x v="1698"/>
    <x v="1681"/>
    <x v="0"/>
    <x v="31"/>
    <x v="15"/>
  </r>
  <r>
    <x v="1699"/>
    <x v="1682"/>
    <x v="3"/>
    <x v="39"/>
    <x v="15"/>
  </r>
  <r>
    <x v="1699"/>
    <x v="1682"/>
    <x v="0"/>
    <x v="40"/>
    <x v="15"/>
  </r>
  <r>
    <x v="1700"/>
    <x v="1683"/>
    <x v="0"/>
    <x v="40"/>
    <x v="15"/>
  </r>
  <r>
    <x v="1701"/>
    <x v="1684"/>
    <x v="0"/>
    <x v="1"/>
    <x v="13"/>
  </r>
  <r>
    <x v="1701"/>
    <x v="1684"/>
    <x v="2"/>
    <x v="1"/>
    <x v="13"/>
  </r>
  <r>
    <x v="1702"/>
    <x v="1685"/>
    <x v="6"/>
    <x v="5"/>
    <x v="20"/>
  </r>
  <r>
    <x v="1702"/>
    <x v="1685"/>
    <x v="7"/>
    <x v="6"/>
    <x v="20"/>
  </r>
  <r>
    <x v="1702"/>
    <x v="1685"/>
    <x v="8"/>
    <x v="5"/>
    <x v="20"/>
  </r>
  <r>
    <x v="1702"/>
    <x v="1685"/>
    <x v="16"/>
    <x v="6"/>
    <x v="20"/>
  </r>
  <r>
    <x v="1702"/>
    <x v="1685"/>
    <x v="9"/>
    <x v="7"/>
    <x v="20"/>
  </r>
  <r>
    <x v="1703"/>
    <x v="1686"/>
    <x v="0"/>
    <x v="1"/>
    <x v="20"/>
  </r>
  <r>
    <x v="1704"/>
    <x v="1687"/>
    <x v="6"/>
    <x v="5"/>
    <x v="12"/>
  </r>
  <r>
    <x v="1704"/>
    <x v="1687"/>
    <x v="7"/>
    <x v="6"/>
    <x v="12"/>
  </r>
  <r>
    <x v="1704"/>
    <x v="1687"/>
    <x v="8"/>
    <x v="5"/>
    <x v="12"/>
  </r>
  <r>
    <x v="1704"/>
    <x v="1687"/>
    <x v="16"/>
    <x v="6"/>
    <x v="12"/>
  </r>
  <r>
    <x v="1704"/>
    <x v="1687"/>
    <x v="11"/>
    <x v="10"/>
    <x v="12"/>
  </r>
  <r>
    <x v="1704"/>
    <x v="1687"/>
    <x v="3"/>
    <x v="1"/>
    <x v="12"/>
  </r>
  <r>
    <x v="1704"/>
    <x v="1687"/>
    <x v="0"/>
    <x v="1"/>
    <x v="12"/>
  </r>
  <r>
    <x v="1704"/>
    <x v="1687"/>
    <x v="2"/>
    <x v="1"/>
    <x v="12"/>
  </r>
  <r>
    <x v="1704"/>
    <x v="1687"/>
    <x v="12"/>
    <x v="10"/>
    <x v="12"/>
  </r>
  <r>
    <x v="1704"/>
    <x v="1687"/>
    <x v="13"/>
    <x v="9"/>
    <x v="12"/>
  </r>
  <r>
    <x v="1704"/>
    <x v="1687"/>
    <x v="25"/>
    <x v="3"/>
    <x v="12"/>
  </r>
  <r>
    <x v="1704"/>
    <x v="1687"/>
    <x v="9"/>
    <x v="7"/>
    <x v="12"/>
  </r>
  <r>
    <x v="1705"/>
    <x v="1688"/>
    <x v="6"/>
    <x v="5"/>
    <x v="12"/>
  </r>
  <r>
    <x v="1705"/>
    <x v="1688"/>
    <x v="7"/>
    <x v="6"/>
    <x v="12"/>
  </r>
  <r>
    <x v="1705"/>
    <x v="1688"/>
    <x v="16"/>
    <x v="6"/>
    <x v="12"/>
  </r>
  <r>
    <x v="1705"/>
    <x v="1688"/>
    <x v="11"/>
    <x v="10"/>
    <x v="12"/>
  </r>
  <r>
    <x v="1705"/>
    <x v="1688"/>
    <x v="3"/>
    <x v="1"/>
    <x v="12"/>
  </r>
  <r>
    <x v="1705"/>
    <x v="1688"/>
    <x v="0"/>
    <x v="13"/>
    <x v="12"/>
  </r>
  <r>
    <x v="1705"/>
    <x v="1688"/>
    <x v="2"/>
    <x v="1"/>
    <x v="12"/>
  </r>
  <r>
    <x v="1705"/>
    <x v="1688"/>
    <x v="12"/>
    <x v="27"/>
    <x v="12"/>
  </r>
  <r>
    <x v="1705"/>
    <x v="1688"/>
    <x v="13"/>
    <x v="9"/>
    <x v="12"/>
  </r>
  <r>
    <x v="1705"/>
    <x v="1688"/>
    <x v="9"/>
    <x v="7"/>
    <x v="12"/>
  </r>
  <r>
    <x v="1706"/>
    <x v="1689"/>
    <x v="11"/>
    <x v="10"/>
    <x v="12"/>
  </r>
  <r>
    <x v="1706"/>
    <x v="1689"/>
    <x v="3"/>
    <x v="1"/>
    <x v="12"/>
  </r>
  <r>
    <x v="1706"/>
    <x v="1689"/>
    <x v="0"/>
    <x v="1"/>
    <x v="12"/>
  </r>
  <r>
    <x v="1706"/>
    <x v="1689"/>
    <x v="2"/>
    <x v="1"/>
    <x v="12"/>
  </r>
  <r>
    <x v="1706"/>
    <x v="1689"/>
    <x v="12"/>
    <x v="10"/>
    <x v="12"/>
  </r>
  <r>
    <x v="1706"/>
    <x v="1689"/>
    <x v="13"/>
    <x v="9"/>
    <x v="12"/>
  </r>
  <r>
    <x v="1706"/>
    <x v="1689"/>
    <x v="9"/>
    <x v="7"/>
    <x v="12"/>
  </r>
  <r>
    <x v="1707"/>
    <x v="1690"/>
    <x v="6"/>
    <x v="5"/>
    <x v="12"/>
  </r>
  <r>
    <x v="1707"/>
    <x v="1690"/>
    <x v="7"/>
    <x v="6"/>
    <x v="12"/>
  </r>
  <r>
    <x v="1707"/>
    <x v="1690"/>
    <x v="8"/>
    <x v="5"/>
    <x v="12"/>
  </r>
  <r>
    <x v="1707"/>
    <x v="1690"/>
    <x v="16"/>
    <x v="6"/>
    <x v="12"/>
  </r>
  <r>
    <x v="1707"/>
    <x v="1690"/>
    <x v="11"/>
    <x v="10"/>
    <x v="12"/>
  </r>
  <r>
    <x v="1707"/>
    <x v="1690"/>
    <x v="3"/>
    <x v="1"/>
    <x v="12"/>
  </r>
  <r>
    <x v="1707"/>
    <x v="1690"/>
    <x v="0"/>
    <x v="2"/>
    <x v="12"/>
  </r>
  <r>
    <x v="1707"/>
    <x v="1690"/>
    <x v="2"/>
    <x v="1"/>
    <x v="12"/>
  </r>
  <r>
    <x v="1707"/>
    <x v="1690"/>
    <x v="12"/>
    <x v="27"/>
    <x v="12"/>
  </r>
  <r>
    <x v="1707"/>
    <x v="1690"/>
    <x v="13"/>
    <x v="9"/>
    <x v="12"/>
  </r>
  <r>
    <x v="1707"/>
    <x v="1690"/>
    <x v="25"/>
    <x v="3"/>
    <x v="12"/>
  </r>
  <r>
    <x v="1707"/>
    <x v="1690"/>
    <x v="9"/>
    <x v="7"/>
    <x v="12"/>
  </r>
  <r>
    <x v="1708"/>
    <x v="1691"/>
    <x v="1"/>
    <x v="31"/>
    <x v="5"/>
  </r>
  <r>
    <x v="1709"/>
    <x v="1692"/>
    <x v="8"/>
    <x v="5"/>
    <x v="23"/>
  </r>
  <r>
    <x v="1709"/>
    <x v="1692"/>
    <x v="16"/>
    <x v="6"/>
    <x v="23"/>
  </r>
  <r>
    <x v="1709"/>
    <x v="1692"/>
    <x v="13"/>
    <x v="9"/>
    <x v="23"/>
  </r>
  <r>
    <x v="1710"/>
    <x v="1693"/>
    <x v="0"/>
    <x v="1"/>
    <x v="23"/>
  </r>
  <r>
    <x v="1710"/>
    <x v="1693"/>
    <x v="2"/>
    <x v="1"/>
    <x v="23"/>
  </r>
  <r>
    <x v="1711"/>
    <x v="1694"/>
    <x v="10"/>
    <x v="9"/>
    <x v="20"/>
  </r>
  <r>
    <x v="1711"/>
    <x v="1694"/>
    <x v="6"/>
    <x v="5"/>
    <x v="20"/>
  </r>
  <r>
    <x v="1711"/>
    <x v="1694"/>
    <x v="14"/>
    <x v="16"/>
    <x v="20"/>
  </r>
  <r>
    <x v="1711"/>
    <x v="1694"/>
    <x v="7"/>
    <x v="6"/>
    <x v="20"/>
  </r>
  <r>
    <x v="1711"/>
    <x v="1694"/>
    <x v="15"/>
    <x v="17"/>
    <x v="20"/>
  </r>
  <r>
    <x v="1711"/>
    <x v="1694"/>
    <x v="8"/>
    <x v="5"/>
    <x v="20"/>
  </r>
  <r>
    <x v="1711"/>
    <x v="1694"/>
    <x v="16"/>
    <x v="6"/>
    <x v="20"/>
  </r>
  <r>
    <x v="1711"/>
    <x v="1694"/>
    <x v="11"/>
    <x v="10"/>
    <x v="20"/>
  </r>
  <r>
    <x v="1711"/>
    <x v="1694"/>
    <x v="12"/>
    <x v="10"/>
    <x v="20"/>
  </r>
  <r>
    <x v="1711"/>
    <x v="1694"/>
    <x v="13"/>
    <x v="9"/>
    <x v="20"/>
  </r>
  <r>
    <x v="1711"/>
    <x v="1694"/>
    <x v="9"/>
    <x v="7"/>
    <x v="20"/>
  </r>
  <r>
    <x v="1712"/>
    <x v="1695"/>
    <x v="0"/>
    <x v="31"/>
    <x v="5"/>
  </r>
  <r>
    <x v="1713"/>
    <x v="1696"/>
    <x v="3"/>
    <x v="0"/>
    <x v="0"/>
  </r>
  <r>
    <x v="1713"/>
    <x v="1696"/>
    <x v="0"/>
    <x v="0"/>
    <x v="0"/>
  </r>
  <r>
    <x v="1713"/>
    <x v="1696"/>
    <x v="1"/>
    <x v="8"/>
    <x v="0"/>
  </r>
  <r>
    <x v="1713"/>
    <x v="1696"/>
    <x v="2"/>
    <x v="0"/>
    <x v="0"/>
  </r>
  <r>
    <x v="1714"/>
    <x v="1697"/>
    <x v="3"/>
    <x v="40"/>
    <x v="0"/>
  </r>
  <r>
    <x v="1714"/>
    <x v="1697"/>
    <x v="0"/>
    <x v="40"/>
    <x v="0"/>
  </r>
  <r>
    <x v="1714"/>
    <x v="1697"/>
    <x v="2"/>
    <x v="40"/>
    <x v="0"/>
  </r>
  <r>
    <x v="1715"/>
    <x v="1698"/>
    <x v="3"/>
    <x v="41"/>
    <x v="15"/>
  </r>
  <r>
    <x v="1715"/>
    <x v="1698"/>
    <x v="0"/>
    <x v="41"/>
    <x v="15"/>
  </r>
  <r>
    <x v="1715"/>
    <x v="1698"/>
    <x v="1"/>
    <x v="43"/>
    <x v="15"/>
  </r>
  <r>
    <x v="1715"/>
    <x v="1698"/>
    <x v="5"/>
    <x v="43"/>
    <x v="15"/>
  </r>
  <r>
    <x v="1715"/>
    <x v="1698"/>
    <x v="2"/>
    <x v="39"/>
    <x v="15"/>
  </r>
  <r>
    <x v="1716"/>
    <x v="1699"/>
    <x v="3"/>
    <x v="36"/>
    <x v="17"/>
  </r>
  <r>
    <x v="1716"/>
    <x v="1699"/>
    <x v="0"/>
    <x v="36"/>
    <x v="17"/>
  </r>
  <r>
    <x v="1716"/>
    <x v="1699"/>
    <x v="2"/>
    <x v="36"/>
    <x v="17"/>
  </r>
  <r>
    <x v="1717"/>
    <x v="1700"/>
    <x v="2"/>
    <x v="40"/>
    <x v="0"/>
  </r>
  <r>
    <x v="1718"/>
    <x v="1701"/>
    <x v="3"/>
    <x v="39"/>
    <x v="0"/>
  </r>
  <r>
    <x v="1718"/>
    <x v="1701"/>
    <x v="0"/>
    <x v="39"/>
    <x v="0"/>
  </r>
  <r>
    <x v="1718"/>
    <x v="1701"/>
    <x v="2"/>
    <x v="40"/>
    <x v="0"/>
  </r>
  <r>
    <x v="1719"/>
    <x v="1702"/>
    <x v="0"/>
    <x v="44"/>
    <x v="23"/>
  </r>
  <r>
    <x v="1719"/>
    <x v="1702"/>
    <x v="2"/>
    <x v="40"/>
    <x v="23"/>
  </r>
  <r>
    <x v="1720"/>
    <x v="1703"/>
    <x v="0"/>
    <x v="1"/>
    <x v="23"/>
  </r>
  <r>
    <x v="1720"/>
    <x v="1703"/>
    <x v="2"/>
    <x v="1"/>
    <x v="23"/>
  </r>
  <r>
    <x v="1721"/>
    <x v="1704"/>
    <x v="10"/>
    <x v="14"/>
    <x v="23"/>
  </r>
  <r>
    <x v="1721"/>
    <x v="1704"/>
    <x v="8"/>
    <x v="5"/>
    <x v="23"/>
  </r>
  <r>
    <x v="1721"/>
    <x v="1704"/>
    <x v="16"/>
    <x v="6"/>
    <x v="23"/>
  </r>
  <r>
    <x v="1721"/>
    <x v="1704"/>
    <x v="12"/>
    <x v="24"/>
    <x v="23"/>
  </r>
  <r>
    <x v="1722"/>
    <x v="1705"/>
    <x v="0"/>
    <x v="26"/>
    <x v="27"/>
  </r>
  <r>
    <x v="1722"/>
    <x v="1705"/>
    <x v="2"/>
    <x v="8"/>
    <x v="27"/>
  </r>
  <r>
    <x v="1723"/>
    <x v="1706"/>
    <x v="0"/>
    <x v="26"/>
    <x v="27"/>
  </r>
  <r>
    <x v="1723"/>
    <x v="1706"/>
    <x v="2"/>
    <x v="8"/>
    <x v="27"/>
  </r>
  <r>
    <x v="1724"/>
    <x v="1707"/>
    <x v="3"/>
    <x v="40"/>
    <x v="23"/>
  </r>
  <r>
    <x v="1724"/>
    <x v="1707"/>
    <x v="0"/>
    <x v="44"/>
    <x v="23"/>
  </r>
  <r>
    <x v="1724"/>
    <x v="1707"/>
    <x v="1"/>
    <x v="43"/>
    <x v="23"/>
  </r>
  <r>
    <x v="1724"/>
    <x v="1707"/>
    <x v="2"/>
    <x v="40"/>
    <x v="23"/>
  </r>
  <r>
    <x v="1725"/>
    <x v="1708"/>
    <x v="3"/>
    <x v="40"/>
    <x v="10"/>
  </r>
  <r>
    <x v="1725"/>
    <x v="1708"/>
    <x v="0"/>
    <x v="44"/>
    <x v="10"/>
  </r>
  <r>
    <x v="1725"/>
    <x v="1708"/>
    <x v="2"/>
    <x v="40"/>
    <x v="10"/>
  </r>
  <r>
    <x v="1726"/>
    <x v="1709"/>
    <x v="12"/>
    <x v="24"/>
    <x v="23"/>
  </r>
  <r>
    <x v="1726"/>
    <x v="1709"/>
    <x v="13"/>
    <x v="14"/>
    <x v="23"/>
  </r>
  <r>
    <x v="1727"/>
    <x v="1710"/>
    <x v="8"/>
    <x v="5"/>
    <x v="23"/>
  </r>
  <r>
    <x v="1728"/>
    <x v="1711"/>
    <x v="8"/>
    <x v="5"/>
    <x v="23"/>
  </r>
  <r>
    <x v="1729"/>
    <x v="1712"/>
    <x v="17"/>
    <x v="21"/>
    <x v="31"/>
  </r>
  <r>
    <x v="1729"/>
    <x v="1712"/>
    <x v="22"/>
    <x v="22"/>
    <x v="31"/>
  </r>
  <r>
    <x v="1729"/>
    <x v="1712"/>
    <x v="18"/>
    <x v="22"/>
    <x v="31"/>
  </r>
  <r>
    <x v="1729"/>
    <x v="1712"/>
    <x v="10"/>
    <x v="9"/>
    <x v="31"/>
  </r>
  <r>
    <x v="1729"/>
    <x v="1712"/>
    <x v="19"/>
    <x v="23"/>
    <x v="31"/>
  </r>
  <r>
    <x v="1729"/>
    <x v="1712"/>
    <x v="20"/>
    <x v="23"/>
    <x v="31"/>
  </r>
  <r>
    <x v="1729"/>
    <x v="1712"/>
    <x v="6"/>
    <x v="5"/>
    <x v="31"/>
  </r>
  <r>
    <x v="1729"/>
    <x v="1712"/>
    <x v="14"/>
    <x v="16"/>
    <x v="31"/>
  </r>
  <r>
    <x v="1729"/>
    <x v="1712"/>
    <x v="7"/>
    <x v="6"/>
    <x v="31"/>
  </r>
  <r>
    <x v="1729"/>
    <x v="1712"/>
    <x v="15"/>
    <x v="17"/>
    <x v="31"/>
  </r>
  <r>
    <x v="1729"/>
    <x v="1712"/>
    <x v="8"/>
    <x v="5"/>
    <x v="31"/>
  </r>
  <r>
    <x v="1729"/>
    <x v="1712"/>
    <x v="16"/>
    <x v="6"/>
    <x v="31"/>
  </r>
  <r>
    <x v="1729"/>
    <x v="1712"/>
    <x v="23"/>
    <x v="32"/>
    <x v="31"/>
  </r>
  <r>
    <x v="1729"/>
    <x v="1712"/>
    <x v="24"/>
    <x v="32"/>
    <x v="31"/>
  </r>
  <r>
    <x v="1729"/>
    <x v="1712"/>
    <x v="31"/>
    <x v="3"/>
    <x v="31"/>
  </r>
  <r>
    <x v="1729"/>
    <x v="1712"/>
    <x v="11"/>
    <x v="10"/>
    <x v="31"/>
  </r>
  <r>
    <x v="1729"/>
    <x v="1712"/>
    <x v="3"/>
    <x v="1"/>
    <x v="31"/>
  </r>
  <r>
    <x v="1729"/>
    <x v="1712"/>
    <x v="0"/>
    <x v="1"/>
    <x v="31"/>
  </r>
  <r>
    <x v="1729"/>
    <x v="1712"/>
    <x v="1"/>
    <x v="1"/>
    <x v="31"/>
  </r>
  <r>
    <x v="1729"/>
    <x v="1712"/>
    <x v="4"/>
    <x v="3"/>
    <x v="31"/>
  </r>
  <r>
    <x v="1729"/>
    <x v="1712"/>
    <x v="5"/>
    <x v="2"/>
    <x v="31"/>
  </r>
  <r>
    <x v="1729"/>
    <x v="1712"/>
    <x v="2"/>
    <x v="1"/>
    <x v="31"/>
  </r>
  <r>
    <x v="1729"/>
    <x v="1712"/>
    <x v="12"/>
    <x v="10"/>
    <x v="31"/>
  </r>
  <r>
    <x v="1729"/>
    <x v="1712"/>
    <x v="13"/>
    <x v="9"/>
    <x v="31"/>
  </r>
  <r>
    <x v="1729"/>
    <x v="1712"/>
    <x v="25"/>
    <x v="3"/>
    <x v="31"/>
  </r>
  <r>
    <x v="1729"/>
    <x v="1712"/>
    <x v="21"/>
    <x v="2"/>
    <x v="31"/>
  </r>
  <r>
    <x v="1729"/>
    <x v="1712"/>
    <x v="9"/>
    <x v="7"/>
    <x v="31"/>
  </r>
  <r>
    <x v="1730"/>
    <x v="1713"/>
    <x v="17"/>
    <x v="21"/>
    <x v="34"/>
  </r>
  <r>
    <x v="1730"/>
    <x v="1713"/>
    <x v="19"/>
    <x v="23"/>
    <x v="34"/>
  </r>
  <r>
    <x v="1730"/>
    <x v="1713"/>
    <x v="6"/>
    <x v="5"/>
    <x v="34"/>
  </r>
  <r>
    <x v="1730"/>
    <x v="1713"/>
    <x v="9"/>
    <x v="25"/>
    <x v="34"/>
  </r>
  <r>
    <x v="1731"/>
    <x v="1714"/>
    <x v="6"/>
    <x v="5"/>
    <x v="34"/>
  </r>
  <r>
    <x v="1731"/>
    <x v="1714"/>
    <x v="9"/>
    <x v="7"/>
    <x v="34"/>
  </r>
  <r>
    <x v="1732"/>
    <x v="1715"/>
    <x v="10"/>
    <x v="14"/>
    <x v="23"/>
  </r>
  <r>
    <x v="1732"/>
    <x v="1715"/>
    <x v="8"/>
    <x v="5"/>
    <x v="23"/>
  </r>
  <r>
    <x v="1732"/>
    <x v="1715"/>
    <x v="16"/>
    <x v="6"/>
    <x v="23"/>
  </r>
  <r>
    <x v="1732"/>
    <x v="1715"/>
    <x v="12"/>
    <x v="24"/>
    <x v="23"/>
  </r>
  <r>
    <x v="1733"/>
    <x v="1716"/>
    <x v="0"/>
    <x v="44"/>
    <x v="5"/>
  </r>
  <r>
    <x v="1734"/>
    <x v="1717"/>
    <x v="0"/>
    <x v="40"/>
    <x v="24"/>
  </r>
  <r>
    <x v="1735"/>
    <x v="1718"/>
    <x v="11"/>
    <x v="10"/>
    <x v="10"/>
  </r>
  <r>
    <x v="1735"/>
    <x v="1718"/>
    <x v="12"/>
    <x v="10"/>
    <x v="10"/>
  </r>
  <r>
    <x v="1735"/>
    <x v="1718"/>
    <x v="13"/>
    <x v="9"/>
    <x v="10"/>
  </r>
  <r>
    <x v="1736"/>
    <x v="1719"/>
    <x v="17"/>
    <x v="21"/>
    <x v="31"/>
  </r>
  <r>
    <x v="1736"/>
    <x v="1719"/>
    <x v="22"/>
    <x v="22"/>
    <x v="31"/>
  </r>
  <r>
    <x v="1736"/>
    <x v="1719"/>
    <x v="18"/>
    <x v="22"/>
    <x v="31"/>
  </r>
  <r>
    <x v="1736"/>
    <x v="1719"/>
    <x v="10"/>
    <x v="9"/>
    <x v="31"/>
  </r>
  <r>
    <x v="1736"/>
    <x v="1719"/>
    <x v="19"/>
    <x v="23"/>
    <x v="31"/>
  </r>
  <r>
    <x v="1736"/>
    <x v="1719"/>
    <x v="20"/>
    <x v="23"/>
    <x v="31"/>
  </r>
  <r>
    <x v="1736"/>
    <x v="1719"/>
    <x v="6"/>
    <x v="5"/>
    <x v="31"/>
  </r>
  <r>
    <x v="1736"/>
    <x v="1719"/>
    <x v="14"/>
    <x v="16"/>
    <x v="31"/>
  </r>
  <r>
    <x v="1736"/>
    <x v="1719"/>
    <x v="7"/>
    <x v="6"/>
    <x v="31"/>
  </r>
  <r>
    <x v="1736"/>
    <x v="1719"/>
    <x v="15"/>
    <x v="17"/>
    <x v="31"/>
  </r>
  <r>
    <x v="1736"/>
    <x v="1719"/>
    <x v="8"/>
    <x v="5"/>
    <x v="31"/>
  </r>
  <r>
    <x v="1736"/>
    <x v="1719"/>
    <x v="16"/>
    <x v="6"/>
    <x v="31"/>
  </r>
  <r>
    <x v="1736"/>
    <x v="1719"/>
    <x v="23"/>
    <x v="32"/>
    <x v="31"/>
  </r>
  <r>
    <x v="1736"/>
    <x v="1719"/>
    <x v="24"/>
    <x v="32"/>
    <x v="31"/>
  </r>
  <r>
    <x v="1736"/>
    <x v="1719"/>
    <x v="31"/>
    <x v="3"/>
    <x v="31"/>
  </r>
  <r>
    <x v="1736"/>
    <x v="1719"/>
    <x v="0"/>
    <x v="1"/>
    <x v="31"/>
  </r>
  <r>
    <x v="1736"/>
    <x v="1719"/>
    <x v="1"/>
    <x v="1"/>
    <x v="31"/>
  </r>
  <r>
    <x v="1736"/>
    <x v="1719"/>
    <x v="4"/>
    <x v="3"/>
    <x v="31"/>
  </r>
  <r>
    <x v="1736"/>
    <x v="1719"/>
    <x v="5"/>
    <x v="2"/>
    <x v="31"/>
  </r>
  <r>
    <x v="1736"/>
    <x v="1719"/>
    <x v="2"/>
    <x v="1"/>
    <x v="31"/>
  </r>
  <r>
    <x v="1736"/>
    <x v="1719"/>
    <x v="12"/>
    <x v="10"/>
    <x v="31"/>
  </r>
  <r>
    <x v="1736"/>
    <x v="1719"/>
    <x v="13"/>
    <x v="9"/>
    <x v="31"/>
  </r>
  <r>
    <x v="1736"/>
    <x v="1719"/>
    <x v="25"/>
    <x v="3"/>
    <x v="31"/>
  </r>
  <r>
    <x v="1736"/>
    <x v="1719"/>
    <x v="21"/>
    <x v="2"/>
    <x v="31"/>
  </r>
  <r>
    <x v="1736"/>
    <x v="1719"/>
    <x v="9"/>
    <x v="7"/>
    <x v="31"/>
  </r>
  <r>
    <x v="1737"/>
    <x v="1720"/>
    <x v="11"/>
    <x v="10"/>
    <x v="10"/>
  </r>
  <r>
    <x v="1737"/>
    <x v="1720"/>
    <x v="12"/>
    <x v="10"/>
    <x v="10"/>
  </r>
  <r>
    <x v="1737"/>
    <x v="1720"/>
    <x v="13"/>
    <x v="9"/>
    <x v="10"/>
  </r>
  <r>
    <x v="1738"/>
    <x v="1721"/>
    <x v="10"/>
    <x v="9"/>
    <x v="35"/>
  </r>
  <r>
    <x v="1738"/>
    <x v="1721"/>
    <x v="7"/>
    <x v="6"/>
    <x v="35"/>
  </r>
  <r>
    <x v="1738"/>
    <x v="1721"/>
    <x v="12"/>
    <x v="10"/>
    <x v="35"/>
  </r>
  <r>
    <x v="1738"/>
    <x v="1721"/>
    <x v="13"/>
    <x v="9"/>
    <x v="35"/>
  </r>
  <r>
    <x v="1738"/>
    <x v="1721"/>
    <x v="9"/>
    <x v="7"/>
    <x v="35"/>
  </r>
  <r>
    <x v="1739"/>
    <x v="1722"/>
    <x v="8"/>
    <x v="5"/>
    <x v="23"/>
  </r>
  <r>
    <x v="1739"/>
    <x v="1722"/>
    <x v="16"/>
    <x v="6"/>
    <x v="23"/>
  </r>
  <r>
    <x v="1739"/>
    <x v="1722"/>
    <x v="13"/>
    <x v="14"/>
    <x v="23"/>
  </r>
  <r>
    <x v="1740"/>
    <x v="1723"/>
    <x v="8"/>
    <x v="5"/>
    <x v="23"/>
  </r>
  <r>
    <x v="1741"/>
    <x v="1724"/>
    <x v="8"/>
    <x v="5"/>
    <x v="23"/>
  </r>
  <r>
    <x v="1741"/>
    <x v="1724"/>
    <x v="16"/>
    <x v="6"/>
    <x v="23"/>
  </r>
  <r>
    <x v="1742"/>
    <x v="1725"/>
    <x v="6"/>
    <x v="5"/>
    <x v="23"/>
  </r>
  <r>
    <x v="1742"/>
    <x v="1725"/>
    <x v="7"/>
    <x v="6"/>
    <x v="23"/>
  </r>
  <r>
    <x v="1743"/>
    <x v="1726"/>
    <x v="3"/>
    <x v="8"/>
    <x v="0"/>
  </r>
  <r>
    <x v="1743"/>
    <x v="1726"/>
    <x v="0"/>
    <x v="26"/>
    <x v="0"/>
  </r>
  <r>
    <x v="1743"/>
    <x v="1726"/>
    <x v="1"/>
    <x v="8"/>
    <x v="0"/>
  </r>
  <r>
    <x v="1743"/>
    <x v="1726"/>
    <x v="2"/>
    <x v="8"/>
    <x v="0"/>
  </r>
  <r>
    <x v="1744"/>
    <x v="1727"/>
    <x v="3"/>
    <x v="40"/>
    <x v="3"/>
  </r>
  <r>
    <x v="1744"/>
    <x v="1727"/>
    <x v="0"/>
    <x v="40"/>
    <x v="3"/>
  </r>
  <r>
    <x v="1744"/>
    <x v="1727"/>
    <x v="2"/>
    <x v="40"/>
    <x v="3"/>
  </r>
  <r>
    <x v="1745"/>
    <x v="1728"/>
    <x v="8"/>
    <x v="5"/>
    <x v="23"/>
  </r>
  <r>
    <x v="1745"/>
    <x v="1728"/>
    <x v="16"/>
    <x v="6"/>
    <x v="23"/>
  </r>
  <r>
    <x v="1746"/>
    <x v="1729"/>
    <x v="3"/>
    <x v="36"/>
    <x v="4"/>
  </r>
  <r>
    <x v="1746"/>
    <x v="1729"/>
    <x v="0"/>
    <x v="36"/>
    <x v="4"/>
  </r>
  <r>
    <x v="1746"/>
    <x v="1729"/>
    <x v="2"/>
    <x v="36"/>
    <x v="4"/>
  </r>
  <r>
    <x v="1747"/>
    <x v="1730"/>
    <x v="10"/>
    <x v="9"/>
    <x v="0"/>
  </r>
  <r>
    <x v="1747"/>
    <x v="1730"/>
    <x v="11"/>
    <x v="10"/>
    <x v="0"/>
  </r>
  <r>
    <x v="1747"/>
    <x v="1730"/>
    <x v="12"/>
    <x v="10"/>
    <x v="0"/>
  </r>
  <r>
    <x v="1747"/>
    <x v="1730"/>
    <x v="13"/>
    <x v="9"/>
    <x v="0"/>
  </r>
  <r>
    <x v="1748"/>
    <x v="1731"/>
    <x v="0"/>
    <x v="26"/>
    <x v="24"/>
  </r>
  <r>
    <x v="1749"/>
    <x v="1732"/>
    <x v="0"/>
    <x v="40"/>
    <x v="24"/>
  </r>
  <r>
    <x v="1750"/>
    <x v="1733"/>
    <x v="3"/>
    <x v="36"/>
    <x v="4"/>
  </r>
  <r>
    <x v="1750"/>
    <x v="1733"/>
    <x v="0"/>
    <x v="36"/>
    <x v="4"/>
  </r>
  <r>
    <x v="1750"/>
    <x v="1733"/>
    <x v="2"/>
    <x v="36"/>
    <x v="4"/>
  </r>
  <r>
    <x v="1751"/>
    <x v="1734"/>
    <x v="6"/>
    <x v="5"/>
    <x v="14"/>
  </r>
  <r>
    <x v="1751"/>
    <x v="1734"/>
    <x v="14"/>
    <x v="16"/>
    <x v="14"/>
  </r>
  <r>
    <x v="1751"/>
    <x v="1734"/>
    <x v="7"/>
    <x v="6"/>
    <x v="14"/>
  </r>
  <r>
    <x v="1751"/>
    <x v="1734"/>
    <x v="9"/>
    <x v="7"/>
    <x v="14"/>
  </r>
  <r>
    <x v="1752"/>
    <x v="1735"/>
    <x v="2"/>
    <x v="8"/>
    <x v="1"/>
  </r>
  <r>
    <x v="1753"/>
    <x v="1736"/>
    <x v="10"/>
    <x v="14"/>
    <x v="23"/>
  </r>
  <r>
    <x v="1753"/>
    <x v="1736"/>
    <x v="20"/>
    <x v="23"/>
    <x v="23"/>
  </r>
  <r>
    <x v="1753"/>
    <x v="1736"/>
    <x v="8"/>
    <x v="5"/>
    <x v="23"/>
  </r>
  <r>
    <x v="1753"/>
    <x v="1736"/>
    <x v="16"/>
    <x v="6"/>
    <x v="23"/>
  </r>
  <r>
    <x v="1753"/>
    <x v="1736"/>
    <x v="12"/>
    <x v="31"/>
    <x v="23"/>
  </r>
  <r>
    <x v="1754"/>
    <x v="1737"/>
    <x v="3"/>
    <x v="40"/>
    <x v="23"/>
  </r>
  <r>
    <x v="1754"/>
    <x v="1737"/>
    <x v="0"/>
    <x v="40"/>
    <x v="23"/>
  </r>
  <r>
    <x v="1754"/>
    <x v="1737"/>
    <x v="2"/>
    <x v="40"/>
    <x v="23"/>
  </r>
  <r>
    <x v="1755"/>
    <x v="1738"/>
    <x v="0"/>
    <x v="2"/>
    <x v="23"/>
  </r>
  <r>
    <x v="1755"/>
    <x v="1738"/>
    <x v="2"/>
    <x v="1"/>
    <x v="23"/>
  </r>
  <r>
    <x v="1756"/>
    <x v="1739"/>
    <x v="3"/>
    <x v="40"/>
    <x v="0"/>
  </r>
  <r>
    <x v="1756"/>
    <x v="1739"/>
    <x v="0"/>
    <x v="40"/>
    <x v="0"/>
  </r>
  <r>
    <x v="1756"/>
    <x v="1739"/>
    <x v="1"/>
    <x v="43"/>
    <x v="0"/>
  </r>
  <r>
    <x v="1756"/>
    <x v="1739"/>
    <x v="5"/>
    <x v="43"/>
    <x v="0"/>
  </r>
  <r>
    <x v="1756"/>
    <x v="1739"/>
    <x v="2"/>
    <x v="40"/>
    <x v="0"/>
  </r>
  <r>
    <x v="1757"/>
    <x v="1740"/>
    <x v="3"/>
    <x v="40"/>
    <x v="0"/>
  </r>
  <r>
    <x v="1757"/>
    <x v="1740"/>
    <x v="0"/>
    <x v="40"/>
    <x v="0"/>
  </r>
  <r>
    <x v="1757"/>
    <x v="1740"/>
    <x v="1"/>
    <x v="43"/>
    <x v="0"/>
  </r>
  <r>
    <x v="1757"/>
    <x v="1740"/>
    <x v="5"/>
    <x v="43"/>
    <x v="0"/>
  </r>
  <r>
    <x v="1757"/>
    <x v="1740"/>
    <x v="2"/>
    <x v="40"/>
    <x v="0"/>
  </r>
  <r>
    <x v="1758"/>
    <x v="1741"/>
    <x v="10"/>
    <x v="9"/>
    <x v="34"/>
  </r>
  <r>
    <x v="1758"/>
    <x v="1741"/>
    <x v="6"/>
    <x v="5"/>
    <x v="34"/>
  </r>
  <r>
    <x v="1758"/>
    <x v="1741"/>
    <x v="7"/>
    <x v="6"/>
    <x v="34"/>
  </r>
  <r>
    <x v="1758"/>
    <x v="1741"/>
    <x v="12"/>
    <x v="24"/>
    <x v="34"/>
  </r>
  <r>
    <x v="1758"/>
    <x v="1741"/>
    <x v="13"/>
    <x v="9"/>
    <x v="34"/>
  </r>
  <r>
    <x v="1758"/>
    <x v="1741"/>
    <x v="9"/>
    <x v="7"/>
    <x v="34"/>
  </r>
  <r>
    <x v="1759"/>
    <x v="18"/>
    <x v="6"/>
    <x v="5"/>
    <x v="34"/>
  </r>
  <r>
    <x v="1759"/>
    <x v="18"/>
    <x v="14"/>
    <x v="16"/>
    <x v="34"/>
  </r>
  <r>
    <x v="1759"/>
    <x v="18"/>
    <x v="9"/>
    <x v="7"/>
    <x v="34"/>
  </r>
  <r>
    <x v="1760"/>
    <x v="1742"/>
    <x v="11"/>
    <x v="10"/>
    <x v="27"/>
  </r>
  <r>
    <x v="1760"/>
    <x v="1742"/>
    <x v="3"/>
    <x v="8"/>
    <x v="27"/>
  </r>
  <r>
    <x v="1760"/>
    <x v="1742"/>
    <x v="0"/>
    <x v="26"/>
    <x v="27"/>
  </r>
  <r>
    <x v="1760"/>
    <x v="1742"/>
    <x v="2"/>
    <x v="8"/>
    <x v="27"/>
  </r>
  <r>
    <x v="1760"/>
    <x v="1742"/>
    <x v="12"/>
    <x v="10"/>
    <x v="27"/>
  </r>
  <r>
    <x v="1761"/>
    <x v="1743"/>
    <x v="3"/>
    <x v="40"/>
    <x v="27"/>
  </r>
  <r>
    <x v="1761"/>
    <x v="1743"/>
    <x v="0"/>
    <x v="39"/>
    <x v="27"/>
  </r>
  <r>
    <x v="1761"/>
    <x v="1743"/>
    <x v="2"/>
    <x v="40"/>
    <x v="27"/>
  </r>
  <r>
    <x v="1762"/>
    <x v="1744"/>
    <x v="3"/>
    <x v="40"/>
    <x v="5"/>
  </r>
  <r>
    <x v="1762"/>
    <x v="1744"/>
    <x v="0"/>
    <x v="39"/>
    <x v="5"/>
  </r>
  <r>
    <x v="1762"/>
    <x v="1744"/>
    <x v="2"/>
    <x v="40"/>
    <x v="5"/>
  </r>
  <r>
    <x v="1763"/>
    <x v="1745"/>
    <x v="3"/>
    <x v="40"/>
    <x v="10"/>
  </r>
  <r>
    <x v="1763"/>
    <x v="1745"/>
    <x v="0"/>
    <x v="44"/>
    <x v="10"/>
  </r>
  <r>
    <x v="1763"/>
    <x v="1745"/>
    <x v="2"/>
    <x v="40"/>
    <x v="10"/>
  </r>
  <r>
    <x v="1764"/>
    <x v="1746"/>
    <x v="3"/>
    <x v="36"/>
    <x v="3"/>
  </r>
  <r>
    <x v="1764"/>
    <x v="1746"/>
    <x v="0"/>
    <x v="36"/>
    <x v="3"/>
  </r>
  <r>
    <x v="1765"/>
    <x v="1747"/>
    <x v="3"/>
    <x v="31"/>
    <x v="0"/>
  </r>
  <r>
    <x v="1765"/>
    <x v="1747"/>
    <x v="0"/>
    <x v="31"/>
    <x v="0"/>
  </r>
  <r>
    <x v="1765"/>
    <x v="1747"/>
    <x v="2"/>
    <x v="31"/>
    <x v="0"/>
  </r>
  <r>
    <x v="1766"/>
    <x v="1748"/>
    <x v="17"/>
    <x v="21"/>
    <x v="2"/>
  </r>
  <r>
    <x v="1766"/>
    <x v="1748"/>
    <x v="22"/>
    <x v="22"/>
    <x v="2"/>
  </r>
  <r>
    <x v="1766"/>
    <x v="1748"/>
    <x v="18"/>
    <x v="22"/>
    <x v="2"/>
  </r>
  <r>
    <x v="1766"/>
    <x v="1748"/>
    <x v="10"/>
    <x v="14"/>
    <x v="2"/>
  </r>
  <r>
    <x v="1766"/>
    <x v="1748"/>
    <x v="19"/>
    <x v="23"/>
    <x v="2"/>
  </r>
  <r>
    <x v="1766"/>
    <x v="1748"/>
    <x v="20"/>
    <x v="23"/>
    <x v="2"/>
  </r>
  <r>
    <x v="1766"/>
    <x v="1748"/>
    <x v="6"/>
    <x v="5"/>
    <x v="2"/>
  </r>
  <r>
    <x v="1766"/>
    <x v="1748"/>
    <x v="7"/>
    <x v="6"/>
    <x v="2"/>
  </r>
  <r>
    <x v="1766"/>
    <x v="1748"/>
    <x v="28"/>
    <x v="23"/>
    <x v="2"/>
  </r>
  <r>
    <x v="1766"/>
    <x v="1748"/>
    <x v="26"/>
    <x v="5"/>
    <x v="2"/>
  </r>
  <r>
    <x v="1766"/>
    <x v="1748"/>
    <x v="27"/>
    <x v="6"/>
    <x v="2"/>
  </r>
  <r>
    <x v="1766"/>
    <x v="1748"/>
    <x v="8"/>
    <x v="5"/>
    <x v="2"/>
  </r>
  <r>
    <x v="1766"/>
    <x v="1748"/>
    <x v="16"/>
    <x v="6"/>
    <x v="2"/>
  </r>
  <r>
    <x v="1766"/>
    <x v="1748"/>
    <x v="11"/>
    <x v="34"/>
    <x v="2"/>
  </r>
  <r>
    <x v="1766"/>
    <x v="1748"/>
    <x v="12"/>
    <x v="24"/>
    <x v="2"/>
  </r>
  <r>
    <x v="1766"/>
    <x v="1748"/>
    <x v="13"/>
    <x v="14"/>
    <x v="2"/>
  </r>
  <r>
    <x v="1766"/>
    <x v="1748"/>
    <x v="9"/>
    <x v="7"/>
    <x v="2"/>
  </r>
  <r>
    <x v="1767"/>
    <x v="1749"/>
    <x v="3"/>
    <x v="8"/>
    <x v="0"/>
  </r>
  <r>
    <x v="1767"/>
    <x v="1749"/>
    <x v="0"/>
    <x v="26"/>
    <x v="0"/>
  </r>
  <r>
    <x v="1767"/>
    <x v="1749"/>
    <x v="2"/>
    <x v="8"/>
    <x v="0"/>
  </r>
  <r>
    <x v="1768"/>
    <x v="1750"/>
    <x v="10"/>
    <x v="9"/>
    <x v="22"/>
  </r>
  <r>
    <x v="1768"/>
    <x v="1750"/>
    <x v="12"/>
    <x v="10"/>
    <x v="22"/>
  </r>
  <r>
    <x v="1768"/>
    <x v="1750"/>
    <x v="13"/>
    <x v="9"/>
    <x v="22"/>
  </r>
  <r>
    <x v="1768"/>
    <x v="1750"/>
    <x v="9"/>
    <x v="7"/>
    <x v="22"/>
  </r>
  <r>
    <x v="1769"/>
    <x v="1751"/>
    <x v="3"/>
    <x v="8"/>
    <x v="27"/>
  </r>
  <r>
    <x v="1769"/>
    <x v="1751"/>
    <x v="0"/>
    <x v="26"/>
    <x v="27"/>
  </r>
  <r>
    <x v="1769"/>
    <x v="1751"/>
    <x v="2"/>
    <x v="8"/>
    <x v="27"/>
  </r>
  <r>
    <x v="1770"/>
    <x v="1752"/>
    <x v="6"/>
    <x v="5"/>
    <x v="14"/>
  </r>
  <r>
    <x v="1770"/>
    <x v="1752"/>
    <x v="9"/>
    <x v="7"/>
    <x v="14"/>
  </r>
  <r>
    <x v="1771"/>
    <x v="1753"/>
    <x v="8"/>
    <x v="5"/>
    <x v="23"/>
  </r>
  <r>
    <x v="1771"/>
    <x v="1753"/>
    <x v="16"/>
    <x v="6"/>
    <x v="23"/>
  </r>
  <r>
    <x v="1771"/>
    <x v="1753"/>
    <x v="12"/>
    <x v="24"/>
    <x v="23"/>
  </r>
  <r>
    <x v="1771"/>
    <x v="1753"/>
    <x v="13"/>
    <x v="14"/>
    <x v="23"/>
  </r>
  <r>
    <x v="1772"/>
    <x v="1754"/>
    <x v="8"/>
    <x v="5"/>
    <x v="23"/>
  </r>
  <r>
    <x v="1772"/>
    <x v="1754"/>
    <x v="16"/>
    <x v="6"/>
    <x v="23"/>
  </r>
  <r>
    <x v="1772"/>
    <x v="1754"/>
    <x v="12"/>
    <x v="31"/>
    <x v="23"/>
  </r>
  <r>
    <x v="1772"/>
    <x v="1754"/>
    <x v="13"/>
    <x v="31"/>
    <x v="23"/>
  </r>
  <r>
    <x v="1773"/>
    <x v="1755"/>
    <x v="3"/>
    <x v="40"/>
    <x v="0"/>
  </r>
  <r>
    <x v="1773"/>
    <x v="1755"/>
    <x v="0"/>
    <x v="44"/>
    <x v="0"/>
  </r>
  <r>
    <x v="1773"/>
    <x v="1755"/>
    <x v="2"/>
    <x v="40"/>
    <x v="0"/>
  </r>
  <r>
    <x v="1774"/>
    <x v="1756"/>
    <x v="0"/>
    <x v="36"/>
    <x v="10"/>
  </r>
  <r>
    <x v="1775"/>
    <x v="1757"/>
    <x v="0"/>
    <x v="40"/>
    <x v="5"/>
  </r>
  <r>
    <x v="1776"/>
    <x v="1758"/>
    <x v="3"/>
    <x v="8"/>
    <x v="3"/>
  </r>
  <r>
    <x v="1776"/>
    <x v="1758"/>
    <x v="0"/>
    <x v="8"/>
    <x v="3"/>
  </r>
  <r>
    <x v="1776"/>
    <x v="1758"/>
    <x v="2"/>
    <x v="8"/>
    <x v="3"/>
  </r>
  <r>
    <x v="1777"/>
    <x v="1759"/>
    <x v="3"/>
    <x v="8"/>
    <x v="3"/>
  </r>
  <r>
    <x v="1777"/>
    <x v="1759"/>
    <x v="0"/>
    <x v="26"/>
    <x v="3"/>
  </r>
  <r>
    <x v="1777"/>
    <x v="1759"/>
    <x v="2"/>
    <x v="8"/>
    <x v="3"/>
  </r>
  <r>
    <x v="1778"/>
    <x v="1760"/>
    <x v="3"/>
    <x v="8"/>
    <x v="3"/>
  </r>
  <r>
    <x v="1778"/>
    <x v="1760"/>
    <x v="0"/>
    <x v="8"/>
    <x v="3"/>
  </r>
  <r>
    <x v="1778"/>
    <x v="1760"/>
    <x v="2"/>
    <x v="8"/>
    <x v="3"/>
  </r>
  <r>
    <x v="1779"/>
    <x v="1761"/>
    <x v="9"/>
    <x v="7"/>
    <x v="14"/>
  </r>
  <r>
    <x v="1780"/>
    <x v="1762"/>
    <x v="3"/>
    <x v="8"/>
    <x v="3"/>
  </r>
  <r>
    <x v="1780"/>
    <x v="1762"/>
    <x v="0"/>
    <x v="26"/>
    <x v="3"/>
  </r>
  <r>
    <x v="1780"/>
    <x v="1762"/>
    <x v="2"/>
    <x v="8"/>
    <x v="3"/>
  </r>
  <r>
    <x v="1781"/>
    <x v="1763"/>
    <x v="3"/>
    <x v="39"/>
    <x v="3"/>
  </r>
  <r>
    <x v="1781"/>
    <x v="1763"/>
    <x v="0"/>
    <x v="39"/>
    <x v="3"/>
  </r>
  <r>
    <x v="1781"/>
    <x v="1763"/>
    <x v="2"/>
    <x v="40"/>
    <x v="3"/>
  </r>
  <r>
    <x v="1782"/>
    <x v="1764"/>
    <x v="3"/>
    <x v="36"/>
    <x v="5"/>
  </r>
  <r>
    <x v="1782"/>
    <x v="1764"/>
    <x v="0"/>
    <x v="36"/>
    <x v="5"/>
  </r>
  <r>
    <x v="1783"/>
    <x v="1765"/>
    <x v="3"/>
    <x v="40"/>
    <x v="5"/>
  </r>
  <r>
    <x v="1783"/>
    <x v="1765"/>
    <x v="0"/>
    <x v="44"/>
    <x v="5"/>
  </r>
  <r>
    <x v="1784"/>
    <x v="1766"/>
    <x v="0"/>
    <x v="40"/>
    <x v="24"/>
  </r>
  <r>
    <x v="1785"/>
    <x v="1767"/>
    <x v="0"/>
    <x v="26"/>
    <x v="24"/>
  </r>
  <r>
    <x v="1786"/>
    <x v="1768"/>
    <x v="0"/>
    <x v="40"/>
    <x v="24"/>
  </r>
  <r>
    <x v="1787"/>
    <x v="1769"/>
    <x v="0"/>
    <x v="40"/>
    <x v="24"/>
  </r>
  <r>
    <x v="1787"/>
    <x v="1769"/>
    <x v="12"/>
    <x v="43"/>
    <x v="24"/>
  </r>
  <r>
    <x v="1788"/>
    <x v="1770"/>
    <x v="11"/>
    <x v="10"/>
    <x v="24"/>
  </r>
  <r>
    <x v="1788"/>
    <x v="1770"/>
    <x v="3"/>
    <x v="8"/>
    <x v="24"/>
  </r>
  <r>
    <x v="1788"/>
    <x v="1770"/>
    <x v="0"/>
    <x v="26"/>
    <x v="24"/>
  </r>
  <r>
    <x v="1788"/>
    <x v="1770"/>
    <x v="1"/>
    <x v="8"/>
    <x v="24"/>
  </r>
  <r>
    <x v="1788"/>
    <x v="1770"/>
    <x v="12"/>
    <x v="10"/>
    <x v="24"/>
  </r>
  <r>
    <x v="1789"/>
    <x v="1771"/>
    <x v="0"/>
    <x v="26"/>
    <x v="24"/>
  </r>
  <r>
    <x v="1790"/>
    <x v="1772"/>
    <x v="0"/>
    <x v="40"/>
    <x v="24"/>
  </r>
  <r>
    <x v="1791"/>
    <x v="1773"/>
    <x v="0"/>
    <x v="40"/>
    <x v="24"/>
  </r>
  <r>
    <x v="1792"/>
    <x v="1774"/>
    <x v="3"/>
    <x v="8"/>
    <x v="17"/>
  </r>
  <r>
    <x v="1792"/>
    <x v="1774"/>
    <x v="0"/>
    <x v="26"/>
    <x v="17"/>
  </r>
  <r>
    <x v="1792"/>
    <x v="1774"/>
    <x v="2"/>
    <x v="8"/>
    <x v="17"/>
  </r>
  <r>
    <x v="1793"/>
    <x v="1775"/>
    <x v="3"/>
    <x v="40"/>
    <x v="17"/>
  </r>
  <r>
    <x v="1793"/>
    <x v="1775"/>
    <x v="0"/>
    <x v="44"/>
    <x v="17"/>
  </r>
  <r>
    <x v="1793"/>
    <x v="1775"/>
    <x v="2"/>
    <x v="40"/>
    <x v="17"/>
  </r>
  <r>
    <x v="1794"/>
    <x v="1776"/>
    <x v="3"/>
    <x v="8"/>
    <x v="17"/>
  </r>
  <r>
    <x v="1794"/>
    <x v="1776"/>
    <x v="0"/>
    <x v="26"/>
    <x v="17"/>
  </r>
  <r>
    <x v="1794"/>
    <x v="1776"/>
    <x v="2"/>
    <x v="8"/>
    <x v="17"/>
  </r>
  <r>
    <x v="1795"/>
    <x v="1777"/>
    <x v="3"/>
    <x v="8"/>
    <x v="17"/>
  </r>
  <r>
    <x v="1795"/>
    <x v="1777"/>
    <x v="0"/>
    <x v="26"/>
    <x v="17"/>
  </r>
  <r>
    <x v="1795"/>
    <x v="1777"/>
    <x v="2"/>
    <x v="8"/>
    <x v="17"/>
  </r>
  <r>
    <x v="1796"/>
    <x v="1778"/>
    <x v="17"/>
    <x v="21"/>
    <x v="19"/>
  </r>
  <r>
    <x v="1796"/>
    <x v="1778"/>
    <x v="6"/>
    <x v="5"/>
    <x v="19"/>
  </r>
  <r>
    <x v="1796"/>
    <x v="1778"/>
    <x v="14"/>
    <x v="16"/>
    <x v="19"/>
  </r>
  <r>
    <x v="1796"/>
    <x v="1778"/>
    <x v="7"/>
    <x v="6"/>
    <x v="19"/>
  </r>
  <r>
    <x v="1796"/>
    <x v="1778"/>
    <x v="9"/>
    <x v="7"/>
    <x v="19"/>
  </r>
  <r>
    <x v="1797"/>
    <x v="1779"/>
    <x v="17"/>
    <x v="21"/>
    <x v="2"/>
  </r>
  <r>
    <x v="1797"/>
    <x v="1779"/>
    <x v="22"/>
    <x v="22"/>
    <x v="2"/>
  </r>
  <r>
    <x v="1797"/>
    <x v="1779"/>
    <x v="18"/>
    <x v="22"/>
    <x v="2"/>
  </r>
  <r>
    <x v="1797"/>
    <x v="1779"/>
    <x v="10"/>
    <x v="43"/>
    <x v="2"/>
  </r>
  <r>
    <x v="1797"/>
    <x v="1779"/>
    <x v="19"/>
    <x v="23"/>
    <x v="2"/>
  </r>
  <r>
    <x v="1797"/>
    <x v="1779"/>
    <x v="20"/>
    <x v="23"/>
    <x v="2"/>
  </r>
  <r>
    <x v="1797"/>
    <x v="1779"/>
    <x v="6"/>
    <x v="5"/>
    <x v="2"/>
  </r>
  <r>
    <x v="1797"/>
    <x v="1779"/>
    <x v="7"/>
    <x v="6"/>
    <x v="2"/>
  </r>
  <r>
    <x v="1797"/>
    <x v="1779"/>
    <x v="26"/>
    <x v="5"/>
    <x v="2"/>
  </r>
  <r>
    <x v="1797"/>
    <x v="1779"/>
    <x v="27"/>
    <x v="6"/>
    <x v="2"/>
  </r>
  <r>
    <x v="1797"/>
    <x v="1779"/>
    <x v="8"/>
    <x v="5"/>
    <x v="2"/>
  </r>
  <r>
    <x v="1797"/>
    <x v="1779"/>
    <x v="16"/>
    <x v="6"/>
    <x v="2"/>
  </r>
  <r>
    <x v="1797"/>
    <x v="1779"/>
    <x v="11"/>
    <x v="35"/>
    <x v="2"/>
  </r>
  <r>
    <x v="1797"/>
    <x v="1779"/>
    <x v="12"/>
    <x v="35"/>
    <x v="2"/>
  </r>
  <r>
    <x v="1797"/>
    <x v="1779"/>
    <x v="13"/>
    <x v="43"/>
    <x v="2"/>
  </r>
  <r>
    <x v="1797"/>
    <x v="1779"/>
    <x v="9"/>
    <x v="35"/>
    <x v="2"/>
  </r>
  <r>
    <x v="1798"/>
    <x v="1780"/>
    <x v="17"/>
    <x v="21"/>
    <x v="2"/>
  </r>
  <r>
    <x v="1798"/>
    <x v="1780"/>
    <x v="22"/>
    <x v="22"/>
    <x v="2"/>
  </r>
  <r>
    <x v="1798"/>
    <x v="1780"/>
    <x v="18"/>
    <x v="22"/>
    <x v="2"/>
  </r>
  <r>
    <x v="1798"/>
    <x v="1780"/>
    <x v="10"/>
    <x v="14"/>
    <x v="2"/>
  </r>
  <r>
    <x v="1798"/>
    <x v="1780"/>
    <x v="19"/>
    <x v="23"/>
    <x v="2"/>
  </r>
  <r>
    <x v="1798"/>
    <x v="1780"/>
    <x v="20"/>
    <x v="23"/>
    <x v="2"/>
  </r>
  <r>
    <x v="1798"/>
    <x v="1780"/>
    <x v="6"/>
    <x v="5"/>
    <x v="2"/>
  </r>
  <r>
    <x v="1798"/>
    <x v="1780"/>
    <x v="7"/>
    <x v="6"/>
    <x v="2"/>
  </r>
  <r>
    <x v="1798"/>
    <x v="1780"/>
    <x v="26"/>
    <x v="5"/>
    <x v="2"/>
  </r>
  <r>
    <x v="1798"/>
    <x v="1780"/>
    <x v="27"/>
    <x v="6"/>
    <x v="2"/>
  </r>
  <r>
    <x v="1798"/>
    <x v="1780"/>
    <x v="8"/>
    <x v="5"/>
    <x v="2"/>
  </r>
  <r>
    <x v="1798"/>
    <x v="1780"/>
    <x v="16"/>
    <x v="6"/>
    <x v="2"/>
  </r>
  <r>
    <x v="1798"/>
    <x v="1780"/>
    <x v="11"/>
    <x v="34"/>
    <x v="2"/>
  </r>
  <r>
    <x v="1798"/>
    <x v="1780"/>
    <x v="12"/>
    <x v="24"/>
    <x v="2"/>
  </r>
  <r>
    <x v="1798"/>
    <x v="1780"/>
    <x v="13"/>
    <x v="14"/>
    <x v="2"/>
  </r>
  <r>
    <x v="1798"/>
    <x v="1780"/>
    <x v="9"/>
    <x v="7"/>
    <x v="2"/>
  </r>
  <r>
    <x v="1799"/>
    <x v="1781"/>
    <x v="0"/>
    <x v="36"/>
    <x v="5"/>
  </r>
  <r>
    <x v="1800"/>
    <x v="1782"/>
    <x v="3"/>
    <x v="36"/>
    <x v="0"/>
  </r>
  <r>
    <x v="1800"/>
    <x v="1782"/>
    <x v="0"/>
    <x v="36"/>
    <x v="0"/>
  </r>
  <r>
    <x v="1800"/>
    <x v="1782"/>
    <x v="2"/>
    <x v="40"/>
    <x v="0"/>
  </r>
  <r>
    <x v="1801"/>
    <x v="1783"/>
    <x v="19"/>
    <x v="23"/>
    <x v="21"/>
  </r>
  <r>
    <x v="1801"/>
    <x v="1783"/>
    <x v="6"/>
    <x v="5"/>
    <x v="21"/>
  </r>
  <r>
    <x v="1801"/>
    <x v="1783"/>
    <x v="9"/>
    <x v="7"/>
    <x v="21"/>
  </r>
  <r>
    <x v="1802"/>
    <x v="1784"/>
    <x v="0"/>
    <x v="26"/>
    <x v="39"/>
  </r>
  <r>
    <x v="1803"/>
    <x v="1785"/>
    <x v="3"/>
    <x v="8"/>
    <x v="3"/>
  </r>
  <r>
    <x v="1803"/>
    <x v="1785"/>
    <x v="0"/>
    <x v="0"/>
    <x v="3"/>
  </r>
  <r>
    <x v="1803"/>
    <x v="1785"/>
    <x v="2"/>
    <x v="8"/>
    <x v="3"/>
  </r>
  <r>
    <x v="1804"/>
    <x v="1786"/>
    <x v="3"/>
    <x v="41"/>
    <x v="3"/>
  </r>
  <r>
    <x v="1804"/>
    <x v="1786"/>
    <x v="0"/>
    <x v="39"/>
    <x v="3"/>
  </r>
  <r>
    <x v="1804"/>
    <x v="1786"/>
    <x v="2"/>
    <x v="40"/>
    <x v="3"/>
  </r>
  <r>
    <x v="1805"/>
    <x v="1787"/>
    <x v="3"/>
    <x v="40"/>
    <x v="3"/>
  </r>
  <r>
    <x v="1805"/>
    <x v="1787"/>
    <x v="0"/>
    <x v="39"/>
    <x v="3"/>
  </r>
  <r>
    <x v="1805"/>
    <x v="1787"/>
    <x v="2"/>
    <x v="40"/>
    <x v="3"/>
  </r>
  <r>
    <x v="1806"/>
    <x v="1788"/>
    <x v="3"/>
    <x v="8"/>
    <x v="3"/>
  </r>
  <r>
    <x v="1806"/>
    <x v="1788"/>
    <x v="0"/>
    <x v="26"/>
    <x v="3"/>
  </r>
  <r>
    <x v="1806"/>
    <x v="1788"/>
    <x v="2"/>
    <x v="8"/>
    <x v="3"/>
  </r>
  <r>
    <x v="1807"/>
    <x v="1789"/>
    <x v="3"/>
    <x v="40"/>
    <x v="3"/>
  </r>
  <r>
    <x v="1807"/>
    <x v="1789"/>
    <x v="0"/>
    <x v="40"/>
    <x v="3"/>
  </r>
  <r>
    <x v="1807"/>
    <x v="1789"/>
    <x v="2"/>
    <x v="40"/>
    <x v="3"/>
  </r>
  <r>
    <x v="1808"/>
    <x v="1790"/>
    <x v="3"/>
    <x v="8"/>
    <x v="3"/>
  </r>
  <r>
    <x v="1808"/>
    <x v="1790"/>
    <x v="0"/>
    <x v="26"/>
    <x v="3"/>
  </r>
  <r>
    <x v="1808"/>
    <x v="1790"/>
    <x v="2"/>
    <x v="8"/>
    <x v="3"/>
  </r>
  <r>
    <x v="1809"/>
    <x v="1791"/>
    <x v="3"/>
    <x v="8"/>
    <x v="3"/>
  </r>
  <r>
    <x v="1809"/>
    <x v="1791"/>
    <x v="0"/>
    <x v="8"/>
    <x v="3"/>
  </r>
  <r>
    <x v="1809"/>
    <x v="1791"/>
    <x v="2"/>
    <x v="8"/>
    <x v="3"/>
  </r>
  <r>
    <x v="1810"/>
    <x v="1792"/>
    <x v="3"/>
    <x v="8"/>
    <x v="3"/>
  </r>
  <r>
    <x v="1810"/>
    <x v="1792"/>
    <x v="0"/>
    <x v="26"/>
    <x v="3"/>
  </r>
  <r>
    <x v="1810"/>
    <x v="1792"/>
    <x v="2"/>
    <x v="8"/>
    <x v="3"/>
  </r>
  <r>
    <x v="1811"/>
    <x v="1793"/>
    <x v="3"/>
    <x v="36"/>
    <x v="37"/>
  </r>
  <r>
    <x v="1811"/>
    <x v="1793"/>
    <x v="0"/>
    <x v="36"/>
    <x v="37"/>
  </r>
  <r>
    <x v="1811"/>
    <x v="1793"/>
    <x v="1"/>
    <x v="35"/>
    <x v="37"/>
  </r>
  <r>
    <x v="1811"/>
    <x v="1793"/>
    <x v="2"/>
    <x v="36"/>
    <x v="37"/>
  </r>
  <r>
    <x v="1812"/>
    <x v="1794"/>
    <x v="0"/>
    <x v="36"/>
    <x v="17"/>
  </r>
  <r>
    <x v="1812"/>
    <x v="1794"/>
    <x v="2"/>
    <x v="36"/>
    <x v="17"/>
  </r>
  <r>
    <x v="1813"/>
    <x v="1795"/>
    <x v="0"/>
    <x v="8"/>
    <x v="5"/>
  </r>
  <r>
    <x v="1814"/>
    <x v="1796"/>
    <x v="0"/>
    <x v="31"/>
    <x v="5"/>
  </r>
  <r>
    <x v="1815"/>
    <x v="1797"/>
    <x v="11"/>
    <x v="43"/>
    <x v="27"/>
  </r>
  <r>
    <x v="1815"/>
    <x v="1797"/>
    <x v="3"/>
    <x v="40"/>
    <x v="27"/>
  </r>
  <r>
    <x v="1815"/>
    <x v="1797"/>
    <x v="0"/>
    <x v="40"/>
    <x v="27"/>
  </r>
  <r>
    <x v="1815"/>
    <x v="1797"/>
    <x v="2"/>
    <x v="40"/>
    <x v="27"/>
  </r>
  <r>
    <x v="1815"/>
    <x v="1797"/>
    <x v="12"/>
    <x v="43"/>
    <x v="27"/>
  </r>
  <r>
    <x v="1816"/>
    <x v="1798"/>
    <x v="3"/>
    <x v="8"/>
    <x v="3"/>
  </r>
  <r>
    <x v="1816"/>
    <x v="1798"/>
    <x v="0"/>
    <x v="26"/>
    <x v="3"/>
  </r>
  <r>
    <x v="1816"/>
    <x v="1798"/>
    <x v="2"/>
    <x v="8"/>
    <x v="3"/>
  </r>
  <r>
    <x v="1817"/>
    <x v="1799"/>
    <x v="3"/>
    <x v="39"/>
    <x v="17"/>
  </r>
  <r>
    <x v="1817"/>
    <x v="1799"/>
    <x v="0"/>
    <x v="44"/>
    <x v="17"/>
  </r>
  <r>
    <x v="1817"/>
    <x v="1799"/>
    <x v="2"/>
    <x v="40"/>
    <x v="17"/>
  </r>
  <r>
    <x v="1818"/>
    <x v="1800"/>
    <x v="3"/>
    <x v="36"/>
    <x v="17"/>
  </r>
  <r>
    <x v="1818"/>
    <x v="1800"/>
    <x v="0"/>
    <x v="36"/>
    <x v="17"/>
  </r>
  <r>
    <x v="1818"/>
    <x v="1800"/>
    <x v="2"/>
    <x v="36"/>
    <x v="17"/>
  </r>
  <r>
    <x v="1819"/>
    <x v="1801"/>
    <x v="3"/>
    <x v="8"/>
    <x v="17"/>
  </r>
  <r>
    <x v="1819"/>
    <x v="1801"/>
    <x v="0"/>
    <x v="26"/>
    <x v="17"/>
  </r>
  <r>
    <x v="1820"/>
    <x v="1802"/>
    <x v="3"/>
    <x v="36"/>
    <x v="17"/>
  </r>
  <r>
    <x v="1820"/>
    <x v="1802"/>
    <x v="0"/>
    <x v="36"/>
    <x v="17"/>
  </r>
  <r>
    <x v="1820"/>
    <x v="1802"/>
    <x v="2"/>
    <x v="40"/>
    <x v="17"/>
  </r>
  <r>
    <x v="1821"/>
    <x v="1803"/>
    <x v="0"/>
    <x v="26"/>
    <x v="39"/>
  </r>
  <r>
    <x v="1822"/>
    <x v="1804"/>
    <x v="12"/>
    <x v="12"/>
    <x v="39"/>
  </r>
  <r>
    <x v="1823"/>
    <x v="1805"/>
    <x v="10"/>
    <x v="35"/>
    <x v="11"/>
  </r>
  <r>
    <x v="1823"/>
    <x v="1805"/>
    <x v="11"/>
    <x v="35"/>
    <x v="11"/>
  </r>
  <r>
    <x v="1823"/>
    <x v="1805"/>
    <x v="3"/>
    <x v="36"/>
    <x v="11"/>
  </r>
  <r>
    <x v="1823"/>
    <x v="1805"/>
    <x v="0"/>
    <x v="36"/>
    <x v="11"/>
  </r>
  <r>
    <x v="1823"/>
    <x v="1805"/>
    <x v="12"/>
    <x v="35"/>
    <x v="11"/>
  </r>
  <r>
    <x v="1823"/>
    <x v="1805"/>
    <x v="13"/>
    <x v="35"/>
    <x v="11"/>
  </r>
  <r>
    <x v="1824"/>
    <x v="1806"/>
    <x v="3"/>
    <x v="40"/>
    <x v="0"/>
  </r>
  <r>
    <x v="1824"/>
    <x v="1806"/>
    <x v="0"/>
    <x v="44"/>
    <x v="0"/>
  </r>
  <r>
    <x v="1824"/>
    <x v="1806"/>
    <x v="2"/>
    <x v="40"/>
    <x v="0"/>
  </r>
  <r>
    <x v="1825"/>
    <x v="1807"/>
    <x v="3"/>
    <x v="1"/>
    <x v="15"/>
  </r>
  <r>
    <x v="1825"/>
    <x v="1807"/>
    <x v="0"/>
    <x v="1"/>
    <x v="15"/>
  </r>
  <r>
    <x v="1825"/>
    <x v="1807"/>
    <x v="2"/>
    <x v="1"/>
    <x v="15"/>
  </r>
  <r>
    <x v="1826"/>
    <x v="1808"/>
    <x v="3"/>
    <x v="38"/>
    <x v="15"/>
  </r>
  <r>
    <x v="1826"/>
    <x v="1808"/>
    <x v="0"/>
    <x v="36"/>
    <x v="15"/>
  </r>
  <r>
    <x v="1826"/>
    <x v="1808"/>
    <x v="1"/>
    <x v="35"/>
    <x v="15"/>
  </r>
  <r>
    <x v="1826"/>
    <x v="1808"/>
    <x v="2"/>
    <x v="36"/>
    <x v="15"/>
  </r>
  <r>
    <x v="1827"/>
    <x v="1809"/>
    <x v="3"/>
    <x v="8"/>
    <x v="15"/>
  </r>
  <r>
    <x v="1827"/>
    <x v="1809"/>
    <x v="0"/>
    <x v="26"/>
    <x v="15"/>
  </r>
  <r>
    <x v="1827"/>
    <x v="1809"/>
    <x v="2"/>
    <x v="8"/>
    <x v="15"/>
  </r>
  <r>
    <x v="1828"/>
    <x v="1810"/>
    <x v="0"/>
    <x v="12"/>
    <x v="1"/>
  </r>
  <r>
    <x v="1828"/>
    <x v="1810"/>
    <x v="2"/>
    <x v="12"/>
    <x v="1"/>
  </r>
  <r>
    <x v="1829"/>
    <x v="1811"/>
    <x v="0"/>
    <x v="36"/>
    <x v="4"/>
  </r>
  <r>
    <x v="1829"/>
    <x v="1811"/>
    <x v="2"/>
    <x v="36"/>
    <x v="4"/>
  </r>
  <r>
    <x v="1830"/>
    <x v="1812"/>
    <x v="0"/>
    <x v="26"/>
    <x v="4"/>
  </r>
  <r>
    <x v="1830"/>
    <x v="1812"/>
    <x v="2"/>
    <x v="8"/>
    <x v="4"/>
  </r>
  <r>
    <x v="1831"/>
    <x v="1813"/>
    <x v="0"/>
    <x v="36"/>
    <x v="4"/>
  </r>
  <r>
    <x v="1831"/>
    <x v="1813"/>
    <x v="2"/>
    <x v="36"/>
    <x v="4"/>
  </r>
  <r>
    <x v="1832"/>
    <x v="1814"/>
    <x v="10"/>
    <x v="9"/>
    <x v="13"/>
  </r>
  <r>
    <x v="1832"/>
    <x v="1814"/>
    <x v="12"/>
    <x v="10"/>
    <x v="13"/>
  </r>
  <r>
    <x v="1832"/>
    <x v="1814"/>
    <x v="13"/>
    <x v="9"/>
    <x v="13"/>
  </r>
  <r>
    <x v="1833"/>
    <x v="1815"/>
    <x v="3"/>
    <x v="0"/>
    <x v="3"/>
  </r>
  <r>
    <x v="1833"/>
    <x v="1815"/>
    <x v="0"/>
    <x v="8"/>
    <x v="3"/>
  </r>
  <r>
    <x v="1833"/>
    <x v="1815"/>
    <x v="2"/>
    <x v="8"/>
    <x v="3"/>
  </r>
  <r>
    <x v="1834"/>
    <x v="1816"/>
    <x v="3"/>
    <x v="1"/>
    <x v="3"/>
  </r>
  <r>
    <x v="1834"/>
    <x v="1816"/>
    <x v="0"/>
    <x v="1"/>
    <x v="3"/>
  </r>
  <r>
    <x v="1834"/>
    <x v="1816"/>
    <x v="2"/>
    <x v="1"/>
    <x v="3"/>
  </r>
  <r>
    <x v="1835"/>
    <x v="1817"/>
    <x v="3"/>
    <x v="8"/>
    <x v="3"/>
  </r>
  <r>
    <x v="1835"/>
    <x v="1817"/>
    <x v="0"/>
    <x v="26"/>
    <x v="3"/>
  </r>
  <r>
    <x v="1835"/>
    <x v="1817"/>
    <x v="2"/>
    <x v="8"/>
    <x v="3"/>
  </r>
  <r>
    <x v="1836"/>
    <x v="1818"/>
    <x v="3"/>
    <x v="40"/>
    <x v="23"/>
  </r>
  <r>
    <x v="1836"/>
    <x v="1818"/>
    <x v="0"/>
    <x v="40"/>
    <x v="23"/>
  </r>
  <r>
    <x v="1836"/>
    <x v="1818"/>
    <x v="2"/>
    <x v="40"/>
    <x v="23"/>
  </r>
  <r>
    <x v="1837"/>
    <x v="1819"/>
    <x v="3"/>
    <x v="40"/>
    <x v="23"/>
  </r>
  <r>
    <x v="1837"/>
    <x v="1819"/>
    <x v="0"/>
    <x v="44"/>
    <x v="23"/>
  </r>
  <r>
    <x v="1837"/>
    <x v="1819"/>
    <x v="2"/>
    <x v="40"/>
    <x v="23"/>
  </r>
  <r>
    <x v="1838"/>
    <x v="1820"/>
    <x v="0"/>
    <x v="41"/>
    <x v="5"/>
  </r>
  <r>
    <x v="1839"/>
    <x v="1821"/>
    <x v="0"/>
    <x v="26"/>
    <x v="24"/>
  </r>
  <r>
    <x v="1840"/>
    <x v="1822"/>
    <x v="0"/>
    <x v="36"/>
    <x v="10"/>
  </r>
  <r>
    <x v="1841"/>
    <x v="1823"/>
    <x v="6"/>
    <x v="5"/>
    <x v="23"/>
  </r>
  <r>
    <x v="1841"/>
    <x v="1823"/>
    <x v="8"/>
    <x v="5"/>
    <x v="23"/>
  </r>
  <r>
    <x v="1841"/>
    <x v="1823"/>
    <x v="16"/>
    <x v="6"/>
    <x v="23"/>
  </r>
  <r>
    <x v="1841"/>
    <x v="1823"/>
    <x v="1"/>
    <x v="1"/>
    <x v="23"/>
  </r>
  <r>
    <x v="1841"/>
    <x v="1823"/>
    <x v="12"/>
    <x v="24"/>
    <x v="23"/>
  </r>
  <r>
    <x v="1842"/>
    <x v="1824"/>
    <x v="3"/>
    <x v="40"/>
    <x v="17"/>
  </r>
  <r>
    <x v="1842"/>
    <x v="1824"/>
    <x v="0"/>
    <x v="44"/>
    <x v="17"/>
  </r>
  <r>
    <x v="1842"/>
    <x v="1824"/>
    <x v="2"/>
    <x v="40"/>
    <x v="17"/>
  </r>
  <r>
    <x v="1843"/>
    <x v="1825"/>
    <x v="3"/>
    <x v="36"/>
    <x v="10"/>
  </r>
  <r>
    <x v="1843"/>
    <x v="1825"/>
    <x v="0"/>
    <x v="36"/>
    <x v="10"/>
  </r>
  <r>
    <x v="1843"/>
    <x v="1825"/>
    <x v="2"/>
    <x v="36"/>
    <x v="10"/>
  </r>
  <r>
    <x v="1844"/>
    <x v="1826"/>
    <x v="0"/>
    <x v="39"/>
    <x v="5"/>
  </r>
  <r>
    <x v="1844"/>
    <x v="1826"/>
    <x v="2"/>
    <x v="40"/>
    <x v="5"/>
  </r>
  <r>
    <x v="1845"/>
    <x v="1827"/>
    <x v="10"/>
    <x v="43"/>
    <x v="4"/>
  </r>
  <r>
    <x v="1845"/>
    <x v="1827"/>
    <x v="11"/>
    <x v="35"/>
    <x v="4"/>
  </r>
  <r>
    <x v="1845"/>
    <x v="1827"/>
    <x v="3"/>
    <x v="36"/>
    <x v="4"/>
  </r>
  <r>
    <x v="1845"/>
    <x v="1827"/>
    <x v="0"/>
    <x v="36"/>
    <x v="4"/>
  </r>
  <r>
    <x v="1845"/>
    <x v="1827"/>
    <x v="2"/>
    <x v="40"/>
    <x v="4"/>
  </r>
  <r>
    <x v="1845"/>
    <x v="1827"/>
    <x v="12"/>
    <x v="35"/>
    <x v="4"/>
  </r>
  <r>
    <x v="1845"/>
    <x v="1827"/>
    <x v="13"/>
    <x v="43"/>
    <x v="4"/>
  </r>
  <r>
    <x v="1846"/>
    <x v="1828"/>
    <x v="0"/>
    <x v="40"/>
    <x v="5"/>
  </r>
  <r>
    <x v="1846"/>
    <x v="1828"/>
    <x v="2"/>
    <x v="40"/>
    <x v="5"/>
  </r>
  <r>
    <x v="1847"/>
    <x v="1829"/>
    <x v="10"/>
    <x v="9"/>
    <x v="0"/>
  </r>
  <r>
    <x v="1847"/>
    <x v="1829"/>
    <x v="11"/>
    <x v="10"/>
    <x v="0"/>
  </r>
  <r>
    <x v="1847"/>
    <x v="1829"/>
    <x v="12"/>
    <x v="10"/>
    <x v="0"/>
  </r>
  <r>
    <x v="1847"/>
    <x v="1829"/>
    <x v="13"/>
    <x v="9"/>
    <x v="0"/>
  </r>
  <r>
    <x v="1848"/>
    <x v="1830"/>
    <x v="0"/>
    <x v="36"/>
    <x v="16"/>
  </r>
  <r>
    <x v="1849"/>
    <x v="1831"/>
    <x v="0"/>
    <x v="36"/>
    <x v="16"/>
  </r>
  <r>
    <x v="1850"/>
    <x v="1832"/>
    <x v="0"/>
    <x v="36"/>
    <x v="16"/>
  </r>
  <r>
    <x v="1851"/>
    <x v="1833"/>
    <x v="0"/>
    <x v="36"/>
    <x v="16"/>
  </r>
  <r>
    <x v="1852"/>
    <x v="1834"/>
    <x v="0"/>
    <x v="44"/>
    <x v="23"/>
  </r>
  <r>
    <x v="1852"/>
    <x v="1834"/>
    <x v="2"/>
    <x v="40"/>
    <x v="23"/>
  </r>
  <r>
    <x v="1853"/>
    <x v="1835"/>
    <x v="3"/>
    <x v="39"/>
    <x v="3"/>
  </r>
  <r>
    <x v="1853"/>
    <x v="1835"/>
    <x v="0"/>
    <x v="39"/>
    <x v="3"/>
  </r>
  <r>
    <x v="1853"/>
    <x v="1835"/>
    <x v="2"/>
    <x v="40"/>
    <x v="3"/>
  </r>
  <r>
    <x v="1854"/>
    <x v="1836"/>
    <x v="3"/>
    <x v="8"/>
    <x v="3"/>
  </r>
  <r>
    <x v="1854"/>
    <x v="1836"/>
    <x v="0"/>
    <x v="26"/>
    <x v="3"/>
  </r>
  <r>
    <x v="1854"/>
    <x v="1836"/>
    <x v="2"/>
    <x v="8"/>
    <x v="3"/>
  </r>
  <r>
    <x v="1855"/>
    <x v="1837"/>
    <x v="3"/>
    <x v="40"/>
    <x v="3"/>
  </r>
  <r>
    <x v="1855"/>
    <x v="1837"/>
    <x v="0"/>
    <x v="44"/>
    <x v="3"/>
  </r>
  <r>
    <x v="1855"/>
    <x v="1837"/>
    <x v="2"/>
    <x v="40"/>
    <x v="3"/>
  </r>
  <r>
    <x v="1856"/>
    <x v="1838"/>
    <x v="3"/>
    <x v="41"/>
    <x v="17"/>
  </r>
  <r>
    <x v="1856"/>
    <x v="1838"/>
    <x v="0"/>
    <x v="39"/>
    <x v="17"/>
  </r>
  <r>
    <x v="1856"/>
    <x v="1838"/>
    <x v="2"/>
    <x v="40"/>
    <x v="17"/>
  </r>
  <r>
    <x v="1857"/>
    <x v="1839"/>
    <x v="3"/>
    <x v="40"/>
    <x v="15"/>
  </r>
  <r>
    <x v="1857"/>
    <x v="1839"/>
    <x v="0"/>
    <x v="40"/>
    <x v="15"/>
  </r>
  <r>
    <x v="1857"/>
    <x v="1839"/>
    <x v="1"/>
    <x v="43"/>
    <x v="15"/>
  </r>
  <r>
    <x v="1857"/>
    <x v="1839"/>
    <x v="2"/>
    <x v="40"/>
    <x v="15"/>
  </r>
  <r>
    <x v="1858"/>
    <x v="1840"/>
    <x v="0"/>
    <x v="39"/>
    <x v="5"/>
  </r>
  <r>
    <x v="1859"/>
    <x v="1841"/>
    <x v="0"/>
    <x v="44"/>
    <x v="24"/>
  </r>
  <r>
    <x v="1860"/>
    <x v="1842"/>
    <x v="3"/>
    <x v="41"/>
    <x v="17"/>
  </r>
  <r>
    <x v="1860"/>
    <x v="1842"/>
    <x v="0"/>
    <x v="44"/>
    <x v="17"/>
  </r>
  <r>
    <x v="1860"/>
    <x v="1842"/>
    <x v="2"/>
    <x v="40"/>
    <x v="17"/>
  </r>
  <r>
    <x v="1861"/>
    <x v="1843"/>
    <x v="3"/>
    <x v="8"/>
    <x v="17"/>
  </r>
  <r>
    <x v="1861"/>
    <x v="1843"/>
    <x v="0"/>
    <x v="26"/>
    <x v="17"/>
  </r>
  <r>
    <x v="1861"/>
    <x v="1843"/>
    <x v="2"/>
    <x v="8"/>
    <x v="17"/>
  </r>
  <r>
    <x v="1862"/>
    <x v="1844"/>
    <x v="17"/>
    <x v="21"/>
    <x v="2"/>
  </r>
  <r>
    <x v="1862"/>
    <x v="1844"/>
    <x v="22"/>
    <x v="22"/>
    <x v="2"/>
  </r>
  <r>
    <x v="1862"/>
    <x v="1844"/>
    <x v="18"/>
    <x v="22"/>
    <x v="2"/>
  </r>
  <r>
    <x v="1862"/>
    <x v="1844"/>
    <x v="10"/>
    <x v="14"/>
    <x v="2"/>
  </r>
  <r>
    <x v="1862"/>
    <x v="1844"/>
    <x v="19"/>
    <x v="23"/>
    <x v="2"/>
  </r>
  <r>
    <x v="1862"/>
    <x v="1844"/>
    <x v="20"/>
    <x v="23"/>
    <x v="2"/>
  </r>
  <r>
    <x v="1862"/>
    <x v="1844"/>
    <x v="6"/>
    <x v="5"/>
    <x v="2"/>
  </r>
  <r>
    <x v="1862"/>
    <x v="1844"/>
    <x v="7"/>
    <x v="6"/>
    <x v="2"/>
  </r>
  <r>
    <x v="1862"/>
    <x v="1844"/>
    <x v="28"/>
    <x v="23"/>
    <x v="2"/>
  </r>
  <r>
    <x v="1862"/>
    <x v="1844"/>
    <x v="26"/>
    <x v="5"/>
    <x v="2"/>
  </r>
  <r>
    <x v="1862"/>
    <x v="1844"/>
    <x v="27"/>
    <x v="6"/>
    <x v="2"/>
  </r>
  <r>
    <x v="1862"/>
    <x v="1844"/>
    <x v="15"/>
    <x v="17"/>
    <x v="2"/>
  </r>
  <r>
    <x v="1862"/>
    <x v="1844"/>
    <x v="8"/>
    <x v="5"/>
    <x v="2"/>
  </r>
  <r>
    <x v="1862"/>
    <x v="1844"/>
    <x v="16"/>
    <x v="6"/>
    <x v="2"/>
  </r>
  <r>
    <x v="1862"/>
    <x v="1844"/>
    <x v="11"/>
    <x v="34"/>
    <x v="2"/>
  </r>
  <r>
    <x v="1862"/>
    <x v="1844"/>
    <x v="12"/>
    <x v="24"/>
    <x v="2"/>
  </r>
  <r>
    <x v="1862"/>
    <x v="1844"/>
    <x v="13"/>
    <x v="14"/>
    <x v="2"/>
  </r>
  <r>
    <x v="1862"/>
    <x v="1844"/>
    <x v="9"/>
    <x v="7"/>
    <x v="2"/>
  </r>
  <r>
    <x v="1863"/>
    <x v="1845"/>
    <x v="17"/>
    <x v="21"/>
    <x v="2"/>
  </r>
  <r>
    <x v="1863"/>
    <x v="1845"/>
    <x v="22"/>
    <x v="22"/>
    <x v="2"/>
  </r>
  <r>
    <x v="1863"/>
    <x v="1845"/>
    <x v="18"/>
    <x v="22"/>
    <x v="2"/>
  </r>
  <r>
    <x v="1863"/>
    <x v="1845"/>
    <x v="10"/>
    <x v="14"/>
    <x v="2"/>
  </r>
  <r>
    <x v="1863"/>
    <x v="1845"/>
    <x v="19"/>
    <x v="23"/>
    <x v="2"/>
  </r>
  <r>
    <x v="1863"/>
    <x v="1845"/>
    <x v="20"/>
    <x v="23"/>
    <x v="2"/>
  </r>
  <r>
    <x v="1863"/>
    <x v="1845"/>
    <x v="6"/>
    <x v="5"/>
    <x v="2"/>
  </r>
  <r>
    <x v="1863"/>
    <x v="1845"/>
    <x v="7"/>
    <x v="6"/>
    <x v="2"/>
  </r>
  <r>
    <x v="1863"/>
    <x v="1845"/>
    <x v="28"/>
    <x v="23"/>
    <x v="2"/>
  </r>
  <r>
    <x v="1863"/>
    <x v="1845"/>
    <x v="26"/>
    <x v="5"/>
    <x v="2"/>
  </r>
  <r>
    <x v="1863"/>
    <x v="1845"/>
    <x v="27"/>
    <x v="6"/>
    <x v="2"/>
  </r>
  <r>
    <x v="1863"/>
    <x v="1845"/>
    <x v="8"/>
    <x v="5"/>
    <x v="2"/>
  </r>
  <r>
    <x v="1863"/>
    <x v="1845"/>
    <x v="16"/>
    <x v="6"/>
    <x v="2"/>
  </r>
  <r>
    <x v="1863"/>
    <x v="1845"/>
    <x v="11"/>
    <x v="34"/>
    <x v="2"/>
  </r>
  <r>
    <x v="1863"/>
    <x v="1845"/>
    <x v="12"/>
    <x v="24"/>
    <x v="2"/>
  </r>
  <r>
    <x v="1863"/>
    <x v="1845"/>
    <x v="13"/>
    <x v="14"/>
    <x v="2"/>
  </r>
  <r>
    <x v="1863"/>
    <x v="1845"/>
    <x v="9"/>
    <x v="7"/>
    <x v="2"/>
  </r>
  <r>
    <x v="1864"/>
    <x v="1846"/>
    <x v="17"/>
    <x v="21"/>
    <x v="2"/>
  </r>
  <r>
    <x v="1864"/>
    <x v="1846"/>
    <x v="22"/>
    <x v="22"/>
    <x v="2"/>
  </r>
  <r>
    <x v="1864"/>
    <x v="1846"/>
    <x v="18"/>
    <x v="22"/>
    <x v="2"/>
  </r>
  <r>
    <x v="1864"/>
    <x v="1846"/>
    <x v="10"/>
    <x v="14"/>
    <x v="2"/>
  </r>
  <r>
    <x v="1864"/>
    <x v="1846"/>
    <x v="19"/>
    <x v="23"/>
    <x v="2"/>
  </r>
  <r>
    <x v="1864"/>
    <x v="1846"/>
    <x v="20"/>
    <x v="23"/>
    <x v="2"/>
  </r>
  <r>
    <x v="1864"/>
    <x v="1846"/>
    <x v="6"/>
    <x v="5"/>
    <x v="2"/>
  </r>
  <r>
    <x v="1864"/>
    <x v="1846"/>
    <x v="7"/>
    <x v="6"/>
    <x v="2"/>
  </r>
  <r>
    <x v="1864"/>
    <x v="1846"/>
    <x v="28"/>
    <x v="23"/>
    <x v="2"/>
  </r>
  <r>
    <x v="1864"/>
    <x v="1846"/>
    <x v="26"/>
    <x v="5"/>
    <x v="2"/>
  </r>
  <r>
    <x v="1864"/>
    <x v="1846"/>
    <x v="27"/>
    <x v="6"/>
    <x v="2"/>
  </r>
  <r>
    <x v="1864"/>
    <x v="1846"/>
    <x v="8"/>
    <x v="5"/>
    <x v="2"/>
  </r>
  <r>
    <x v="1864"/>
    <x v="1846"/>
    <x v="16"/>
    <x v="6"/>
    <x v="2"/>
  </r>
  <r>
    <x v="1864"/>
    <x v="1846"/>
    <x v="11"/>
    <x v="34"/>
    <x v="2"/>
  </r>
  <r>
    <x v="1864"/>
    <x v="1846"/>
    <x v="12"/>
    <x v="24"/>
    <x v="2"/>
  </r>
  <r>
    <x v="1864"/>
    <x v="1846"/>
    <x v="13"/>
    <x v="14"/>
    <x v="2"/>
  </r>
  <r>
    <x v="1864"/>
    <x v="1846"/>
    <x v="9"/>
    <x v="7"/>
    <x v="2"/>
  </r>
  <r>
    <x v="1865"/>
    <x v="1847"/>
    <x v="12"/>
    <x v="24"/>
    <x v="39"/>
  </r>
  <r>
    <x v="1866"/>
    <x v="1848"/>
    <x v="0"/>
    <x v="39"/>
    <x v="17"/>
  </r>
  <r>
    <x v="1867"/>
    <x v="1849"/>
    <x v="3"/>
    <x v="40"/>
    <x v="17"/>
  </r>
  <r>
    <x v="1867"/>
    <x v="1849"/>
    <x v="0"/>
    <x v="44"/>
    <x v="17"/>
  </r>
  <r>
    <x v="1867"/>
    <x v="1849"/>
    <x v="2"/>
    <x v="40"/>
    <x v="17"/>
  </r>
  <r>
    <x v="1868"/>
    <x v="1850"/>
    <x v="10"/>
    <x v="14"/>
    <x v="0"/>
  </r>
  <r>
    <x v="1868"/>
    <x v="1850"/>
    <x v="14"/>
    <x v="16"/>
    <x v="0"/>
  </r>
  <r>
    <x v="1868"/>
    <x v="1850"/>
    <x v="7"/>
    <x v="6"/>
    <x v="0"/>
  </r>
  <r>
    <x v="1868"/>
    <x v="1850"/>
    <x v="16"/>
    <x v="6"/>
    <x v="0"/>
  </r>
  <r>
    <x v="1868"/>
    <x v="1850"/>
    <x v="11"/>
    <x v="34"/>
    <x v="0"/>
  </r>
  <r>
    <x v="1868"/>
    <x v="1850"/>
    <x v="12"/>
    <x v="34"/>
    <x v="0"/>
  </r>
  <r>
    <x v="1868"/>
    <x v="1850"/>
    <x v="13"/>
    <x v="14"/>
    <x v="0"/>
  </r>
  <r>
    <x v="1868"/>
    <x v="1850"/>
    <x v="9"/>
    <x v="7"/>
    <x v="0"/>
  </r>
  <r>
    <x v="1869"/>
    <x v="1851"/>
    <x v="0"/>
    <x v="36"/>
    <x v="16"/>
  </r>
  <r>
    <x v="1869"/>
    <x v="1851"/>
    <x v="2"/>
    <x v="36"/>
    <x v="16"/>
  </r>
  <r>
    <x v="1870"/>
    <x v="1852"/>
    <x v="0"/>
    <x v="36"/>
    <x v="16"/>
  </r>
  <r>
    <x v="1870"/>
    <x v="1852"/>
    <x v="2"/>
    <x v="40"/>
    <x v="16"/>
  </r>
  <r>
    <x v="1871"/>
    <x v="1853"/>
    <x v="0"/>
    <x v="26"/>
    <x v="23"/>
  </r>
  <r>
    <x v="1871"/>
    <x v="1853"/>
    <x v="2"/>
    <x v="8"/>
    <x v="23"/>
  </r>
  <r>
    <x v="1872"/>
    <x v="1854"/>
    <x v="0"/>
    <x v="26"/>
    <x v="23"/>
  </r>
  <r>
    <x v="1872"/>
    <x v="1854"/>
    <x v="2"/>
    <x v="8"/>
    <x v="23"/>
  </r>
  <r>
    <x v="1873"/>
    <x v="1855"/>
    <x v="0"/>
    <x v="40"/>
    <x v="23"/>
  </r>
  <r>
    <x v="1873"/>
    <x v="1855"/>
    <x v="2"/>
    <x v="40"/>
    <x v="23"/>
  </r>
  <r>
    <x v="1874"/>
    <x v="1856"/>
    <x v="18"/>
    <x v="22"/>
    <x v="8"/>
  </r>
  <r>
    <x v="1874"/>
    <x v="1856"/>
    <x v="10"/>
    <x v="11"/>
    <x v="8"/>
  </r>
  <r>
    <x v="1874"/>
    <x v="1856"/>
    <x v="6"/>
    <x v="5"/>
    <x v="8"/>
  </r>
  <r>
    <x v="1874"/>
    <x v="1856"/>
    <x v="11"/>
    <x v="10"/>
    <x v="8"/>
  </r>
  <r>
    <x v="1874"/>
    <x v="1856"/>
    <x v="12"/>
    <x v="10"/>
    <x v="8"/>
  </r>
  <r>
    <x v="1874"/>
    <x v="1856"/>
    <x v="13"/>
    <x v="11"/>
    <x v="8"/>
  </r>
  <r>
    <x v="1874"/>
    <x v="1856"/>
    <x v="9"/>
    <x v="7"/>
    <x v="8"/>
  </r>
  <r>
    <x v="1875"/>
    <x v="1857"/>
    <x v="0"/>
    <x v="31"/>
    <x v="1"/>
  </r>
  <r>
    <x v="1875"/>
    <x v="1857"/>
    <x v="2"/>
    <x v="31"/>
    <x v="1"/>
  </r>
  <r>
    <x v="1876"/>
    <x v="1858"/>
    <x v="0"/>
    <x v="31"/>
    <x v="1"/>
  </r>
  <r>
    <x v="1876"/>
    <x v="1858"/>
    <x v="2"/>
    <x v="31"/>
    <x v="1"/>
  </r>
  <r>
    <x v="1877"/>
    <x v="1859"/>
    <x v="3"/>
    <x v="40"/>
    <x v="0"/>
  </r>
  <r>
    <x v="1877"/>
    <x v="1859"/>
    <x v="0"/>
    <x v="40"/>
    <x v="0"/>
  </r>
  <r>
    <x v="1877"/>
    <x v="1859"/>
    <x v="1"/>
    <x v="43"/>
    <x v="0"/>
  </r>
  <r>
    <x v="1877"/>
    <x v="1859"/>
    <x v="5"/>
    <x v="43"/>
    <x v="0"/>
  </r>
  <r>
    <x v="1877"/>
    <x v="1859"/>
    <x v="2"/>
    <x v="40"/>
    <x v="0"/>
  </r>
  <r>
    <x v="1878"/>
    <x v="1860"/>
    <x v="3"/>
    <x v="8"/>
    <x v="15"/>
  </r>
  <r>
    <x v="1878"/>
    <x v="1860"/>
    <x v="0"/>
    <x v="0"/>
    <x v="15"/>
  </r>
  <r>
    <x v="1878"/>
    <x v="1860"/>
    <x v="1"/>
    <x v="8"/>
    <x v="15"/>
  </r>
  <r>
    <x v="1878"/>
    <x v="1860"/>
    <x v="2"/>
    <x v="8"/>
    <x v="15"/>
  </r>
  <r>
    <x v="1879"/>
    <x v="1275"/>
    <x v="0"/>
    <x v="36"/>
    <x v="7"/>
  </r>
  <r>
    <x v="1880"/>
    <x v="1861"/>
    <x v="0"/>
    <x v="40"/>
    <x v="5"/>
  </r>
  <r>
    <x v="1881"/>
    <x v="1862"/>
    <x v="22"/>
    <x v="22"/>
    <x v="6"/>
  </r>
  <r>
    <x v="1881"/>
    <x v="1862"/>
    <x v="11"/>
    <x v="43"/>
    <x v="6"/>
  </r>
  <r>
    <x v="1881"/>
    <x v="1862"/>
    <x v="12"/>
    <x v="43"/>
    <x v="6"/>
  </r>
  <r>
    <x v="1882"/>
    <x v="1863"/>
    <x v="22"/>
    <x v="22"/>
    <x v="6"/>
  </r>
  <r>
    <x v="1882"/>
    <x v="1863"/>
    <x v="11"/>
    <x v="43"/>
    <x v="6"/>
  </r>
  <r>
    <x v="1882"/>
    <x v="1863"/>
    <x v="12"/>
    <x v="43"/>
    <x v="6"/>
  </r>
  <r>
    <x v="1883"/>
    <x v="1864"/>
    <x v="3"/>
    <x v="39"/>
    <x v="3"/>
  </r>
  <r>
    <x v="1883"/>
    <x v="1864"/>
    <x v="0"/>
    <x v="39"/>
    <x v="13"/>
  </r>
  <r>
    <x v="1883"/>
    <x v="1864"/>
    <x v="2"/>
    <x v="40"/>
    <x v="3"/>
  </r>
  <r>
    <x v="1884"/>
    <x v="1865"/>
    <x v="18"/>
    <x v="22"/>
    <x v="8"/>
  </r>
  <r>
    <x v="1884"/>
    <x v="1865"/>
    <x v="6"/>
    <x v="5"/>
    <x v="8"/>
  </r>
  <r>
    <x v="1884"/>
    <x v="1865"/>
    <x v="12"/>
    <x v="12"/>
    <x v="8"/>
  </r>
  <r>
    <x v="1884"/>
    <x v="1865"/>
    <x v="9"/>
    <x v="7"/>
    <x v="8"/>
  </r>
  <r>
    <x v="1885"/>
    <x v="1866"/>
    <x v="10"/>
    <x v="9"/>
    <x v="20"/>
  </r>
  <r>
    <x v="1885"/>
    <x v="1866"/>
    <x v="12"/>
    <x v="10"/>
    <x v="20"/>
  </r>
  <r>
    <x v="1885"/>
    <x v="1866"/>
    <x v="13"/>
    <x v="9"/>
    <x v="20"/>
  </r>
  <r>
    <x v="1885"/>
    <x v="1866"/>
    <x v="9"/>
    <x v="7"/>
    <x v="20"/>
  </r>
  <r>
    <x v="1886"/>
    <x v="1867"/>
    <x v="3"/>
    <x v="40"/>
    <x v="17"/>
  </r>
  <r>
    <x v="1886"/>
    <x v="1867"/>
    <x v="0"/>
    <x v="44"/>
    <x v="17"/>
  </r>
  <r>
    <x v="1886"/>
    <x v="1867"/>
    <x v="2"/>
    <x v="40"/>
    <x v="17"/>
  </r>
  <r>
    <x v="1887"/>
    <x v="1868"/>
    <x v="3"/>
    <x v="36"/>
    <x v="15"/>
  </r>
  <r>
    <x v="1887"/>
    <x v="1868"/>
    <x v="0"/>
    <x v="36"/>
    <x v="15"/>
  </r>
  <r>
    <x v="1887"/>
    <x v="1868"/>
    <x v="1"/>
    <x v="43"/>
    <x v="15"/>
  </r>
  <r>
    <x v="1887"/>
    <x v="1868"/>
    <x v="2"/>
    <x v="40"/>
    <x v="15"/>
  </r>
  <r>
    <x v="1888"/>
    <x v="1869"/>
    <x v="0"/>
    <x v="36"/>
    <x v="7"/>
  </r>
  <r>
    <x v="1889"/>
    <x v="1870"/>
    <x v="0"/>
    <x v="31"/>
    <x v="1"/>
  </r>
  <r>
    <x v="1889"/>
    <x v="1870"/>
    <x v="2"/>
    <x v="31"/>
    <x v="1"/>
  </r>
  <r>
    <x v="1890"/>
    <x v="1871"/>
    <x v="3"/>
    <x v="41"/>
    <x v="0"/>
  </r>
  <r>
    <x v="1890"/>
    <x v="1871"/>
    <x v="0"/>
    <x v="39"/>
    <x v="0"/>
  </r>
  <r>
    <x v="1890"/>
    <x v="1871"/>
    <x v="2"/>
    <x v="40"/>
    <x v="0"/>
  </r>
  <r>
    <x v="1891"/>
    <x v="1872"/>
    <x v="0"/>
    <x v="1"/>
    <x v="12"/>
  </r>
  <r>
    <x v="1892"/>
    <x v="1873"/>
    <x v="0"/>
    <x v="40"/>
    <x v="5"/>
  </r>
  <r>
    <x v="1892"/>
    <x v="1873"/>
    <x v="2"/>
    <x v="40"/>
    <x v="5"/>
  </r>
  <r>
    <x v="1893"/>
    <x v="1874"/>
    <x v="0"/>
    <x v="40"/>
    <x v="5"/>
  </r>
  <r>
    <x v="1893"/>
    <x v="1874"/>
    <x v="2"/>
    <x v="40"/>
    <x v="5"/>
  </r>
  <r>
    <x v="1894"/>
    <x v="1875"/>
    <x v="11"/>
    <x v="20"/>
    <x v="25"/>
  </r>
  <r>
    <x v="1894"/>
    <x v="1875"/>
    <x v="12"/>
    <x v="12"/>
    <x v="25"/>
  </r>
  <r>
    <x v="1895"/>
    <x v="1876"/>
    <x v="8"/>
    <x v="5"/>
    <x v="23"/>
  </r>
  <r>
    <x v="1895"/>
    <x v="1876"/>
    <x v="16"/>
    <x v="6"/>
    <x v="23"/>
  </r>
  <r>
    <x v="1895"/>
    <x v="1876"/>
    <x v="12"/>
    <x v="31"/>
    <x v="23"/>
  </r>
  <r>
    <x v="1895"/>
    <x v="1876"/>
    <x v="13"/>
    <x v="31"/>
    <x v="23"/>
  </r>
  <r>
    <x v="1896"/>
    <x v="1877"/>
    <x v="3"/>
    <x v="40"/>
    <x v="3"/>
  </r>
  <r>
    <x v="1896"/>
    <x v="1877"/>
    <x v="0"/>
    <x v="44"/>
    <x v="3"/>
  </r>
  <r>
    <x v="1896"/>
    <x v="1877"/>
    <x v="2"/>
    <x v="40"/>
    <x v="3"/>
  </r>
  <r>
    <x v="1897"/>
    <x v="1878"/>
    <x v="3"/>
    <x v="8"/>
    <x v="3"/>
  </r>
  <r>
    <x v="1897"/>
    <x v="1878"/>
    <x v="0"/>
    <x v="26"/>
    <x v="3"/>
  </r>
  <r>
    <x v="1897"/>
    <x v="1878"/>
    <x v="2"/>
    <x v="8"/>
    <x v="3"/>
  </r>
  <r>
    <x v="1898"/>
    <x v="1879"/>
    <x v="3"/>
    <x v="36"/>
    <x v="25"/>
  </r>
  <r>
    <x v="1898"/>
    <x v="1879"/>
    <x v="0"/>
    <x v="38"/>
    <x v="25"/>
  </r>
  <r>
    <x v="1898"/>
    <x v="1879"/>
    <x v="2"/>
    <x v="36"/>
    <x v="25"/>
  </r>
  <r>
    <x v="1899"/>
    <x v="1880"/>
    <x v="11"/>
    <x v="34"/>
    <x v="25"/>
  </r>
  <r>
    <x v="1899"/>
    <x v="1880"/>
    <x v="12"/>
    <x v="24"/>
    <x v="25"/>
  </r>
  <r>
    <x v="1899"/>
    <x v="1880"/>
    <x v="13"/>
    <x v="14"/>
    <x v="25"/>
  </r>
  <r>
    <x v="1900"/>
    <x v="1881"/>
    <x v="11"/>
    <x v="10"/>
    <x v="25"/>
  </r>
  <r>
    <x v="1900"/>
    <x v="1881"/>
    <x v="12"/>
    <x v="10"/>
    <x v="25"/>
  </r>
  <r>
    <x v="1901"/>
    <x v="1882"/>
    <x v="12"/>
    <x v="10"/>
    <x v="46"/>
  </r>
  <r>
    <x v="1902"/>
    <x v="1883"/>
    <x v="3"/>
    <x v="8"/>
    <x v="3"/>
  </r>
  <r>
    <x v="1902"/>
    <x v="1883"/>
    <x v="0"/>
    <x v="26"/>
    <x v="3"/>
  </r>
  <r>
    <x v="1902"/>
    <x v="1883"/>
    <x v="2"/>
    <x v="8"/>
    <x v="3"/>
  </r>
  <r>
    <x v="1903"/>
    <x v="1884"/>
    <x v="17"/>
    <x v="21"/>
    <x v="31"/>
  </r>
  <r>
    <x v="1903"/>
    <x v="1884"/>
    <x v="18"/>
    <x v="22"/>
    <x v="31"/>
  </r>
  <r>
    <x v="1903"/>
    <x v="1884"/>
    <x v="10"/>
    <x v="9"/>
    <x v="31"/>
  </r>
  <r>
    <x v="1903"/>
    <x v="1884"/>
    <x v="19"/>
    <x v="23"/>
    <x v="31"/>
  </r>
  <r>
    <x v="1903"/>
    <x v="1884"/>
    <x v="20"/>
    <x v="23"/>
    <x v="31"/>
  </r>
  <r>
    <x v="1903"/>
    <x v="1884"/>
    <x v="6"/>
    <x v="5"/>
    <x v="31"/>
  </r>
  <r>
    <x v="1903"/>
    <x v="1884"/>
    <x v="14"/>
    <x v="16"/>
    <x v="31"/>
  </r>
  <r>
    <x v="1903"/>
    <x v="1884"/>
    <x v="7"/>
    <x v="6"/>
    <x v="31"/>
  </r>
  <r>
    <x v="1903"/>
    <x v="1884"/>
    <x v="28"/>
    <x v="23"/>
    <x v="31"/>
  </r>
  <r>
    <x v="1903"/>
    <x v="1884"/>
    <x v="29"/>
    <x v="17"/>
    <x v="31"/>
  </r>
  <r>
    <x v="1903"/>
    <x v="1884"/>
    <x v="26"/>
    <x v="5"/>
    <x v="31"/>
  </r>
  <r>
    <x v="1903"/>
    <x v="1884"/>
    <x v="27"/>
    <x v="6"/>
    <x v="31"/>
  </r>
  <r>
    <x v="1903"/>
    <x v="1884"/>
    <x v="15"/>
    <x v="17"/>
    <x v="31"/>
  </r>
  <r>
    <x v="1903"/>
    <x v="1884"/>
    <x v="8"/>
    <x v="5"/>
    <x v="31"/>
  </r>
  <r>
    <x v="1903"/>
    <x v="1884"/>
    <x v="16"/>
    <x v="6"/>
    <x v="31"/>
  </r>
  <r>
    <x v="1903"/>
    <x v="1884"/>
    <x v="23"/>
    <x v="32"/>
    <x v="31"/>
  </r>
  <r>
    <x v="1903"/>
    <x v="1884"/>
    <x v="24"/>
    <x v="32"/>
    <x v="31"/>
  </r>
  <r>
    <x v="1903"/>
    <x v="1884"/>
    <x v="30"/>
    <x v="37"/>
    <x v="31"/>
  </r>
  <r>
    <x v="1903"/>
    <x v="1884"/>
    <x v="31"/>
    <x v="3"/>
    <x v="31"/>
  </r>
  <r>
    <x v="1903"/>
    <x v="1884"/>
    <x v="0"/>
    <x v="1"/>
    <x v="31"/>
  </r>
  <r>
    <x v="1903"/>
    <x v="1884"/>
    <x v="1"/>
    <x v="1"/>
    <x v="31"/>
  </r>
  <r>
    <x v="1903"/>
    <x v="1884"/>
    <x v="4"/>
    <x v="3"/>
    <x v="31"/>
  </r>
  <r>
    <x v="1903"/>
    <x v="1884"/>
    <x v="5"/>
    <x v="2"/>
    <x v="31"/>
  </r>
  <r>
    <x v="1903"/>
    <x v="1884"/>
    <x v="2"/>
    <x v="1"/>
    <x v="31"/>
  </r>
  <r>
    <x v="1903"/>
    <x v="1884"/>
    <x v="12"/>
    <x v="10"/>
    <x v="31"/>
  </r>
  <r>
    <x v="1903"/>
    <x v="1884"/>
    <x v="13"/>
    <x v="9"/>
    <x v="31"/>
  </r>
  <r>
    <x v="1903"/>
    <x v="1884"/>
    <x v="25"/>
    <x v="3"/>
    <x v="31"/>
  </r>
  <r>
    <x v="1903"/>
    <x v="1884"/>
    <x v="21"/>
    <x v="2"/>
    <x v="31"/>
  </r>
  <r>
    <x v="1903"/>
    <x v="1884"/>
    <x v="9"/>
    <x v="7"/>
    <x v="31"/>
  </r>
  <r>
    <x v="1904"/>
    <x v="1885"/>
    <x v="19"/>
    <x v="23"/>
    <x v="14"/>
  </r>
  <r>
    <x v="1904"/>
    <x v="1885"/>
    <x v="6"/>
    <x v="5"/>
    <x v="14"/>
  </r>
  <r>
    <x v="1904"/>
    <x v="1885"/>
    <x v="14"/>
    <x v="16"/>
    <x v="14"/>
  </r>
  <r>
    <x v="1904"/>
    <x v="1885"/>
    <x v="7"/>
    <x v="6"/>
    <x v="14"/>
  </r>
  <r>
    <x v="1904"/>
    <x v="1885"/>
    <x v="9"/>
    <x v="7"/>
    <x v="14"/>
  </r>
  <r>
    <x v="1905"/>
    <x v="1886"/>
    <x v="19"/>
    <x v="23"/>
    <x v="14"/>
  </r>
  <r>
    <x v="1905"/>
    <x v="1886"/>
    <x v="6"/>
    <x v="5"/>
    <x v="14"/>
  </r>
  <r>
    <x v="1905"/>
    <x v="1886"/>
    <x v="14"/>
    <x v="16"/>
    <x v="14"/>
  </r>
  <r>
    <x v="1905"/>
    <x v="1886"/>
    <x v="7"/>
    <x v="6"/>
    <x v="14"/>
  </r>
  <r>
    <x v="1905"/>
    <x v="1886"/>
    <x v="9"/>
    <x v="7"/>
    <x v="14"/>
  </r>
  <r>
    <x v="1906"/>
    <x v="1887"/>
    <x v="3"/>
    <x v="40"/>
    <x v="3"/>
  </r>
  <r>
    <x v="1906"/>
    <x v="1887"/>
    <x v="0"/>
    <x v="44"/>
    <x v="3"/>
  </r>
  <r>
    <x v="1906"/>
    <x v="1887"/>
    <x v="2"/>
    <x v="40"/>
    <x v="3"/>
  </r>
  <r>
    <x v="1907"/>
    <x v="1888"/>
    <x v="8"/>
    <x v="5"/>
    <x v="23"/>
  </r>
  <r>
    <x v="1907"/>
    <x v="1888"/>
    <x v="16"/>
    <x v="6"/>
    <x v="23"/>
  </r>
  <r>
    <x v="1907"/>
    <x v="1888"/>
    <x v="12"/>
    <x v="24"/>
    <x v="23"/>
  </r>
  <r>
    <x v="1908"/>
    <x v="1889"/>
    <x v="3"/>
    <x v="8"/>
    <x v="23"/>
  </r>
  <r>
    <x v="1908"/>
    <x v="1889"/>
    <x v="12"/>
    <x v="31"/>
    <x v="23"/>
  </r>
  <r>
    <x v="1909"/>
    <x v="1890"/>
    <x v="3"/>
    <x v="1"/>
    <x v="3"/>
  </r>
  <r>
    <x v="1909"/>
    <x v="1890"/>
    <x v="0"/>
    <x v="1"/>
    <x v="3"/>
  </r>
  <r>
    <x v="1910"/>
    <x v="1891"/>
    <x v="3"/>
    <x v="40"/>
    <x v="3"/>
  </r>
  <r>
    <x v="1910"/>
    <x v="1891"/>
    <x v="0"/>
    <x v="44"/>
    <x v="3"/>
  </r>
  <r>
    <x v="1910"/>
    <x v="1891"/>
    <x v="2"/>
    <x v="40"/>
    <x v="3"/>
  </r>
  <r>
    <x v="1911"/>
    <x v="1892"/>
    <x v="3"/>
    <x v="36"/>
    <x v="3"/>
  </r>
  <r>
    <x v="1911"/>
    <x v="1892"/>
    <x v="0"/>
    <x v="36"/>
    <x v="3"/>
  </r>
  <r>
    <x v="1911"/>
    <x v="1892"/>
    <x v="2"/>
    <x v="36"/>
    <x v="3"/>
  </r>
  <r>
    <x v="1912"/>
    <x v="1893"/>
    <x v="3"/>
    <x v="40"/>
    <x v="3"/>
  </r>
  <r>
    <x v="1912"/>
    <x v="1893"/>
    <x v="0"/>
    <x v="44"/>
    <x v="3"/>
  </r>
  <r>
    <x v="1912"/>
    <x v="1893"/>
    <x v="2"/>
    <x v="40"/>
    <x v="3"/>
  </r>
  <r>
    <x v="1913"/>
    <x v="1894"/>
    <x v="3"/>
    <x v="8"/>
    <x v="3"/>
  </r>
  <r>
    <x v="1913"/>
    <x v="1894"/>
    <x v="0"/>
    <x v="26"/>
    <x v="3"/>
  </r>
  <r>
    <x v="1913"/>
    <x v="1894"/>
    <x v="2"/>
    <x v="8"/>
    <x v="3"/>
  </r>
  <r>
    <x v="1914"/>
    <x v="1895"/>
    <x v="0"/>
    <x v="36"/>
    <x v="32"/>
  </r>
  <r>
    <x v="1914"/>
    <x v="1895"/>
    <x v="2"/>
    <x v="40"/>
    <x v="32"/>
  </r>
  <r>
    <x v="1915"/>
    <x v="1896"/>
    <x v="0"/>
    <x v="26"/>
    <x v="15"/>
  </r>
  <r>
    <x v="1916"/>
    <x v="1897"/>
    <x v="0"/>
    <x v="1"/>
    <x v="5"/>
  </r>
  <r>
    <x v="1917"/>
    <x v="1898"/>
    <x v="3"/>
    <x v="31"/>
    <x v="5"/>
  </r>
  <r>
    <x v="1917"/>
    <x v="1898"/>
    <x v="0"/>
    <x v="31"/>
    <x v="5"/>
  </r>
  <r>
    <x v="1918"/>
    <x v="521"/>
    <x v="3"/>
    <x v="1"/>
    <x v="5"/>
  </r>
  <r>
    <x v="1918"/>
    <x v="521"/>
    <x v="0"/>
    <x v="1"/>
    <x v="5"/>
  </r>
  <r>
    <x v="1919"/>
    <x v="1899"/>
    <x v="0"/>
    <x v="31"/>
    <x v="5"/>
  </r>
  <r>
    <x v="1919"/>
    <x v="1899"/>
    <x v="2"/>
    <x v="31"/>
    <x v="5"/>
  </r>
  <r>
    <x v="1920"/>
    <x v="1900"/>
    <x v="0"/>
    <x v="44"/>
    <x v="5"/>
  </r>
  <r>
    <x v="1921"/>
    <x v="1901"/>
    <x v="0"/>
    <x v="36"/>
    <x v="5"/>
  </r>
  <r>
    <x v="1921"/>
    <x v="1901"/>
    <x v="2"/>
    <x v="40"/>
    <x v="5"/>
  </r>
  <r>
    <x v="1922"/>
    <x v="1902"/>
    <x v="3"/>
    <x v="36"/>
    <x v="0"/>
  </r>
  <r>
    <x v="1922"/>
    <x v="1902"/>
    <x v="0"/>
    <x v="36"/>
    <x v="0"/>
  </r>
  <r>
    <x v="1922"/>
    <x v="1902"/>
    <x v="2"/>
    <x v="40"/>
    <x v="0"/>
  </r>
  <r>
    <x v="1923"/>
    <x v="1903"/>
    <x v="3"/>
    <x v="31"/>
    <x v="0"/>
  </r>
  <r>
    <x v="1923"/>
    <x v="1903"/>
    <x v="0"/>
    <x v="31"/>
    <x v="0"/>
  </r>
  <r>
    <x v="1923"/>
    <x v="1903"/>
    <x v="2"/>
    <x v="31"/>
    <x v="0"/>
  </r>
  <r>
    <x v="1924"/>
    <x v="1904"/>
    <x v="3"/>
    <x v="31"/>
    <x v="0"/>
  </r>
  <r>
    <x v="1924"/>
    <x v="1904"/>
    <x v="0"/>
    <x v="31"/>
    <x v="0"/>
  </r>
  <r>
    <x v="1924"/>
    <x v="1904"/>
    <x v="2"/>
    <x v="31"/>
    <x v="0"/>
  </r>
  <r>
    <x v="1925"/>
    <x v="1905"/>
    <x v="3"/>
    <x v="31"/>
    <x v="0"/>
  </r>
  <r>
    <x v="1925"/>
    <x v="1905"/>
    <x v="0"/>
    <x v="31"/>
    <x v="0"/>
  </r>
  <r>
    <x v="1925"/>
    <x v="1905"/>
    <x v="2"/>
    <x v="31"/>
    <x v="0"/>
  </r>
  <r>
    <x v="1926"/>
    <x v="1906"/>
    <x v="3"/>
    <x v="40"/>
    <x v="0"/>
  </r>
  <r>
    <x v="1926"/>
    <x v="1906"/>
    <x v="0"/>
    <x v="44"/>
    <x v="0"/>
  </r>
  <r>
    <x v="1926"/>
    <x v="1906"/>
    <x v="2"/>
    <x v="40"/>
    <x v="0"/>
  </r>
  <r>
    <x v="1927"/>
    <x v="1907"/>
    <x v="3"/>
    <x v="31"/>
    <x v="0"/>
  </r>
  <r>
    <x v="1927"/>
    <x v="1907"/>
    <x v="0"/>
    <x v="31"/>
    <x v="0"/>
  </r>
  <r>
    <x v="1927"/>
    <x v="1907"/>
    <x v="2"/>
    <x v="31"/>
    <x v="0"/>
  </r>
  <r>
    <x v="1928"/>
    <x v="1908"/>
    <x v="8"/>
    <x v="5"/>
    <x v="23"/>
  </r>
  <r>
    <x v="1928"/>
    <x v="1908"/>
    <x v="16"/>
    <x v="6"/>
    <x v="23"/>
  </r>
  <r>
    <x v="1928"/>
    <x v="1908"/>
    <x v="0"/>
    <x v="1"/>
    <x v="23"/>
  </r>
  <r>
    <x v="1928"/>
    <x v="1908"/>
    <x v="12"/>
    <x v="24"/>
    <x v="23"/>
  </r>
  <r>
    <x v="1929"/>
    <x v="1909"/>
    <x v="0"/>
    <x v="1"/>
    <x v="23"/>
  </r>
  <r>
    <x v="1930"/>
    <x v="1910"/>
    <x v="3"/>
    <x v="8"/>
    <x v="3"/>
  </r>
  <r>
    <x v="1930"/>
    <x v="1910"/>
    <x v="0"/>
    <x v="26"/>
    <x v="3"/>
  </r>
  <r>
    <x v="1930"/>
    <x v="1910"/>
    <x v="2"/>
    <x v="8"/>
    <x v="3"/>
  </r>
  <r>
    <x v="1931"/>
    <x v="1911"/>
    <x v="0"/>
    <x v="44"/>
    <x v="23"/>
  </r>
  <r>
    <x v="1931"/>
    <x v="1911"/>
    <x v="2"/>
    <x v="40"/>
    <x v="23"/>
  </r>
  <r>
    <x v="1932"/>
    <x v="1912"/>
    <x v="8"/>
    <x v="5"/>
    <x v="23"/>
  </r>
  <r>
    <x v="1932"/>
    <x v="1912"/>
    <x v="16"/>
    <x v="6"/>
    <x v="23"/>
  </r>
  <r>
    <x v="1932"/>
    <x v="1912"/>
    <x v="12"/>
    <x v="31"/>
    <x v="23"/>
  </r>
  <r>
    <x v="1933"/>
    <x v="1913"/>
    <x v="8"/>
    <x v="5"/>
    <x v="23"/>
  </r>
  <r>
    <x v="1933"/>
    <x v="1913"/>
    <x v="16"/>
    <x v="6"/>
    <x v="23"/>
  </r>
  <r>
    <x v="1933"/>
    <x v="1913"/>
    <x v="12"/>
    <x v="31"/>
    <x v="23"/>
  </r>
  <r>
    <x v="1934"/>
    <x v="1914"/>
    <x v="3"/>
    <x v="8"/>
    <x v="3"/>
  </r>
  <r>
    <x v="1934"/>
    <x v="1914"/>
    <x v="0"/>
    <x v="26"/>
    <x v="3"/>
  </r>
  <r>
    <x v="1934"/>
    <x v="1914"/>
    <x v="2"/>
    <x v="8"/>
    <x v="3"/>
  </r>
  <r>
    <x v="1935"/>
    <x v="1915"/>
    <x v="3"/>
    <x v="40"/>
    <x v="23"/>
  </r>
  <r>
    <x v="1935"/>
    <x v="1915"/>
    <x v="0"/>
    <x v="44"/>
    <x v="23"/>
  </r>
  <r>
    <x v="1935"/>
    <x v="1915"/>
    <x v="2"/>
    <x v="40"/>
    <x v="23"/>
  </r>
  <r>
    <x v="1936"/>
    <x v="1916"/>
    <x v="18"/>
    <x v="22"/>
    <x v="34"/>
  </r>
  <r>
    <x v="1936"/>
    <x v="1916"/>
    <x v="10"/>
    <x v="9"/>
    <x v="34"/>
  </r>
  <r>
    <x v="1936"/>
    <x v="1916"/>
    <x v="19"/>
    <x v="23"/>
    <x v="34"/>
  </r>
  <r>
    <x v="1936"/>
    <x v="1916"/>
    <x v="20"/>
    <x v="23"/>
    <x v="34"/>
  </r>
  <r>
    <x v="1936"/>
    <x v="1916"/>
    <x v="6"/>
    <x v="5"/>
    <x v="34"/>
  </r>
  <r>
    <x v="1936"/>
    <x v="1916"/>
    <x v="7"/>
    <x v="6"/>
    <x v="34"/>
  </r>
  <r>
    <x v="1936"/>
    <x v="1916"/>
    <x v="8"/>
    <x v="5"/>
    <x v="34"/>
  </r>
  <r>
    <x v="1936"/>
    <x v="1916"/>
    <x v="12"/>
    <x v="10"/>
    <x v="34"/>
  </r>
  <r>
    <x v="1936"/>
    <x v="1916"/>
    <x v="13"/>
    <x v="9"/>
    <x v="34"/>
  </r>
  <r>
    <x v="1936"/>
    <x v="1916"/>
    <x v="9"/>
    <x v="7"/>
    <x v="34"/>
  </r>
  <r>
    <x v="1937"/>
    <x v="1917"/>
    <x v="2"/>
    <x v="40"/>
    <x v="5"/>
  </r>
  <r>
    <x v="1938"/>
    <x v="1918"/>
    <x v="20"/>
    <x v="23"/>
    <x v="23"/>
  </r>
  <r>
    <x v="1938"/>
    <x v="1918"/>
    <x v="8"/>
    <x v="5"/>
    <x v="23"/>
  </r>
  <r>
    <x v="1938"/>
    <x v="1918"/>
    <x v="13"/>
    <x v="31"/>
    <x v="23"/>
  </r>
  <r>
    <x v="1939"/>
    <x v="1919"/>
    <x v="2"/>
    <x v="8"/>
    <x v="23"/>
  </r>
  <r>
    <x v="1940"/>
    <x v="1920"/>
    <x v="0"/>
    <x v="26"/>
    <x v="23"/>
  </r>
  <r>
    <x v="1940"/>
    <x v="1920"/>
    <x v="2"/>
    <x v="8"/>
    <x v="23"/>
  </r>
  <r>
    <x v="1941"/>
    <x v="1921"/>
    <x v="0"/>
    <x v="44"/>
    <x v="27"/>
  </r>
  <r>
    <x v="1941"/>
    <x v="1921"/>
    <x v="2"/>
    <x v="40"/>
    <x v="27"/>
  </r>
  <r>
    <x v="1942"/>
    <x v="1922"/>
    <x v="3"/>
    <x v="40"/>
    <x v="27"/>
  </r>
  <r>
    <x v="1942"/>
    <x v="1922"/>
    <x v="0"/>
    <x v="44"/>
    <x v="27"/>
  </r>
  <r>
    <x v="1942"/>
    <x v="1922"/>
    <x v="2"/>
    <x v="40"/>
    <x v="27"/>
  </r>
  <r>
    <x v="1943"/>
    <x v="1923"/>
    <x v="19"/>
    <x v="23"/>
    <x v="19"/>
  </r>
  <r>
    <x v="1943"/>
    <x v="1923"/>
    <x v="6"/>
    <x v="5"/>
    <x v="19"/>
  </r>
  <r>
    <x v="1943"/>
    <x v="1923"/>
    <x v="14"/>
    <x v="16"/>
    <x v="19"/>
  </r>
  <r>
    <x v="1943"/>
    <x v="1923"/>
    <x v="7"/>
    <x v="6"/>
    <x v="19"/>
  </r>
  <r>
    <x v="1943"/>
    <x v="1923"/>
    <x v="9"/>
    <x v="7"/>
    <x v="19"/>
  </r>
  <r>
    <x v="1944"/>
    <x v="1924"/>
    <x v="2"/>
    <x v="40"/>
    <x v="5"/>
  </r>
  <r>
    <x v="1945"/>
    <x v="1925"/>
    <x v="2"/>
    <x v="31"/>
    <x v="5"/>
  </r>
  <r>
    <x v="1946"/>
    <x v="1926"/>
    <x v="3"/>
    <x v="40"/>
    <x v="17"/>
  </r>
  <r>
    <x v="1946"/>
    <x v="1926"/>
    <x v="0"/>
    <x v="44"/>
    <x v="17"/>
  </r>
  <r>
    <x v="1946"/>
    <x v="1926"/>
    <x v="2"/>
    <x v="40"/>
    <x v="17"/>
  </r>
  <r>
    <x v="1947"/>
    <x v="1927"/>
    <x v="10"/>
    <x v="9"/>
    <x v="0"/>
  </r>
  <r>
    <x v="1947"/>
    <x v="1927"/>
    <x v="11"/>
    <x v="10"/>
    <x v="0"/>
  </r>
  <r>
    <x v="1947"/>
    <x v="1927"/>
    <x v="12"/>
    <x v="10"/>
    <x v="0"/>
  </r>
  <r>
    <x v="1947"/>
    <x v="1927"/>
    <x v="13"/>
    <x v="9"/>
    <x v="0"/>
  </r>
  <r>
    <x v="1947"/>
    <x v="1927"/>
    <x v="9"/>
    <x v="7"/>
    <x v="0"/>
  </r>
  <r>
    <x v="1948"/>
    <x v="1928"/>
    <x v="10"/>
    <x v="9"/>
    <x v="0"/>
  </r>
  <r>
    <x v="1948"/>
    <x v="1928"/>
    <x v="11"/>
    <x v="10"/>
    <x v="0"/>
  </r>
  <r>
    <x v="1948"/>
    <x v="1928"/>
    <x v="12"/>
    <x v="10"/>
    <x v="0"/>
  </r>
  <r>
    <x v="1948"/>
    <x v="1928"/>
    <x v="13"/>
    <x v="9"/>
    <x v="0"/>
  </r>
  <r>
    <x v="1949"/>
    <x v="1929"/>
    <x v="10"/>
    <x v="9"/>
    <x v="0"/>
  </r>
  <r>
    <x v="1949"/>
    <x v="1929"/>
    <x v="11"/>
    <x v="10"/>
    <x v="0"/>
  </r>
  <r>
    <x v="1949"/>
    <x v="1929"/>
    <x v="12"/>
    <x v="10"/>
    <x v="0"/>
  </r>
  <r>
    <x v="1949"/>
    <x v="1929"/>
    <x v="13"/>
    <x v="9"/>
    <x v="0"/>
  </r>
  <r>
    <x v="1949"/>
    <x v="1929"/>
    <x v="9"/>
    <x v="7"/>
    <x v="0"/>
  </r>
  <r>
    <x v="1950"/>
    <x v="1930"/>
    <x v="6"/>
    <x v="5"/>
    <x v="30"/>
  </r>
  <r>
    <x v="1950"/>
    <x v="1930"/>
    <x v="14"/>
    <x v="16"/>
    <x v="30"/>
  </r>
  <r>
    <x v="1950"/>
    <x v="1930"/>
    <x v="7"/>
    <x v="6"/>
    <x v="30"/>
  </r>
  <r>
    <x v="1950"/>
    <x v="1930"/>
    <x v="9"/>
    <x v="7"/>
    <x v="30"/>
  </r>
  <r>
    <x v="1951"/>
    <x v="1931"/>
    <x v="9"/>
    <x v="7"/>
    <x v="30"/>
  </r>
  <r>
    <x v="1952"/>
    <x v="1932"/>
    <x v="9"/>
    <x v="7"/>
    <x v="30"/>
  </r>
  <r>
    <x v="1953"/>
    <x v="1933"/>
    <x v="9"/>
    <x v="7"/>
    <x v="30"/>
  </r>
  <r>
    <x v="1954"/>
    <x v="1934"/>
    <x v="12"/>
    <x v="10"/>
    <x v="50"/>
  </r>
  <r>
    <x v="1955"/>
    <x v="1935"/>
    <x v="3"/>
    <x v="40"/>
    <x v="0"/>
  </r>
  <r>
    <x v="1955"/>
    <x v="1935"/>
    <x v="0"/>
    <x v="44"/>
    <x v="0"/>
  </r>
  <r>
    <x v="1955"/>
    <x v="1935"/>
    <x v="1"/>
    <x v="43"/>
    <x v="0"/>
  </r>
  <r>
    <x v="1955"/>
    <x v="1935"/>
    <x v="2"/>
    <x v="40"/>
    <x v="0"/>
  </r>
  <r>
    <x v="1956"/>
    <x v="1936"/>
    <x v="3"/>
    <x v="36"/>
    <x v="27"/>
  </r>
  <r>
    <x v="1956"/>
    <x v="1936"/>
    <x v="0"/>
    <x v="36"/>
    <x v="27"/>
  </r>
  <r>
    <x v="1956"/>
    <x v="1936"/>
    <x v="2"/>
    <x v="40"/>
    <x v="27"/>
  </r>
  <r>
    <x v="1957"/>
    <x v="1937"/>
    <x v="2"/>
    <x v="31"/>
    <x v="5"/>
  </r>
  <r>
    <x v="1958"/>
    <x v="1938"/>
    <x v="17"/>
    <x v="21"/>
    <x v="31"/>
  </r>
  <r>
    <x v="1958"/>
    <x v="1938"/>
    <x v="22"/>
    <x v="22"/>
    <x v="31"/>
  </r>
  <r>
    <x v="1958"/>
    <x v="1938"/>
    <x v="18"/>
    <x v="22"/>
    <x v="31"/>
  </r>
  <r>
    <x v="1958"/>
    <x v="1938"/>
    <x v="10"/>
    <x v="9"/>
    <x v="31"/>
  </r>
  <r>
    <x v="1958"/>
    <x v="1938"/>
    <x v="19"/>
    <x v="23"/>
    <x v="31"/>
  </r>
  <r>
    <x v="1958"/>
    <x v="1938"/>
    <x v="20"/>
    <x v="23"/>
    <x v="31"/>
  </r>
  <r>
    <x v="1958"/>
    <x v="1938"/>
    <x v="14"/>
    <x v="16"/>
    <x v="31"/>
  </r>
  <r>
    <x v="1958"/>
    <x v="1938"/>
    <x v="7"/>
    <x v="6"/>
    <x v="31"/>
  </r>
  <r>
    <x v="1958"/>
    <x v="1938"/>
    <x v="28"/>
    <x v="23"/>
    <x v="31"/>
  </r>
  <r>
    <x v="1958"/>
    <x v="1938"/>
    <x v="29"/>
    <x v="17"/>
    <x v="31"/>
  </r>
  <r>
    <x v="1958"/>
    <x v="1938"/>
    <x v="26"/>
    <x v="5"/>
    <x v="31"/>
  </r>
  <r>
    <x v="1958"/>
    <x v="1938"/>
    <x v="27"/>
    <x v="6"/>
    <x v="31"/>
  </r>
  <r>
    <x v="1958"/>
    <x v="1938"/>
    <x v="15"/>
    <x v="17"/>
    <x v="31"/>
  </r>
  <r>
    <x v="1958"/>
    <x v="1938"/>
    <x v="8"/>
    <x v="5"/>
    <x v="31"/>
  </r>
  <r>
    <x v="1958"/>
    <x v="1938"/>
    <x v="16"/>
    <x v="6"/>
    <x v="31"/>
  </r>
  <r>
    <x v="1958"/>
    <x v="1938"/>
    <x v="23"/>
    <x v="32"/>
    <x v="31"/>
  </r>
  <r>
    <x v="1958"/>
    <x v="1938"/>
    <x v="24"/>
    <x v="32"/>
    <x v="31"/>
  </r>
  <r>
    <x v="1958"/>
    <x v="1938"/>
    <x v="30"/>
    <x v="37"/>
    <x v="31"/>
  </r>
  <r>
    <x v="1958"/>
    <x v="1938"/>
    <x v="31"/>
    <x v="3"/>
    <x v="31"/>
  </r>
  <r>
    <x v="1958"/>
    <x v="1938"/>
    <x v="0"/>
    <x v="1"/>
    <x v="31"/>
  </r>
  <r>
    <x v="1958"/>
    <x v="1938"/>
    <x v="1"/>
    <x v="1"/>
    <x v="31"/>
  </r>
  <r>
    <x v="1958"/>
    <x v="1938"/>
    <x v="4"/>
    <x v="3"/>
    <x v="31"/>
  </r>
  <r>
    <x v="1958"/>
    <x v="1938"/>
    <x v="5"/>
    <x v="2"/>
    <x v="31"/>
  </r>
  <r>
    <x v="1958"/>
    <x v="1938"/>
    <x v="2"/>
    <x v="1"/>
    <x v="31"/>
  </r>
  <r>
    <x v="1958"/>
    <x v="1938"/>
    <x v="13"/>
    <x v="9"/>
    <x v="31"/>
  </r>
  <r>
    <x v="1958"/>
    <x v="1938"/>
    <x v="25"/>
    <x v="3"/>
    <x v="31"/>
  </r>
  <r>
    <x v="1958"/>
    <x v="1938"/>
    <x v="21"/>
    <x v="2"/>
    <x v="31"/>
  </r>
  <r>
    <x v="1958"/>
    <x v="1938"/>
    <x v="9"/>
    <x v="7"/>
    <x v="31"/>
  </r>
  <r>
    <x v="1959"/>
    <x v="1939"/>
    <x v="11"/>
    <x v="34"/>
    <x v="0"/>
  </r>
  <r>
    <x v="1959"/>
    <x v="1939"/>
    <x v="3"/>
    <x v="13"/>
    <x v="0"/>
  </r>
  <r>
    <x v="1959"/>
    <x v="1939"/>
    <x v="0"/>
    <x v="13"/>
    <x v="0"/>
  </r>
  <r>
    <x v="1959"/>
    <x v="1939"/>
    <x v="1"/>
    <x v="13"/>
    <x v="0"/>
  </r>
  <r>
    <x v="1959"/>
    <x v="1939"/>
    <x v="5"/>
    <x v="2"/>
    <x v="0"/>
  </r>
  <r>
    <x v="1959"/>
    <x v="1939"/>
    <x v="2"/>
    <x v="13"/>
    <x v="0"/>
  </r>
  <r>
    <x v="1959"/>
    <x v="1939"/>
    <x v="12"/>
    <x v="24"/>
    <x v="0"/>
  </r>
  <r>
    <x v="1960"/>
    <x v="1940"/>
    <x v="3"/>
    <x v="2"/>
    <x v="1"/>
  </r>
  <r>
    <x v="1960"/>
    <x v="1940"/>
    <x v="0"/>
    <x v="13"/>
    <x v="1"/>
  </r>
  <r>
    <x v="1960"/>
    <x v="1940"/>
    <x v="1"/>
    <x v="13"/>
    <x v="1"/>
  </r>
  <r>
    <x v="1960"/>
    <x v="1940"/>
    <x v="4"/>
    <x v="3"/>
    <x v="1"/>
  </r>
  <r>
    <x v="1960"/>
    <x v="1940"/>
    <x v="5"/>
    <x v="13"/>
    <x v="1"/>
  </r>
  <r>
    <x v="1960"/>
    <x v="1940"/>
    <x v="2"/>
    <x v="13"/>
    <x v="1"/>
  </r>
  <r>
    <x v="1960"/>
    <x v="1940"/>
    <x v="25"/>
    <x v="3"/>
    <x v="1"/>
  </r>
  <r>
    <x v="1960"/>
    <x v="1940"/>
    <x v="21"/>
    <x v="13"/>
    <x v="1"/>
  </r>
  <r>
    <x v="1961"/>
    <x v="1941"/>
    <x v="3"/>
    <x v="2"/>
    <x v="0"/>
  </r>
  <r>
    <x v="1961"/>
    <x v="1941"/>
    <x v="0"/>
    <x v="13"/>
    <x v="0"/>
  </r>
  <r>
    <x v="1961"/>
    <x v="1941"/>
    <x v="2"/>
    <x v="2"/>
    <x v="0"/>
  </r>
  <r>
    <x v="1962"/>
    <x v="1942"/>
    <x v="3"/>
    <x v="13"/>
    <x v="0"/>
  </r>
  <r>
    <x v="1962"/>
    <x v="1942"/>
    <x v="0"/>
    <x v="13"/>
    <x v="0"/>
  </r>
  <r>
    <x v="1963"/>
    <x v="1943"/>
    <x v="11"/>
    <x v="27"/>
    <x v="0"/>
  </r>
  <r>
    <x v="1963"/>
    <x v="1943"/>
    <x v="3"/>
    <x v="0"/>
    <x v="0"/>
  </r>
  <r>
    <x v="1963"/>
    <x v="1943"/>
    <x v="0"/>
    <x v="0"/>
    <x v="0"/>
  </r>
  <r>
    <x v="1963"/>
    <x v="1943"/>
    <x v="1"/>
    <x v="0"/>
    <x v="0"/>
  </r>
  <r>
    <x v="1963"/>
    <x v="1943"/>
    <x v="5"/>
    <x v="4"/>
    <x v="0"/>
  </r>
  <r>
    <x v="1963"/>
    <x v="1943"/>
    <x v="2"/>
    <x v="0"/>
    <x v="0"/>
  </r>
  <r>
    <x v="1963"/>
    <x v="1943"/>
    <x v="12"/>
    <x v="27"/>
    <x v="0"/>
  </r>
  <r>
    <x v="1964"/>
    <x v="1944"/>
    <x v="11"/>
    <x v="27"/>
    <x v="0"/>
  </r>
  <r>
    <x v="1964"/>
    <x v="1944"/>
    <x v="3"/>
    <x v="0"/>
    <x v="0"/>
  </r>
  <r>
    <x v="1964"/>
    <x v="1944"/>
    <x v="0"/>
    <x v="0"/>
    <x v="0"/>
  </r>
  <r>
    <x v="1964"/>
    <x v="1944"/>
    <x v="1"/>
    <x v="8"/>
    <x v="0"/>
  </r>
  <r>
    <x v="1964"/>
    <x v="1944"/>
    <x v="5"/>
    <x v="4"/>
    <x v="0"/>
  </r>
  <r>
    <x v="1964"/>
    <x v="1944"/>
    <x v="2"/>
    <x v="0"/>
    <x v="0"/>
  </r>
  <r>
    <x v="1964"/>
    <x v="1944"/>
    <x v="12"/>
    <x v="10"/>
    <x v="0"/>
  </r>
  <r>
    <x v="1964"/>
    <x v="1944"/>
    <x v="25"/>
    <x v="4"/>
    <x v="0"/>
  </r>
  <r>
    <x v="1964"/>
    <x v="1944"/>
    <x v="21"/>
    <x v="4"/>
    <x v="0"/>
  </r>
  <r>
    <x v="1965"/>
    <x v="1945"/>
    <x v="7"/>
    <x v="6"/>
    <x v="14"/>
  </r>
  <r>
    <x v="1965"/>
    <x v="1945"/>
    <x v="9"/>
    <x v="19"/>
    <x v="14"/>
  </r>
  <r>
    <x v="1966"/>
    <x v="1946"/>
    <x v="21"/>
    <x v="2"/>
    <x v="8"/>
  </r>
  <r>
    <x v="1967"/>
    <x v="1947"/>
    <x v="7"/>
    <x v="6"/>
    <x v="30"/>
  </r>
  <r>
    <x v="1967"/>
    <x v="1947"/>
    <x v="9"/>
    <x v="25"/>
    <x v="30"/>
  </r>
  <r>
    <x v="1968"/>
    <x v="1274"/>
    <x v="11"/>
    <x v="34"/>
    <x v="41"/>
  </r>
  <r>
    <x v="1968"/>
    <x v="1274"/>
    <x v="12"/>
    <x v="24"/>
    <x v="41"/>
  </r>
  <r>
    <x v="1969"/>
    <x v="1948"/>
    <x v="0"/>
    <x v="1"/>
    <x v="43"/>
  </r>
  <r>
    <x v="1969"/>
    <x v="1948"/>
    <x v="1"/>
    <x v="2"/>
    <x v="43"/>
  </r>
  <r>
    <x v="1969"/>
    <x v="1948"/>
    <x v="2"/>
    <x v="2"/>
    <x v="43"/>
  </r>
  <r>
    <x v="1969"/>
    <x v="1948"/>
    <x v="21"/>
    <x v="13"/>
    <x v="43"/>
  </r>
  <r>
    <x v="1970"/>
    <x v="1949"/>
    <x v="10"/>
    <x v="14"/>
    <x v="5"/>
  </r>
  <r>
    <x v="1970"/>
    <x v="1949"/>
    <x v="19"/>
    <x v="23"/>
    <x v="5"/>
  </r>
  <r>
    <x v="1970"/>
    <x v="1949"/>
    <x v="6"/>
    <x v="5"/>
    <x v="5"/>
  </r>
  <r>
    <x v="1970"/>
    <x v="1949"/>
    <x v="14"/>
    <x v="16"/>
    <x v="5"/>
  </r>
  <r>
    <x v="1970"/>
    <x v="1949"/>
    <x v="7"/>
    <x v="6"/>
    <x v="5"/>
  </r>
  <r>
    <x v="1970"/>
    <x v="1949"/>
    <x v="15"/>
    <x v="17"/>
    <x v="5"/>
  </r>
  <r>
    <x v="1970"/>
    <x v="1949"/>
    <x v="11"/>
    <x v="34"/>
    <x v="5"/>
  </r>
  <r>
    <x v="1970"/>
    <x v="1949"/>
    <x v="12"/>
    <x v="24"/>
    <x v="5"/>
  </r>
  <r>
    <x v="1970"/>
    <x v="1949"/>
    <x v="13"/>
    <x v="14"/>
    <x v="5"/>
  </r>
  <r>
    <x v="1970"/>
    <x v="1949"/>
    <x v="9"/>
    <x v="19"/>
    <x v="5"/>
  </r>
  <r>
    <x v="1971"/>
    <x v="1950"/>
    <x v="10"/>
    <x v="15"/>
    <x v="5"/>
  </r>
  <r>
    <x v="1971"/>
    <x v="1950"/>
    <x v="6"/>
    <x v="5"/>
    <x v="5"/>
  </r>
  <r>
    <x v="1971"/>
    <x v="1950"/>
    <x v="14"/>
    <x v="16"/>
    <x v="5"/>
  </r>
  <r>
    <x v="1971"/>
    <x v="1950"/>
    <x v="7"/>
    <x v="6"/>
    <x v="5"/>
  </r>
  <r>
    <x v="1971"/>
    <x v="1950"/>
    <x v="15"/>
    <x v="17"/>
    <x v="5"/>
  </r>
  <r>
    <x v="1971"/>
    <x v="1950"/>
    <x v="8"/>
    <x v="5"/>
    <x v="5"/>
  </r>
  <r>
    <x v="1971"/>
    <x v="1950"/>
    <x v="16"/>
    <x v="6"/>
    <x v="5"/>
  </r>
  <r>
    <x v="1971"/>
    <x v="1950"/>
    <x v="11"/>
    <x v="18"/>
    <x v="5"/>
  </r>
  <r>
    <x v="1971"/>
    <x v="1950"/>
    <x v="12"/>
    <x v="18"/>
    <x v="5"/>
  </r>
  <r>
    <x v="1971"/>
    <x v="1950"/>
    <x v="13"/>
    <x v="15"/>
    <x v="5"/>
  </r>
  <r>
    <x v="1971"/>
    <x v="1950"/>
    <x v="9"/>
    <x v="19"/>
    <x v="5"/>
  </r>
  <r>
    <x v="1972"/>
    <x v="90"/>
    <x v="10"/>
    <x v="14"/>
    <x v="41"/>
  </r>
  <r>
    <x v="1972"/>
    <x v="90"/>
    <x v="11"/>
    <x v="34"/>
    <x v="41"/>
  </r>
  <r>
    <x v="1972"/>
    <x v="90"/>
    <x v="12"/>
    <x v="24"/>
    <x v="41"/>
  </r>
  <r>
    <x v="1972"/>
    <x v="90"/>
    <x v="13"/>
    <x v="15"/>
    <x v="41"/>
  </r>
  <r>
    <x v="1973"/>
    <x v="1951"/>
    <x v="0"/>
    <x v="26"/>
    <x v="38"/>
  </r>
  <r>
    <x v="1974"/>
    <x v="1952"/>
    <x v="8"/>
    <x v="5"/>
    <x v="14"/>
  </r>
  <r>
    <x v="1975"/>
    <x v="1953"/>
    <x v="0"/>
    <x v="2"/>
    <x v="38"/>
  </r>
  <r>
    <x v="1976"/>
    <x v="1954"/>
    <x v="11"/>
    <x v="10"/>
    <x v="23"/>
  </r>
  <r>
    <x v="1976"/>
    <x v="1954"/>
    <x v="3"/>
    <x v="12"/>
    <x v="23"/>
  </r>
  <r>
    <x v="1976"/>
    <x v="1954"/>
    <x v="0"/>
    <x v="30"/>
    <x v="23"/>
  </r>
  <r>
    <x v="1976"/>
    <x v="1954"/>
    <x v="2"/>
    <x v="12"/>
    <x v="23"/>
  </r>
  <r>
    <x v="1976"/>
    <x v="1954"/>
    <x v="12"/>
    <x v="10"/>
    <x v="13"/>
  </r>
  <r>
    <x v="1976"/>
    <x v="1954"/>
    <x v="13"/>
    <x v="9"/>
    <x v="23"/>
  </r>
  <r>
    <x v="1977"/>
    <x v="1955"/>
    <x v="3"/>
    <x v="8"/>
    <x v="23"/>
  </r>
  <r>
    <x v="1977"/>
    <x v="1955"/>
    <x v="0"/>
    <x v="8"/>
    <x v="23"/>
  </r>
  <r>
    <x v="1977"/>
    <x v="1955"/>
    <x v="2"/>
    <x v="0"/>
    <x v="23"/>
  </r>
  <r>
    <x v="1978"/>
    <x v="1956"/>
    <x v="7"/>
    <x v="6"/>
    <x v="34"/>
  </r>
  <r>
    <x v="1978"/>
    <x v="1956"/>
    <x v="9"/>
    <x v="28"/>
    <x v="34"/>
  </r>
  <r>
    <x v="1979"/>
    <x v="1957"/>
    <x v="2"/>
    <x v="12"/>
    <x v="8"/>
  </r>
  <r>
    <x v="1979"/>
    <x v="1957"/>
    <x v="21"/>
    <x v="20"/>
    <x v="8"/>
  </r>
  <r>
    <x v="1980"/>
    <x v="1958"/>
    <x v="21"/>
    <x v="2"/>
    <x v="8"/>
  </r>
  <r>
    <x v="1981"/>
    <x v="1959"/>
    <x v="3"/>
    <x v="0"/>
    <x v="25"/>
  </r>
  <r>
    <x v="1981"/>
    <x v="1959"/>
    <x v="0"/>
    <x v="0"/>
    <x v="25"/>
  </r>
  <r>
    <x v="1981"/>
    <x v="1959"/>
    <x v="2"/>
    <x v="0"/>
    <x v="25"/>
  </r>
  <r>
    <x v="1981"/>
    <x v="1959"/>
    <x v="12"/>
    <x v="10"/>
    <x v="25"/>
  </r>
  <r>
    <x v="1982"/>
    <x v="1960"/>
    <x v="11"/>
    <x v="34"/>
    <x v="25"/>
  </r>
  <r>
    <x v="1982"/>
    <x v="1960"/>
    <x v="3"/>
    <x v="8"/>
    <x v="25"/>
  </r>
  <r>
    <x v="1982"/>
    <x v="1960"/>
    <x v="12"/>
    <x v="24"/>
    <x v="25"/>
  </r>
  <r>
    <x v="1982"/>
    <x v="1960"/>
    <x v="13"/>
    <x v="14"/>
    <x v="25"/>
  </r>
  <r>
    <x v="1982"/>
    <x v="1960"/>
    <x v="9"/>
    <x v="7"/>
    <x v="25"/>
  </r>
  <r>
    <x v="1983"/>
    <x v="1961"/>
    <x v="10"/>
    <x v="14"/>
    <x v="1"/>
  </r>
  <r>
    <x v="1983"/>
    <x v="1961"/>
    <x v="6"/>
    <x v="5"/>
    <x v="1"/>
  </r>
  <r>
    <x v="1983"/>
    <x v="1961"/>
    <x v="14"/>
    <x v="16"/>
    <x v="1"/>
  </r>
  <r>
    <x v="1983"/>
    <x v="1961"/>
    <x v="7"/>
    <x v="6"/>
    <x v="1"/>
  </r>
  <r>
    <x v="1983"/>
    <x v="1961"/>
    <x v="15"/>
    <x v="17"/>
    <x v="1"/>
  </r>
  <r>
    <x v="1983"/>
    <x v="1961"/>
    <x v="8"/>
    <x v="5"/>
    <x v="1"/>
  </r>
  <r>
    <x v="1983"/>
    <x v="1961"/>
    <x v="16"/>
    <x v="6"/>
    <x v="1"/>
  </r>
  <r>
    <x v="1983"/>
    <x v="1961"/>
    <x v="11"/>
    <x v="34"/>
    <x v="1"/>
  </r>
  <r>
    <x v="1983"/>
    <x v="1961"/>
    <x v="3"/>
    <x v="8"/>
    <x v="1"/>
  </r>
  <r>
    <x v="1983"/>
    <x v="1961"/>
    <x v="0"/>
    <x v="26"/>
    <x v="1"/>
  </r>
  <r>
    <x v="1983"/>
    <x v="1961"/>
    <x v="12"/>
    <x v="24"/>
    <x v="1"/>
  </r>
  <r>
    <x v="1983"/>
    <x v="1961"/>
    <x v="13"/>
    <x v="14"/>
    <x v="1"/>
  </r>
  <r>
    <x v="1983"/>
    <x v="1961"/>
    <x v="9"/>
    <x v="25"/>
    <x v="1"/>
  </r>
  <r>
    <x v="1984"/>
    <x v="1962"/>
    <x v="9"/>
    <x v="7"/>
    <x v="9"/>
  </r>
  <r>
    <x v="1985"/>
    <x v="1963"/>
    <x v="11"/>
    <x v="34"/>
    <x v="1"/>
  </r>
  <r>
    <x v="1985"/>
    <x v="1963"/>
    <x v="12"/>
    <x v="34"/>
    <x v="1"/>
  </r>
  <r>
    <x v="1986"/>
    <x v="468"/>
    <x v="0"/>
    <x v="30"/>
    <x v="23"/>
  </r>
  <r>
    <x v="1987"/>
    <x v="1964"/>
    <x v="10"/>
    <x v="9"/>
    <x v="9"/>
  </r>
  <r>
    <x v="1987"/>
    <x v="1964"/>
    <x v="12"/>
    <x v="34"/>
    <x v="9"/>
  </r>
  <r>
    <x v="1987"/>
    <x v="1964"/>
    <x v="13"/>
    <x v="9"/>
    <x v="9"/>
  </r>
  <r>
    <x v="1987"/>
    <x v="1964"/>
    <x v="9"/>
    <x v="7"/>
    <x v="9"/>
  </r>
  <r>
    <x v="1988"/>
    <x v="222"/>
    <x v="21"/>
    <x v="13"/>
    <x v="8"/>
  </r>
  <r>
    <x v="1989"/>
    <x v="1965"/>
    <x v="12"/>
    <x v="10"/>
    <x v="9"/>
  </r>
  <r>
    <x v="1990"/>
    <x v="1966"/>
    <x v="12"/>
    <x v="24"/>
    <x v="9"/>
  </r>
  <r>
    <x v="1991"/>
    <x v="1967"/>
    <x v="11"/>
    <x v="10"/>
    <x v="10"/>
  </r>
  <r>
    <x v="1991"/>
    <x v="1967"/>
    <x v="3"/>
    <x v="33"/>
    <x v="10"/>
  </r>
  <r>
    <x v="1991"/>
    <x v="1967"/>
    <x v="0"/>
    <x v="12"/>
    <x v="10"/>
  </r>
  <r>
    <x v="1991"/>
    <x v="1967"/>
    <x v="1"/>
    <x v="12"/>
    <x v="10"/>
  </r>
  <r>
    <x v="1991"/>
    <x v="1967"/>
    <x v="5"/>
    <x v="20"/>
    <x v="8"/>
  </r>
  <r>
    <x v="1991"/>
    <x v="1967"/>
    <x v="2"/>
    <x v="12"/>
    <x v="10"/>
  </r>
  <r>
    <x v="1991"/>
    <x v="1967"/>
    <x v="12"/>
    <x v="10"/>
    <x v="10"/>
  </r>
  <r>
    <x v="1991"/>
    <x v="1967"/>
    <x v="21"/>
    <x v="20"/>
    <x v="8"/>
  </r>
  <r>
    <x v="1992"/>
    <x v="1968"/>
    <x v="1"/>
    <x v="12"/>
    <x v="33"/>
  </r>
  <r>
    <x v="1993"/>
    <x v="1969"/>
    <x v="13"/>
    <x v="14"/>
    <x v="11"/>
  </r>
  <r>
    <x v="1994"/>
    <x v="1970"/>
    <x v="0"/>
    <x v="12"/>
    <x v="11"/>
  </r>
  <r>
    <x v="1994"/>
    <x v="1970"/>
    <x v="2"/>
    <x v="12"/>
    <x v="11"/>
  </r>
  <r>
    <x v="1995"/>
    <x v="1971"/>
    <x v="10"/>
    <x v="9"/>
    <x v="11"/>
  </r>
  <r>
    <x v="1995"/>
    <x v="1971"/>
    <x v="16"/>
    <x v="6"/>
    <x v="11"/>
  </r>
  <r>
    <x v="1995"/>
    <x v="1971"/>
    <x v="11"/>
    <x v="27"/>
    <x v="11"/>
  </r>
  <r>
    <x v="1995"/>
    <x v="1971"/>
    <x v="12"/>
    <x v="10"/>
    <x v="11"/>
  </r>
  <r>
    <x v="1995"/>
    <x v="1971"/>
    <x v="13"/>
    <x v="11"/>
    <x v="11"/>
  </r>
  <r>
    <x v="1996"/>
    <x v="1404"/>
    <x v="3"/>
    <x v="0"/>
    <x v="17"/>
  </r>
  <r>
    <x v="1996"/>
    <x v="1404"/>
    <x v="0"/>
    <x v="0"/>
    <x v="17"/>
  </r>
  <r>
    <x v="1996"/>
    <x v="1404"/>
    <x v="2"/>
    <x v="0"/>
    <x v="17"/>
  </r>
  <r>
    <x v="1997"/>
    <x v="1275"/>
    <x v="10"/>
    <x v="15"/>
    <x v="11"/>
  </r>
  <r>
    <x v="1997"/>
    <x v="1275"/>
    <x v="15"/>
    <x v="17"/>
    <x v="11"/>
  </r>
  <r>
    <x v="1997"/>
    <x v="1275"/>
    <x v="8"/>
    <x v="5"/>
    <x v="11"/>
  </r>
  <r>
    <x v="1997"/>
    <x v="1275"/>
    <x v="16"/>
    <x v="6"/>
    <x v="11"/>
  </r>
  <r>
    <x v="1997"/>
    <x v="1275"/>
    <x v="11"/>
    <x v="18"/>
    <x v="11"/>
  </r>
  <r>
    <x v="1997"/>
    <x v="1275"/>
    <x v="12"/>
    <x v="18"/>
    <x v="11"/>
  </r>
  <r>
    <x v="1997"/>
    <x v="1275"/>
    <x v="13"/>
    <x v="15"/>
    <x v="11"/>
  </r>
  <r>
    <x v="1998"/>
    <x v="1972"/>
    <x v="13"/>
    <x v="14"/>
    <x v="11"/>
  </r>
  <r>
    <x v="1999"/>
    <x v="1973"/>
    <x v="3"/>
    <x v="12"/>
    <x v="17"/>
  </r>
  <r>
    <x v="1999"/>
    <x v="1973"/>
    <x v="0"/>
    <x v="12"/>
    <x v="17"/>
  </r>
  <r>
    <x v="1999"/>
    <x v="1973"/>
    <x v="1"/>
    <x v="12"/>
    <x v="17"/>
  </r>
  <r>
    <x v="1999"/>
    <x v="1973"/>
    <x v="2"/>
    <x v="12"/>
    <x v="17"/>
  </r>
  <r>
    <x v="2000"/>
    <x v="1974"/>
    <x v="0"/>
    <x v="12"/>
    <x v="11"/>
  </r>
  <r>
    <x v="2000"/>
    <x v="1974"/>
    <x v="2"/>
    <x v="12"/>
    <x v="11"/>
  </r>
  <r>
    <x v="2001"/>
    <x v="1975"/>
    <x v="0"/>
    <x v="8"/>
    <x v="57"/>
  </r>
  <r>
    <x v="2001"/>
    <x v="1975"/>
    <x v="2"/>
    <x v="8"/>
    <x v="57"/>
  </r>
  <r>
    <x v="2002"/>
    <x v="1976"/>
    <x v="0"/>
    <x v="30"/>
    <x v="57"/>
  </r>
  <r>
    <x v="2002"/>
    <x v="1976"/>
    <x v="2"/>
    <x v="12"/>
    <x v="57"/>
  </r>
  <r>
    <x v="2003"/>
    <x v="1977"/>
    <x v="3"/>
    <x v="12"/>
    <x v="17"/>
  </r>
  <r>
    <x v="2003"/>
    <x v="1977"/>
    <x v="0"/>
    <x v="30"/>
    <x v="17"/>
  </r>
  <r>
    <x v="2003"/>
    <x v="1977"/>
    <x v="2"/>
    <x v="12"/>
    <x v="17"/>
  </r>
  <r>
    <x v="2004"/>
    <x v="636"/>
    <x v="0"/>
    <x v="30"/>
    <x v="57"/>
  </r>
  <r>
    <x v="2004"/>
    <x v="636"/>
    <x v="1"/>
    <x v="1"/>
    <x v="57"/>
  </r>
  <r>
    <x v="2005"/>
    <x v="1978"/>
    <x v="10"/>
    <x v="9"/>
    <x v="11"/>
  </r>
  <r>
    <x v="2005"/>
    <x v="1978"/>
    <x v="14"/>
    <x v="16"/>
    <x v="11"/>
  </r>
  <r>
    <x v="2005"/>
    <x v="1978"/>
    <x v="9"/>
    <x v="7"/>
    <x v="11"/>
  </r>
  <r>
    <x v="2006"/>
    <x v="1979"/>
    <x v="9"/>
    <x v="7"/>
    <x v="18"/>
  </r>
  <r>
    <x v="2007"/>
    <x v="1980"/>
    <x v="0"/>
    <x v="8"/>
    <x v="15"/>
  </r>
  <r>
    <x v="2007"/>
    <x v="1980"/>
    <x v="2"/>
    <x v="8"/>
    <x v="15"/>
  </r>
  <r>
    <x v="2007"/>
    <x v="1980"/>
    <x v="25"/>
    <x v="4"/>
    <x v="15"/>
  </r>
  <r>
    <x v="2008"/>
    <x v="1981"/>
    <x v="3"/>
    <x v="33"/>
    <x v="15"/>
  </r>
  <r>
    <x v="2008"/>
    <x v="1981"/>
    <x v="0"/>
    <x v="33"/>
    <x v="15"/>
  </r>
  <r>
    <x v="2008"/>
    <x v="1981"/>
    <x v="1"/>
    <x v="33"/>
    <x v="15"/>
  </r>
  <r>
    <x v="2008"/>
    <x v="1981"/>
    <x v="2"/>
    <x v="33"/>
    <x v="15"/>
  </r>
  <r>
    <x v="2009"/>
    <x v="1982"/>
    <x v="0"/>
    <x v="30"/>
    <x v="58"/>
  </r>
  <r>
    <x v="2010"/>
    <x v="1983"/>
    <x v="0"/>
    <x v="30"/>
    <x v="58"/>
  </r>
  <r>
    <x v="2011"/>
    <x v="1984"/>
    <x v="2"/>
    <x v="33"/>
    <x v="17"/>
  </r>
  <r>
    <x v="2012"/>
    <x v="1985"/>
    <x v="3"/>
    <x v="12"/>
    <x v="17"/>
  </r>
  <r>
    <x v="2012"/>
    <x v="1985"/>
    <x v="0"/>
    <x v="12"/>
    <x v="17"/>
  </r>
  <r>
    <x v="2012"/>
    <x v="1985"/>
    <x v="2"/>
    <x v="33"/>
    <x v="17"/>
  </r>
  <r>
    <x v="2013"/>
    <x v="1986"/>
    <x v="11"/>
    <x v="27"/>
    <x v="11"/>
  </r>
  <r>
    <x v="2013"/>
    <x v="1986"/>
    <x v="3"/>
    <x v="0"/>
    <x v="11"/>
  </r>
  <r>
    <x v="2013"/>
    <x v="1986"/>
    <x v="0"/>
    <x v="8"/>
    <x v="11"/>
  </r>
  <r>
    <x v="2013"/>
    <x v="1986"/>
    <x v="2"/>
    <x v="8"/>
    <x v="11"/>
  </r>
  <r>
    <x v="2013"/>
    <x v="1986"/>
    <x v="12"/>
    <x v="27"/>
    <x v="11"/>
  </r>
  <r>
    <x v="2014"/>
    <x v="1987"/>
    <x v="11"/>
    <x v="10"/>
    <x v="18"/>
  </r>
  <r>
    <x v="2014"/>
    <x v="1987"/>
    <x v="12"/>
    <x v="27"/>
    <x v="18"/>
  </r>
  <r>
    <x v="2015"/>
    <x v="801"/>
    <x v="3"/>
    <x v="0"/>
    <x v="17"/>
  </r>
  <r>
    <x v="2015"/>
    <x v="801"/>
    <x v="0"/>
    <x v="0"/>
    <x v="17"/>
  </r>
  <r>
    <x v="2015"/>
    <x v="801"/>
    <x v="2"/>
    <x v="0"/>
    <x v="17"/>
  </r>
  <r>
    <x v="2016"/>
    <x v="1988"/>
    <x v="0"/>
    <x v="13"/>
    <x v="35"/>
  </r>
  <r>
    <x v="2017"/>
    <x v="1989"/>
    <x v="10"/>
    <x v="29"/>
    <x v="20"/>
  </r>
  <r>
    <x v="2017"/>
    <x v="1989"/>
    <x v="19"/>
    <x v="23"/>
    <x v="19"/>
  </r>
  <r>
    <x v="2017"/>
    <x v="1989"/>
    <x v="20"/>
    <x v="23"/>
    <x v="20"/>
  </r>
  <r>
    <x v="2017"/>
    <x v="1989"/>
    <x v="6"/>
    <x v="5"/>
    <x v="19"/>
  </r>
  <r>
    <x v="2017"/>
    <x v="1989"/>
    <x v="14"/>
    <x v="16"/>
    <x v="19"/>
  </r>
  <r>
    <x v="2017"/>
    <x v="1989"/>
    <x v="7"/>
    <x v="6"/>
    <x v="19"/>
  </r>
  <r>
    <x v="2017"/>
    <x v="1989"/>
    <x v="15"/>
    <x v="17"/>
    <x v="20"/>
  </r>
  <r>
    <x v="2017"/>
    <x v="1989"/>
    <x v="8"/>
    <x v="5"/>
    <x v="20"/>
  </r>
  <r>
    <x v="2017"/>
    <x v="1989"/>
    <x v="16"/>
    <x v="6"/>
    <x v="20"/>
  </r>
  <r>
    <x v="2017"/>
    <x v="1989"/>
    <x v="24"/>
    <x v="32"/>
    <x v="19"/>
  </r>
  <r>
    <x v="2017"/>
    <x v="1989"/>
    <x v="11"/>
    <x v="18"/>
    <x v="18"/>
  </r>
  <r>
    <x v="2017"/>
    <x v="1989"/>
    <x v="3"/>
    <x v="8"/>
    <x v="18"/>
  </r>
  <r>
    <x v="2017"/>
    <x v="1989"/>
    <x v="0"/>
    <x v="26"/>
    <x v="18"/>
  </r>
  <r>
    <x v="2017"/>
    <x v="1989"/>
    <x v="1"/>
    <x v="8"/>
    <x v="19"/>
  </r>
  <r>
    <x v="2017"/>
    <x v="1989"/>
    <x v="2"/>
    <x v="8"/>
    <x v="19"/>
  </r>
  <r>
    <x v="2017"/>
    <x v="1989"/>
    <x v="12"/>
    <x v="18"/>
    <x v="18"/>
  </r>
  <r>
    <x v="2017"/>
    <x v="1989"/>
    <x v="13"/>
    <x v="29"/>
    <x v="20"/>
  </r>
  <r>
    <x v="2017"/>
    <x v="1989"/>
    <x v="25"/>
    <x v="3"/>
    <x v="19"/>
  </r>
  <r>
    <x v="2017"/>
    <x v="1989"/>
    <x v="21"/>
    <x v="2"/>
    <x v="19"/>
  </r>
  <r>
    <x v="2017"/>
    <x v="1989"/>
    <x v="9"/>
    <x v="19"/>
    <x v="19"/>
  </r>
  <r>
    <x v="2018"/>
    <x v="1990"/>
    <x v="0"/>
    <x v="30"/>
    <x v="49"/>
  </r>
  <r>
    <x v="2019"/>
    <x v="1991"/>
    <x v="0"/>
    <x v="30"/>
    <x v="49"/>
  </r>
  <r>
    <x v="2019"/>
    <x v="1991"/>
    <x v="12"/>
    <x v="24"/>
    <x v="49"/>
  </r>
  <r>
    <x v="2019"/>
    <x v="1991"/>
    <x v="9"/>
    <x v="7"/>
    <x v="49"/>
  </r>
  <r>
    <x v="2020"/>
    <x v="1992"/>
    <x v="0"/>
    <x v="30"/>
    <x v="49"/>
  </r>
  <r>
    <x v="2021"/>
    <x v="1993"/>
    <x v="0"/>
    <x v="1"/>
    <x v="49"/>
  </r>
  <r>
    <x v="2021"/>
    <x v="1993"/>
    <x v="12"/>
    <x v="24"/>
    <x v="49"/>
  </r>
  <r>
    <x v="2022"/>
    <x v="1994"/>
    <x v="0"/>
    <x v="30"/>
    <x v="49"/>
  </r>
  <r>
    <x v="2023"/>
    <x v="1995"/>
    <x v="0"/>
    <x v="30"/>
    <x v="49"/>
  </r>
  <r>
    <x v="2024"/>
    <x v="636"/>
    <x v="10"/>
    <x v="9"/>
    <x v="35"/>
  </r>
  <r>
    <x v="2024"/>
    <x v="636"/>
    <x v="14"/>
    <x v="16"/>
    <x v="35"/>
  </r>
  <r>
    <x v="2024"/>
    <x v="636"/>
    <x v="7"/>
    <x v="6"/>
    <x v="35"/>
  </r>
  <r>
    <x v="2024"/>
    <x v="636"/>
    <x v="12"/>
    <x v="10"/>
    <x v="35"/>
  </r>
  <r>
    <x v="2024"/>
    <x v="636"/>
    <x v="13"/>
    <x v="9"/>
    <x v="35"/>
  </r>
  <r>
    <x v="2024"/>
    <x v="636"/>
    <x v="9"/>
    <x v="7"/>
    <x v="35"/>
  </r>
  <r>
    <x v="2025"/>
    <x v="1996"/>
    <x v="0"/>
    <x v="30"/>
    <x v="49"/>
  </r>
  <r>
    <x v="2026"/>
    <x v="1997"/>
    <x v="3"/>
    <x v="33"/>
    <x v="15"/>
  </r>
  <r>
    <x v="2026"/>
    <x v="1997"/>
    <x v="0"/>
    <x v="33"/>
    <x v="15"/>
  </r>
  <r>
    <x v="2026"/>
    <x v="1997"/>
    <x v="1"/>
    <x v="33"/>
    <x v="10"/>
  </r>
  <r>
    <x v="2026"/>
    <x v="1997"/>
    <x v="5"/>
    <x v="20"/>
    <x v="15"/>
  </r>
  <r>
    <x v="2026"/>
    <x v="1997"/>
    <x v="2"/>
    <x v="33"/>
    <x v="15"/>
  </r>
  <r>
    <x v="2026"/>
    <x v="1997"/>
    <x v="21"/>
    <x v="20"/>
    <x v="15"/>
  </r>
  <r>
    <x v="2027"/>
    <x v="1998"/>
    <x v="3"/>
    <x v="2"/>
    <x v="15"/>
  </r>
  <r>
    <x v="2027"/>
    <x v="1998"/>
    <x v="0"/>
    <x v="13"/>
    <x v="15"/>
  </r>
  <r>
    <x v="2027"/>
    <x v="1998"/>
    <x v="1"/>
    <x v="13"/>
    <x v="15"/>
  </r>
  <r>
    <x v="2027"/>
    <x v="1998"/>
    <x v="4"/>
    <x v="3"/>
    <x v="15"/>
  </r>
  <r>
    <x v="2027"/>
    <x v="1998"/>
    <x v="5"/>
    <x v="2"/>
    <x v="15"/>
  </r>
  <r>
    <x v="2027"/>
    <x v="1998"/>
    <x v="2"/>
    <x v="2"/>
    <x v="15"/>
  </r>
  <r>
    <x v="2027"/>
    <x v="1998"/>
    <x v="25"/>
    <x v="3"/>
    <x v="15"/>
  </r>
  <r>
    <x v="2027"/>
    <x v="1998"/>
    <x v="21"/>
    <x v="13"/>
    <x v="15"/>
  </r>
  <r>
    <x v="2028"/>
    <x v="1999"/>
    <x v="3"/>
    <x v="1"/>
    <x v="15"/>
  </r>
  <r>
    <x v="2028"/>
    <x v="1999"/>
    <x v="0"/>
    <x v="1"/>
    <x v="15"/>
  </r>
  <r>
    <x v="2028"/>
    <x v="1999"/>
    <x v="1"/>
    <x v="2"/>
    <x v="15"/>
  </r>
  <r>
    <x v="2028"/>
    <x v="1999"/>
    <x v="5"/>
    <x v="2"/>
    <x v="43"/>
  </r>
  <r>
    <x v="2028"/>
    <x v="1999"/>
    <x v="21"/>
    <x v="2"/>
    <x v="43"/>
  </r>
  <r>
    <x v="2029"/>
    <x v="2000"/>
    <x v="3"/>
    <x v="33"/>
    <x v="15"/>
  </r>
  <r>
    <x v="2029"/>
    <x v="2000"/>
    <x v="0"/>
    <x v="33"/>
    <x v="15"/>
  </r>
  <r>
    <x v="2029"/>
    <x v="2000"/>
    <x v="1"/>
    <x v="12"/>
    <x v="10"/>
  </r>
  <r>
    <x v="2029"/>
    <x v="2000"/>
    <x v="5"/>
    <x v="20"/>
    <x v="15"/>
  </r>
  <r>
    <x v="2029"/>
    <x v="2000"/>
    <x v="2"/>
    <x v="33"/>
    <x v="15"/>
  </r>
  <r>
    <x v="2029"/>
    <x v="2000"/>
    <x v="21"/>
    <x v="20"/>
    <x v="15"/>
  </r>
  <r>
    <x v="2030"/>
    <x v="2001"/>
    <x v="3"/>
    <x v="0"/>
    <x v="15"/>
  </r>
  <r>
    <x v="2030"/>
    <x v="2001"/>
    <x v="0"/>
    <x v="0"/>
    <x v="15"/>
  </r>
  <r>
    <x v="2030"/>
    <x v="2001"/>
    <x v="1"/>
    <x v="8"/>
    <x v="15"/>
  </r>
  <r>
    <x v="2030"/>
    <x v="2001"/>
    <x v="2"/>
    <x v="0"/>
    <x v="15"/>
  </r>
  <r>
    <x v="2031"/>
    <x v="2002"/>
    <x v="1"/>
    <x v="12"/>
    <x v="15"/>
  </r>
  <r>
    <x v="2032"/>
    <x v="2003"/>
    <x v="0"/>
    <x v="1"/>
    <x v="35"/>
  </r>
  <r>
    <x v="2032"/>
    <x v="2003"/>
    <x v="2"/>
    <x v="1"/>
    <x v="35"/>
  </r>
  <r>
    <x v="2033"/>
    <x v="2004"/>
    <x v="7"/>
    <x v="6"/>
    <x v="35"/>
  </r>
  <r>
    <x v="2033"/>
    <x v="2004"/>
    <x v="12"/>
    <x v="10"/>
    <x v="35"/>
  </r>
  <r>
    <x v="2033"/>
    <x v="2004"/>
    <x v="13"/>
    <x v="11"/>
    <x v="35"/>
  </r>
  <r>
    <x v="2033"/>
    <x v="2004"/>
    <x v="9"/>
    <x v="7"/>
    <x v="35"/>
  </r>
  <r>
    <x v="2034"/>
    <x v="2005"/>
    <x v="1"/>
    <x v="12"/>
    <x v="35"/>
  </r>
  <r>
    <x v="2034"/>
    <x v="2005"/>
    <x v="2"/>
    <x v="12"/>
    <x v="35"/>
  </r>
  <r>
    <x v="2035"/>
    <x v="2006"/>
    <x v="0"/>
    <x v="30"/>
    <x v="35"/>
  </r>
  <r>
    <x v="2035"/>
    <x v="2006"/>
    <x v="2"/>
    <x v="12"/>
    <x v="35"/>
  </r>
  <r>
    <x v="2036"/>
    <x v="2007"/>
    <x v="3"/>
    <x v="12"/>
    <x v="35"/>
  </r>
  <r>
    <x v="2036"/>
    <x v="2007"/>
    <x v="0"/>
    <x v="30"/>
    <x v="35"/>
  </r>
  <r>
    <x v="2036"/>
    <x v="2007"/>
    <x v="1"/>
    <x v="12"/>
    <x v="35"/>
  </r>
  <r>
    <x v="2036"/>
    <x v="2007"/>
    <x v="2"/>
    <x v="12"/>
    <x v="35"/>
  </r>
  <r>
    <x v="2037"/>
    <x v="2008"/>
    <x v="3"/>
    <x v="12"/>
    <x v="35"/>
  </r>
  <r>
    <x v="2037"/>
    <x v="2008"/>
    <x v="0"/>
    <x v="12"/>
    <x v="35"/>
  </r>
  <r>
    <x v="2037"/>
    <x v="2008"/>
    <x v="1"/>
    <x v="12"/>
    <x v="35"/>
  </r>
  <r>
    <x v="2037"/>
    <x v="2008"/>
    <x v="2"/>
    <x v="12"/>
    <x v="35"/>
  </r>
  <r>
    <x v="2038"/>
    <x v="2009"/>
    <x v="3"/>
    <x v="12"/>
    <x v="35"/>
  </r>
  <r>
    <x v="2038"/>
    <x v="2009"/>
    <x v="0"/>
    <x v="30"/>
    <x v="35"/>
  </r>
  <r>
    <x v="2038"/>
    <x v="2009"/>
    <x v="2"/>
    <x v="12"/>
    <x v="35"/>
  </r>
  <r>
    <x v="2039"/>
    <x v="2010"/>
    <x v="10"/>
    <x v="11"/>
    <x v="11"/>
  </r>
  <r>
    <x v="2039"/>
    <x v="2010"/>
    <x v="14"/>
    <x v="16"/>
    <x v="11"/>
  </r>
  <r>
    <x v="2039"/>
    <x v="2010"/>
    <x v="15"/>
    <x v="17"/>
    <x v="11"/>
  </r>
  <r>
    <x v="2039"/>
    <x v="2010"/>
    <x v="11"/>
    <x v="27"/>
    <x v="11"/>
  </r>
  <r>
    <x v="2039"/>
    <x v="2010"/>
    <x v="0"/>
    <x v="30"/>
    <x v="11"/>
  </r>
  <r>
    <x v="2039"/>
    <x v="2010"/>
    <x v="2"/>
    <x v="12"/>
    <x v="11"/>
  </r>
  <r>
    <x v="2039"/>
    <x v="2010"/>
    <x v="12"/>
    <x v="27"/>
    <x v="11"/>
  </r>
  <r>
    <x v="2039"/>
    <x v="2010"/>
    <x v="13"/>
    <x v="11"/>
    <x v="11"/>
  </r>
  <r>
    <x v="2039"/>
    <x v="2010"/>
    <x v="9"/>
    <x v="25"/>
    <x v="11"/>
  </r>
  <r>
    <x v="2040"/>
    <x v="2011"/>
    <x v="3"/>
    <x v="12"/>
    <x v="17"/>
  </r>
  <r>
    <x v="2040"/>
    <x v="2011"/>
    <x v="0"/>
    <x v="30"/>
    <x v="17"/>
  </r>
  <r>
    <x v="2040"/>
    <x v="2011"/>
    <x v="1"/>
    <x v="12"/>
    <x v="17"/>
  </r>
  <r>
    <x v="2040"/>
    <x v="2011"/>
    <x v="2"/>
    <x v="12"/>
    <x v="17"/>
  </r>
  <r>
    <x v="2041"/>
    <x v="2012"/>
    <x v="0"/>
    <x v="12"/>
    <x v="58"/>
  </r>
  <r>
    <x v="2042"/>
    <x v="2013"/>
    <x v="0"/>
    <x v="30"/>
    <x v="11"/>
  </r>
  <r>
    <x v="2042"/>
    <x v="2013"/>
    <x v="2"/>
    <x v="12"/>
    <x v="11"/>
  </r>
  <r>
    <x v="2043"/>
    <x v="2014"/>
    <x v="3"/>
    <x v="31"/>
    <x v="17"/>
  </r>
  <r>
    <x v="2043"/>
    <x v="2014"/>
    <x v="0"/>
    <x v="31"/>
    <x v="17"/>
  </r>
  <r>
    <x v="2043"/>
    <x v="2014"/>
    <x v="2"/>
    <x v="31"/>
    <x v="17"/>
  </r>
  <r>
    <x v="2044"/>
    <x v="2015"/>
    <x v="2"/>
    <x v="1"/>
    <x v="11"/>
  </r>
  <r>
    <x v="2045"/>
    <x v="2016"/>
    <x v="10"/>
    <x v="11"/>
    <x v="11"/>
  </r>
  <r>
    <x v="2045"/>
    <x v="2016"/>
    <x v="11"/>
    <x v="10"/>
    <x v="11"/>
  </r>
  <r>
    <x v="2045"/>
    <x v="2016"/>
    <x v="3"/>
    <x v="8"/>
    <x v="11"/>
  </r>
  <r>
    <x v="2045"/>
    <x v="2016"/>
    <x v="0"/>
    <x v="26"/>
    <x v="11"/>
  </r>
  <r>
    <x v="2045"/>
    <x v="2016"/>
    <x v="2"/>
    <x v="8"/>
    <x v="11"/>
  </r>
  <r>
    <x v="2045"/>
    <x v="2016"/>
    <x v="12"/>
    <x v="27"/>
    <x v="11"/>
  </r>
  <r>
    <x v="2045"/>
    <x v="2016"/>
    <x v="13"/>
    <x v="11"/>
    <x v="11"/>
  </r>
  <r>
    <x v="2046"/>
    <x v="791"/>
    <x v="3"/>
    <x v="1"/>
    <x v="17"/>
  </r>
  <r>
    <x v="2046"/>
    <x v="791"/>
    <x v="0"/>
    <x v="2"/>
    <x v="17"/>
  </r>
  <r>
    <x v="2046"/>
    <x v="791"/>
    <x v="1"/>
    <x v="1"/>
    <x v="17"/>
  </r>
  <r>
    <x v="2046"/>
    <x v="791"/>
    <x v="2"/>
    <x v="2"/>
    <x v="17"/>
  </r>
  <r>
    <x v="2047"/>
    <x v="2017"/>
    <x v="10"/>
    <x v="11"/>
    <x v="11"/>
  </r>
  <r>
    <x v="2047"/>
    <x v="2017"/>
    <x v="15"/>
    <x v="17"/>
    <x v="11"/>
  </r>
  <r>
    <x v="2047"/>
    <x v="2017"/>
    <x v="11"/>
    <x v="27"/>
    <x v="11"/>
  </r>
  <r>
    <x v="2047"/>
    <x v="2017"/>
    <x v="12"/>
    <x v="27"/>
    <x v="11"/>
  </r>
  <r>
    <x v="2047"/>
    <x v="2017"/>
    <x v="13"/>
    <x v="11"/>
    <x v="11"/>
  </r>
  <r>
    <x v="2048"/>
    <x v="2018"/>
    <x v="0"/>
    <x v="12"/>
    <x v="57"/>
  </r>
  <r>
    <x v="2048"/>
    <x v="2018"/>
    <x v="2"/>
    <x v="12"/>
    <x v="57"/>
  </r>
  <r>
    <x v="2049"/>
    <x v="2019"/>
    <x v="3"/>
    <x v="0"/>
    <x v="17"/>
  </r>
  <r>
    <x v="2049"/>
    <x v="2019"/>
    <x v="1"/>
    <x v="1"/>
    <x v="15"/>
  </r>
  <r>
    <x v="2049"/>
    <x v="2019"/>
    <x v="2"/>
    <x v="1"/>
    <x v="17"/>
  </r>
  <r>
    <x v="2049"/>
    <x v="2019"/>
    <x v="25"/>
    <x v="3"/>
    <x v="17"/>
  </r>
  <r>
    <x v="2049"/>
    <x v="2019"/>
    <x v="21"/>
    <x v="2"/>
    <x v="15"/>
  </r>
  <r>
    <x v="2050"/>
    <x v="2020"/>
    <x v="3"/>
    <x v="31"/>
    <x v="17"/>
  </r>
  <r>
    <x v="2050"/>
    <x v="2020"/>
    <x v="0"/>
    <x v="31"/>
    <x v="17"/>
  </r>
  <r>
    <x v="2050"/>
    <x v="2020"/>
    <x v="2"/>
    <x v="12"/>
    <x v="17"/>
  </r>
  <r>
    <x v="2051"/>
    <x v="2021"/>
    <x v="1"/>
    <x v="1"/>
    <x v="58"/>
  </r>
  <r>
    <x v="2051"/>
    <x v="2021"/>
    <x v="2"/>
    <x v="1"/>
    <x v="58"/>
  </r>
  <r>
    <x v="2052"/>
    <x v="2022"/>
    <x v="0"/>
    <x v="30"/>
    <x v="11"/>
  </r>
  <r>
    <x v="2052"/>
    <x v="2022"/>
    <x v="2"/>
    <x v="12"/>
    <x v="11"/>
  </r>
  <r>
    <x v="2053"/>
    <x v="2023"/>
    <x v="10"/>
    <x v="14"/>
    <x v="11"/>
  </r>
  <r>
    <x v="2053"/>
    <x v="2023"/>
    <x v="14"/>
    <x v="16"/>
    <x v="11"/>
  </r>
  <r>
    <x v="2053"/>
    <x v="2023"/>
    <x v="15"/>
    <x v="17"/>
    <x v="11"/>
  </r>
  <r>
    <x v="2053"/>
    <x v="2023"/>
    <x v="8"/>
    <x v="5"/>
    <x v="11"/>
  </r>
  <r>
    <x v="2053"/>
    <x v="2023"/>
    <x v="16"/>
    <x v="6"/>
    <x v="11"/>
  </r>
  <r>
    <x v="2053"/>
    <x v="2023"/>
    <x v="11"/>
    <x v="18"/>
    <x v="11"/>
  </r>
  <r>
    <x v="2053"/>
    <x v="2023"/>
    <x v="12"/>
    <x v="18"/>
    <x v="11"/>
  </r>
  <r>
    <x v="2053"/>
    <x v="2023"/>
    <x v="13"/>
    <x v="14"/>
    <x v="11"/>
  </r>
  <r>
    <x v="2053"/>
    <x v="2023"/>
    <x v="9"/>
    <x v="7"/>
    <x v="11"/>
  </r>
  <r>
    <x v="2054"/>
    <x v="2024"/>
    <x v="3"/>
    <x v="12"/>
    <x v="17"/>
  </r>
  <r>
    <x v="2054"/>
    <x v="2024"/>
    <x v="0"/>
    <x v="30"/>
    <x v="17"/>
  </r>
  <r>
    <x v="2054"/>
    <x v="2024"/>
    <x v="1"/>
    <x v="12"/>
    <x v="17"/>
  </r>
  <r>
    <x v="2054"/>
    <x v="2024"/>
    <x v="2"/>
    <x v="12"/>
    <x v="17"/>
  </r>
  <r>
    <x v="2055"/>
    <x v="2025"/>
    <x v="3"/>
    <x v="12"/>
    <x v="17"/>
  </r>
  <r>
    <x v="2055"/>
    <x v="2025"/>
    <x v="0"/>
    <x v="30"/>
    <x v="17"/>
  </r>
  <r>
    <x v="2055"/>
    <x v="2025"/>
    <x v="2"/>
    <x v="12"/>
    <x v="17"/>
  </r>
  <r>
    <x v="2056"/>
    <x v="2026"/>
    <x v="2"/>
    <x v="12"/>
    <x v="11"/>
  </r>
  <r>
    <x v="2057"/>
    <x v="2027"/>
    <x v="0"/>
    <x v="30"/>
    <x v="58"/>
  </r>
  <r>
    <x v="2058"/>
    <x v="2028"/>
    <x v="10"/>
    <x v="29"/>
    <x v="11"/>
  </r>
  <r>
    <x v="2058"/>
    <x v="2028"/>
    <x v="20"/>
    <x v="23"/>
    <x v="11"/>
  </r>
  <r>
    <x v="2058"/>
    <x v="2028"/>
    <x v="15"/>
    <x v="17"/>
    <x v="11"/>
  </r>
  <r>
    <x v="2058"/>
    <x v="2028"/>
    <x v="8"/>
    <x v="5"/>
    <x v="11"/>
  </r>
  <r>
    <x v="2058"/>
    <x v="2028"/>
    <x v="16"/>
    <x v="6"/>
    <x v="11"/>
  </r>
  <r>
    <x v="2058"/>
    <x v="2028"/>
    <x v="11"/>
    <x v="27"/>
    <x v="11"/>
  </r>
  <r>
    <x v="2058"/>
    <x v="2028"/>
    <x v="3"/>
    <x v="12"/>
    <x v="11"/>
  </r>
  <r>
    <x v="2058"/>
    <x v="2028"/>
    <x v="0"/>
    <x v="30"/>
    <x v="11"/>
  </r>
  <r>
    <x v="2058"/>
    <x v="2028"/>
    <x v="12"/>
    <x v="27"/>
    <x v="11"/>
  </r>
  <r>
    <x v="2058"/>
    <x v="2028"/>
    <x v="13"/>
    <x v="29"/>
    <x v="11"/>
  </r>
  <r>
    <x v="2059"/>
    <x v="2029"/>
    <x v="0"/>
    <x v="30"/>
    <x v="58"/>
  </r>
  <r>
    <x v="2060"/>
    <x v="2030"/>
    <x v="0"/>
    <x v="30"/>
    <x v="57"/>
  </r>
  <r>
    <x v="2060"/>
    <x v="2030"/>
    <x v="1"/>
    <x v="12"/>
    <x v="57"/>
  </r>
  <r>
    <x v="2060"/>
    <x v="2030"/>
    <x v="2"/>
    <x v="12"/>
    <x v="57"/>
  </r>
  <r>
    <x v="2061"/>
    <x v="2031"/>
    <x v="3"/>
    <x v="31"/>
    <x v="17"/>
  </r>
  <r>
    <x v="2061"/>
    <x v="2031"/>
    <x v="0"/>
    <x v="31"/>
    <x v="17"/>
  </r>
  <r>
    <x v="2061"/>
    <x v="2031"/>
    <x v="2"/>
    <x v="12"/>
    <x v="17"/>
  </r>
  <r>
    <x v="2062"/>
    <x v="2032"/>
    <x v="3"/>
    <x v="0"/>
    <x v="17"/>
  </r>
  <r>
    <x v="2062"/>
    <x v="2032"/>
    <x v="0"/>
    <x v="8"/>
    <x v="17"/>
  </r>
  <r>
    <x v="2062"/>
    <x v="2032"/>
    <x v="1"/>
    <x v="8"/>
    <x v="17"/>
  </r>
  <r>
    <x v="2062"/>
    <x v="2032"/>
    <x v="2"/>
    <x v="0"/>
    <x v="17"/>
  </r>
  <r>
    <x v="2063"/>
    <x v="2033"/>
    <x v="3"/>
    <x v="0"/>
    <x v="11"/>
  </r>
  <r>
    <x v="2063"/>
    <x v="2033"/>
    <x v="0"/>
    <x v="0"/>
    <x v="11"/>
  </r>
  <r>
    <x v="2063"/>
    <x v="2033"/>
    <x v="2"/>
    <x v="8"/>
    <x v="11"/>
  </r>
  <r>
    <x v="2064"/>
    <x v="2034"/>
    <x v="3"/>
    <x v="12"/>
    <x v="17"/>
  </r>
  <r>
    <x v="2064"/>
    <x v="2034"/>
    <x v="0"/>
    <x v="12"/>
    <x v="17"/>
  </r>
  <r>
    <x v="2065"/>
    <x v="2035"/>
    <x v="0"/>
    <x v="30"/>
    <x v="58"/>
  </r>
  <r>
    <x v="2066"/>
    <x v="2036"/>
    <x v="2"/>
    <x v="12"/>
    <x v="11"/>
  </r>
  <r>
    <x v="2067"/>
    <x v="58"/>
    <x v="0"/>
    <x v="1"/>
    <x v="49"/>
  </r>
  <r>
    <x v="2067"/>
    <x v="58"/>
    <x v="12"/>
    <x v="18"/>
    <x v="49"/>
  </r>
  <r>
    <x v="2068"/>
    <x v="18"/>
    <x v="10"/>
    <x v="14"/>
    <x v="40"/>
  </r>
  <r>
    <x v="2068"/>
    <x v="18"/>
    <x v="13"/>
    <x v="14"/>
    <x v="40"/>
  </r>
  <r>
    <x v="2069"/>
    <x v="2037"/>
    <x v="12"/>
    <x v="10"/>
    <x v="4"/>
  </r>
  <r>
    <x v="2070"/>
    <x v="2038"/>
    <x v="10"/>
    <x v="14"/>
    <x v="40"/>
  </r>
  <r>
    <x v="2070"/>
    <x v="2038"/>
    <x v="8"/>
    <x v="5"/>
    <x v="40"/>
  </r>
  <r>
    <x v="2070"/>
    <x v="2038"/>
    <x v="13"/>
    <x v="15"/>
    <x v="40"/>
  </r>
  <r>
    <x v="2071"/>
    <x v="2039"/>
    <x v="10"/>
    <x v="14"/>
    <x v="40"/>
  </r>
  <r>
    <x v="2071"/>
    <x v="2039"/>
    <x v="13"/>
    <x v="14"/>
    <x v="40"/>
  </r>
  <r>
    <x v="2072"/>
    <x v="2040"/>
    <x v="0"/>
    <x v="8"/>
    <x v="42"/>
  </r>
  <r>
    <x v="2073"/>
    <x v="2041"/>
    <x v="3"/>
    <x v="12"/>
    <x v="35"/>
  </r>
  <r>
    <x v="2073"/>
    <x v="2041"/>
    <x v="0"/>
    <x v="12"/>
    <x v="35"/>
  </r>
  <r>
    <x v="2073"/>
    <x v="2041"/>
    <x v="1"/>
    <x v="12"/>
    <x v="35"/>
  </r>
  <r>
    <x v="2073"/>
    <x v="2041"/>
    <x v="2"/>
    <x v="12"/>
    <x v="35"/>
  </r>
  <r>
    <x v="2074"/>
    <x v="2042"/>
    <x v="17"/>
    <x v="21"/>
    <x v="19"/>
  </r>
  <r>
    <x v="2074"/>
    <x v="2042"/>
    <x v="22"/>
    <x v="22"/>
    <x v="35"/>
  </r>
  <r>
    <x v="2074"/>
    <x v="2042"/>
    <x v="18"/>
    <x v="22"/>
    <x v="19"/>
  </r>
  <r>
    <x v="2074"/>
    <x v="2042"/>
    <x v="10"/>
    <x v="29"/>
    <x v="35"/>
  </r>
  <r>
    <x v="2074"/>
    <x v="2042"/>
    <x v="19"/>
    <x v="23"/>
    <x v="19"/>
  </r>
  <r>
    <x v="2074"/>
    <x v="2042"/>
    <x v="20"/>
    <x v="23"/>
    <x v="35"/>
  </r>
  <r>
    <x v="2074"/>
    <x v="2042"/>
    <x v="6"/>
    <x v="5"/>
    <x v="19"/>
  </r>
  <r>
    <x v="2074"/>
    <x v="2042"/>
    <x v="14"/>
    <x v="16"/>
    <x v="19"/>
  </r>
  <r>
    <x v="2074"/>
    <x v="2042"/>
    <x v="7"/>
    <x v="6"/>
    <x v="19"/>
  </r>
  <r>
    <x v="2074"/>
    <x v="2042"/>
    <x v="28"/>
    <x v="23"/>
    <x v="35"/>
  </r>
  <r>
    <x v="2074"/>
    <x v="2042"/>
    <x v="29"/>
    <x v="17"/>
    <x v="35"/>
  </r>
  <r>
    <x v="2074"/>
    <x v="2042"/>
    <x v="26"/>
    <x v="5"/>
    <x v="35"/>
  </r>
  <r>
    <x v="2074"/>
    <x v="2042"/>
    <x v="27"/>
    <x v="6"/>
    <x v="35"/>
  </r>
  <r>
    <x v="2074"/>
    <x v="2042"/>
    <x v="15"/>
    <x v="17"/>
    <x v="35"/>
  </r>
  <r>
    <x v="2074"/>
    <x v="2042"/>
    <x v="8"/>
    <x v="5"/>
    <x v="35"/>
  </r>
  <r>
    <x v="2074"/>
    <x v="2042"/>
    <x v="16"/>
    <x v="6"/>
    <x v="35"/>
  </r>
  <r>
    <x v="2074"/>
    <x v="2042"/>
    <x v="11"/>
    <x v="34"/>
    <x v="35"/>
  </r>
  <r>
    <x v="2074"/>
    <x v="2042"/>
    <x v="12"/>
    <x v="27"/>
    <x v="35"/>
  </r>
  <r>
    <x v="2074"/>
    <x v="2042"/>
    <x v="13"/>
    <x v="29"/>
    <x v="35"/>
  </r>
  <r>
    <x v="2074"/>
    <x v="2042"/>
    <x v="9"/>
    <x v="28"/>
    <x v="19"/>
  </r>
  <r>
    <x v="2075"/>
    <x v="2043"/>
    <x v="10"/>
    <x v="9"/>
    <x v="35"/>
  </r>
  <r>
    <x v="2075"/>
    <x v="2043"/>
    <x v="19"/>
    <x v="23"/>
    <x v="19"/>
  </r>
  <r>
    <x v="2075"/>
    <x v="2043"/>
    <x v="20"/>
    <x v="23"/>
    <x v="35"/>
  </r>
  <r>
    <x v="2075"/>
    <x v="2043"/>
    <x v="6"/>
    <x v="5"/>
    <x v="19"/>
  </r>
  <r>
    <x v="2075"/>
    <x v="2043"/>
    <x v="14"/>
    <x v="16"/>
    <x v="19"/>
  </r>
  <r>
    <x v="2075"/>
    <x v="2043"/>
    <x v="7"/>
    <x v="6"/>
    <x v="19"/>
  </r>
  <r>
    <x v="2075"/>
    <x v="2043"/>
    <x v="28"/>
    <x v="23"/>
    <x v="35"/>
  </r>
  <r>
    <x v="2075"/>
    <x v="2043"/>
    <x v="29"/>
    <x v="17"/>
    <x v="35"/>
  </r>
  <r>
    <x v="2075"/>
    <x v="2043"/>
    <x v="26"/>
    <x v="5"/>
    <x v="35"/>
  </r>
  <r>
    <x v="2075"/>
    <x v="2043"/>
    <x v="27"/>
    <x v="6"/>
    <x v="35"/>
  </r>
  <r>
    <x v="2075"/>
    <x v="2043"/>
    <x v="15"/>
    <x v="17"/>
    <x v="35"/>
  </r>
  <r>
    <x v="2075"/>
    <x v="2043"/>
    <x v="8"/>
    <x v="5"/>
    <x v="35"/>
  </r>
  <r>
    <x v="2075"/>
    <x v="2043"/>
    <x v="16"/>
    <x v="6"/>
    <x v="35"/>
  </r>
  <r>
    <x v="2075"/>
    <x v="2043"/>
    <x v="12"/>
    <x v="33"/>
    <x v="35"/>
  </r>
  <r>
    <x v="2075"/>
    <x v="2043"/>
    <x v="13"/>
    <x v="9"/>
    <x v="35"/>
  </r>
  <r>
    <x v="2075"/>
    <x v="2043"/>
    <x v="9"/>
    <x v="25"/>
    <x v="19"/>
  </r>
  <r>
    <x v="2076"/>
    <x v="2044"/>
    <x v="0"/>
    <x v="30"/>
    <x v="16"/>
  </r>
  <r>
    <x v="2076"/>
    <x v="2044"/>
    <x v="2"/>
    <x v="12"/>
    <x v="16"/>
  </r>
  <r>
    <x v="2077"/>
    <x v="2045"/>
    <x v="10"/>
    <x v="29"/>
    <x v="20"/>
  </r>
  <r>
    <x v="2077"/>
    <x v="2045"/>
    <x v="20"/>
    <x v="23"/>
    <x v="20"/>
  </r>
  <r>
    <x v="2077"/>
    <x v="2045"/>
    <x v="6"/>
    <x v="5"/>
    <x v="20"/>
  </r>
  <r>
    <x v="2077"/>
    <x v="2045"/>
    <x v="8"/>
    <x v="5"/>
    <x v="20"/>
  </r>
  <r>
    <x v="2077"/>
    <x v="2045"/>
    <x v="16"/>
    <x v="6"/>
    <x v="20"/>
  </r>
  <r>
    <x v="2077"/>
    <x v="2045"/>
    <x v="11"/>
    <x v="10"/>
    <x v="20"/>
  </r>
  <r>
    <x v="2077"/>
    <x v="2045"/>
    <x v="0"/>
    <x v="8"/>
    <x v="20"/>
  </r>
  <r>
    <x v="2077"/>
    <x v="2045"/>
    <x v="1"/>
    <x v="8"/>
    <x v="20"/>
  </r>
  <r>
    <x v="2077"/>
    <x v="2045"/>
    <x v="5"/>
    <x v="4"/>
    <x v="20"/>
  </r>
  <r>
    <x v="2077"/>
    <x v="2045"/>
    <x v="12"/>
    <x v="27"/>
    <x v="20"/>
  </r>
  <r>
    <x v="2077"/>
    <x v="2045"/>
    <x v="13"/>
    <x v="11"/>
    <x v="20"/>
  </r>
  <r>
    <x v="2078"/>
    <x v="2046"/>
    <x v="3"/>
    <x v="1"/>
    <x v="24"/>
  </r>
  <r>
    <x v="2078"/>
    <x v="2046"/>
    <x v="0"/>
    <x v="1"/>
    <x v="24"/>
  </r>
  <r>
    <x v="2078"/>
    <x v="2046"/>
    <x v="2"/>
    <x v="1"/>
    <x v="24"/>
  </r>
  <r>
    <x v="2078"/>
    <x v="2046"/>
    <x v="12"/>
    <x v="34"/>
    <x v="24"/>
  </r>
  <r>
    <x v="2079"/>
    <x v="2047"/>
    <x v="3"/>
    <x v="12"/>
    <x v="24"/>
  </r>
  <r>
    <x v="2079"/>
    <x v="2047"/>
    <x v="0"/>
    <x v="30"/>
    <x v="24"/>
  </r>
  <r>
    <x v="2079"/>
    <x v="2047"/>
    <x v="2"/>
    <x v="12"/>
    <x v="24"/>
  </r>
  <r>
    <x v="2080"/>
    <x v="2048"/>
    <x v="10"/>
    <x v="15"/>
    <x v="11"/>
  </r>
  <r>
    <x v="2080"/>
    <x v="2048"/>
    <x v="8"/>
    <x v="5"/>
    <x v="11"/>
  </r>
  <r>
    <x v="2080"/>
    <x v="2048"/>
    <x v="11"/>
    <x v="18"/>
    <x v="11"/>
  </r>
  <r>
    <x v="2080"/>
    <x v="2048"/>
    <x v="12"/>
    <x v="18"/>
    <x v="11"/>
  </r>
  <r>
    <x v="2080"/>
    <x v="2048"/>
    <x v="13"/>
    <x v="15"/>
    <x v="11"/>
  </r>
  <r>
    <x v="2080"/>
    <x v="2048"/>
    <x v="9"/>
    <x v="7"/>
    <x v="11"/>
  </r>
  <r>
    <x v="2081"/>
    <x v="2049"/>
    <x v="12"/>
    <x v="10"/>
    <x v="20"/>
  </r>
  <r>
    <x v="2082"/>
    <x v="2050"/>
    <x v="9"/>
    <x v="7"/>
    <x v="20"/>
  </r>
  <r>
    <x v="2083"/>
    <x v="2051"/>
    <x v="10"/>
    <x v="9"/>
    <x v="35"/>
  </r>
  <r>
    <x v="2083"/>
    <x v="2051"/>
    <x v="7"/>
    <x v="6"/>
    <x v="35"/>
  </r>
  <r>
    <x v="2083"/>
    <x v="2051"/>
    <x v="12"/>
    <x v="10"/>
    <x v="35"/>
  </r>
  <r>
    <x v="2083"/>
    <x v="2051"/>
    <x v="13"/>
    <x v="9"/>
    <x v="35"/>
  </r>
  <r>
    <x v="2083"/>
    <x v="2051"/>
    <x v="9"/>
    <x v="7"/>
    <x v="35"/>
  </r>
  <r>
    <x v="2084"/>
    <x v="2052"/>
    <x v="0"/>
    <x v="30"/>
    <x v="24"/>
  </r>
  <r>
    <x v="2084"/>
    <x v="2052"/>
    <x v="2"/>
    <x v="12"/>
    <x v="24"/>
  </r>
  <r>
    <x v="2085"/>
    <x v="620"/>
    <x v="9"/>
    <x v="7"/>
    <x v="20"/>
  </r>
  <r>
    <x v="2086"/>
    <x v="2053"/>
    <x v="12"/>
    <x v="10"/>
    <x v="20"/>
  </r>
  <r>
    <x v="2087"/>
    <x v="2054"/>
    <x v="2"/>
    <x v="1"/>
    <x v="24"/>
  </r>
  <r>
    <x v="2087"/>
    <x v="2054"/>
    <x v="12"/>
    <x v="10"/>
    <x v="24"/>
  </r>
  <r>
    <x v="2088"/>
    <x v="2055"/>
    <x v="3"/>
    <x v="33"/>
    <x v="15"/>
  </r>
  <r>
    <x v="2088"/>
    <x v="2055"/>
    <x v="0"/>
    <x v="12"/>
    <x v="15"/>
  </r>
  <r>
    <x v="2089"/>
    <x v="2056"/>
    <x v="14"/>
    <x v="16"/>
    <x v="49"/>
  </r>
  <r>
    <x v="2089"/>
    <x v="2056"/>
    <x v="15"/>
    <x v="17"/>
    <x v="49"/>
  </r>
  <r>
    <x v="2089"/>
    <x v="2056"/>
    <x v="8"/>
    <x v="5"/>
    <x v="49"/>
  </r>
  <r>
    <x v="2089"/>
    <x v="2056"/>
    <x v="12"/>
    <x v="24"/>
    <x v="49"/>
  </r>
  <r>
    <x v="2089"/>
    <x v="2056"/>
    <x v="9"/>
    <x v="25"/>
    <x v="49"/>
  </r>
  <r>
    <x v="2090"/>
    <x v="2057"/>
    <x v="10"/>
    <x v="14"/>
    <x v="40"/>
  </r>
  <r>
    <x v="2090"/>
    <x v="2057"/>
    <x v="8"/>
    <x v="5"/>
    <x v="40"/>
  </r>
  <r>
    <x v="2090"/>
    <x v="2057"/>
    <x v="13"/>
    <x v="14"/>
    <x v="40"/>
  </r>
  <r>
    <x v="2091"/>
    <x v="2058"/>
    <x v="1"/>
    <x v="12"/>
    <x v="33"/>
  </r>
  <r>
    <x v="2092"/>
    <x v="2059"/>
    <x v="1"/>
    <x v="12"/>
    <x v="33"/>
  </r>
  <r>
    <x v="2092"/>
    <x v="2059"/>
    <x v="12"/>
    <x v="24"/>
    <x v="39"/>
  </r>
  <r>
    <x v="2093"/>
    <x v="2060"/>
    <x v="10"/>
    <x v="15"/>
    <x v="40"/>
  </r>
  <r>
    <x v="2093"/>
    <x v="2060"/>
    <x v="13"/>
    <x v="15"/>
    <x v="40"/>
  </r>
  <r>
    <x v="2094"/>
    <x v="1275"/>
    <x v="1"/>
    <x v="12"/>
    <x v="33"/>
  </r>
  <r>
    <x v="2095"/>
    <x v="2061"/>
    <x v="12"/>
    <x v="18"/>
    <x v="39"/>
  </r>
  <r>
    <x v="2096"/>
    <x v="865"/>
    <x v="10"/>
    <x v="15"/>
    <x v="40"/>
  </r>
  <r>
    <x v="2096"/>
    <x v="865"/>
    <x v="13"/>
    <x v="15"/>
    <x v="40"/>
  </r>
  <r>
    <x v="2097"/>
    <x v="2062"/>
    <x v="6"/>
    <x v="5"/>
    <x v="32"/>
  </r>
  <r>
    <x v="2097"/>
    <x v="2062"/>
    <x v="7"/>
    <x v="6"/>
    <x v="32"/>
  </r>
  <r>
    <x v="2097"/>
    <x v="2062"/>
    <x v="12"/>
    <x v="10"/>
    <x v="32"/>
  </r>
  <r>
    <x v="2097"/>
    <x v="2062"/>
    <x v="9"/>
    <x v="19"/>
    <x v="32"/>
  </r>
  <r>
    <x v="2098"/>
    <x v="2063"/>
    <x v="3"/>
    <x v="12"/>
    <x v="16"/>
  </r>
  <r>
    <x v="2098"/>
    <x v="2063"/>
    <x v="0"/>
    <x v="30"/>
    <x v="16"/>
  </r>
  <r>
    <x v="2098"/>
    <x v="2063"/>
    <x v="1"/>
    <x v="12"/>
    <x v="16"/>
  </r>
  <r>
    <x v="2098"/>
    <x v="2063"/>
    <x v="2"/>
    <x v="12"/>
    <x v="16"/>
  </r>
  <r>
    <x v="2099"/>
    <x v="2064"/>
    <x v="3"/>
    <x v="12"/>
    <x v="16"/>
  </r>
  <r>
    <x v="2099"/>
    <x v="2064"/>
    <x v="0"/>
    <x v="12"/>
    <x v="16"/>
  </r>
  <r>
    <x v="2099"/>
    <x v="2064"/>
    <x v="1"/>
    <x v="33"/>
    <x v="16"/>
  </r>
  <r>
    <x v="2099"/>
    <x v="2064"/>
    <x v="2"/>
    <x v="12"/>
    <x v="16"/>
  </r>
  <r>
    <x v="2100"/>
    <x v="2065"/>
    <x v="11"/>
    <x v="34"/>
    <x v="25"/>
  </r>
  <r>
    <x v="2100"/>
    <x v="2065"/>
    <x v="12"/>
    <x v="18"/>
    <x v="25"/>
  </r>
  <r>
    <x v="2101"/>
    <x v="2066"/>
    <x v="10"/>
    <x v="9"/>
    <x v="16"/>
  </r>
  <r>
    <x v="2101"/>
    <x v="2066"/>
    <x v="7"/>
    <x v="6"/>
    <x v="16"/>
  </r>
  <r>
    <x v="2101"/>
    <x v="2066"/>
    <x v="16"/>
    <x v="6"/>
    <x v="16"/>
  </r>
  <r>
    <x v="2101"/>
    <x v="2066"/>
    <x v="2"/>
    <x v="12"/>
    <x v="16"/>
  </r>
  <r>
    <x v="2101"/>
    <x v="2066"/>
    <x v="13"/>
    <x v="9"/>
    <x v="16"/>
  </r>
  <r>
    <x v="2102"/>
    <x v="2067"/>
    <x v="6"/>
    <x v="5"/>
    <x v="32"/>
  </r>
  <r>
    <x v="2102"/>
    <x v="2067"/>
    <x v="7"/>
    <x v="6"/>
    <x v="32"/>
  </r>
  <r>
    <x v="2102"/>
    <x v="2067"/>
    <x v="12"/>
    <x v="10"/>
    <x v="32"/>
  </r>
  <r>
    <x v="2102"/>
    <x v="2067"/>
    <x v="9"/>
    <x v="7"/>
    <x v="32"/>
  </r>
  <r>
    <x v="2103"/>
    <x v="2068"/>
    <x v="6"/>
    <x v="5"/>
    <x v="32"/>
  </r>
  <r>
    <x v="2103"/>
    <x v="2068"/>
    <x v="7"/>
    <x v="6"/>
    <x v="32"/>
  </r>
  <r>
    <x v="2103"/>
    <x v="2068"/>
    <x v="0"/>
    <x v="26"/>
    <x v="32"/>
  </r>
  <r>
    <x v="2103"/>
    <x v="2068"/>
    <x v="12"/>
    <x v="10"/>
    <x v="32"/>
  </r>
  <r>
    <x v="2103"/>
    <x v="2068"/>
    <x v="9"/>
    <x v="7"/>
    <x v="32"/>
  </r>
  <r>
    <x v="2104"/>
    <x v="2069"/>
    <x v="6"/>
    <x v="5"/>
    <x v="32"/>
  </r>
  <r>
    <x v="2104"/>
    <x v="2069"/>
    <x v="7"/>
    <x v="6"/>
    <x v="32"/>
  </r>
  <r>
    <x v="2104"/>
    <x v="2069"/>
    <x v="12"/>
    <x v="10"/>
    <x v="32"/>
  </r>
  <r>
    <x v="2104"/>
    <x v="2069"/>
    <x v="13"/>
    <x v="9"/>
    <x v="32"/>
  </r>
  <r>
    <x v="2104"/>
    <x v="2069"/>
    <x v="9"/>
    <x v="7"/>
    <x v="32"/>
  </r>
  <r>
    <x v="2105"/>
    <x v="2070"/>
    <x v="3"/>
    <x v="12"/>
    <x v="15"/>
  </r>
  <r>
    <x v="2105"/>
    <x v="2070"/>
    <x v="0"/>
    <x v="12"/>
    <x v="15"/>
  </r>
  <r>
    <x v="2105"/>
    <x v="2070"/>
    <x v="1"/>
    <x v="12"/>
    <x v="15"/>
  </r>
  <r>
    <x v="2105"/>
    <x v="2070"/>
    <x v="2"/>
    <x v="12"/>
    <x v="15"/>
  </r>
  <r>
    <x v="2106"/>
    <x v="2071"/>
    <x v="2"/>
    <x v="1"/>
    <x v="27"/>
  </r>
  <r>
    <x v="2107"/>
    <x v="2072"/>
    <x v="3"/>
    <x v="2"/>
    <x v="15"/>
  </r>
  <r>
    <x v="2107"/>
    <x v="2072"/>
    <x v="0"/>
    <x v="2"/>
    <x v="15"/>
  </r>
  <r>
    <x v="2107"/>
    <x v="2072"/>
    <x v="1"/>
    <x v="1"/>
    <x v="15"/>
  </r>
  <r>
    <x v="2107"/>
    <x v="2072"/>
    <x v="5"/>
    <x v="2"/>
    <x v="15"/>
  </r>
  <r>
    <x v="2107"/>
    <x v="2072"/>
    <x v="2"/>
    <x v="1"/>
    <x v="15"/>
  </r>
  <r>
    <x v="2108"/>
    <x v="2073"/>
    <x v="0"/>
    <x v="1"/>
    <x v="27"/>
  </r>
  <r>
    <x v="2108"/>
    <x v="2073"/>
    <x v="1"/>
    <x v="1"/>
    <x v="27"/>
  </r>
  <r>
    <x v="2108"/>
    <x v="2073"/>
    <x v="5"/>
    <x v="2"/>
    <x v="27"/>
  </r>
  <r>
    <x v="2108"/>
    <x v="2073"/>
    <x v="2"/>
    <x v="1"/>
    <x v="27"/>
  </r>
  <r>
    <x v="2109"/>
    <x v="2074"/>
    <x v="3"/>
    <x v="8"/>
    <x v="27"/>
  </r>
  <r>
    <x v="2109"/>
    <x v="2074"/>
    <x v="0"/>
    <x v="8"/>
    <x v="27"/>
  </r>
  <r>
    <x v="2109"/>
    <x v="2074"/>
    <x v="2"/>
    <x v="0"/>
    <x v="27"/>
  </r>
  <r>
    <x v="2110"/>
    <x v="2075"/>
    <x v="10"/>
    <x v="14"/>
    <x v="22"/>
  </r>
  <r>
    <x v="2110"/>
    <x v="2075"/>
    <x v="6"/>
    <x v="5"/>
    <x v="22"/>
  </r>
  <r>
    <x v="2110"/>
    <x v="2075"/>
    <x v="14"/>
    <x v="16"/>
    <x v="22"/>
  </r>
  <r>
    <x v="2110"/>
    <x v="2075"/>
    <x v="7"/>
    <x v="6"/>
    <x v="22"/>
  </r>
  <r>
    <x v="2110"/>
    <x v="2075"/>
    <x v="27"/>
    <x v="6"/>
    <x v="22"/>
  </r>
  <r>
    <x v="2110"/>
    <x v="2075"/>
    <x v="15"/>
    <x v="17"/>
    <x v="22"/>
  </r>
  <r>
    <x v="2110"/>
    <x v="2075"/>
    <x v="8"/>
    <x v="5"/>
    <x v="22"/>
  </r>
  <r>
    <x v="2110"/>
    <x v="2075"/>
    <x v="16"/>
    <x v="6"/>
    <x v="22"/>
  </r>
  <r>
    <x v="2110"/>
    <x v="2075"/>
    <x v="11"/>
    <x v="18"/>
    <x v="22"/>
  </r>
  <r>
    <x v="2110"/>
    <x v="2075"/>
    <x v="12"/>
    <x v="18"/>
    <x v="22"/>
  </r>
  <r>
    <x v="2110"/>
    <x v="2075"/>
    <x v="13"/>
    <x v="14"/>
    <x v="22"/>
  </r>
  <r>
    <x v="2110"/>
    <x v="2075"/>
    <x v="9"/>
    <x v="19"/>
    <x v="22"/>
  </r>
  <r>
    <x v="2111"/>
    <x v="2076"/>
    <x v="3"/>
    <x v="8"/>
    <x v="27"/>
  </r>
  <r>
    <x v="2111"/>
    <x v="2076"/>
    <x v="0"/>
    <x v="26"/>
    <x v="27"/>
  </r>
  <r>
    <x v="2111"/>
    <x v="2076"/>
    <x v="1"/>
    <x v="8"/>
    <x v="27"/>
  </r>
  <r>
    <x v="2111"/>
    <x v="2076"/>
    <x v="2"/>
    <x v="8"/>
    <x v="27"/>
  </r>
  <r>
    <x v="2111"/>
    <x v="2076"/>
    <x v="25"/>
    <x v="4"/>
    <x v="27"/>
  </r>
  <r>
    <x v="2112"/>
    <x v="2077"/>
    <x v="0"/>
    <x v="26"/>
    <x v="27"/>
  </r>
  <r>
    <x v="2112"/>
    <x v="2077"/>
    <x v="2"/>
    <x v="8"/>
    <x v="27"/>
  </r>
  <r>
    <x v="2113"/>
    <x v="2078"/>
    <x v="10"/>
    <x v="15"/>
    <x v="22"/>
  </r>
  <r>
    <x v="2113"/>
    <x v="2078"/>
    <x v="7"/>
    <x v="6"/>
    <x v="22"/>
  </r>
  <r>
    <x v="2113"/>
    <x v="2078"/>
    <x v="11"/>
    <x v="18"/>
    <x v="22"/>
  </r>
  <r>
    <x v="2113"/>
    <x v="2078"/>
    <x v="12"/>
    <x v="18"/>
    <x v="22"/>
  </r>
  <r>
    <x v="2113"/>
    <x v="2078"/>
    <x v="13"/>
    <x v="15"/>
    <x v="22"/>
  </r>
  <r>
    <x v="2113"/>
    <x v="2078"/>
    <x v="9"/>
    <x v="19"/>
    <x v="22"/>
  </r>
  <r>
    <x v="2114"/>
    <x v="2079"/>
    <x v="10"/>
    <x v="14"/>
    <x v="27"/>
  </r>
  <r>
    <x v="2114"/>
    <x v="2079"/>
    <x v="11"/>
    <x v="34"/>
    <x v="27"/>
  </r>
  <r>
    <x v="2114"/>
    <x v="2079"/>
    <x v="3"/>
    <x v="12"/>
    <x v="27"/>
  </r>
  <r>
    <x v="2114"/>
    <x v="2079"/>
    <x v="0"/>
    <x v="30"/>
    <x v="27"/>
  </r>
  <r>
    <x v="2114"/>
    <x v="2079"/>
    <x v="2"/>
    <x v="12"/>
    <x v="27"/>
  </r>
  <r>
    <x v="2114"/>
    <x v="2079"/>
    <x v="12"/>
    <x v="24"/>
    <x v="27"/>
  </r>
  <r>
    <x v="2114"/>
    <x v="2079"/>
    <x v="13"/>
    <x v="14"/>
    <x v="27"/>
  </r>
  <r>
    <x v="2114"/>
    <x v="2079"/>
    <x v="9"/>
    <x v="7"/>
    <x v="27"/>
  </r>
  <r>
    <x v="2115"/>
    <x v="2080"/>
    <x v="3"/>
    <x v="8"/>
    <x v="27"/>
  </r>
  <r>
    <x v="2115"/>
    <x v="2080"/>
    <x v="0"/>
    <x v="26"/>
    <x v="27"/>
  </r>
  <r>
    <x v="2115"/>
    <x v="2080"/>
    <x v="2"/>
    <x v="8"/>
    <x v="27"/>
  </r>
  <r>
    <x v="2116"/>
    <x v="2081"/>
    <x v="17"/>
    <x v="21"/>
    <x v="27"/>
  </r>
  <r>
    <x v="2116"/>
    <x v="2081"/>
    <x v="22"/>
    <x v="22"/>
    <x v="27"/>
  </r>
  <r>
    <x v="2116"/>
    <x v="2081"/>
    <x v="18"/>
    <x v="22"/>
    <x v="27"/>
  </r>
  <r>
    <x v="2116"/>
    <x v="2081"/>
    <x v="10"/>
    <x v="9"/>
    <x v="27"/>
  </r>
  <r>
    <x v="2116"/>
    <x v="2081"/>
    <x v="6"/>
    <x v="5"/>
    <x v="27"/>
  </r>
  <r>
    <x v="2116"/>
    <x v="2081"/>
    <x v="7"/>
    <x v="6"/>
    <x v="27"/>
  </r>
  <r>
    <x v="2116"/>
    <x v="2081"/>
    <x v="26"/>
    <x v="5"/>
    <x v="27"/>
  </r>
  <r>
    <x v="2116"/>
    <x v="2081"/>
    <x v="8"/>
    <x v="5"/>
    <x v="27"/>
  </r>
  <r>
    <x v="2116"/>
    <x v="2081"/>
    <x v="16"/>
    <x v="6"/>
    <x v="27"/>
  </r>
  <r>
    <x v="2116"/>
    <x v="2081"/>
    <x v="23"/>
    <x v="32"/>
    <x v="27"/>
  </r>
  <r>
    <x v="2116"/>
    <x v="2081"/>
    <x v="11"/>
    <x v="10"/>
    <x v="27"/>
  </r>
  <r>
    <x v="2116"/>
    <x v="2081"/>
    <x v="3"/>
    <x v="8"/>
    <x v="27"/>
  </r>
  <r>
    <x v="2116"/>
    <x v="2081"/>
    <x v="0"/>
    <x v="26"/>
    <x v="27"/>
  </r>
  <r>
    <x v="2116"/>
    <x v="2081"/>
    <x v="1"/>
    <x v="8"/>
    <x v="27"/>
  </r>
  <r>
    <x v="2116"/>
    <x v="2081"/>
    <x v="5"/>
    <x v="4"/>
    <x v="27"/>
  </r>
  <r>
    <x v="2116"/>
    <x v="2081"/>
    <x v="2"/>
    <x v="8"/>
    <x v="27"/>
  </r>
  <r>
    <x v="2116"/>
    <x v="2081"/>
    <x v="12"/>
    <x v="10"/>
    <x v="27"/>
  </r>
  <r>
    <x v="2116"/>
    <x v="2081"/>
    <x v="13"/>
    <x v="9"/>
    <x v="27"/>
  </r>
  <r>
    <x v="2116"/>
    <x v="2081"/>
    <x v="25"/>
    <x v="20"/>
    <x v="27"/>
  </r>
  <r>
    <x v="2116"/>
    <x v="2081"/>
    <x v="21"/>
    <x v="20"/>
    <x v="27"/>
  </r>
  <r>
    <x v="2116"/>
    <x v="2081"/>
    <x v="9"/>
    <x v="25"/>
    <x v="27"/>
  </r>
  <r>
    <x v="2117"/>
    <x v="2082"/>
    <x v="3"/>
    <x v="8"/>
    <x v="27"/>
  </r>
  <r>
    <x v="2117"/>
    <x v="2082"/>
    <x v="0"/>
    <x v="26"/>
    <x v="27"/>
  </r>
  <r>
    <x v="2117"/>
    <x v="2082"/>
    <x v="2"/>
    <x v="8"/>
    <x v="27"/>
  </r>
  <r>
    <x v="2118"/>
    <x v="2083"/>
    <x v="3"/>
    <x v="0"/>
    <x v="27"/>
  </r>
  <r>
    <x v="2118"/>
    <x v="2083"/>
    <x v="0"/>
    <x v="0"/>
    <x v="27"/>
  </r>
  <r>
    <x v="2118"/>
    <x v="2083"/>
    <x v="2"/>
    <x v="8"/>
    <x v="27"/>
  </r>
  <r>
    <x v="2119"/>
    <x v="2084"/>
    <x v="12"/>
    <x v="24"/>
    <x v="39"/>
  </r>
  <r>
    <x v="2120"/>
    <x v="2085"/>
    <x v="3"/>
    <x v="12"/>
    <x v="0"/>
  </r>
  <r>
    <x v="2120"/>
    <x v="2085"/>
    <x v="0"/>
    <x v="12"/>
    <x v="0"/>
  </r>
  <r>
    <x v="2120"/>
    <x v="2085"/>
    <x v="1"/>
    <x v="12"/>
    <x v="0"/>
  </r>
  <r>
    <x v="2120"/>
    <x v="2085"/>
    <x v="2"/>
    <x v="12"/>
    <x v="0"/>
  </r>
  <r>
    <x v="2121"/>
    <x v="2086"/>
    <x v="3"/>
    <x v="12"/>
    <x v="16"/>
  </r>
  <r>
    <x v="2121"/>
    <x v="2086"/>
    <x v="0"/>
    <x v="12"/>
    <x v="16"/>
  </r>
  <r>
    <x v="2121"/>
    <x v="2086"/>
    <x v="1"/>
    <x v="12"/>
    <x v="16"/>
  </r>
  <r>
    <x v="2121"/>
    <x v="2086"/>
    <x v="2"/>
    <x v="12"/>
    <x v="16"/>
  </r>
  <r>
    <x v="2121"/>
    <x v="2086"/>
    <x v="9"/>
    <x v="7"/>
    <x v="16"/>
  </r>
  <r>
    <x v="2122"/>
    <x v="2087"/>
    <x v="0"/>
    <x v="30"/>
    <x v="46"/>
  </r>
  <r>
    <x v="2123"/>
    <x v="2088"/>
    <x v="0"/>
    <x v="12"/>
    <x v="15"/>
  </r>
  <r>
    <x v="2123"/>
    <x v="2088"/>
    <x v="2"/>
    <x v="12"/>
    <x v="15"/>
  </r>
  <r>
    <x v="2124"/>
    <x v="2089"/>
    <x v="3"/>
    <x v="12"/>
    <x v="16"/>
  </r>
  <r>
    <x v="2124"/>
    <x v="2089"/>
    <x v="0"/>
    <x v="30"/>
    <x v="16"/>
  </r>
  <r>
    <x v="2124"/>
    <x v="2089"/>
    <x v="1"/>
    <x v="12"/>
    <x v="16"/>
  </r>
  <r>
    <x v="2124"/>
    <x v="2089"/>
    <x v="2"/>
    <x v="12"/>
    <x v="16"/>
  </r>
  <r>
    <x v="2125"/>
    <x v="2090"/>
    <x v="3"/>
    <x v="12"/>
    <x v="16"/>
  </r>
  <r>
    <x v="2125"/>
    <x v="2090"/>
    <x v="0"/>
    <x v="30"/>
    <x v="16"/>
  </r>
  <r>
    <x v="2125"/>
    <x v="2090"/>
    <x v="2"/>
    <x v="12"/>
    <x v="16"/>
  </r>
  <r>
    <x v="2126"/>
    <x v="2091"/>
    <x v="0"/>
    <x v="2"/>
    <x v="49"/>
  </r>
  <r>
    <x v="2127"/>
    <x v="99"/>
    <x v="0"/>
    <x v="30"/>
    <x v="46"/>
  </r>
  <r>
    <x v="2128"/>
    <x v="2092"/>
    <x v="17"/>
    <x v="21"/>
    <x v="19"/>
  </r>
  <r>
    <x v="2128"/>
    <x v="2092"/>
    <x v="18"/>
    <x v="22"/>
    <x v="19"/>
  </r>
  <r>
    <x v="2128"/>
    <x v="2092"/>
    <x v="10"/>
    <x v="9"/>
    <x v="19"/>
  </r>
  <r>
    <x v="2128"/>
    <x v="2092"/>
    <x v="19"/>
    <x v="23"/>
    <x v="19"/>
  </r>
  <r>
    <x v="2128"/>
    <x v="2092"/>
    <x v="20"/>
    <x v="23"/>
    <x v="19"/>
  </r>
  <r>
    <x v="2128"/>
    <x v="2092"/>
    <x v="6"/>
    <x v="5"/>
    <x v="19"/>
  </r>
  <r>
    <x v="2128"/>
    <x v="2092"/>
    <x v="14"/>
    <x v="16"/>
    <x v="19"/>
  </r>
  <r>
    <x v="2128"/>
    <x v="2092"/>
    <x v="7"/>
    <x v="6"/>
    <x v="19"/>
  </r>
  <r>
    <x v="2128"/>
    <x v="2092"/>
    <x v="15"/>
    <x v="17"/>
    <x v="19"/>
  </r>
  <r>
    <x v="2128"/>
    <x v="2092"/>
    <x v="8"/>
    <x v="5"/>
    <x v="19"/>
  </r>
  <r>
    <x v="2128"/>
    <x v="2092"/>
    <x v="16"/>
    <x v="6"/>
    <x v="19"/>
  </r>
  <r>
    <x v="2128"/>
    <x v="2092"/>
    <x v="23"/>
    <x v="32"/>
    <x v="19"/>
  </r>
  <r>
    <x v="2128"/>
    <x v="2092"/>
    <x v="24"/>
    <x v="32"/>
    <x v="19"/>
  </r>
  <r>
    <x v="2128"/>
    <x v="2092"/>
    <x v="11"/>
    <x v="10"/>
    <x v="19"/>
  </r>
  <r>
    <x v="2128"/>
    <x v="2092"/>
    <x v="12"/>
    <x v="10"/>
    <x v="19"/>
  </r>
  <r>
    <x v="2128"/>
    <x v="2092"/>
    <x v="13"/>
    <x v="9"/>
    <x v="19"/>
  </r>
  <r>
    <x v="2128"/>
    <x v="2092"/>
    <x v="9"/>
    <x v="7"/>
    <x v="19"/>
  </r>
  <r>
    <x v="2129"/>
    <x v="343"/>
    <x v="3"/>
    <x v="33"/>
    <x v="15"/>
  </r>
  <r>
    <x v="2129"/>
    <x v="343"/>
    <x v="0"/>
    <x v="33"/>
    <x v="15"/>
  </r>
  <r>
    <x v="2129"/>
    <x v="343"/>
    <x v="1"/>
    <x v="12"/>
    <x v="15"/>
  </r>
  <r>
    <x v="2129"/>
    <x v="343"/>
    <x v="5"/>
    <x v="20"/>
    <x v="15"/>
  </r>
  <r>
    <x v="2129"/>
    <x v="343"/>
    <x v="2"/>
    <x v="33"/>
    <x v="15"/>
  </r>
  <r>
    <x v="2130"/>
    <x v="2093"/>
    <x v="13"/>
    <x v="14"/>
    <x v="16"/>
  </r>
  <r>
    <x v="2131"/>
    <x v="2094"/>
    <x v="0"/>
    <x v="30"/>
    <x v="15"/>
  </r>
  <r>
    <x v="2131"/>
    <x v="2094"/>
    <x v="2"/>
    <x v="33"/>
    <x v="15"/>
  </r>
  <r>
    <x v="2132"/>
    <x v="765"/>
    <x v="0"/>
    <x v="30"/>
    <x v="46"/>
  </r>
  <r>
    <x v="2132"/>
    <x v="765"/>
    <x v="12"/>
    <x v="10"/>
    <x v="46"/>
  </r>
  <r>
    <x v="2133"/>
    <x v="2095"/>
    <x v="3"/>
    <x v="1"/>
    <x v="15"/>
  </r>
  <r>
    <x v="2133"/>
    <x v="2095"/>
    <x v="0"/>
    <x v="2"/>
    <x v="15"/>
  </r>
  <r>
    <x v="2133"/>
    <x v="2095"/>
    <x v="2"/>
    <x v="1"/>
    <x v="15"/>
  </r>
  <r>
    <x v="2134"/>
    <x v="2096"/>
    <x v="0"/>
    <x v="31"/>
    <x v="15"/>
  </r>
  <r>
    <x v="2135"/>
    <x v="52"/>
    <x v="0"/>
    <x v="30"/>
    <x v="46"/>
  </r>
  <r>
    <x v="2135"/>
    <x v="52"/>
    <x v="12"/>
    <x v="10"/>
    <x v="46"/>
  </r>
  <r>
    <x v="2136"/>
    <x v="2097"/>
    <x v="6"/>
    <x v="5"/>
    <x v="16"/>
  </r>
  <r>
    <x v="2136"/>
    <x v="2097"/>
    <x v="7"/>
    <x v="6"/>
    <x v="16"/>
  </r>
  <r>
    <x v="2136"/>
    <x v="2097"/>
    <x v="0"/>
    <x v="8"/>
    <x v="16"/>
  </r>
  <r>
    <x v="2136"/>
    <x v="2097"/>
    <x v="2"/>
    <x v="8"/>
    <x v="16"/>
  </r>
  <r>
    <x v="2136"/>
    <x v="2097"/>
    <x v="12"/>
    <x v="18"/>
    <x v="16"/>
  </r>
  <r>
    <x v="2136"/>
    <x v="2097"/>
    <x v="13"/>
    <x v="14"/>
    <x v="16"/>
  </r>
  <r>
    <x v="2136"/>
    <x v="2097"/>
    <x v="9"/>
    <x v="25"/>
    <x v="16"/>
  </r>
  <r>
    <x v="2137"/>
    <x v="2098"/>
    <x v="0"/>
    <x v="30"/>
    <x v="16"/>
  </r>
  <r>
    <x v="2138"/>
    <x v="2099"/>
    <x v="2"/>
    <x v="8"/>
    <x v="16"/>
  </r>
  <r>
    <x v="2139"/>
    <x v="2100"/>
    <x v="6"/>
    <x v="5"/>
    <x v="30"/>
  </r>
  <r>
    <x v="2139"/>
    <x v="2100"/>
    <x v="14"/>
    <x v="16"/>
    <x v="30"/>
  </r>
  <r>
    <x v="2139"/>
    <x v="2100"/>
    <x v="7"/>
    <x v="6"/>
    <x v="30"/>
  </r>
  <r>
    <x v="2139"/>
    <x v="2100"/>
    <x v="15"/>
    <x v="17"/>
    <x v="30"/>
  </r>
  <r>
    <x v="2139"/>
    <x v="2100"/>
    <x v="8"/>
    <x v="5"/>
    <x v="30"/>
  </r>
  <r>
    <x v="2139"/>
    <x v="2100"/>
    <x v="12"/>
    <x v="10"/>
    <x v="30"/>
  </r>
  <r>
    <x v="2139"/>
    <x v="2100"/>
    <x v="9"/>
    <x v="25"/>
    <x v="30"/>
  </r>
  <r>
    <x v="2140"/>
    <x v="2101"/>
    <x v="12"/>
    <x v="10"/>
    <x v="12"/>
  </r>
  <r>
    <x v="2141"/>
    <x v="2102"/>
    <x v="3"/>
    <x v="31"/>
    <x v="5"/>
  </r>
  <r>
    <x v="2141"/>
    <x v="2102"/>
    <x v="0"/>
    <x v="31"/>
    <x v="5"/>
  </r>
  <r>
    <x v="2141"/>
    <x v="2102"/>
    <x v="2"/>
    <x v="31"/>
    <x v="5"/>
  </r>
  <r>
    <x v="2142"/>
    <x v="2103"/>
    <x v="11"/>
    <x v="10"/>
    <x v="4"/>
  </r>
  <r>
    <x v="2142"/>
    <x v="2103"/>
    <x v="3"/>
    <x v="0"/>
    <x v="4"/>
  </r>
  <r>
    <x v="2142"/>
    <x v="2103"/>
    <x v="0"/>
    <x v="0"/>
    <x v="4"/>
  </r>
  <r>
    <x v="2142"/>
    <x v="2103"/>
    <x v="1"/>
    <x v="8"/>
    <x v="4"/>
  </r>
  <r>
    <x v="2142"/>
    <x v="2103"/>
    <x v="2"/>
    <x v="0"/>
    <x v="4"/>
  </r>
  <r>
    <x v="2142"/>
    <x v="2103"/>
    <x v="12"/>
    <x v="10"/>
    <x v="4"/>
  </r>
  <r>
    <x v="2142"/>
    <x v="2103"/>
    <x v="21"/>
    <x v="4"/>
    <x v="4"/>
  </r>
  <r>
    <x v="2143"/>
    <x v="2104"/>
    <x v="2"/>
    <x v="12"/>
    <x v="4"/>
  </r>
  <r>
    <x v="2144"/>
    <x v="2105"/>
    <x v="6"/>
    <x v="5"/>
    <x v="32"/>
  </r>
  <r>
    <x v="2144"/>
    <x v="2105"/>
    <x v="7"/>
    <x v="6"/>
    <x v="32"/>
  </r>
  <r>
    <x v="2144"/>
    <x v="2105"/>
    <x v="9"/>
    <x v="7"/>
    <x v="32"/>
  </r>
  <r>
    <x v="2145"/>
    <x v="2106"/>
    <x v="3"/>
    <x v="33"/>
    <x v="5"/>
  </r>
  <r>
    <x v="2145"/>
    <x v="2106"/>
    <x v="0"/>
    <x v="33"/>
    <x v="5"/>
  </r>
  <r>
    <x v="2145"/>
    <x v="2106"/>
    <x v="2"/>
    <x v="33"/>
    <x v="5"/>
  </r>
  <r>
    <x v="2146"/>
    <x v="2107"/>
    <x v="3"/>
    <x v="8"/>
    <x v="5"/>
  </r>
  <r>
    <x v="2146"/>
    <x v="2107"/>
    <x v="0"/>
    <x v="0"/>
    <x v="5"/>
  </r>
  <r>
    <x v="2146"/>
    <x v="2107"/>
    <x v="2"/>
    <x v="8"/>
    <x v="5"/>
  </r>
  <r>
    <x v="2147"/>
    <x v="2108"/>
    <x v="3"/>
    <x v="0"/>
    <x v="5"/>
  </r>
  <r>
    <x v="2147"/>
    <x v="2108"/>
    <x v="0"/>
    <x v="0"/>
    <x v="5"/>
  </r>
  <r>
    <x v="2148"/>
    <x v="2109"/>
    <x v="10"/>
    <x v="9"/>
    <x v="5"/>
  </r>
  <r>
    <x v="2148"/>
    <x v="2109"/>
    <x v="6"/>
    <x v="5"/>
    <x v="5"/>
  </r>
  <r>
    <x v="2148"/>
    <x v="2109"/>
    <x v="11"/>
    <x v="31"/>
    <x v="5"/>
  </r>
  <r>
    <x v="2148"/>
    <x v="2109"/>
    <x v="0"/>
    <x v="31"/>
    <x v="5"/>
  </r>
  <r>
    <x v="2148"/>
    <x v="2109"/>
    <x v="12"/>
    <x v="31"/>
    <x v="5"/>
  </r>
  <r>
    <x v="2148"/>
    <x v="2109"/>
    <x v="13"/>
    <x v="9"/>
    <x v="5"/>
  </r>
  <r>
    <x v="2148"/>
    <x v="2109"/>
    <x v="9"/>
    <x v="7"/>
    <x v="5"/>
  </r>
  <r>
    <x v="2149"/>
    <x v="2110"/>
    <x v="0"/>
    <x v="33"/>
    <x v="43"/>
  </r>
  <r>
    <x v="2149"/>
    <x v="2110"/>
    <x v="1"/>
    <x v="12"/>
    <x v="43"/>
  </r>
  <r>
    <x v="2149"/>
    <x v="2110"/>
    <x v="2"/>
    <x v="12"/>
    <x v="43"/>
  </r>
  <r>
    <x v="2149"/>
    <x v="2110"/>
    <x v="12"/>
    <x v="10"/>
    <x v="43"/>
  </r>
  <r>
    <x v="2150"/>
    <x v="2111"/>
    <x v="10"/>
    <x v="9"/>
    <x v="5"/>
  </r>
  <r>
    <x v="2150"/>
    <x v="2111"/>
    <x v="3"/>
    <x v="12"/>
    <x v="5"/>
  </r>
  <r>
    <x v="2150"/>
    <x v="2111"/>
    <x v="0"/>
    <x v="12"/>
    <x v="5"/>
  </r>
  <r>
    <x v="2150"/>
    <x v="2111"/>
    <x v="1"/>
    <x v="33"/>
    <x v="5"/>
  </r>
  <r>
    <x v="2150"/>
    <x v="2111"/>
    <x v="5"/>
    <x v="20"/>
    <x v="5"/>
  </r>
  <r>
    <x v="2150"/>
    <x v="2111"/>
    <x v="2"/>
    <x v="33"/>
    <x v="5"/>
  </r>
  <r>
    <x v="2150"/>
    <x v="2111"/>
    <x v="21"/>
    <x v="20"/>
    <x v="5"/>
  </r>
  <r>
    <x v="2151"/>
    <x v="2112"/>
    <x v="0"/>
    <x v="13"/>
    <x v="43"/>
  </r>
  <r>
    <x v="2151"/>
    <x v="2112"/>
    <x v="2"/>
    <x v="1"/>
    <x v="43"/>
  </r>
  <r>
    <x v="2152"/>
    <x v="2113"/>
    <x v="0"/>
    <x v="33"/>
    <x v="43"/>
  </r>
  <r>
    <x v="2153"/>
    <x v="2114"/>
    <x v="0"/>
    <x v="12"/>
    <x v="43"/>
  </r>
  <r>
    <x v="2154"/>
    <x v="2115"/>
    <x v="0"/>
    <x v="33"/>
    <x v="43"/>
  </r>
  <r>
    <x v="2154"/>
    <x v="2115"/>
    <x v="2"/>
    <x v="12"/>
    <x v="43"/>
  </r>
  <r>
    <x v="2154"/>
    <x v="2115"/>
    <x v="12"/>
    <x v="10"/>
    <x v="43"/>
  </r>
  <r>
    <x v="2155"/>
    <x v="2116"/>
    <x v="10"/>
    <x v="11"/>
    <x v="5"/>
  </r>
  <r>
    <x v="2155"/>
    <x v="2116"/>
    <x v="14"/>
    <x v="16"/>
    <x v="5"/>
  </r>
  <r>
    <x v="2155"/>
    <x v="2116"/>
    <x v="15"/>
    <x v="17"/>
    <x v="5"/>
  </r>
  <r>
    <x v="2155"/>
    <x v="2116"/>
    <x v="11"/>
    <x v="27"/>
    <x v="5"/>
  </r>
  <r>
    <x v="2155"/>
    <x v="2116"/>
    <x v="12"/>
    <x v="10"/>
    <x v="5"/>
  </r>
  <r>
    <x v="2155"/>
    <x v="2116"/>
    <x v="13"/>
    <x v="11"/>
    <x v="5"/>
  </r>
  <r>
    <x v="2155"/>
    <x v="2116"/>
    <x v="9"/>
    <x v="7"/>
    <x v="5"/>
  </r>
  <r>
    <x v="2156"/>
    <x v="2117"/>
    <x v="0"/>
    <x v="8"/>
    <x v="7"/>
  </r>
  <r>
    <x v="2156"/>
    <x v="2117"/>
    <x v="12"/>
    <x v="10"/>
    <x v="7"/>
  </r>
  <r>
    <x v="2157"/>
    <x v="2118"/>
    <x v="10"/>
    <x v="11"/>
    <x v="5"/>
  </r>
  <r>
    <x v="2157"/>
    <x v="2118"/>
    <x v="7"/>
    <x v="6"/>
    <x v="5"/>
  </r>
  <r>
    <x v="2157"/>
    <x v="2118"/>
    <x v="15"/>
    <x v="17"/>
    <x v="5"/>
  </r>
  <r>
    <x v="2157"/>
    <x v="2118"/>
    <x v="16"/>
    <x v="6"/>
    <x v="5"/>
  </r>
  <r>
    <x v="2157"/>
    <x v="2118"/>
    <x v="0"/>
    <x v="30"/>
    <x v="5"/>
  </r>
  <r>
    <x v="2157"/>
    <x v="2118"/>
    <x v="12"/>
    <x v="10"/>
    <x v="5"/>
  </r>
  <r>
    <x v="2157"/>
    <x v="2118"/>
    <x v="13"/>
    <x v="9"/>
    <x v="5"/>
  </r>
  <r>
    <x v="2157"/>
    <x v="2118"/>
    <x v="9"/>
    <x v="7"/>
    <x v="5"/>
  </r>
  <r>
    <x v="2158"/>
    <x v="2119"/>
    <x v="10"/>
    <x v="9"/>
    <x v="5"/>
  </r>
  <r>
    <x v="2158"/>
    <x v="2119"/>
    <x v="5"/>
    <x v="2"/>
    <x v="43"/>
  </r>
  <r>
    <x v="2158"/>
    <x v="2119"/>
    <x v="2"/>
    <x v="8"/>
    <x v="43"/>
  </r>
  <r>
    <x v="2159"/>
    <x v="2120"/>
    <x v="10"/>
    <x v="9"/>
    <x v="5"/>
  </r>
  <r>
    <x v="2159"/>
    <x v="2120"/>
    <x v="6"/>
    <x v="5"/>
    <x v="5"/>
  </r>
  <r>
    <x v="2159"/>
    <x v="2120"/>
    <x v="14"/>
    <x v="16"/>
    <x v="5"/>
  </r>
  <r>
    <x v="2159"/>
    <x v="2120"/>
    <x v="7"/>
    <x v="6"/>
    <x v="5"/>
  </r>
  <r>
    <x v="2159"/>
    <x v="2120"/>
    <x v="15"/>
    <x v="17"/>
    <x v="5"/>
  </r>
  <r>
    <x v="2159"/>
    <x v="2120"/>
    <x v="11"/>
    <x v="10"/>
    <x v="5"/>
  </r>
  <r>
    <x v="2159"/>
    <x v="2120"/>
    <x v="12"/>
    <x v="27"/>
    <x v="5"/>
  </r>
  <r>
    <x v="2159"/>
    <x v="2120"/>
    <x v="13"/>
    <x v="9"/>
    <x v="5"/>
  </r>
  <r>
    <x v="2159"/>
    <x v="2120"/>
    <x v="9"/>
    <x v="7"/>
    <x v="5"/>
  </r>
  <r>
    <x v="2160"/>
    <x v="2121"/>
    <x v="3"/>
    <x v="33"/>
    <x v="5"/>
  </r>
  <r>
    <x v="2160"/>
    <x v="2121"/>
    <x v="0"/>
    <x v="33"/>
    <x v="5"/>
  </r>
  <r>
    <x v="2160"/>
    <x v="2121"/>
    <x v="1"/>
    <x v="12"/>
    <x v="5"/>
  </r>
  <r>
    <x v="2160"/>
    <x v="2121"/>
    <x v="2"/>
    <x v="33"/>
    <x v="5"/>
  </r>
  <r>
    <x v="2161"/>
    <x v="2122"/>
    <x v="0"/>
    <x v="8"/>
    <x v="5"/>
  </r>
  <r>
    <x v="2162"/>
    <x v="2123"/>
    <x v="10"/>
    <x v="31"/>
    <x v="5"/>
  </r>
  <r>
    <x v="2162"/>
    <x v="2123"/>
    <x v="6"/>
    <x v="5"/>
    <x v="5"/>
  </r>
  <r>
    <x v="2162"/>
    <x v="2123"/>
    <x v="7"/>
    <x v="6"/>
    <x v="5"/>
  </r>
  <r>
    <x v="2162"/>
    <x v="2123"/>
    <x v="16"/>
    <x v="6"/>
    <x v="5"/>
  </r>
  <r>
    <x v="2162"/>
    <x v="2123"/>
    <x v="12"/>
    <x v="31"/>
    <x v="5"/>
  </r>
  <r>
    <x v="2162"/>
    <x v="2123"/>
    <x v="13"/>
    <x v="31"/>
    <x v="5"/>
  </r>
  <r>
    <x v="2163"/>
    <x v="2124"/>
    <x v="10"/>
    <x v="15"/>
    <x v="5"/>
  </r>
  <r>
    <x v="2163"/>
    <x v="2124"/>
    <x v="14"/>
    <x v="16"/>
    <x v="5"/>
  </r>
  <r>
    <x v="2163"/>
    <x v="2124"/>
    <x v="15"/>
    <x v="17"/>
    <x v="5"/>
  </r>
  <r>
    <x v="2163"/>
    <x v="2124"/>
    <x v="11"/>
    <x v="34"/>
    <x v="5"/>
  </r>
  <r>
    <x v="2163"/>
    <x v="2124"/>
    <x v="0"/>
    <x v="13"/>
    <x v="5"/>
  </r>
  <r>
    <x v="2163"/>
    <x v="2124"/>
    <x v="12"/>
    <x v="34"/>
    <x v="5"/>
  </r>
  <r>
    <x v="2163"/>
    <x v="2124"/>
    <x v="13"/>
    <x v="14"/>
    <x v="5"/>
  </r>
  <r>
    <x v="2163"/>
    <x v="2124"/>
    <x v="9"/>
    <x v="19"/>
    <x v="5"/>
  </r>
  <r>
    <x v="2164"/>
    <x v="2125"/>
    <x v="3"/>
    <x v="1"/>
    <x v="5"/>
  </r>
  <r>
    <x v="2164"/>
    <x v="2125"/>
    <x v="0"/>
    <x v="2"/>
    <x v="5"/>
  </r>
  <r>
    <x v="2165"/>
    <x v="2126"/>
    <x v="10"/>
    <x v="11"/>
    <x v="5"/>
  </r>
  <r>
    <x v="2165"/>
    <x v="2126"/>
    <x v="14"/>
    <x v="16"/>
    <x v="5"/>
  </r>
  <r>
    <x v="2165"/>
    <x v="2126"/>
    <x v="15"/>
    <x v="17"/>
    <x v="5"/>
  </r>
  <r>
    <x v="2165"/>
    <x v="2126"/>
    <x v="11"/>
    <x v="27"/>
    <x v="5"/>
  </r>
  <r>
    <x v="2165"/>
    <x v="2126"/>
    <x v="3"/>
    <x v="12"/>
    <x v="5"/>
  </r>
  <r>
    <x v="2165"/>
    <x v="2126"/>
    <x v="0"/>
    <x v="12"/>
    <x v="5"/>
  </r>
  <r>
    <x v="2165"/>
    <x v="2126"/>
    <x v="1"/>
    <x v="12"/>
    <x v="5"/>
  </r>
  <r>
    <x v="2165"/>
    <x v="2126"/>
    <x v="2"/>
    <x v="12"/>
    <x v="5"/>
  </r>
  <r>
    <x v="2165"/>
    <x v="2126"/>
    <x v="12"/>
    <x v="27"/>
    <x v="5"/>
  </r>
  <r>
    <x v="2165"/>
    <x v="2126"/>
    <x v="13"/>
    <x v="11"/>
    <x v="5"/>
  </r>
  <r>
    <x v="2165"/>
    <x v="2126"/>
    <x v="9"/>
    <x v="25"/>
    <x v="5"/>
  </r>
  <r>
    <x v="2166"/>
    <x v="2127"/>
    <x v="10"/>
    <x v="15"/>
    <x v="5"/>
  </r>
  <r>
    <x v="2166"/>
    <x v="2127"/>
    <x v="6"/>
    <x v="5"/>
    <x v="5"/>
  </r>
  <r>
    <x v="2166"/>
    <x v="2127"/>
    <x v="14"/>
    <x v="16"/>
    <x v="5"/>
  </r>
  <r>
    <x v="2166"/>
    <x v="2127"/>
    <x v="7"/>
    <x v="6"/>
    <x v="5"/>
  </r>
  <r>
    <x v="2166"/>
    <x v="2127"/>
    <x v="15"/>
    <x v="17"/>
    <x v="5"/>
  </r>
  <r>
    <x v="2166"/>
    <x v="2127"/>
    <x v="8"/>
    <x v="5"/>
    <x v="5"/>
  </r>
  <r>
    <x v="2166"/>
    <x v="2127"/>
    <x v="16"/>
    <x v="6"/>
    <x v="5"/>
  </r>
  <r>
    <x v="2166"/>
    <x v="2127"/>
    <x v="11"/>
    <x v="18"/>
    <x v="5"/>
  </r>
  <r>
    <x v="2166"/>
    <x v="2127"/>
    <x v="12"/>
    <x v="18"/>
    <x v="5"/>
  </r>
  <r>
    <x v="2166"/>
    <x v="2127"/>
    <x v="13"/>
    <x v="15"/>
    <x v="5"/>
  </r>
  <r>
    <x v="2166"/>
    <x v="2127"/>
    <x v="9"/>
    <x v="28"/>
    <x v="5"/>
  </r>
  <r>
    <x v="2167"/>
    <x v="2128"/>
    <x v="10"/>
    <x v="15"/>
    <x v="5"/>
  </r>
  <r>
    <x v="2167"/>
    <x v="2128"/>
    <x v="6"/>
    <x v="5"/>
    <x v="5"/>
  </r>
  <r>
    <x v="2167"/>
    <x v="2128"/>
    <x v="14"/>
    <x v="16"/>
    <x v="5"/>
  </r>
  <r>
    <x v="2167"/>
    <x v="2128"/>
    <x v="7"/>
    <x v="6"/>
    <x v="5"/>
  </r>
  <r>
    <x v="2167"/>
    <x v="2128"/>
    <x v="15"/>
    <x v="17"/>
    <x v="5"/>
  </r>
  <r>
    <x v="2167"/>
    <x v="2128"/>
    <x v="8"/>
    <x v="5"/>
    <x v="5"/>
  </r>
  <r>
    <x v="2167"/>
    <x v="2128"/>
    <x v="11"/>
    <x v="34"/>
    <x v="5"/>
  </r>
  <r>
    <x v="2167"/>
    <x v="2128"/>
    <x v="12"/>
    <x v="34"/>
    <x v="5"/>
  </r>
  <r>
    <x v="2167"/>
    <x v="2128"/>
    <x v="13"/>
    <x v="15"/>
    <x v="5"/>
  </r>
  <r>
    <x v="2167"/>
    <x v="2128"/>
    <x v="9"/>
    <x v="7"/>
    <x v="5"/>
  </r>
  <r>
    <x v="2168"/>
    <x v="2129"/>
    <x v="17"/>
    <x v="21"/>
    <x v="5"/>
  </r>
  <r>
    <x v="2168"/>
    <x v="2129"/>
    <x v="22"/>
    <x v="22"/>
    <x v="5"/>
  </r>
  <r>
    <x v="2168"/>
    <x v="2129"/>
    <x v="18"/>
    <x v="22"/>
    <x v="5"/>
  </r>
  <r>
    <x v="2168"/>
    <x v="2129"/>
    <x v="10"/>
    <x v="29"/>
    <x v="5"/>
  </r>
  <r>
    <x v="2168"/>
    <x v="2129"/>
    <x v="19"/>
    <x v="23"/>
    <x v="5"/>
  </r>
  <r>
    <x v="2168"/>
    <x v="2129"/>
    <x v="20"/>
    <x v="23"/>
    <x v="5"/>
  </r>
  <r>
    <x v="2168"/>
    <x v="2129"/>
    <x v="6"/>
    <x v="5"/>
    <x v="5"/>
  </r>
  <r>
    <x v="2168"/>
    <x v="2129"/>
    <x v="14"/>
    <x v="16"/>
    <x v="5"/>
  </r>
  <r>
    <x v="2168"/>
    <x v="2129"/>
    <x v="7"/>
    <x v="6"/>
    <x v="5"/>
  </r>
  <r>
    <x v="2168"/>
    <x v="2129"/>
    <x v="15"/>
    <x v="17"/>
    <x v="5"/>
  </r>
  <r>
    <x v="2168"/>
    <x v="2129"/>
    <x v="11"/>
    <x v="27"/>
    <x v="5"/>
  </r>
  <r>
    <x v="2168"/>
    <x v="2129"/>
    <x v="12"/>
    <x v="27"/>
    <x v="5"/>
  </r>
  <r>
    <x v="2168"/>
    <x v="2129"/>
    <x v="13"/>
    <x v="29"/>
    <x v="5"/>
  </r>
  <r>
    <x v="2168"/>
    <x v="2129"/>
    <x v="9"/>
    <x v="19"/>
    <x v="5"/>
  </r>
  <r>
    <x v="2169"/>
    <x v="2130"/>
    <x v="0"/>
    <x v="12"/>
    <x v="43"/>
  </r>
  <r>
    <x v="2169"/>
    <x v="2130"/>
    <x v="12"/>
    <x v="10"/>
    <x v="43"/>
  </r>
  <r>
    <x v="2170"/>
    <x v="2131"/>
    <x v="10"/>
    <x v="9"/>
    <x v="5"/>
  </r>
  <r>
    <x v="2170"/>
    <x v="2131"/>
    <x v="0"/>
    <x v="31"/>
    <x v="5"/>
  </r>
  <r>
    <x v="2170"/>
    <x v="2131"/>
    <x v="1"/>
    <x v="31"/>
    <x v="5"/>
  </r>
  <r>
    <x v="2170"/>
    <x v="2131"/>
    <x v="2"/>
    <x v="31"/>
    <x v="5"/>
  </r>
  <r>
    <x v="2170"/>
    <x v="2131"/>
    <x v="12"/>
    <x v="31"/>
    <x v="5"/>
  </r>
  <r>
    <x v="2170"/>
    <x v="2131"/>
    <x v="13"/>
    <x v="9"/>
    <x v="5"/>
  </r>
  <r>
    <x v="2171"/>
    <x v="2132"/>
    <x v="11"/>
    <x v="18"/>
    <x v="5"/>
  </r>
  <r>
    <x v="2171"/>
    <x v="2132"/>
    <x v="12"/>
    <x v="18"/>
    <x v="5"/>
  </r>
  <r>
    <x v="2172"/>
    <x v="2133"/>
    <x v="12"/>
    <x v="10"/>
    <x v="25"/>
  </r>
  <r>
    <x v="2173"/>
    <x v="2134"/>
    <x v="10"/>
    <x v="15"/>
    <x v="5"/>
  </r>
  <r>
    <x v="2173"/>
    <x v="2134"/>
    <x v="6"/>
    <x v="5"/>
    <x v="5"/>
  </r>
  <r>
    <x v="2173"/>
    <x v="2134"/>
    <x v="14"/>
    <x v="16"/>
    <x v="5"/>
  </r>
  <r>
    <x v="2173"/>
    <x v="2134"/>
    <x v="15"/>
    <x v="17"/>
    <x v="5"/>
  </r>
  <r>
    <x v="2173"/>
    <x v="2134"/>
    <x v="8"/>
    <x v="5"/>
    <x v="5"/>
  </r>
  <r>
    <x v="2173"/>
    <x v="2134"/>
    <x v="11"/>
    <x v="18"/>
    <x v="5"/>
  </r>
  <r>
    <x v="2173"/>
    <x v="2134"/>
    <x v="12"/>
    <x v="34"/>
    <x v="5"/>
  </r>
  <r>
    <x v="2173"/>
    <x v="2134"/>
    <x v="13"/>
    <x v="15"/>
    <x v="5"/>
  </r>
  <r>
    <x v="2173"/>
    <x v="2134"/>
    <x v="9"/>
    <x v="28"/>
    <x v="5"/>
  </r>
  <r>
    <x v="2174"/>
    <x v="2135"/>
    <x v="0"/>
    <x v="8"/>
    <x v="44"/>
  </r>
  <r>
    <x v="2174"/>
    <x v="2135"/>
    <x v="2"/>
    <x v="8"/>
    <x v="44"/>
  </r>
  <r>
    <x v="2175"/>
    <x v="2136"/>
    <x v="10"/>
    <x v="14"/>
    <x v="5"/>
  </r>
  <r>
    <x v="2175"/>
    <x v="2136"/>
    <x v="6"/>
    <x v="5"/>
    <x v="5"/>
  </r>
  <r>
    <x v="2175"/>
    <x v="2136"/>
    <x v="8"/>
    <x v="5"/>
    <x v="5"/>
  </r>
  <r>
    <x v="2175"/>
    <x v="2136"/>
    <x v="11"/>
    <x v="18"/>
    <x v="5"/>
  </r>
  <r>
    <x v="2175"/>
    <x v="2136"/>
    <x v="12"/>
    <x v="34"/>
    <x v="5"/>
  </r>
  <r>
    <x v="2175"/>
    <x v="2136"/>
    <x v="13"/>
    <x v="14"/>
    <x v="5"/>
  </r>
  <r>
    <x v="2175"/>
    <x v="2136"/>
    <x v="9"/>
    <x v="25"/>
    <x v="5"/>
  </r>
  <r>
    <x v="2176"/>
    <x v="2137"/>
    <x v="31"/>
    <x v="3"/>
    <x v="43"/>
  </r>
  <r>
    <x v="2176"/>
    <x v="2137"/>
    <x v="3"/>
    <x v="2"/>
    <x v="43"/>
  </r>
  <r>
    <x v="2176"/>
    <x v="2137"/>
    <x v="0"/>
    <x v="2"/>
    <x v="43"/>
  </r>
  <r>
    <x v="2176"/>
    <x v="2137"/>
    <x v="1"/>
    <x v="13"/>
    <x v="43"/>
  </r>
  <r>
    <x v="2176"/>
    <x v="2137"/>
    <x v="4"/>
    <x v="3"/>
    <x v="43"/>
  </r>
  <r>
    <x v="2176"/>
    <x v="2137"/>
    <x v="5"/>
    <x v="2"/>
    <x v="43"/>
  </r>
  <r>
    <x v="2176"/>
    <x v="2137"/>
    <x v="2"/>
    <x v="2"/>
    <x v="43"/>
  </r>
  <r>
    <x v="2176"/>
    <x v="2137"/>
    <x v="21"/>
    <x v="13"/>
    <x v="43"/>
  </r>
  <r>
    <x v="2177"/>
    <x v="2138"/>
    <x v="7"/>
    <x v="6"/>
    <x v="31"/>
  </r>
  <r>
    <x v="2178"/>
    <x v="2139"/>
    <x v="0"/>
    <x v="13"/>
    <x v="43"/>
  </r>
  <r>
    <x v="2178"/>
    <x v="2139"/>
    <x v="2"/>
    <x v="13"/>
    <x v="43"/>
  </r>
  <r>
    <x v="2179"/>
    <x v="2140"/>
    <x v="16"/>
    <x v="6"/>
    <x v="44"/>
  </r>
  <r>
    <x v="2180"/>
    <x v="2141"/>
    <x v="3"/>
    <x v="2"/>
    <x v="43"/>
  </r>
  <r>
    <x v="2180"/>
    <x v="2141"/>
    <x v="0"/>
    <x v="2"/>
    <x v="43"/>
  </r>
  <r>
    <x v="2180"/>
    <x v="2141"/>
    <x v="1"/>
    <x v="2"/>
    <x v="43"/>
  </r>
  <r>
    <x v="2180"/>
    <x v="2141"/>
    <x v="4"/>
    <x v="3"/>
    <x v="43"/>
  </r>
  <r>
    <x v="2180"/>
    <x v="2141"/>
    <x v="5"/>
    <x v="2"/>
    <x v="43"/>
  </r>
  <r>
    <x v="2180"/>
    <x v="2141"/>
    <x v="2"/>
    <x v="2"/>
    <x v="43"/>
  </r>
  <r>
    <x v="2180"/>
    <x v="2141"/>
    <x v="21"/>
    <x v="2"/>
    <x v="43"/>
  </r>
  <r>
    <x v="2181"/>
    <x v="2142"/>
    <x v="3"/>
    <x v="0"/>
    <x v="25"/>
  </r>
  <r>
    <x v="2181"/>
    <x v="2142"/>
    <x v="0"/>
    <x v="8"/>
    <x v="25"/>
  </r>
  <r>
    <x v="2182"/>
    <x v="2143"/>
    <x v="0"/>
    <x v="30"/>
    <x v="14"/>
  </r>
  <r>
    <x v="2183"/>
    <x v="2144"/>
    <x v="0"/>
    <x v="0"/>
    <x v="14"/>
  </r>
  <r>
    <x v="2183"/>
    <x v="2144"/>
    <x v="2"/>
    <x v="0"/>
    <x v="14"/>
  </r>
  <r>
    <x v="2184"/>
    <x v="2145"/>
    <x v="3"/>
    <x v="8"/>
    <x v="25"/>
  </r>
  <r>
    <x v="2184"/>
    <x v="2145"/>
    <x v="0"/>
    <x v="8"/>
    <x v="25"/>
  </r>
  <r>
    <x v="2184"/>
    <x v="2145"/>
    <x v="2"/>
    <x v="8"/>
    <x v="25"/>
  </r>
  <r>
    <x v="2185"/>
    <x v="2146"/>
    <x v="12"/>
    <x v="10"/>
    <x v="50"/>
  </r>
  <r>
    <x v="2186"/>
    <x v="2147"/>
    <x v="0"/>
    <x v="0"/>
    <x v="15"/>
  </r>
  <r>
    <x v="2186"/>
    <x v="2147"/>
    <x v="1"/>
    <x v="8"/>
    <x v="15"/>
  </r>
  <r>
    <x v="2186"/>
    <x v="2147"/>
    <x v="2"/>
    <x v="0"/>
    <x v="15"/>
  </r>
  <r>
    <x v="2187"/>
    <x v="2148"/>
    <x v="11"/>
    <x v="27"/>
    <x v="25"/>
  </r>
  <r>
    <x v="2187"/>
    <x v="2148"/>
    <x v="0"/>
    <x v="1"/>
    <x v="43"/>
  </r>
  <r>
    <x v="2187"/>
    <x v="2148"/>
    <x v="1"/>
    <x v="2"/>
    <x v="43"/>
  </r>
  <r>
    <x v="2187"/>
    <x v="2148"/>
    <x v="4"/>
    <x v="3"/>
    <x v="43"/>
  </r>
  <r>
    <x v="2187"/>
    <x v="2148"/>
    <x v="5"/>
    <x v="2"/>
    <x v="43"/>
  </r>
  <r>
    <x v="2187"/>
    <x v="2148"/>
    <x v="2"/>
    <x v="2"/>
    <x v="43"/>
  </r>
  <r>
    <x v="2187"/>
    <x v="2148"/>
    <x v="12"/>
    <x v="27"/>
    <x v="25"/>
  </r>
  <r>
    <x v="2188"/>
    <x v="2149"/>
    <x v="10"/>
    <x v="11"/>
    <x v="13"/>
  </r>
  <r>
    <x v="2188"/>
    <x v="2149"/>
    <x v="6"/>
    <x v="5"/>
    <x v="13"/>
  </r>
  <r>
    <x v="2188"/>
    <x v="2149"/>
    <x v="7"/>
    <x v="6"/>
    <x v="13"/>
  </r>
  <r>
    <x v="2188"/>
    <x v="2149"/>
    <x v="8"/>
    <x v="5"/>
    <x v="13"/>
  </r>
  <r>
    <x v="2188"/>
    <x v="2149"/>
    <x v="16"/>
    <x v="6"/>
    <x v="13"/>
  </r>
  <r>
    <x v="2188"/>
    <x v="2149"/>
    <x v="12"/>
    <x v="27"/>
    <x v="13"/>
  </r>
  <r>
    <x v="2188"/>
    <x v="2149"/>
    <x v="13"/>
    <x v="9"/>
    <x v="13"/>
  </r>
  <r>
    <x v="2188"/>
    <x v="2149"/>
    <x v="9"/>
    <x v="19"/>
    <x v="13"/>
  </r>
  <r>
    <x v="2189"/>
    <x v="2150"/>
    <x v="10"/>
    <x v="9"/>
    <x v="13"/>
  </r>
  <r>
    <x v="2189"/>
    <x v="2150"/>
    <x v="12"/>
    <x v="10"/>
    <x v="13"/>
  </r>
  <r>
    <x v="2189"/>
    <x v="2150"/>
    <x v="13"/>
    <x v="9"/>
    <x v="13"/>
  </r>
  <r>
    <x v="2189"/>
    <x v="2150"/>
    <x v="9"/>
    <x v="7"/>
    <x v="13"/>
  </r>
  <r>
    <x v="2190"/>
    <x v="2151"/>
    <x v="21"/>
    <x v="20"/>
    <x v="29"/>
  </r>
  <r>
    <x v="2191"/>
    <x v="2152"/>
    <x v="12"/>
    <x v="10"/>
    <x v="25"/>
  </r>
  <r>
    <x v="2192"/>
    <x v="2153"/>
    <x v="3"/>
    <x v="2"/>
    <x v="35"/>
  </r>
  <r>
    <x v="2192"/>
    <x v="2153"/>
    <x v="0"/>
    <x v="2"/>
    <x v="35"/>
  </r>
  <r>
    <x v="2192"/>
    <x v="2153"/>
    <x v="1"/>
    <x v="13"/>
    <x v="35"/>
  </r>
  <r>
    <x v="2192"/>
    <x v="2153"/>
    <x v="5"/>
    <x v="2"/>
    <x v="35"/>
  </r>
  <r>
    <x v="2192"/>
    <x v="2153"/>
    <x v="2"/>
    <x v="2"/>
    <x v="35"/>
  </r>
  <r>
    <x v="2193"/>
    <x v="2154"/>
    <x v="3"/>
    <x v="12"/>
    <x v="25"/>
  </r>
  <r>
    <x v="2193"/>
    <x v="2154"/>
    <x v="0"/>
    <x v="12"/>
    <x v="25"/>
  </r>
  <r>
    <x v="2193"/>
    <x v="2154"/>
    <x v="2"/>
    <x v="12"/>
    <x v="25"/>
  </r>
  <r>
    <x v="2194"/>
    <x v="2155"/>
    <x v="11"/>
    <x v="34"/>
    <x v="1"/>
  </r>
  <r>
    <x v="2194"/>
    <x v="2155"/>
    <x v="3"/>
    <x v="2"/>
    <x v="1"/>
  </r>
  <r>
    <x v="2194"/>
    <x v="2155"/>
    <x v="0"/>
    <x v="2"/>
    <x v="1"/>
  </r>
  <r>
    <x v="2194"/>
    <x v="2155"/>
    <x v="1"/>
    <x v="1"/>
    <x v="1"/>
  </r>
  <r>
    <x v="2194"/>
    <x v="2155"/>
    <x v="2"/>
    <x v="2"/>
    <x v="1"/>
  </r>
  <r>
    <x v="2194"/>
    <x v="2155"/>
    <x v="12"/>
    <x v="24"/>
    <x v="1"/>
  </r>
  <r>
    <x v="2195"/>
    <x v="2156"/>
    <x v="3"/>
    <x v="2"/>
    <x v="35"/>
  </r>
  <r>
    <x v="2195"/>
    <x v="2156"/>
    <x v="0"/>
    <x v="2"/>
    <x v="35"/>
  </r>
  <r>
    <x v="2195"/>
    <x v="2156"/>
    <x v="1"/>
    <x v="13"/>
    <x v="35"/>
  </r>
  <r>
    <x v="2195"/>
    <x v="2156"/>
    <x v="2"/>
    <x v="2"/>
    <x v="35"/>
  </r>
  <r>
    <x v="2196"/>
    <x v="2157"/>
    <x v="12"/>
    <x v="18"/>
    <x v="25"/>
  </r>
  <r>
    <x v="2197"/>
    <x v="2158"/>
    <x v="3"/>
    <x v="12"/>
    <x v="25"/>
  </r>
  <r>
    <x v="2197"/>
    <x v="2158"/>
    <x v="0"/>
    <x v="12"/>
    <x v="25"/>
  </r>
  <r>
    <x v="2197"/>
    <x v="2158"/>
    <x v="2"/>
    <x v="12"/>
    <x v="25"/>
  </r>
  <r>
    <x v="2197"/>
    <x v="2158"/>
    <x v="12"/>
    <x v="10"/>
    <x v="25"/>
  </r>
  <r>
    <x v="2198"/>
    <x v="2159"/>
    <x v="3"/>
    <x v="33"/>
    <x v="25"/>
  </r>
  <r>
    <x v="2198"/>
    <x v="2159"/>
    <x v="0"/>
    <x v="12"/>
    <x v="25"/>
  </r>
  <r>
    <x v="2199"/>
    <x v="2160"/>
    <x v="15"/>
    <x v="17"/>
    <x v="25"/>
  </r>
  <r>
    <x v="2199"/>
    <x v="2160"/>
    <x v="8"/>
    <x v="5"/>
    <x v="25"/>
  </r>
  <r>
    <x v="2199"/>
    <x v="2160"/>
    <x v="16"/>
    <x v="6"/>
    <x v="25"/>
  </r>
  <r>
    <x v="2199"/>
    <x v="2160"/>
    <x v="12"/>
    <x v="27"/>
    <x v="25"/>
  </r>
  <r>
    <x v="2200"/>
    <x v="2161"/>
    <x v="12"/>
    <x v="24"/>
    <x v="22"/>
  </r>
  <r>
    <x v="2201"/>
    <x v="2162"/>
    <x v="10"/>
    <x v="14"/>
    <x v="22"/>
  </r>
  <r>
    <x v="2201"/>
    <x v="2162"/>
    <x v="13"/>
    <x v="14"/>
    <x v="22"/>
  </r>
  <r>
    <x v="2201"/>
    <x v="2162"/>
    <x v="9"/>
    <x v="7"/>
    <x v="22"/>
  </r>
  <r>
    <x v="2202"/>
    <x v="2163"/>
    <x v="3"/>
    <x v="8"/>
    <x v="15"/>
  </r>
  <r>
    <x v="2202"/>
    <x v="2163"/>
    <x v="0"/>
    <x v="0"/>
    <x v="15"/>
  </r>
  <r>
    <x v="2202"/>
    <x v="2163"/>
    <x v="1"/>
    <x v="8"/>
    <x v="15"/>
  </r>
  <r>
    <x v="2202"/>
    <x v="2163"/>
    <x v="2"/>
    <x v="0"/>
    <x v="15"/>
  </r>
  <r>
    <x v="2203"/>
    <x v="2164"/>
    <x v="10"/>
    <x v="9"/>
    <x v="22"/>
  </r>
  <r>
    <x v="2203"/>
    <x v="2164"/>
    <x v="14"/>
    <x v="16"/>
    <x v="22"/>
  </r>
  <r>
    <x v="2203"/>
    <x v="2164"/>
    <x v="7"/>
    <x v="6"/>
    <x v="22"/>
  </r>
  <r>
    <x v="2203"/>
    <x v="2164"/>
    <x v="29"/>
    <x v="17"/>
    <x v="22"/>
  </r>
  <r>
    <x v="2203"/>
    <x v="2164"/>
    <x v="15"/>
    <x v="17"/>
    <x v="22"/>
  </r>
  <r>
    <x v="2203"/>
    <x v="2164"/>
    <x v="11"/>
    <x v="27"/>
    <x v="22"/>
  </r>
  <r>
    <x v="2203"/>
    <x v="2164"/>
    <x v="12"/>
    <x v="10"/>
    <x v="22"/>
  </r>
  <r>
    <x v="2203"/>
    <x v="2164"/>
    <x v="13"/>
    <x v="9"/>
    <x v="22"/>
  </r>
  <r>
    <x v="2203"/>
    <x v="2164"/>
    <x v="9"/>
    <x v="25"/>
    <x v="22"/>
  </r>
  <r>
    <x v="2204"/>
    <x v="2165"/>
    <x v="0"/>
    <x v="33"/>
    <x v="22"/>
  </r>
  <r>
    <x v="2204"/>
    <x v="2165"/>
    <x v="2"/>
    <x v="33"/>
    <x v="22"/>
  </r>
  <r>
    <x v="2205"/>
    <x v="1884"/>
    <x v="10"/>
    <x v="14"/>
    <x v="22"/>
  </r>
  <r>
    <x v="2205"/>
    <x v="1884"/>
    <x v="13"/>
    <x v="15"/>
    <x v="22"/>
  </r>
  <r>
    <x v="2206"/>
    <x v="2166"/>
    <x v="10"/>
    <x v="9"/>
    <x v="22"/>
  </r>
  <r>
    <x v="2206"/>
    <x v="2166"/>
    <x v="13"/>
    <x v="9"/>
    <x v="22"/>
  </r>
  <r>
    <x v="2206"/>
    <x v="2166"/>
    <x v="9"/>
    <x v="7"/>
    <x v="22"/>
  </r>
  <r>
    <x v="2207"/>
    <x v="2167"/>
    <x v="12"/>
    <x v="10"/>
    <x v="22"/>
  </r>
  <r>
    <x v="2208"/>
    <x v="2168"/>
    <x v="3"/>
    <x v="12"/>
    <x v="1"/>
  </r>
  <r>
    <x v="2208"/>
    <x v="2168"/>
    <x v="0"/>
    <x v="30"/>
    <x v="1"/>
  </r>
  <r>
    <x v="2208"/>
    <x v="2168"/>
    <x v="1"/>
    <x v="0"/>
    <x v="22"/>
  </r>
  <r>
    <x v="2208"/>
    <x v="2168"/>
    <x v="5"/>
    <x v="4"/>
    <x v="22"/>
  </r>
  <r>
    <x v="2208"/>
    <x v="2168"/>
    <x v="2"/>
    <x v="1"/>
    <x v="1"/>
  </r>
  <r>
    <x v="2209"/>
    <x v="2169"/>
    <x v="2"/>
    <x v="12"/>
    <x v="22"/>
  </r>
  <r>
    <x v="2210"/>
    <x v="2170"/>
    <x v="2"/>
    <x v="12"/>
    <x v="22"/>
  </r>
  <r>
    <x v="2211"/>
    <x v="2171"/>
    <x v="10"/>
    <x v="29"/>
    <x v="27"/>
  </r>
  <r>
    <x v="2211"/>
    <x v="2171"/>
    <x v="6"/>
    <x v="5"/>
    <x v="27"/>
  </r>
  <r>
    <x v="2211"/>
    <x v="2171"/>
    <x v="7"/>
    <x v="6"/>
    <x v="27"/>
  </r>
  <r>
    <x v="2211"/>
    <x v="2171"/>
    <x v="8"/>
    <x v="5"/>
    <x v="27"/>
  </r>
  <r>
    <x v="2211"/>
    <x v="2171"/>
    <x v="16"/>
    <x v="6"/>
    <x v="27"/>
  </r>
  <r>
    <x v="2211"/>
    <x v="2171"/>
    <x v="11"/>
    <x v="34"/>
    <x v="27"/>
  </r>
  <r>
    <x v="2211"/>
    <x v="2171"/>
    <x v="3"/>
    <x v="1"/>
    <x v="27"/>
  </r>
  <r>
    <x v="2211"/>
    <x v="2171"/>
    <x v="0"/>
    <x v="1"/>
    <x v="27"/>
  </r>
  <r>
    <x v="2211"/>
    <x v="2171"/>
    <x v="1"/>
    <x v="8"/>
    <x v="27"/>
  </r>
  <r>
    <x v="2211"/>
    <x v="2171"/>
    <x v="2"/>
    <x v="1"/>
    <x v="27"/>
  </r>
  <r>
    <x v="2211"/>
    <x v="2171"/>
    <x v="12"/>
    <x v="27"/>
    <x v="27"/>
  </r>
  <r>
    <x v="2211"/>
    <x v="2171"/>
    <x v="13"/>
    <x v="29"/>
    <x v="27"/>
  </r>
  <r>
    <x v="2211"/>
    <x v="2171"/>
    <x v="9"/>
    <x v="7"/>
    <x v="27"/>
  </r>
  <r>
    <x v="2212"/>
    <x v="2172"/>
    <x v="3"/>
    <x v="8"/>
    <x v="22"/>
  </r>
  <r>
    <x v="2212"/>
    <x v="2172"/>
    <x v="0"/>
    <x v="8"/>
    <x v="22"/>
  </r>
  <r>
    <x v="2212"/>
    <x v="2172"/>
    <x v="2"/>
    <x v="8"/>
    <x v="22"/>
  </r>
  <r>
    <x v="2213"/>
    <x v="2173"/>
    <x v="0"/>
    <x v="8"/>
    <x v="27"/>
  </r>
  <r>
    <x v="2214"/>
    <x v="2174"/>
    <x v="10"/>
    <x v="9"/>
    <x v="27"/>
  </r>
  <r>
    <x v="2214"/>
    <x v="2174"/>
    <x v="31"/>
    <x v="3"/>
    <x v="27"/>
  </r>
  <r>
    <x v="2214"/>
    <x v="2174"/>
    <x v="11"/>
    <x v="10"/>
    <x v="27"/>
  </r>
  <r>
    <x v="2214"/>
    <x v="2174"/>
    <x v="3"/>
    <x v="1"/>
    <x v="27"/>
  </r>
  <r>
    <x v="2214"/>
    <x v="2174"/>
    <x v="0"/>
    <x v="1"/>
    <x v="27"/>
  </r>
  <r>
    <x v="2214"/>
    <x v="2174"/>
    <x v="1"/>
    <x v="12"/>
    <x v="27"/>
  </r>
  <r>
    <x v="2214"/>
    <x v="2174"/>
    <x v="2"/>
    <x v="12"/>
    <x v="27"/>
  </r>
  <r>
    <x v="2214"/>
    <x v="2174"/>
    <x v="12"/>
    <x v="10"/>
    <x v="27"/>
  </r>
  <r>
    <x v="2214"/>
    <x v="2174"/>
    <x v="13"/>
    <x v="9"/>
    <x v="27"/>
  </r>
  <r>
    <x v="2214"/>
    <x v="2174"/>
    <x v="25"/>
    <x v="20"/>
    <x v="27"/>
  </r>
  <r>
    <x v="2214"/>
    <x v="2174"/>
    <x v="21"/>
    <x v="20"/>
    <x v="27"/>
  </r>
  <r>
    <x v="2214"/>
    <x v="2174"/>
    <x v="9"/>
    <x v="7"/>
    <x v="27"/>
  </r>
  <r>
    <x v="2215"/>
    <x v="2175"/>
    <x v="11"/>
    <x v="31"/>
    <x v="27"/>
  </r>
  <r>
    <x v="2215"/>
    <x v="2175"/>
    <x v="3"/>
    <x v="1"/>
    <x v="27"/>
  </r>
  <r>
    <x v="2215"/>
    <x v="2175"/>
    <x v="0"/>
    <x v="1"/>
    <x v="27"/>
  </r>
  <r>
    <x v="2215"/>
    <x v="2175"/>
    <x v="2"/>
    <x v="1"/>
    <x v="27"/>
  </r>
  <r>
    <x v="2216"/>
    <x v="2176"/>
    <x v="3"/>
    <x v="8"/>
    <x v="27"/>
  </r>
  <r>
    <x v="2216"/>
    <x v="2176"/>
    <x v="0"/>
    <x v="0"/>
    <x v="27"/>
  </r>
  <r>
    <x v="2216"/>
    <x v="2176"/>
    <x v="1"/>
    <x v="8"/>
    <x v="27"/>
  </r>
  <r>
    <x v="2216"/>
    <x v="2176"/>
    <x v="2"/>
    <x v="0"/>
    <x v="27"/>
  </r>
  <r>
    <x v="2217"/>
    <x v="2177"/>
    <x v="10"/>
    <x v="14"/>
    <x v="27"/>
  </r>
  <r>
    <x v="2217"/>
    <x v="2177"/>
    <x v="7"/>
    <x v="6"/>
    <x v="27"/>
  </r>
  <r>
    <x v="2217"/>
    <x v="2177"/>
    <x v="16"/>
    <x v="6"/>
    <x v="27"/>
  </r>
  <r>
    <x v="2217"/>
    <x v="2177"/>
    <x v="31"/>
    <x v="3"/>
    <x v="27"/>
  </r>
  <r>
    <x v="2217"/>
    <x v="2177"/>
    <x v="11"/>
    <x v="34"/>
    <x v="27"/>
  </r>
  <r>
    <x v="2217"/>
    <x v="2177"/>
    <x v="3"/>
    <x v="1"/>
    <x v="27"/>
  </r>
  <r>
    <x v="2217"/>
    <x v="2177"/>
    <x v="0"/>
    <x v="1"/>
    <x v="27"/>
  </r>
  <r>
    <x v="2217"/>
    <x v="2177"/>
    <x v="1"/>
    <x v="0"/>
    <x v="27"/>
  </r>
  <r>
    <x v="2217"/>
    <x v="2177"/>
    <x v="5"/>
    <x v="20"/>
    <x v="27"/>
  </r>
  <r>
    <x v="2217"/>
    <x v="2177"/>
    <x v="2"/>
    <x v="1"/>
    <x v="27"/>
  </r>
  <r>
    <x v="2217"/>
    <x v="2177"/>
    <x v="12"/>
    <x v="34"/>
    <x v="27"/>
  </r>
  <r>
    <x v="2217"/>
    <x v="2177"/>
    <x v="13"/>
    <x v="14"/>
    <x v="27"/>
  </r>
  <r>
    <x v="2217"/>
    <x v="2177"/>
    <x v="25"/>
    <x v="20"/>
    <x v="27"/>
  </r>
  <r>
    <x v="2217"/>
    <x v="2177"/>
    <x v="21"/>
    <x v="13"/>
    <x v="27"/>
  </r>
  <r>
    <x v="2217"/>
    <x v="2177"/>
    <x v="9"/>
    <x v="25"/>
    <x v="27"/>
  </r>
  <r>
    <x v="2218"/>
    <x v="2178"/>
    <x v="11"/>
    <x v="34"/>
    <x v="27"/>
  </r>
  <r>
    <x v="2218"/>
    <x v="2178"/>
    <x v="2"/>
    <x v="1"/>
    <x v="27"/>
  </r>
  <r>
    <x v="2219"/>
    <x v="2179"/>
    <x v="12"/>
    <x v="27"/>
    <x v="22"/>
  </r>
  <r>
    <x v="2220"/>
    <x v="2180"/>
    <x v="11"/>
    <x v="18"/>
    <x v="1"/>
  </r>
  <r>
    <x v="2220"/>
    <x v="2180"/>
    <x v="3"/>
    <x v="8"/>
    <x v="1"/>
  </r>
  <r>
    <x v="2220"/>
    <x v="2180"/>
    <x v="0"/>
    <x v="0"/>
    <x v="1"/>
  </r>
  <r>
    <x v="2220"/>
    <x v="2180"/>
    <x v="12"/>
    <x v="18"/>
    <x v="1"/>
  </r>
  <r>
    <x v="2221"/>
    <x v="2181"/>
    <x v="3"/>
    <x v="12"/>
    <x v="1"/>
  </r>
  <r>
    <x v="2221"/>
    <x v="2181"/>
    <x v="0"/>
    <x v="12"/>
    <x v="1"/>
  </r>
  <r>
    <x v="2222"/>
    <x v="2182"/>
    <x v="3"/>
    <x v="12"/>
    <x v="26"/>
  </r>
  <r>
    <x v="2222"/>
    <x v="2182"/>
    <x v="0"/>
    <x v="33"/>
    <x v="26"/>
  </r>
  <r>
    <x v="2222"/>
    <x v="2182"/>
    <x v="1"/>
    <x v="8"/>
    <x v="26"/>
  </r>
  <r>
    <x v="2222"/>
    <x v="2182"/>
    <x v="5"/>
    <x v="4"/>
    <x v="26"/>
  </r>
  <r>
    <x v="2222"/>
    <x v="2182"/>
    <x v="2"/>
    <x v="0"/>
    <x v="26"/>
  </r>
  <r>
    <x v="2223"/>
    <x v="2183"/>
    <x v="12"/>
    <x v="24"/>
    <x v="26"/>
  </r>
  <r>
    <x v="2224"/>
    <x v="2184"/>
    <x v="6"/>
    <x v="5"/>
    <x v="22"/>
  </r>
  <r>
    <x v="2225"/>
    <x v="2185"/>
    <x v="8"/>
    <x v="5"/>
    <x v="23"/>
  </r>
  <r>
    <x v="2225"/>
    <x v="2185"/>
    <x v="12"/>
    <x v="24"/>
    <x v="23"/>
  </r>
  <r>
    <x v="2226"/>
    <x v="2186"/>
    <x v="0"/>
    <x v="30"/>
    <x v="13"/>
  </r>
  <r>
    <x v="2226"/>
    <x v="2186"/>
    <x v="2"/>
    <x v="12"/>
    <x v="13"/>
  </r>
  <r>
    <x v="2227"/>
    <x v="2187"/>
    <x v="3"/>
    <x v="12"/>
    <x v="23"/>
  </r>
  <r>
    <x v="2227"/>
    <x v="2187"/>
    <x v="0"/>
    <x v="30"/>
    <x v="23"/>
  </r>
  <r>
    <x v="2227"/>
    <x v="2187"/>
    <x v="2"/>
    <x v="12"/>
    <x v="23"/>
  </r>
  <r>
    <x v="2228"/>
    <x v="2188"/>
    <x v="11"/>
    <x v="34"/>
    <x v="1"/>
  </r>
  <r>
    <x v="2228"/>
    <x v="2188"/>
    <x v="12"/>
    <x v="18"/>
    <x v="1"/>
  </r>
  <r>
    <x v="2229"/>
    <x v="2189"/>
    <x v="10"/>
    <x v="9"/>
    <x v="13"/>
  </r>
  <r>
    <x v="2229"/>
    <x v="2189"/>
    <x v="6"/>
    <x v="5"/>
    <x v="13"/>
  </r>
  <r>
    <x v="2229"/>
    <x v="2189"/>
    <x v="14"/>
    <x v="16"/>
    <x v="13"/>
  </r>
  <r>
    <x v="2229"/>
    <x v="2189"/>
    <x v="7"/>
    <x v="6"/>
    <x v="13"/>
  </r>
  <r>
    <x v="2229"/>
    <x v="2189"/>
    <x v="15"/>
    <x v="17"/>
    <x v="13"/>
  </r>
  <r>
    <x v="2229"/>
    <x v="2189"/>
    <x v="8"/>
    <x v="5"/>
    <x v="13"/>
  </r>
  <r>
    <x v="2229"/>
    <x v="2189"/>
    <x v="16"/>
    <x v="6"/>
    <x v="13"/>
  </r>
  <r>
    <x v="2229"/>
    <x v="2189"/>
    <x v="11"/>
    <x v="10"/>
    <x v="13"/>
  </r>
  <r>
    <x v="2229"/>
    <x v="2189"/>
    <x v="2"/>
    <x v="8"/>
    <x v="13"/>
  </r>
  <r>
    <x v="2229"/>
    <x v="2189"/>
    <x v="12"/>
    <x v="10"/>
    <x v="13"/>
  </r>
  <r>
    <x v="2229"/>
    <x v="2189"/>
    <x v="13"/>
    <x v="9"/>
    <x v="13"/>
  </r>
  <r>
    <x v="2229"/>
    <x v="2189"/>
    <x v="9"/>
    <x v="25"/>
    <x v="13"/>
  </r>
  <r>
    <x v="2230"/>
    <x v="2190"/>
    <x v="11"/>
    <x v="10"/>
    <x v="10"/>
  </r>
  <r>
    <x v="2230"/>
    <x v="2190"/>
    <x v="3"/>
    <x v="2"/>
    <x v="10"/>
  </r>
  <r>
    <x v="2230"/>
    <x v="2190"/>
    <x v="0"/>
    <x v="2"/>
    <x v="10"/>
  </r>
  <r>
    <x v="2230"/>
    <x v="2190"/>
    <x v="1"/>
    <x v="13"/>
    <x v="10"/>
  </r>
  <r>
    <x v="2230"/>
    <x v="2190"/>
    <x v="2"/>
    <x v="13"/>
    <x v="10"/>
  </r>
  <r>
    <x v="2230"/>
    <x v="2190"/>
    <x v="12"/>
    <x v="10"/>
    <x v="10"/>
  </r>
  <r>
    <x v="2230"/>
    <x v="2190"/>
    <x v="25"/>
    <x v="3"/>
    <x v="10"/>
  </r>
  <r>
    <x v="2231"/>
    <x v="654"/>
    <x v="3"/>
    <x v="12"/>
    <x v="6"/>
  </r>
  <r>
    <x v="2231"/>
    <x v="654"/>
    <x v="0"/>
    <x v="30"/>
    <x v="6"/>
  </r>
  <r>
    <x v="2232"/>
    <x v="2191"/>
    <x v="3"/>
    <x v="12"/>
    <x v="23"/>
  </r>
  <r>
    <x v="2232"/>
    <x v="2191"/>
    <x v="0"/>
    <x v="30"/>
    <x v="23"/>
  </r>
  <r>
    <x v="2232"/>
    <x v="2191"/>
    <x v="2"/>
    <x v="12"/>
    <x v="23"/>
  </r>
  <r>
    <x v="2233"/>
    <x v="2192"/>
    <x v="10"/>
    <x v="9"/>
    <x v="1"/>
  </r>
  <r>
    <x v="2233"/>
    <x v="2192"/>
    <x v="6"/>
    <x v="5"/>
    <x v="1"/>
  </r>
  <r>
    <x v="2233"/>
    <x v="2192"/>
    <x v="14"/>
    <x v="16"/>
    <x v="1"/>
  </r>
  <r>
    <x v="2233"/>
    <x v="2192"/>
    <x v="7"/>
    <x v="6"/>
    <x v="1"/>
  </r>
  <r>
    <x v="2233"/>
    <x v="2192"/>
    <x v="15"/>
    <x v="17"/>
    <x v="1"/>
  </r>
  <r>
    <x v="2233"/>
    <x v="2192"/>
    <x v="8"/>
    <x v="5"/>
    <x v="1"/>
  </r>
  <r>
    <x v="2233"/>
    <x v="2192"/>
    <x v="12"/>
    <x v="24"/>
    <x v="1"/>
  </r>
  <r>
    <x v="2233"/>
    <x v="2192"/>
    <x v="13"/>
    <x v="14"/>
    <x v="1"/>
  </r>
  <r>
    <x v="2233"/>
    <x v="2192"/>
    <x v="9"/>
    <x v="19"/>
    <x v="1"/>
  </r>
  <r>
    <x v="2234"/>
    <x v="2193"/>
    <x v="10"/>
    <x v="14"/>
    <x v="1"/>
  </r>
  <r>
    <x v="2234"/>
    <x v="2193"/>
    <x v="12"/>
    <x v="18"/>
    <x v="1"/>
  </r>
  <r>
    <x v="2234"/>
    <x v="2193"/>
    <x v="13"/>
    <x v="14"/>
    <x v="1"/>
  </r>
  <r>
    <x v="2235"/>
    <x v="948"/>
    <x v="0"/>
    <x v="26"/>
    <x v="23"/>
  </r>
  <r>
    <x v="2235"/>
    <x v="948"/>
    <x v="2"/>
    <x v="1"/>
    <x v="23"/>
  </r>
  <r>
    <x v="2236"/>
    <x v="2194"/>
    <x v="0"/>
    <x v="30"/>
    <x v="13"/>
  </r>
  <r>
    <x v="2236"/>
    <x v="2194"/>
    <x v="2"/>
    <x v="12"/>
    <x v="13"/>
  </r>
  <r>
    <x v="2237"/>
    <x v="2195"/>
    <x v="11"/>
    <x v="34"/>
    <x v="1"/>
  </r>
  <r>
    <x v="2237"/>
    <x v="2195"/>
    <x v="3"/>
    <x v="12"/>
    <x v="1"/>
  </r>
  <r>
    <x v="2237"/>
    <x v="2195"/>
    <x v="0"/>
    <x v="12"/>
    <x v="1"/>
  </r>
  <r>
    <x v="2237"/>
    <x v="2195"/>
    <x v="1"/>
    <x v="33"/>
    <x v="1"/>
  </r>
  <r>
    <x v="2237"/>
    <x v="2195"/>
    <x v="5"/>
    <x v="20"/>
    <x v="1"/>
  </r>
  <r>
    <x v="2237"/>
    <x v="2195"/>
    <x v="2"/>
    <x v="33"/>
    <x v="1"/>
  </r>
  <r>
    <x v="2237"/>
    <x v="2195"/>
    <x v="12"/>
    <x v="34"/>
    <x v="1"/>
  </r>
  <r>
    <x v="2238"/>
    <x v="2196"/>
    <x v="11"/>
    <x v="10"/>
    <x v="23"/>
  </r>
  <r>
    <x v="2238"/>
    <x v="2196"/>
    <x v="3"/>
    <x v="12"/>
    <x v="23"/>
  </r>
  <r>
    <x v="2238"/>
    <x v="2196"/>
    <x v="0"/>
    <x v="30"/>
    <x v="23"/>
  </r>
  <r>
    <x v="2238"/>
    <x v="2196"/>
    <x v="2"/>
    <x v="12"/>
    <x v="23"/>
  </r>
  <r>
    <x v="2238"/>
    <x v="2196"/>
    <x v="12"/>
    <x v="10"/>
    <x v="23"/>
  </r>
  <r>
    <x v="2239"/>
    <x v="2197"/>
    <x v="3"/>
    <x v="12"/>
    <x v="6"/>
  </r>
  <r>
    <x v="2239"/>
    <x v="2197"/>
    <x v="0"/>
    <x v="30"/>
    <x v="6"/>
  </r>
  <r>
    <x v="2239"/>
    <x v="2197"/>
    <x v="1"/>
    <x v="12"/>
    <x v="6"/>
  </r>
  <r>
    <x v="2239"/>
    <x v="2197"/>
    <x v="2"/>
    <x v="12"/>
    <x v="6"/>
  </r>
  <r>
    <x v="2240"/>
    <x v="9"/>
    <x v="0"/>
    <x v="12"/>
    <x v="13"/>
  </r>
  <r>
    <x v="2240"/>
    <x v="9"/>
    <x v="1"/>
    <x v="12"/>
    <x v="13"/>
  </r>
  <r>
    <x v="2240"/>
    <x v="9"/>
    <x v="2"/>
    <x v="12"/>
    <x v="13"/>
  </r>
  <r>
    <x v="2240"/>
    <x v="9"/>
    <x v="21"/>
    <x v="20"/>
    <x v="8"/>
  </r>
  <r>
    <x v="2241"/>
    <x v="2198"/>
    <x v="3"/>
    <x v="33"/>
    <x v="1"/>
  </r>
  <r>
    <x v="2241"/>
    <x v="2198"/>
    <x v="0"/>
    <x v="33"/>
    <x v="1"/>
  </r>
  <r>
    <x v="2241"/>
    <x v="2198"/>
    <x v="1"/>
    <x v="12"/>
    <x v="1"/>
  </r>
  <r>
    <x v="2241"/>
    <x v="2198"/>
    <x v="2"/>
    <x v="12"/>
    <x v="1"/>
  </r>
  <r>
    <x v="2242"/>
    <x v="2199"/>
    <x v="3"/>
    <x v="12"/>
    <x v="26"/>
  </r>
  <r>
    <x v="2242"/>
    <x v="2199"/>
    <x v="0"/>
    <x v="30"/>
    <x v="26"/>
  </r>
  <r>
    <x v="2242"/>
    <x v="2199"/>
    <x v="1"/>
    <x v="33"/>
    <x v="26"/>
  </r>
  <r>
    <x v="2242"/>
    <x v="2199"/>
    <x v="5"/>
    <x v="20"/>
    <x v="26"/>
  </r>
  <r>
    <x v="2242"/>
    <x v="2199"/>
    <x v="2"/>
    <x v="33"/>
    <x v="26"/>
  </r>
  <r>
    <x v="2243"/>
    <x v="2200"/>
    <x v="3"/>
    <x v="33"/>
    <x v="1"/>
  </r>
  <r>
    <x v="2243"/>
    <x v="2200"/>
    <x v="0"/>
    <x v="33"/>
    <x v="1"/>
  </r>
  <r>
    <x v="2243"/>
    <x v="2200"/>
    <x v="1"/>
    <x v="12"/>
    <x v="1"/>
  </r>
  <r>
    <x v="2243"/>
    <x v="2200"/>
    <x v="2"/>
    <x v="33"/>
    <x v="1"/>
  </r>
  <r>
    <x v="2244"/>
    <x v="792"/>
    <x v="0"/>
    <x v="30"/>
    <x v="13"/>
  </r>
  <r>
    <x v="2245"/>
    <x v="2201"/>
    <x v="0"/>
    <x v="30"/>
    <x v="13"/>
  </r>
  <r>
    <x v="2245"/>
    <x v="2201"/>
    <x v="2"/>
    <x v="12"/>
    <x v="13"/>
  </r>
  <r>
    <x v="2246"/>
    <x v="2202"/>
    <x v="10"/>
    <x v="14"/>
    <x v="13"/>
  </r>
  <r>
    <x v="2246"/>
    <x v="2202"/>
    <x v="6"/>
    <x v="5"/>
    <x v="13"/>
  </r>
  <r>
    <x v="2246"/>
    <x v="2202"/>
    <x v="7"/>
    <x v="6"/>
    <x v="13"/>
  </r>
  <r>
    <x v="2246"/>
    <x v="2202"/>
    <x v="12"/>
    <x v="24"/>
    <x v="13"/>
  </r>
  <r>
    <x v="2246"/>
    <x v="2202"/>
    <x v="13"/>
    <x v="14"/>
    <x v="13"/>
  </r>
  <r>
    <x v="2246"/>
    <x v="2202"/>
    <x v="9"/>
    <x v="7"/>
    <x v="13"/>
  </r>
  <r>
    <x v="2247"/>
    <x v="2203"/>
    <x v="10"/>
    <x v="14"/>
    <x v="13"/>
  </r>
  <r>
    <x v="2247"/>
    <x v="2203"/>
    <x v="13"/>
    <x v="14"/>
    <x v="13"/>
  </r>
  <r>
    <x v="2248"/>
    <x v="2204"/>
    <x v="3"/>
    <x v="12"/>
    <x v="0"/>
  </r>
  <r>
    <x v="2248"/>
    <x v="2204"/>
    <x v="0"/>
    <x v="12"/>
    <x v="0"/>
  </r>
  <r>
    <x v="2248"/>
    <x v="2204"/>
    <x v="1"/>
    <x v="12"/>
    <x v="0"/>
  </r>
  <r>
    <x v="2248"/>
    <x v="2204"/>
    <x v="2"/>
    <x v="12"/>
    <x v="0"/>
  </r>
  <r>
    <x v="2249"/>
    <x v="2205"/>
    <x v="0"/>
    <x v="12"/>
    <x v="13"/>
  </r>
  <r>
    <x v="2249"/>
    <x v="2205"/>
    <x v="2"/>
    <x v="33"/>
    <x v="13"/>
  </r>
  <r>
    <x v="2250"/>
    <x v="2206"/>
    <x v="11"/>
    <x v="20"/>
    <x v="26"/>
  </r>
  <r>
    <x v="2250"/>
    <x v="2206"/>
    <x v="3"/>
    <x v="12"/>
    <x v="26"/>
  </r>
  <r>
    <x v="2250"/>
    <x v="2206"/>
    <x v="0"/>
    <x v="30"/>
    <x v="26"/>
  </r>
  <r>
    <x v="2250"/>
    <x v="2206"/>
    <x v="1"/>
    <x v="8"/>
    <x v="26"/>
  </r>
  <r>
    <x v="2250"/>
    <x v="2206"/>
    <x v="2"/>
    <x v="0"/>
    <x v="26"/>
  </r>
  <r>
    <x v="2250"/>
    <x v="2206"/>
    <x v="12"/>
    <x v="33"/>
    <x v="26"/>
  </r>
  <r>
    <x v="2251"/>
    <x v="2207"/>
    <x v="3"/>
    <x v="2"/>
    <x v="26"/>
  </r>
  <r>
    <x v="2251"/>
    <x v="2207"/>
    <x v="0"/>
    <x v="2"/>
    <x v="26"/>
  </r>
  <r>
    <x v="2251"/>
    <x v="2207"/>
    <x v="1"/>
    <x v="0"/>
    <x v="26"/>
  </r>
  <r>
    <x v="2251"/>
    <x v="2207"/>
    <x v="5"/>
    <x v="2"/>
    <x v="26"/>
  </r>
  <r>
    <x v="2251"/>
    <x v="2207"/>
    <x v="2"/>
    <x v="0"/>
    <x v="26"/>
  </r>
  <r>
    <x v="2252"/>
    <x v="2208"/>
    <x v="0"/>
    <x v="13"/>
    <x v="0"/>
  </r>
  <r>
    <x v="2253"/>
    <x v="2209"/>
    <x v="2"/>
    <x v="31"/>
    <x v="0"/>
  </r>
  <r>
    <x v="2254"/>
    <x v="2210"/>
    <x v="3"/>
    <x v="33"/>
    <x v="0"/>
  </r>
  <r>
    <x v="2254"/>
    <x v="2210"/>
    <x v="0"/>
    <x v="33"/>
    <x v="0"/>
  </r>
  <r>
    <x v="2254"/>
    <x v="2210"/>
    <x v="1"/>
    <x v="33"/>
    <x v="0"/>
  </r>
  <r>
    <x v="2254"/>
    <x v="2210"/>
    <x v="5"/>
    <x v="20"/>
    <x v="0"/>
  </r>
  <r>
    <x v="2254"/>
    <x v="2210"/>
    <x v="2"/>
    <x v="33"/>
    <x v="0"/>
  </r>
  <r>
    <x v="2254"/>
    <x v="2210"/>
    <x v="21"/>
    <x v="20"/>
    <x v="0"/>
  </r>
  <r>
    <x v="2255"/>
    <x v="2211"/>
    <x v="10"/>
    <x v="29"/>
    <x v="22"/>
  </r>
  <r>
    <x v="2255"/>
    <x v="2211"/>
    <x v="8"/>
    <x v="5"/>
    <x v="22"/>
  </r>
  <r>
    <x v="2255"/>
    <x v="2211"/>
    <x v="12"/>
    <x v="27"/>
    <x v="22"/>
  </r>
  <r>
    <x v="2255"/>
    <x v="2211"/>
    <x v="13"/>
    <x v="29"/>
    <x v="22"/>
  </r>
  <r>
    <x v="2256"/>
    <x v="2212"/>
    <x v="3"/>
    <x v="0"/>
    <x v="43"/>
  </r>
  <r>
    <x v="2256"/>
    <x v="2212"/>
    <x v="0"/>
    <x v="1"/>
    <x v="43"/>
  </r>
  <r>
    <x v="2256"/>
    <x v="2212"/>
    <x v="1"/>
    <x v="8"/>
    <x v="43"/>
  </r>
  <r>
    <x v="2256"/>
    <x v="2212"/>
    <x v="2"/>
    <x v="0"/>
    <x v="43"/>
  </r>
  <r>
    <x v="2256"/>
    <x v="2212"/>
    <x v="21"/>
    <x v="4"/>
    <x v="43"/>
  </r>
  <r>
    <x v="2257"/>
    <x v="2213"/>
    <x v="3"/>
    <x v="1"/>
    <x v="43"/>
  </r>
  <r>
    <x v="2257"/>
    <x v="2213"/>
    <x v="0"/>
    <x v="2"/>
    <x v="43"/>
  </r>
  <r>
    <x v="2257"/>
    <x v="2213"/>
    <x v="1"/>
    <x v="13"/>
    <x v="43"/>
  </r>
  <r>
    <x v="2257"/>
    <x v="2213"/>
    <x v="4"/>
    <x v="3"/>
    <x v="43"/>
  </r>
  <r>
    <x v="2257"/>
    <x v="2213"/>
    <x v="5"/>
    <x v="13"/>
    <x v="43"/>
  </r>
  <r>
    <x v="2257"/>
    <x v="2213"/>
    <x v="2"/>
    <x v="13"/>
    <x v="43"/>
  </r>
  <r>
    <x v="2257"/>
    <x v="2213"/>
    <x v="21"/>
    <x v="13"/>
    <x v="43"/>
  </r>
  <r>
    <x v="2258"/>
    <x v="2214"/>
    <x v="3"/>
    <x v="2"/>
    <x v="35"/>
  </r>
  <r>
    <x v="2258"/>
    <x v="2214"/>
    <x v="0"/>
    <x v="2"/>
    <x v="35"/>
  </r>
  <r>
    <x v="2258"/>
    <x v="2214"/>
    <x v="1"/>
    <x v="2"/>
    <x v="35"/>
  </r>
  <r>
    <x v="2258"/>
    <x v="2214"/>
    <x v="2"/>
    <x v="2"/>
    <x v="35"/>
  </r>
  <r>
    <x v="2259"/>
    <x v="2215"/>
    <x v="2"/>
    <x v="1"/>
    <x v="35"/>
  </r>
  <r>
    <x v="2260"/>
    <x v="2216"/>
    <x v="17"/>
    <x v="21"/>
    <x v="34"/>
  </r>
  <r>
    <x v="2260"/>
    <x v="2216"/>
    <x v="22"/>
    <x v="22"/>
    <x v="34"/>
  </r>
  <r>
    <x v="2260"/>
    <x v="2216"/>
    <x v="18"/>
    <x v="22"/>
    <x v="34"/>
  </r>
  <r>
    <x v="2260"/>
    <x v="2216"/>
    <x v="6"/>
    <x v="5"/>
    <x v="34"/>
  </r>
  <r>
    <x v="2260"/>
    <x v="2216"/>
    <x v="7"/>
    <x v="6"/>
    <x v="34"/>
  </r>
  <r>
    <x v="2260"/>
    <x v="2216"/>
    <x v="29"/>
    <x v="17"/>
    <x v="34"/>
  </r>
  <r>
    <x v="2260"/>
    <x v="2216"/>
    <x v="27"/>
    <x v="6"/>
    <x v="34"/>
  </r>
  <r>
    <x v="2260"/>
    <x v="2216"/>
    <x v="15"/>
    <x v="17"/>
    <x v="34"/>
  </r>
  <r>
    <x v="2260"/>
    <x v="2216"/>
    <x v="8"/>
    <x v="5"/>
    <x v="34"/>
  </r>
  <r>
    <x v="2260"/>
    <x v="2216"/>
    <x v="16"/>
    <x v="6"/>
    <x v="34"/>
  </r>
  <r>
    <x v="2260"/>
    <x v="2216"/>
    <x v="12"/>
    <x v="24"/>
    <x v="34"/>
  </r>
  <r>
    <x v="2260"/>
    <x v="2216"/>
    <x v="9"/>
    <x v="19"/>
    <x v="34"/>
  </r>
  <r>
    <x v="2261"/>
    <x v="2217"/>
    <x v="12"/>
    <x v="10"/>
    <x v="0"/>
  </r>
  <r>
    <x v="2262"/>
    <x v="2218"/>
    <x v="19"/>
    <x v="23"/>
    <x v="34"/>
  </r>
  <r>
    <x v="2262"/>
    <x v="2218"/>
    <x v="6"/>
    <x v="5"/>
    <x v="34"/>
  </r>
  <r>
    <x v="2262"/>
    <x v="2218"/>
    <x v="14"/>
    <x v="16"/>
    <x v="34"/>
  </r>
  <r>
    <x v="2262"/>
    <x v="2218"/>
    <x v="7"/>
    <x v="6"/>
    <x v="34"/>
  </r>
  <r>
    <x v="2262"/>
    <x v="2218"/>
    <x v="9"/>
    <x v="7"/>
    <x v="34"/>
  </r>
  <r>
    <x v="2263"/>
    <x v="2219"/>
    <x v="10"/>
    <x v="14"/>
    <x v="0"/>
  </r>
  <r>
    <x v="2263"/>
    <x v="2219"/>
    <x v="20"/>
    <x v="23"/>
    <x v="0"/>
  </r>
  <r>
    <x v="2263"/>
    <x v="2219"/>
    <x v="15"/>
    <x v="17"/>
    <x v="0"/>
  </r>
  <r>
    <x v="2263"/>
    <x v="2219"/>
    <x v="8"/>
    <x v="5"/>
    <x v="0"/>
  </r>
  <r>
    <x v="2263"/>
    <x v="2219"/>
    <x v="16"/>
    <x v="6"/>
    <x v="0"/>
  </r>
  <r>
    <x v="2263"/>
    <x v="2219"/>
    <x v="11"/>
    <x v="20"/>
    <x v="0"/>
  </r>
  <r>
    <x v="2263"/>
    <x v="2219"/>
    <x v="13"/>
    <x v="14"/>
    <x v="0"/>
  </r>
  <r>
    <x v="2264"/>
    <x v="2220"/>
    <x v="6"/>
    <x v="5"/>
    <x v="34"/>
  </r>
  <r>
    <x v="2265"/>
    <x v="2221"/>
    <x v="6"/>
    <x v="5"/>
    <x v="34"/>
  </r>
  <r>
    <x v="2265"/>
    <x v="2221"/>
    <x v="9"/>
    <x v="7"/>
    <x v="34"/>
  </r>
  <r>
    <x v="2266"/>
    <x v="2222"/>
    <x v="3"/>
    <x v="12"/>
    <x v="1"/>
  </r>
  <r>
    <x v="2266"/>
    <x v="2222"/>
    <x v="0"/>
    <x v="30"/>
    <x v="1"/>
  </r>
  <r>
    <x v="2266"/>
    <x v="2222"/>
    <x v="1"/>
    <x v="12"/>
    <x v="1"/>
  </r>
  <r>
    <x v="2266"/>
    <x v="2222"/>
    <x v="5"/>
    <x v="20"/>
    <x v="1"/>
  </r>
  <r>
    <x v="2266"/>
    <x v="2222"/>
    <x v="2"/>
    <x v="12"/>
    <x v="1"/>
  </r>
  <r>
    <x v="2267"/>
    <x v="2223"/>
    <x v="21"/>
    <x v="2"/>
    <x v="36"/>
  </r>
  <r>
    <x v="2268"/>
    <x v="2224"/>
    <x v="10"/>
    <x v="9"/>
    <x v="0"/>
  </r>
  <r>
    <x v="2268"/>
    <x v="2224"/>
    <x v="12"/>
    <x v="10"/>
    <x v="0"/>
  </r>
  <r>
    <x v="2268"/>
    <x v="2224"/>
    <x v="9"/>
    <x v="7"/>
    <x v="0"/>
  </r>
  <r>
    <x v="2269"/>
    <x v="2225"/>
    <x v="10"/>
    <x v="14"/>
    <x v="40"/>
  </r>
  <r>
    <x v="2270"/>
    <x v="2226"/>
    <x v="21"/>
    <x v="20"/>
    <x v="36"/>
  </r>
  <r>
    <x v="2271"/>
    <x v="2227"/>
    <x v="10"/>
    <x v="9"/>
    <x v="0"/>
  </r>
  <r>
    <x v="2271"/>
    <x v="2227"/>
    <x v="11"/>
    <x v="10"/>
    <x v="0"/>
  </r>
  <r>
    <x v="2271"/>
    <x v="2227"/>
    <x v="12"/>
    <x v="10"/>
    <x v="0"/>
  </r>
  <r>
    <x v="2271"/>
    <x v="2227"/>
    <x v="13"/>
    <x v="11"/>
    <x v="0"/>
  </r>
  <r>
    <x v="2272"/>
    <x v="2228"/>
    <x v="13"/>
    <x v="11"/>
    <x v="0"/>
  </r>
  <r>
    <x v="2273"/>
    <x v="2229"/>
    <x v="10"/>
    <x v="29"/>
    <x v="19"/>
  </r>
  <r>
    <x v="2273"/>
    <x v="2229"/>
    <x v="19"/>
    <x v="23"/>
    <x v="19"/>
  </r>
  <r>
    <x v="2273"/>
    <x v="2229"/>
    <x v="20"/>
    <x v="23"/>
    <x v="19"/>
  </r>
  <r>
    <x v="2273"/>
    <x v="2229"/>
    <x v="6"/>
    <x v="5"/>
    <x v="19"/>
  </r>
  <r>
    <x v="2273"/>
    <x v="2229"/>
    <x v="14"/>
    <x v="16"/>
    <x v="19"/>
  </r>
  <r>
    <x v="2273"/>
    <x v="2229"/>
    <x v="7"/>
    <x v="6"/>
    <x v="19"/>
  </r>
  <r>
    <x v="2273"/>
    <x v="2229"/>
    <x v="15"/>
    <x v="17"/>
    <x v="19"/>
  </r>
  <r>
    <x v="2273"/>
    <x v="2229"/>
    <x v="8"/>
    <x v="5"/>
    <x v="19"/>
  </r>
  <r>
    <x v="2273"/>
    <x v="2229"/>
    <x v="16"/>
    <x v="6"/>
    <x v="19"/>
  </r>
  <r>
    <x v="2273"/>
    <x v="2229"/>
    <x v="11"/>
    <x v="10"/>
    <x v="0"/>
  </r>
  <r>
    <x v="2273"/>
    <x v="2229"/>
    <x v="12"/>
    <x v="27"/>
    <x v="0"/>
  </r>
  <r>
    <x v="2273"/>
    <x v="2229"/>
    <x v="13"/>
    <x v="29"/>
    <x v="19"/>
  </r>
  <r>
    <x v="2273"/>
    <x v="2229"/>
    <x v="9"/>
    <x v="19"/>
    <x v="19"/>
  </r>
  <r>
    <x v="2274"/>
    <x v="2230"/>
    <x v="9"/>
    <x v="7"/>
    <x v="59"/>
  </r>
  <r>
    <x v="2275"/>
    <x v="2231"/>
    <x v="12"/>
    <x v="10"/>
    <x v="0"/>
  </r>
  <r>
    <x v="2276"/>
    <x v="1984"/>
    <x v="1"/>
    <x v="0"/>
    <x v="0"/>
  </r>
  <r>
    <x v="2276"/>
    <x v="1984"/>
    <x v="2"/>
    <x v="0"/>
    <x v="0"/>
  </r>
  <r>
    <x v="2277"/>
    <x v="2232"/>
    <x v="3"/>
    <x v="0"/>
    <x v="0"/>
  </r>
  <r>
    <x v="2277"/>
    <x v="2232"/>
    <x v="0"/>
    <x v="0"/>
    <x v="0"/>
  </r>
  <r>
    <x v="2277"/>
    <x v="2232"/>
    <x v="1"/>
    <x v="0"/>
    <x v="0"/>
  </r>
  <r>
    <x v="2277"/>
    <x v="2232"/>
    <x v="5"/>
    <x v="4"/>
    <x v="0"/>
  </r>
  <r>
    <x v="2277"/>
    <x v="2232"/>
    <x v="2"/>
    <x v="0"/>
    <x v="0"/>
  </r>
  <r>
    <x v="2278"/>
    <x v="2233"/>
    <x v="8"/>
    <x v="5"/>
    <x v="0"/>
  </r>
  <r>
    <x v="2279"/>
    <x v="2234"/>
    <x v="0"/>
    <x v="8"/>
    <x v="0"/>
  </r>
  <r>
    <x v="2280"/>
    <x v="2235"/>
    <x v="0"/>
    <x v="30"/>
    <x v="0"/>
  </r>
  <r>
    <x v="2280"/>
    <x v="2235"/>
    <x v="2"/>
    <x v="31"/>
    <x v="0"/>
  </r>
  <r>
    <x v="2280"/>
    <x v="2235"/>
    <x v="12"/>
    <x v="10"/>
    <x v="0"/>
  </r>
  <r>
    <x v="2281"/>
    <x v="2236"/>
    <x v="10"/>
    <x v="9"/>
    <x v="0"/>
  </r>
  <r>
    <x v="2281"/>
    <x v="2236"/>
    <x v="12"/>
    <x v="10"/>
    <x v="0"/>
  </r>
  <r>
    <x v="2281"/>
    <x v="2236"/>
    <x v="13"/>
    <x v="9"/>
    <x v="0"/>
  </r>
  <r>
    <x v="2282"/>
    <x v="9"/>
    <x v="9"/>
    <x v="7"/>
    <x v="0"/>
  </r>
  <r>
    <x v="2283"/>
    <x v="2237"/>
    <x v="0"/>
    <x v="2"/>
    <x v="0"/>
  </r>
  <r>
    <x v="2283"/>
    <x v="2237"/>
    <x v="2"/>
    <x v="0"/>
    <x v="0"/>
  </r>
  <r>
    <x v="2284"/>
    <x v="2238"/>
    <x v="10"/>
    <x v="9"/>
    <x v="0"/>
  </r>
  <r>
    <x v="2285"/>
    <x v="2239"/>
    <x v="12"/>
    <x v="10"/>
    <x v="0"/>
  </r>
  <r>
    <x v="2286"/>
    <x v="2240"/>
    <x v="10"/>
    <x v="9"/>
    <x v="0"/>
  </r>
  <r>
    <x v="2286"/>
    <x v="2240"/>
    <x v="12"/>
    <x v="10"/>
    <x v="0"/>
  </r>
  <r>
    <x v="2286"/>
    <x v="2240"/>
    <x v="13"/>
    <x v="9"/>
    <x v="0"/>
  </r>
  <r>
    <x v="2287"/>
    <x v="2241"/>
    <x v="10"/>
    <x v="11"/>
    <x v="0"/>
  </r>
  <r>
    <x v="2287"/>
    <x v="2241"/>
    <x v="14"/>
    <x v="16"/>
    <x v="0"/>
  </r>
  <r>
    <x v="2287"/>
    <x v="2241"/>
    <x v="15"/>
    <x v="17"/>
    <x v="0"/>
  </r>
  <r>
    <x v="2287"/>
    <x v="2241"/>
    <x v="8"/>
    <x v="5"/>
    <x v="0"/>
  </r>
  <r>
    <x v="2287"/>
    <x v="2241"/>
    <x v="16"/>
    <x v="6"/>
    <x v="0"/>
  </r>
  <r>
    <x v="2287"/>
    <x v="2241"/>
    <x v="12"/>
    <x v="27"/>
    <x v="0"/>
  </r>
  <r>
    <x v="2287"/>
    <x v="2241"/>
    <x v="13"/>
    <x v="11"/>
    <x v="0"/>
  </r>
  <r>
    <x v="2287"/>
    <x v="2241"/>
    <x v="9"/>
    <x v="28"/>
    <x v="0"/>
  </r>
  <r>
    <x v="2288"/>
    <x v="2242"/>
    <x v="8"/>
    <x v="5"/>
    <x v="0"/>
  </r>
  <r>
    <x v="2288"/>
    <x v="2242"/>
    <x v="12"/>
    <x v="10"/>
    <x v="0"/>
  </r>
  <r>
    <x v="2289"/>
    <x v="2243"/>
    <x v="10"/>
    <x v="9"/>
    <x v="0"/>
  </r>
  <r>
    <x v="2289"/>
    <x v="2243"/>
    <x v="6"/>
    <x v="5"/>
    <x v="0"/>
  </r>
  <r>
    <x v="2289"/>
    <x v="2243"/>
    <x v="8"/>
    <x v="5"/>
    <x v="0"/>
  </r>
  <r>
    <x v="2289"/>
    <x v="2243"/>
    <x v="11"/>
    <x v="10"/>
    <x v="0"/>
  </r>
  <r>
    <x v="2289"/>
    <x v="2243"/>
    <x v="12"/>
    <x v="10"/>
    <x v="0"/>
  </r>
  <r>
    <x v="2289"/>
    <x v="2243"/>
    <x v="13"/>
    <x v="9"/>
    <x v="0"/>
  </r>
  <r>
    <x v="2289"/>
    <x v="2243"/>
    <x v="9"/>
    <x v="7"/>
    <x v="0"/>
  </r>
  <r>
    <x v="2290"/>
    <x v="2244"/>
    <x v="10"/>
    <x v="11"/>
    <x v="0"/>
  </r>
  <r>
    <x v="2290"/>
    <x v="2244"/>
    <x v="6"/>
    <x v="5"/>
    <x v="0"/>
  </r>
  <r>
    <x v="2290"/>
    <x v="2244"/>
    <x v="14"/>
    <x v="16"/>
    <x v="0"/>
  </r>
  <r>
    <x v="2290"/>
    <x v="2244"/>
    <x v="15"/>
    <x v="17"/>
    <x v="0"/>
  </r>
  <r>
    <x v="2290"/>
    <x v="2244"/>
    <x v="8"/>
    <x v="5"/>
    <x v="0"/>
  </r>
  <r>
    <x v="2290"/>
    <x v="2244"/>
    <x v="16"/>
    <x v="6"/>
    <x v="0"/>
  </r>
  <r>
    <x v="2290"/>
    <x v="2244"/>
    <x v="11"/>
    <x v="10"/>
    <x v="0"/>
  </r>
  <r>
    <x v="2290"/>
    <x v="2244"/>
    <x v="12"/>
    <x v="27"/>
    <x v="0"/>
  </r>
  <r>
    <x v="2290"/>
    <x v="2244"/>
    <x v="13"/>
    <x v="29"/>
    <x v="0"/>
  </r>
  <r>
    <x v="2290"/>
    <x v="2244"/>
    <x v="9"/>
    <x v="25"/>
    <x v="0"/>
  </r>
  <r>
    <x v="2291"/>
    <x v="2245"/>
    <x v="3"/>
    <x v="31"/>
    <x v="0"/>
  </r>
  <r>
    <x v="2291"/>
    <x v="2245"/>
    <x v="0"/>
    <x v="31"/>
    <x v="0"/>
  </r>
  <r>
    <x v="2291"/>
    <x v="2245"/>
    <x v="1"/>
    <x v="31"/>
    <x v="0"/>
  </r>
  <r>
    <x v="2291"/>
    <x v="2245"/>
    <x v="5"/>
    <x v="31"/>
    <x v="0"/>
  </r>
  <r>
    <x v="2291"/>
    <x v="2245"/>
    <x v="2"/>
    <x v="31"/>
    <x v="0"/>
  </r>
  <r>
    <x v="2292"/>
    <x v="2246"/>
    <x v="12"/>
    <x v="10"/>
    <x v="0"/>
  </r>
  <r>
    <x v="2293"/>
    <x v="2247"/>
    <x v="12"/>
    <x v="24"/>
    <x v="42"/>
  </r>
  <r>
    <x v="2293"/>
    <x v="2247"/>
    <x v="9"/>
    <x v="25"/>
    <x v="42"/>
  </r>
  <r>
    <x v="2294"/>
    <x v="2248"/>
    <x v="3"/>
    <x v="0"/>
    <x v="0"/>
  </r>
  <r>
    <x v="2294"/>
    <x v="2248"/>
    <x v="0"/>
    <x v="0"/>
    <x v="0"/>
  </r>
  <r>
    <x v="2294"/>
    <x v="2248"/>
    <x v="1"/>
    <x v="0"/>
    <x v="0"/>
  </r>
  <r>
    <x v="2294"/>
    <x v="2248"/>
    <x v="5"/>
    <x v="4"/>
    <x v="0"/>
  </r>
  <r>
    <x v="2294"/>
    <x v="2248"/>
    <x v="2"/>
    <x v="0"/>
    <x v="0"/>
  </r>
  <r>
    <x v="2295"/>
    <x v="2249"/>
    <x v="10"/>
    <x v="9"/>
    <x v="0"/>
  </r>
  <r>
    <x v="2295"/>
    <x v="2249"/>
    <x v="14"/>
    <x v="16"/>
    <x v="0"/>
  </r>
  <r>
    <x v="2295"/>
    <x v="2249"/>
    <x v="7"/>
    <x v="6"/>
    <x v="0"/>
  </r>
  <r>
    <x v="2295"/>
    <x v="2249"/>
    <x v="13"/>
    <x v="9"/>
    <x v="0"/>
  </r>
  <r>
    <x v="2295"/>
    <x v="2249"/>
    <x v="9"/>
    <x v="19"/>
    <x v="0"/>
  </r>
  <r>
    <x v="2296"/>
    <x v="2250"/>
    <x v="10"/>
    <x v="9"/>
    <x v="0"/>
  </r>
  <r>
    <x v="2296"/>
    <x v="2250"/>
    <x v="14"/>
    <x v="16"/>
    <x v="0"/>
  </r>
  <r>
    <x v="2296"/>
    <x v="2250"/>
    <x v="7"/>
    <x v="6"/>
    <x v="0"/>
  </r>
  <r>
    <x v="2296"/>
    <x v="2250"/>
    <x v="15"/>
    <x v="17"/>
    <x v="0"/>
  </r>
  <r>
    <x v="2296"/>
    <x v="2250"/>
    <x v="8"/>
    <x v="5"/>
    <x v="0"/>
  </r>
  <r>
    <x v="2296"/>
    <x v="2250"/>
    <x v="16"/>
    <x v="6"/>
    <x v="0"/>
  </r>
  <r>
    <x v="2296"/>
    <x v="2250"/>
    <x v="11"/>
    <x v="10"/>
    <x v="0"/>
  </r>
  <r>
    <x v="2296"/>
    <x v="2250"/>
    <x v="3"/>
    <x v="8"/>
    <x v="0"/>
  </r>
  <r>
    <x v="2296"/>
    <x v="2250"/>
    <x v="0"/>
    <x v="26"/>
    <x v="0"/>
  </r>
  <r>
    <x v="2296"/>
    <x v="2250"/>
    <x v="12"/>
    <x v="10"/>
    <x v="0"/>
  </r>
  <r>
    <x v="2296"/>
    <x v="2250"/>
    <x v="13"/>
    <x v="9"/>
    <x v="0"/>
  </r>
  <r>
    <x v="2296"/>
    <x v="2250"/>
    <x v="9"/>
    <x v="19"/>
    <x v="0"/>
  </r>
  <r>
    <x v="2297"/>
    <x v="2251"/>
    <x v="12"/>
    <x v="24"/>
    <x v="0"/>
  </r>
  <r>
    <x v="2298"/>
    <x v="2252"/>
    <x v="10"/>
    <x v="29"/>
    <x v="0"/>
  </r>
  <r>
    <x v="2298"/>
    <x v="2252"/>
    <x v="6"/>
    <x v="5"/>
    <x v="0"/>
  </r>
  <r>
    <x v="2298"/>
    <x v="2252"/>
    <x v="14"/>
    <x v="16"/>
    <x v="0"/>
  </r>
  <r>
    <x v="2298"/>
    <x v="2252"/>
    <x v="15"/>
    <x v="17"/>
    <x v="0"/>
  </r>
  <r>
    <x v="2298"/>
    <x v="2252"/>
    <x v="8"/>
    <x v="5"/>
    <x v="0"/>
  </r>
  <r>
    <x v="2298"/>
    <x v="2252"/>
    <x v="16"/>
    <x v="6"/>
    <x v="0"/>
  </r>
  <r>
    <x v="2298"/>
    <x v="2252"/>
    <x v="11"/>
    <x v="10"/>
    <x v="0"/>
  </r>
  <r>
    <x v="2298"/>
    <x v="2252"/>
    <x v="12"/>
    <x v="27"/>
    <x v="0"/>
  </r>
  <r>
    <x v="2298"/>
    <x v="2252"/>
    <x v="13"/>
    <x v="11"/>
    <x v="0"/>
  </r>
  <r>
    <x v="2298"/>
    <x v="2252"/>
    <x v="9"/>
    <x v="19"/>
    <x v="0"/>
  </r>
  <r>
    <x v="2299"/>
    <x v="2253"/>
    <x v="11"/>
    <x v="10"/>
    <x v="0"/>
  </r>
  <r>
    <x v="2299"/>
    <x v="2253"/>
    <x v="12"/>
    <x v="10"/>
    <x v="0"/>
  </r>
  <r>
    <x v="2300"/>
    <x v="2254"/>
    <x v="10"/>
    <x v="14"/>
    <x v="1"/>
  </r>
  <r>
    <x v="2300"/>
    <x v="2254"/>
    <x v="6"/>
    <x v="5"/>
    <x v="1"/>
  </r>
  <r>
    <x v="2300"/>
    <x v="2254"/>
    <x v="14"/>
    <x v="16"/>
    <x v="1"/>
  </r>
  <r>
    <x v="2300"/>
    <x v="2254"/>
    <x v="7"/>
    <x v="6"/>
    <x v="1"/>
  </r>
  <r>
    <x v="2300"/>
    <x v="2254"/>
    <x v="15"/>
    <x v="17"/>
    <x v="1"/>
  </r>
  <r>
    <x v="2300"/>
    <x v="2254"/>
    <x v="8"/>
    <x v="5"/>
    <x v="1"/>
  </r>
  <r>
    <x v="2300"/>
    <x v="2254"/>
    <x v="16"/>
    <x v="6"/>
    <x v="1"/>
  </r>
  <r>
    <x v="2300"/>
    <x v="2254"/>
    <x v="11"/>
    <x v="34"/>
    <x v="1"/>
  </r>
  <r>
    <x v="2300"/>
    <x v="2254"/>
    <x v="12"/>
    <x v="24"/>
    <x v="1"/>
  </r>
  <r>
    <x v="2300"/>
    <x v="2254"/>
    <x v="13"/>
    <x v="14"/>
    <x v="1"/>
  </r>
  <r>
    <x v="2300"/>
    <x v="2254"/>
    <x v="9"/>
    <x v="19"/>
    <x v="1"/>
  </r>
  <r>
    <x v="2301"/>
    <x v="2255"/>
    <x v="10"/>
    <x v="11"/>
    <x v="20"/>
  </r>
  <r>
    <x v="2301"/>
    <x v="2255"/>
    <x v="19"/>
    <x v="23"/>
    <x v="20"/>
  </r>
  <r>
    <x v="2301"/>
    <x v="2255"/>
    <x v="20"/>
    <x v="23"/>
    <x v="20"/>
  </r>
  <r>
    <x v="2301"/>
    <x v="2255"/>
    <x v="6"/>
    <x v="5"/>
    <x v="20"/>
  </r>
  <r>
    <x v="2301"/>
    <x v="2255"/>
    <x v="14"/>
    <x v="16"/>
    <x v="20"/>
  </r>
  <r>
    <x v="2301"/>
    <x v="2255"/>
    <x v="7"/>
    <x v="6"/>
    <x v="20"/>
  </r>
  <r>
    <x v="2301"/>
    <x v="2255"/>
    <x v="15"/>
    <x v="17"/>
    <x v="20"/>
  </r>
  <r>
    <x v="2301"/>
    <x v="2255"/>
    <x v="8"/>
    <x v="5"/>
    <x v="20"/>
  </r>
  <r>
    <x v="2301"/>
    <x v="2255"/>
    <x v="16"/>
    <x v="6"/>
    <x v="20"/>
  </r>
  <r>
    <x v="2301"/>
    <x v="2255"/>
    <x v="12"/>
    <x v="24"/>
    <x v="20"/>
  </r>
  <r>
    <x v="2301"/>
    <x v="2255"/>
    <x v="13"/>
    <x v="9"/>
    <x v="20"/>
  </r>
  <r>
    <x v="2301"/>
    <x v="2255"/>
    <x v="9"/>
    <x v="25"/>
    <x v="20"/>
  </r>
  <r>
    <x v="2302"/>
    <x v="2256"/>
    <x v="10"/>
    <x v="9"/>
    <x v="13"/>
  </r>
  <r>
    <x v="2302"/>
    <x v="2256"/>
    <x v="12"/>
    <x v="10"/>
    <x v="13"/>
  </r>
  <r>
    <x v="2303"/>
    <x v="2257"/>
    <x v="6"/>
    <x v="5"/>
    <x v="19"/>
  </r>
  <r>
    <x v="2303"/>
    <x v="2257"/>
    <x v="14"/>
    <x v="16"/>
    <x v="19"/>
  </r>
  <r>
    <x v="2303"/>
    <x v="2257"/>
    <x v="7"/>
    <x v="6"/>
    <x v="19"/>
  </r>
  <r>
    <x v="2303"/>
    <x v="2257"/>
    <x v="9"/>
    <x v="7"/>
    <x v="19"/>
  </r>
  <r>
    <x v="2304"/>
    <x v="2258"/>
    <x v="10"/>
    <x v="15"/>
    <x v="10"/>
  </r>
  <r>
    <x v="2304"/>
    <x v="2258"/>
    <x v="11"/>
    <x v="18"/>
    <x v="10"/>
  </r>
  <r>
    <x v="2304"/>
    <x v="2258"/>
    <x v="3"/>
    <x v="1"/>
    <x v="10"/>
  </r>
  <r>
    <x v="2304"/>
    <x v="2258"/>
    <x v="0"/>
    <x v="1"/>
    <x v="10"/>
  </r>
  <r>
    <x v="2304"/>
    <x v="2258"/>
    <x v="1"/>
    <x v="0"/>
    <x v="10"/>
  </r>
  <r>
    <x v="2304"/>
    <x v="2258"/>
    <x v="5"/>
    <x v="4"/>
    <x v="10"/>
  </r>
  <r>
    <x v="2304"/>
    <x v="2258"/>
    <x v="2"/>
    <x v="2"/>
    <x v="10"/>
  </r>
  <r>
    <x v="2304"/>
    <x v="2258"/>
    <x v="12"/>
    <x v="18"/>
    <x v="10"/>
  </r>
  <r>
    <x v="2304"/>
    <x v="2258"/>
    <x v="13"/>
    <x v="15"/>
    <x v="10"/>
  </r>
  <r>
    <x v="2305"/>
    <x v="2259"/>
    <x v="0"/>
    <x v="1"/>
    <x v="37"/>
  </r>
  <r>
    <x v="2306"/>
    <x v="2260"/>
    <x v="31"/>
    <x v="45"/>
    <x v="10"/>
  </r>
  <r>
    <x v="2306"/>
    <x v="2260"/>
    <x v="11"/>
    <x v="10"/>
    <x v="10"/>
  </r>
  <r>
    <x v="2306"/>
    <x v="2260"/>
    <x v="3"/>
    <x v="12"/>
    <x v="10"/>
  </r>
  <r>
    <x v="2306"/>
    <x v="2260"/>
    <x v="0"/>
    <x v="33"/>
    <x v="10"/>
  </r>
  <r>
    <x v="2306"/>
    <x v="2260"/>
    <x v="1"/>
    <x v="12"/>
    <x v="10"/>
  </r>
  <r>
    <x v="2306"/>
    <x v="2260"/>
    <x v="2"/>
    <x v="12"/>
    <x v="10"/>
  </r>
  <r>
    <x v="2306"/>
    <x v="2260"/>
    <x v="12"/>
    <x v="10"/>
    <x v="10"/>
  </r>
  <r>
    <x v="2306"/>
    <x v="2260"/>
    <x v="21"/>
    <x v="20"/>
    <x v="8"/>
  </r>
  <r>
    <x v="2307"/>
    <x v="2261"/>
    <x v="0"/>
    <x v="12"/>
    <x v="10"/>
  </r>
  <r>
    <x v="2307"/>
    <x v="2261"/>
    <x v="2"/>
    <x v="12"/>
    <x v="10"/>
  </r>
  <r>
    <x v="2308"/>
    <x v="2262"/>
    <x v="11"/>
    <x v="10"/>
    <x v="10"/>
  </r>
  <r>
    <x v="2308"/>
    <x v="2262"/>
    <x v="3"/>
    <x v="33"/>
    <x v="10"/>
  </r>
  <r>
    <x v="2308"/>
    <x v="2262"/>
    <x v="0"/>
    <x v="33"/>
    <x v="10"/>
  </r>
  <r>
    <x v="2308"/>
    <x v="2262"/>
    <x v="1"/>
    <x v="12"/>
    <x v="10"/>
  </r>
  <r>
    <x v="2308"/>
    <x v="2262"/>
    <x v="2"/>
    <x v="33"/>
    <x v="10"/>
  </r>
  <r>
    <x v="2308"/>
    <x v="2262"/>
    <x v="12"/>
    <x v="10"/>
    <x v="10"/>
  </r>
  <r>
    <x v="2309"/>
    <x v="2263"/>
    <x v="11"/>
    <x v="10"/>
    <x v="10"/>
  </r>
  <r>
    <x v="2309"/>
    <x v="2263"/>
    <x v="3"/>
    <x v="33"/>
    <x v="10"/>
  </r>
  <r>
    <x v="2309"/>
    <x v="2263"/>
    <x v="0"/>
    <x v="33"/>
    <x v="10"/>
  </r>
  <r>
    <x v="2309"/>
    <x v="2263"/>
    <x v="1"/>
    <x v="12"/>
    <x v="10"/>
  </r>
  <r>
    <x v="2309"/>
    <x v="2263"/>
    <x v="5"/>
    <x v="20"/>
    <x v="10"/>
  </r>
  <r>
    <x v="2309"/>
    <x v="2263"/>
    <x v="2"/>
    <x v="33"/>
    <x v="10"/>
  </r>
  <r>
    <x v="2309"/>
    <x v="2263"/>
    <x v="12"/>
    <x v="10"/>
    <x v="10"/>
  </r>
  <r>
    <x v="2309"/>
    <x v="2263"/>
    <x v="25"/>
    <x v="20"/>
    <x v="10"/>
  </r>
  <r>
    <x v="2309"/>
    <x v="2263"/>
    <x v="21"/>
    <x v="20"/>
    <x v="8"/>
  </r>
  <r>
    <x v="2310"/>
    <x v="2264"/>
    <x v="3"/>
    <x v="12"/>
    <x v="10"/>
  </r>
  <r>
    <x v="2310"/>
    <x v="2264"/>
    <x v="0"/>
    <x v="30"/>
    <x v="10"/>
  </r>
  <r>
    <x v="2310"/>
    <x v="2264"/>
    <x v="2"/>
    <x v="12"/>
    <x v="10"/>
  </r>
  <r>
    <x v="2311"/>
    <x v="2265"/>
    <x v="10"/>
    <x v="9"/>
    <x v="2"/>
  </r>
  <r>
    <x v="2311"/>
    <x v="2265"/>
    <x v="19"/>
    <x v="23"/>
    <x v="2"/>
  </r>
  <r>
    <x v="2311"/>
    <x v="2265"/>
    <x v="20"/>
    <x v="23"/>
    <x v="2"/>
  </r>
  <r>
    <x v="2311"/>
    <x v="2265"/>
    <x v="6"/>
    <x v="5"/>
    <x v="2"/>
  </r>
  <r>
    <x v="2311"/>
    <x v="2265"/>
    <x v="7"/>
    <x v="6"/>
    <x v="2"/>
  </r>
  <r>
    <x v="2311"/>
    <x v="2265"/>
    <x v="8"/>
    <x v="5"/>
    <x v="2"/>
  </r>
  <r>
    <x v="2311"/>
    <x v="2265"/>
    <x v="16"/>
    <x v="6"/>
    <x v="2"/>
  </r>
  <r>
    <x v="2311"/>
    <x v="2265"/>
    <x v="11"/>
    <x v="34"/>
    <x v="2"/>
  </r>
  <r>
    <x v="2311"/>
    <x v="2265"/>
    <x v="12"/>
    <x v="24"/>
    <x v="2"/>
  </r>
  <r>
    <x v="2311"/>
    <x v="2265"/>
    <x v="13"/>
    <x v="9"/>
    <x v="2"/>
  </r>
  <r>
    <x v="2311"/>
    <x v="2265"/>
    <x v="9"/>
    <x v="25"/>
    <x v="2"/>
  </r>
  <r>
    <x v="2312"/>
    <x v="2266"/>
    <x v="11"/>
    <x v="10"/>
    <x v="10"/>
  </r>
  <r>
    <x v="2312"/>
    <x v="2266"/>
    <x v="3"/>
    <x v="2"/>
    <x v="10"/>
  </r>
  <r>
    <x v="2312"/>
    <x v="2266"/>
    <x v="0"/>
    <x v="2"/>
    <x v="10"/>
  </r>
  <r>
    <x v="2312"/>
    <x v="2266"/>
    <x v="2"/>
    <x v="2"/>
    <x v="10"/>
  </r>
  <r>
    <x v="2312"/>
    <x v="2266"/>
    <x v="12"/>
    <x v="10"/>
    <x v="10"/>
  </r>
  <r>
    <x v="2313"/>
    <x v="2267"/>
    <x v="3"/>
    <x v="12"/>
    <x v="10"/>
  </r>
  <r>
    <x v="2313"/>
    <x v="2267"/>
    <x v="0"/>
    <x v="30"/>
    <x v="10"/>
  </r>
  <r>
    <x v="2313"/>
    <x v="2267"/>
    <x v="2"/>
    <x v="12"/>
    <x v="10"/>
  </r>
  <r>
    <x v="2314"/>
    <x v="2268"/>
    <x v="3"/>
    <x v="33"/>
    <x v="1"/>
  </r>
  <r>
    <x v="2314"/>
    <x v="2268"/>
    <x v="0"/>
    <x v="33"/>
    <x v="1"/>
  </r>
  <r>
    <x v="2314"/>
    <x v="2268"/>
    <x v="1"/>
    <x v="33"/>
    <x v="1"/>
  </r>
  <r>
    <x v="2314"/>
    <x v="2268"/>
    <x v="5"/>
    <x v="20"/>
    <x v="1"/>
  </r>
  <r>
    <x v="2314"/>
    <x v="2268"/>
    <x v="2"/>
    <x v="33"/>
    <x v="1"/>
  </r>
  <r>
    <x v="2315"/>
    <x v="2269"/>
    <x v="31"/>
    <x v="45"/>
    <x v="10"/>
  </r>
  <r>
    <x v="2315"/>
    <x v="2269"/>
    <x v="25"/>
    <x v="3"/>
    <x v="10"/>
  </r>
  <r>
    <x v="2315"/>
    <x v="2269"/>
    <x v="9"/>
    <x v="7"/>
    <x v="10"/>
  </r>
  <r>
    <x v="2316"/>
    <x v="2270"/>
    <x v="3"/>
    <x v="12"/>
    <x v="0"/>
  </r>
  <r>
    <x v="2316"/>
    <x v="2270"/>
    <x v="0"/>
    <x v="33"/>
    <x v="0"/>
  </r>
  <r>
    <x v="2316"/>
    <x v="2270"/>
    <x v="2"/>
    <x v="12"/>
    <x v="0"/>
  </r>
  <r>
    <x v="2317"/>
    <x v="2271"/>
    <x v="21"/>
    <x v="20"/>
    <x v="36"/>
  </r>
  <r>
    <x v="2317"/>
    <x v="2271"/>
    <x v="9"/>
    <x v="7"/>
    <x v="36"/>
  </r>
  <r>
    <x v="2318"/>
    <x v="2272"/>
    <x v="3"/>
    <x v="0"/>
    <x v="0"/>
  </r>
  <r>
    <x v="2318"/>
    <x v="2272"/>
    <x v="0"/>
    <x v="0"/>
    <x v="0"/>
  </r>
  <r>
    <x v="2318"/>
    <x v="2272"/>
    <x v="1"/>
    <x v="8"/>
    <x v="0"/>
  </r>
  <r>
    <x v="2318"/>
    <x v="2272"/>
    <x v="5"/>
    <x v="4"/>
    <x v="0"/>
  </r>
  <r>
    <x v="2318"/>
    <x v="2272"/>
    <x v="2"/>
    <x v="0"/>
    <x v="0"/>
  </r>
  <r>
    <x v="2319"/>
    <x v="2273"/>
    <x v="10"/>
    <x v="14"/>
    <x v="1"/>
  </r>
  <r>
    <x v="2319"/>
    <x v="2273"/>
    <x v="6"/>
    <x v="5"/>
    <x v="1"/>
  </r>
  <r>
    <x v="2319"/>
    <x v="2273"/>
    <x v="15"/>
    <x v="17"/>
    <x v="1"/>
  </r>
  <r>
    <x v="2319"/>
    <x v="2273"/>
    <x v="8"/>
    <x v="5"/>
    <x v="1"/>
  </r>
  <r>
    <x v="2319"/>
    <x v="2273"/>
    <x v="16"/>
    <x v="6"/>
    <x v="1"/>
  </r>
  <r>
    <x v="2319"/>
    <x v="2273"/>
    <x v="11"/>
    <x v="20"/>
    <x v="1"/>
  </r>
  <r>
    <x v="2319"/>
    <x v="2273"/>
    <x v="3"/>
    <x v="12"/>
    <x v="1"/>
  </r>
  <r>
    <x v="2319"/>
    <x v="2273"/>
    <x v="0"/>
    <x v="30"/>
    <x v="1"/>
  </r>
  <r>
    <x v="2319"/>
    <x v="2273"/>
    <x v="1"/>
    <x v="1"/>
    <x v="1"/>
  </r>
  <r>
    <x v="2319"/>
    <x v="2273"/>
    <x v="2"/>
    <x v="1"/>
    <x v="1"/>
  </r>
  <r>
    <x v="2319"/>
    <x v="2273"/>
    <x v="12"/>
    <x v="33"/>
    <x v="1"/>
  </r>
  <r>
    <x v="2319"/>
    <x v="2273"/>
    <x v="13"/>
    <x v="14"/>
    <x v="1"/>
  </r>
  <r>
    <x v="2320"/>
    <x v="2274"/>
    <x v="3"/>
    <x v="8"/>
    <x v="1"/>
  </r>
  <r>
    <x v="2320"/>
    <x v="2274"/>
    <x v="0"/>
    <x v="8"/>
    <x v="1"/>
  </r>
  <r>
    <x v="2320"/>
    <x v="2274"/>
    <x v="1"/>
    <x v="1"/>
    <x v="1"/>
  </r>
  <r>
    <x v="2320"/>
    <x v="2274"/>
    <x v="2"/>
    <x v="8"/>
    <x v="1"/>
  </r>
  <r>
    <x v="2321"/>
    <x v="2275"/>
    <x v="3"/>
    <x v="12"/>
    <x v="1"/>
  </r>
  <r>
    <x v="2321"/>
    <x v="2275"/>
    <x v="0"/>
    <x v="30"/>
    <x v="1"/>
  </r>
  <r>
    <x v="2322"/>
    <x v="2276"/>
    <x v="0"/>
    <x v="2"/>
    <x v="1"/>
  </r>
  <r>
    <x v="2322"/>
    <x v="2276"/>
    <x v="2"/>
    <x v="1"/>
    <x v="1"/>
  </r>
  <r>
    <x v="2323"/>
    <x v="2277"/>
    <x v="3"/>
    <x v="1"/>
    <x v="1"/>
  </r>
  <r>
    <x v="2323"/>
    <x v="2277"/>
    <x v="0"/>
    <x v="1"/>
    <x v="1"/>
  </r>
  <r>
    <x v="2323"/>
    <x v="2277"/>
    <x v="2"/>
    <x v="1"/>
    <x v="1"/>
  </r>
  <r>
    <x v="2324"/>
    <x v="2278"/>
    <x v="11"/>
    <x v="10"/>
    <x v="1"/>
  </r>
  <r>
    <x v="2324"/>
    <x v="2278"/>
    <x v="3"/>
    <x v="2"/>
    <x v="1"/>
  </r>
  <r>
    <x v="2324"/>
    <x v="2278"/>
    <x v="0"/>
    <x v="2"/>
    <x v="1"/>
  </r>
  <r>
    <x v="2324"/>
    <x v="2278"/>
    <x v="2"/>
    <x v="1"/>
    <x v="1"/>
  </r>
  <r>
    <x v="2324"/>
    <x v="2278"/>
    <x v="12"/>
    <x v="10"/>
    <x v="1"/>
  </r>
  <r>
    <x v="2325"/>
    <x v="2279"/>
    <x v="10"/>
    <x v="14"/>
    <x v="1"/>
  </r>
  <r>
    <x v="2325"/>
    <x v="2279"/>
    <x v="7"/>
    <x v="6"/>
    <x v="1"/>
  </r>
  <r>
    <x v="2325"/>
    <x v="2279"/>
    <x v="15"/>
    <x v="17"/>
    <x v="1"/>
  </r>
  <r>
    <x v="2325"/>
    <x v="2279"/>
    <x v="11"/>
    <x v="34"/>
    <x v="1"/>
  </r>
  <r>
    <x v="2325"/>
    <x v="2279"/>
    <x v="12"/>
    <x v="24"/>
    <x v="1"/>
  </r>
  <r>
    <x v="2325"/>
    <x v="2279"/>
    <x v="13"/>
    <x v="14"/>
    <x v="1"/>
  </r>
  <r>
    <x v="2325"/>
    <x v="2279"/>
    <x v="9"/>
    <x v="7"/>
    <x v="1"/>
  </r>
  <r>
    <x v="2326"/>
    <x v="2280"/>
    <x v="3"/>
    <x v="12"/>
    <x v="1"/>
  </r>
  <r>
    <x v="2326"/>
    <x v="2280"/>
    <x v="0"/>
    <x v="30"/>
    <x v="1"/>
  </r>
  <r>
    <x v="2327"/>
    <x v="1994"/>
    <x v="14"/>
    <x v="16"/>
    <x v="1"/>
  </r>
  <r>
    <x v="2327"/>
    <x v="1994"/>
    <x v="7"/>
    <x v="6"/>
    <x v="1"/>
  </r>
  <r>
    <x v="2327"/>
    <x v="1994"/>
    <x v="9"/>
    <x v="7"/>
    <x v="1"/>
  </r>
  <r>
    <x v="2328"/>
    <x v="2281"/>
    <x v="3"/>
    <x v="12"/>
    <x v="1"/>
  </r>
  <r>
    <x v="2328"/>
    <x v="2281"/>
    <x v="0"/>
    <x v="12"/>
    <x v="1"/>
  </r>
  <r>
    <x v="2328"/>
    <x v="2281"/>
    <x v="1"/>
    <x v="12"/>
    <x v="1"/>
  </r>
  <r>
    <x v="2328"/>
    <x v="2281"/>
    <x v="5"/>
    <x v="20"/>
    <x v="1"/>
  </r>
  <r>
    <x v="2328"/>
    <x v="2281"/>
    <x v="2"/>
    <x v="12"/>
    <x v="1"/>
  </r>
  <r>
    <x v="2329"/>
    <x v="2282"/>
    <x v="8"/>
    <x v="5"/>
    <x v="23"/>
  </r>
  <r>
    <x v="2330"/>
    <x v="2283"/>
    <x v="3"/>
    <x v="0"/>
    <x v="1"/>
  </r>
  <r>
    <x v="2330"/>
    <x v="2283"/>
    <x v="0"/>
    <x v="0"/>
    <x v="1"/>
  </r>
  <r>
    <x v="2330"/>
    <x v="2283"/>
    <x v="1"/>
    <x v="8"/>
    <x v="1"/>
  </r>
  <r>
    <x v="2330"/>
    <x v="2283"/>
    <x v="2"/>
    <x v="0"/>
    <x v="1"/>
  </r>
  <r>
    <x v="2331"/>
    <x v="2284"/>
    <x v="3"/>
    <x v="12"/>
    <x v="1"/>
  </r>
  <r>
    <x v="2331"/>
    <x v="2284"/>
    <x v="0"/>
    <x v="12"/>
    <x v="1"/>
  </r>
  <r>
    <x v="2331"/>
    <x v="2284"/>
    <x v="1"/>
    <x v="33"/>
    <x v="1"/>
  </r>
  <r>
    <x v="2331"/>
    <x v="2284"/>
    <x v="5"/>
    <x v="20"/>
    <x v="1"/>
  </r>
  <r>
    <x v="2331"/>
    <x v="2284"/>
    <x v="2"/>
    <x v="33"/>
    <x v="1"/>
  </r>
  <r>
    <x v="2332"/>
    <x v="2285"/>
    <x v="3"/>
    <x v="2"/>
    <x v="1"/>
  </r>
  <r>
    <x v="2332"/>
    <x v="2285"/>
    <x v="0"/>
    <x v="2"/>
    <x v="1"/>
  </r>
  <r>
    <x v="2332"/>
    <x v="2285"/>
    <x v="1"/>
    <x v="0"/>
    <x v="1"/>
  </r>
  <r>
    <x v="2332"/>
    <x v="2285"/>
    <x v="5"/>
    <x v="4"/>
    <x v="1"/>
  </r>
  <r>
    <x v="2332"/>
    <x v="2285"/>
    <x v="2"/>
    <x v="2"/>
    <x v="1"/>
  </r>
  <r>
    <x v="2333"/>
    <x v="1402"/>
    <x v="10"/>
    <x v="14"/>
    <x v="23"/>
  </r>
  <r>
    <x v="2333"/>
    <x v="1402"/>
    <x v="6"/>
    <x v="5"/>
    <x v="23"/>
  </r>
  <r>
    <x v="2333"/>
    <x v="1402"/>
    <x v="8"/>
    <x v="5"/>
    <x v="23"/>
  </r>
  <r>
    <x v="2333"/>
    <x v="1402"/>
    <x v="12"/>
    <x v="24"/>
    <x v="23"/>
  </r>
  <r>
    <x v="2333"/>
    <x v="1402"/>
    <x v="13"/>
    <x v="14"/>
    <x v="23"/>
  </r>
  <r>
    <x v="2334"/>
    <x v="2286"/>
    <x v="3"/>
    <x v="12"/>
    <x v="1"/>
  </r>
  <r>
    <x v="2334"/>
    <x v="2286"/>
    <x v="0"/>
    <x v="30"/>
    <x v="1"/>
  </r>
  <r>
    <x v="2334"/>
    <x v="2286"/>
    <x v="1"/>
    <x v="13"/>
    <x v="1"/>
  </r>
  <r>
    <x v="2334"/>
    <x v="2286"/>
    <x v="5"/>
    <x v="4"/>
    <x v="1"/>
  </r>
  <r>
    <x v="2334"/>
    <x v="2286"/>
    <x v="2"/>
    <x v="2"/>
    <x v="1"/>
  </r>
  <r>
    <x v="2334"/>
    <x v="2286"/>
    <x v="13"/>
    <x v="14"/>
    <x v="1"/>
  </r>
  <r>
    <x v="2335"/>
    <x v="1977"/>
    <x v="11"/>
    <x v="34"/>
    <x v="1"/>
  </r>
  <r>
    <x v="2335"/>
    <x v="1977"/>
    <x v="3"/>
    <x v="33"/>
    <x v="1"/>
  </r>
  <r>
    <x v="2335"/>
    <x v="1977"/>
    <x v="0"/>
    <x v="33"/>
    <x v="1"/>
  </r>
  <r>
    <x v="2335"/>
    <x v="1977"/>
    <x v="1"/>
    <x v="33"/>
    <x v="1"/>
  </r>
  <r>
    <x v="2335"/>
    <x v="1977"/>
    <x v="5"/>
    <x v="20"/>
    <x v="1"/>
  </r>
  <r>
    <x v="2335"/>
    <x v="1977"/>
    <x v="2"/>
    <x v="33"/>
    <x v="1"/>
  </r>
  <r>
    <x v="2335"/>
    <x v="1977"/>
    <x v="12"/>
    <x v="24"/>
    <x v="1"/>
  </r>
  <r>
    <x v="2336"/>
    <x v="2287"/>
    <x v="11"/>
    <x v="10"/>
    <x v="1"/>
  </r>
  <r>
    <x v="2336"/>
    <x v="2287"/>
    <x v="3"/>
    <x v="33"/>
    <x v="1"/>
  </r>
  <r>
    <x v="2336"/>
    <x v="2287"/>
    <x v="0"/>
    <x v="33"/>
    <x v="1"/>
  </r>
  <r>
    <x v="2336"/>
    <x v="2287"/>
    <x v="1"/>
    <x v="33"/>
    <x v="1"/>
  </r>
  <r>
    <x v="2336"/>
    <x v="2287"/>
    <x v="2"/>
    <x v="33"/>
    <x v="1"/>
  </r>
  <r>
    <x v="2336"/>
    <x v="2287"/>
    <x v="12"/>
    <x v="10"/>
    <x v="1"/>
  </r>
  <r>
    <x v="2337"/>
    <x v="2288"/>
    <x v="10"/>
    <x v="9"/>
    <x v="23"/>
  </r>
  <r>
    <x v="2337"/>
    <x v="2288"/>
    <x v="6"/>
    <x v="5"/>
    <x v="23"/>
  </r>
  <r>
    <x v="2337"/>
    <x v="2288"/>
    <x v="14"/>
    <x v="16"/>
    <x v="23"/>
  </r>
  <r>
    <x v="2337"/>
    <x v="2288"/>
    <x v="7"/>
    <x v="6"/>
    <x v="23"/>
  </r>
  <r>
    <x v="2337"/>
    <x v="2288"/>
    <x v="15"/>
    <x v="17"/>
    <x v="23"/>
  </r>
  <r>
    <x v="2337"/>
    <x v="2288"/>
    <x v="8"/>
    <x v="5"/>
    <x v="23"/>
  </r>
  <r>
    <x v="2337"/>
    <x v="2288"/>
    <x v="16"/>
    <x v="6"/>
    <x v="23"/>
  </r>
  <r>
    <x v="2337"/>
    <x v="2288"/>
    <x v="23"/>
    <x v="32"/>
    <x v="23"/>
  </r>
  <r>
    <x v="2337"/>
    <x v="2288"/>
    <x v="11"/>
    <x v="10"/>
    <x v="23"/>
  </r>
  <r>
    <x v="2337"/>
    <x v="2288"/>
    <x v="3"/>
    <x v="1"/>
    <x v="23"/>
  </r>
  <r>
    <x v="2337"/>
    <x v="2288"/>
    <x v="0"/>
    <x v="1"/>
    <x v="23"/>
  </r>
  <r>
    <x v="2337"/>
    <x v="2288"/>
    <x v="1"/>
    <x v="1"/>
    <x v="23"/>
  </r>
  <r>
    <x v="2337"/>
    <x v="2288"/>
    <x v="2"/>
    <x v="1"/>
    <x v="23"/>
  </r>
  <r>
    <x v="2337"/>
    <x v="2288"/>
    <x v="12"/>
    <x v="24"/>
    <x v="23"/>
  </r>
  <r>
    <x v="2337"/>
    <x v="2288"/>
    <x v="13"/>
    <x v="14"/>
    <x v="23"/>
  </r>
  <r>
    <x v="2337"/>
    <x v="2288"/>
    <x v="9"/>
    <x v="7"/>
    <x v="23"/>
  </r>
  <r>
    <x v="2338"/>
    <x v="2289"/>
    <x v="2"/>
    <x v="12"/>
    <x v="1"/>
  </r>
  <r>
    <x v="2339"/>
    <x v="2290"/>
    <x v="11"/>
    <x v="34"/>
    <x v="1"/>
  </r>
  <r>
    <x v="2339"/>
    <x v="2290"/>
    <x v="3"/>
    <x v="12"/>
    <x v="1"/>
  </r>
  <r>
    <x v="2339"/>
    <x v="2290"/>
    <x v="0"/>
    <x v="12"/>
    <x v="1"/>
  </r>
  <r>
    <x v="2339"/>
    <x v="2290"/>
    <x v="1"/>
    <x v="12"/>
    <x v="1"/>
  </r>
  <r>
    <x v="2339"/>
    <x v="2290"/>
    <x v="5"/>
    <x v="20"/>
    <x v="1"/>
  </r>
  <r>
    <x v="2339"/>
    <x v="2290"/>
    <x v="2"/>
    <x v="12"/>
    <x v="1"/>
  </r>
  <r>
    <x v="2339"/>
    <x v="2290"/>
    <x v="12"/>
    <x v="24"/>
    <x v="1"/>
  </r>
  <r>
    <x v="2339"/>
    <x v="2290"/>
    <x v="21"/>
    <x v="20"/>
    <x v="1"/>
  </r>
  <r>
    <x v="2340"/>
    <x v="2291"/>
    <x v="0"/>
    <x v="12"/>
    <x v="1"/>
  </r>
  <r>
    <x v="2341"/>
    <x v="2292"/>
    <x v="3"/>
    <x v="12"/>
    <x v="1"/>
  </r>
  <r>
    <x v="2341"/>
    <x v="2292"/>
    <x v="0"/>
    <x v="30"/>
    <x v="1"/>
  </r>
  <r>
    <x v="2342"/>
    <x v="2293"/>
    <x v="10"/>
    <x v="14"/>
    <x v="1"/>
  </r>
  <r>
    <x v="2342"/>
    <x v="2293"/>
    <x v="11"/>
    <x v="34"/>
    <x v="1"/>
  </r>
  <r>
    <x v="2342"/>
    <x v="2293"/>
    <x v="3"/>
    <x v="1"/>
    <x v="1"/>
  </r>
  <r>
    <x v="2342"/>
    <x v="2293"/>
    <x v="0"/>
    <x v="2"/>
    <x v="1"/>
  </r>
  <r>
    <x v="2342"/>
    <x v="2293"/>
    <x v="1"/>
    <x v="1"/>
    <x v="1"/>
  </r>
  <r>
    <x v="2342"/>
    <x v="2293"/>
    <x v="5"/>
    <x v="2"/>
    <x v="1"/>
  </r>
  <r>
    <x v="2342"/>
    <x v="2293"/>
    <x v="2"/>
    <x v="1"/>
    <x v="1"/>
  </r>
  <r>
    <x v="2342"/>
    <x v="2293"/>
    <x v="12"/>
    <x v="24"/>
    <x v="1"/>
  </r>
  <r>
    <x v="2342"/>
    <x v="2293"/>
    <x v="13"/>
    <x v="14"/>
    <x v="1"/>
  </r>
  <r>
    <x v="2343"/>
    <x v="2294"/>
    <x v="3"/>
    <x v="0"/>
    <x v="1"/>
  </r>
  <r>
    <x v="2343"/>
    <x v="2294"/>
    <x v="0"/>
    <x v="0"/>
    <x v="1"/>
  </r>
  <r>
    <x v="2343"/>
    <x v="2294"/>
    <x v="1"/>
    <x v="33"/>
    <x v="1"/>
  </r>
  <r>
    <x v="2343"/>
    <x v="2294"/>
    <x v="2"/>
    <x v="33"/>
    <x v="1"/>
  </r>
  <r>
    <x v="2343"/>
    <x v="2294"/>
    <x v="25"/>
    <x v="4"/>
    <x v="1"/>
  </r>
  <r>
    <x v="2344"/>
    <x v="2295"/>
    <x v="0"/>
    <x v="30"/>
    <x v="1"/>
  </r>
  <r>
    <x v="2344"/>
    <x v="2295"/>
    <x v="1"/>
    <x v="12"/>
    <x v="1"/>
  </r>
  <r>
    <x v="2344"/>
    <x v="2295"/>
    <x v="5"/>
    <x v="20"/>
    <x v="1"/>
  </r>
  <r>
    <x v="2344"/>
    <x v="2295"/>
    <x v="2"/>
    <x v="12"/>
    <x v="1"/>
  </r>
  <r>
    <x v="2345"/>
    <x v="2296"/>
    <x v="0"/>
    <x v="12"/>
    <x v="16"/>
  </r>
  <r>
    <x v="2345"/>
    <x v="2296"/>
    <x v="2"/>
    <x v="12"/>
    <x v="16"/>
  </r>
  <r>
    <x v="2346"/>
    <x v="2297"/>
    <x v="0"/>
    <x v="2"/>
    <x v="0"/>
  </r>
  <r>
    <x v="2346"/>
    <x v="2297"/>
    <x v="13"/>
    <x v="9"/>
    <x v="0"/>
  </r>
  <r>
    <x v="2347"/>
    <x v="2298"/>
    <x v="3"/>
    <x v="1"/>
    <x v="1"/>
  </r>
  <r>
    <x v="2347"/>
    <x v="2298"/>
    <x v="0"/>
    <x v="1"/>
    <x v="1"/>
  </r>
  <r>
    <x v="2347"/>
    <x v="2298"/>
    <x v="1"/>
    <x v="8"/>
    <x v="1"/>
  </r>
  <r>
    <x v="2347"/>
    <x v="2298"/>
    <x v="2"/>
    <x v="0"/>
    <x v="1"/>
  </r>
  <r>
    <x v="2348"/>
    <x v="2299"/>
    <x v="9"/>
    <x v="7"/>
    <x v="21"/>
  </r>
  <r>
    <x v="2349"/>
    <x v="2300"/>
    <x v="9"/>
    <x v="7"/>
    <x v="21"/>
  </r>
  <r>
    <x v="2350"/>
    <x v="2301"/>
    <x v="12"/>
    <x v="10"/>
    <x v="21"/>
  </r>
  <r>
    <x v="2350"/>
    <x v="2301"/>
    <x v="9"/>
    <x v="7"/>
    <x v="21"/>
  </r>
  <r>
    <x v="2351"/>
    <x v="2302"/>
    <x v="10"/>
    <x v="11"/>
    <x v="0"/>
  </r>
  <r>
    <x v="2351"/>
    <x v="2302"/>
    <x v="14"/>
    <x v="16"/>
    <x v="0"/>
  </r>
  <r>
    <x v="2351"/>
    <x v="2302"/>
    <x v="15"/>
    <x v="17"/>
    <x v="0"/>
  </r>
  <r>
    <x v="2351"/>
    <x v="2302"/>
    <x v="11"/>
    <x v="27"/>
    <x v="0"/>
  </r>
  <r>
    <x v="2351"/>
    <x v="2302"/>
    <x v="3"/>
    <x v="0"/>
    <x v="0"/>
  </r>
  <r>
    <x v="2351"/>
    <x v="2302"/>
    <x v="0"/>
    <x v="33"/>
    <x v="0"/>
  </r>
  <r>
    <x v="2351"/>
    <x v="2302"/>
    <x v="1"/>
    <x v="33"/>
    <x v="0"/>
  </r>
  <r>
    <x v="2351"/>
    <x v="2302"/>
    <x v="5"/>
    <x v="20"/>
    <x v="0"/>
  </r>
  <r>
    <x v="2351"/>
    <x v="2302"/>
    <x v="2"/>
    <x v="33"/>
    <x v="0"/>
  </r>
  <r>
    <x v="2351"/>
    <x v="2302"/>
    <x v="12"/>
    <x v="27"/>
    <x v="0"/>
  </r>
  <r>
    <x v="2351"/>
    <x v="2302"/>
    <x v="13"/>
    <x v="11"/>
    <x v="0"/>
  </r>
  <r>
    <x v="2351"/>
    <x v="2302"/>
    <x v="9"/>
    <x v="25"/>
    <x v="0"/>
  </r>
  <r>
    <x v="2352"/>
    <x v="2303"/>
    <x v="8"/>
    <x v="5"/>
    <x v="23"/>
  </r>
  <r>
    <x v="2352"/>
    <x v="2303"/>
    <x v="12"/>
    <x v="24"/>
    <x v="23"/>
  </r>
  <r>
    <x v="2353"/>
    <x v="2304"/>
    <x v="20"/>
    <x v="23"/>
    <x v="23"/>
  </r>
  <r>
    <x v="2353"/>
    <x v="2304"/>
    <x v="8"/>
    <x v="5"/>
    <x v="23"/>
  </r>
  <r>
    <x v="2353"/>
    <x v="2304"/>
    <x v="16"/>
    <x v="6"/>
    <x v="23"/>
  </r>
  <r>
    <x v="2353"/>
    <x v="2304"/>
    <x v="11"/>
    <x v="34"/>
    <x v="23"/>
  </r>
  <r>
    <x v="2353"/>
    <x v="2304"/>
    <x v="12"/>
    <x v="24"/>
    <x v="23"/>
  </r>
  <r>
    <x v="2353"/>
    <x v="2304"/>
    <x v="13"/>
    <x v="14"/>
    <x v="23"/>
  </r>
  <r>
    <x v="2354"/>
    <x v="2305"/>
    <x v="16"/>
    <x v="6"/>
    <x v="21"/>
  </r>
  <r>
    <x v="2354"/>
    <x v="2305"/>
    <x v="12"/>
    <x v="10"/>
    <x v="21"/>
  </r>
  <r>
    <x v="2354"/>
    <x v="2305"/>
    <x v="13"/>
    <x v="9"/>
    <x v="21"/>
  </r>
  <r>
    <x v="2354"/>
    <x v="2305"/>
    <x v="9"/>
    <x v="7"/>
    <x v="21"/>
  </r>
  <r>
    <x v="2355"/>
    <x v="2306"/>
    <x v="3"/>
    <x v="12"/>
    <x v="0"/>
  </r>
  <r>
    <x v="2355"/>
    <x v="2306"/>
    <x v="0"/>
    <x v="30"/>
    <x v="0"/>
  </r>
  <r>
    <x v="2356"/>
    <x v="2307"/>
    <x v="7"/>
    <x v="6"/>
    <x v="34"/>
  </r>
  <r>
    <x v="2356"/>
    <x v="2307"/>
    <x v="9"/>
    <x v="7"/>
    <x v="34"/>
  </r>
  <r>
    <x v="2357"/>
    <x v="2308"/>
    <x v="2"/>
    <x v="0"/>
    <x v="0"/>
  </r>
  <r>
    <x v="2358"/>
    <x v="2309"/>
    <x v="3"/>
    <x v="1"/>
    <x v="1"/>
  </r>
  <r>
    <x v="2358"/>
    <x v="2309"/>
    <x v="0"/>
    <x v="2"/>
    <x v="1"/>
  </r>
  <r>
    <x v="2358"/>
    <x v="2309"/>
    <x v="2"/>
    <x v="2"/>
    <x v="1"/>
  </r>
  <r>
    <x v="2359"/>
    <x v="2310"/>
    <x v="12"/>
    <x v="10"/>
    <x v="21"/>
  </r>
  <r>
    <x v="2360"/>
    <x v="2311"/>
    <x v="12"/>
    <x v="27"/>
    <x v="0"/>
  </r>
  <r>
    <x v="2361"/>
    <x v="2312"/>
    <x v="10"/>
    <x v="14"/>
    <x v="2"/>
  </r>
  <r>
    <x v="2361"/>
    <x v="2312"/>
    <x v="12"/>
    <x v="24"/>
    <x v="2"/>
  </r>
  <r>
    <x v="2361"/>
    <x v="2312"/>
    <x v="13"/>
    <x v="14"/>
    <x v="2"/>
  </r>
  <r>
    <x v="2362"/>
    <x v="2313"/>
    <x v="0"/>
    <x v="8"/>
    <x v="35"/>
  </r>
  <r>
    <x v="2362"/>
    <x v="2313"/>
    <x v="1"/>
    <x v="1"/>
    <x v="35"/>
  </r>
  <r>
    <x v="2363"/>
    <x v="2314"/>
    <x v="10"/>
    <x v="9"/>
    <x v="0"/>
  </r>
  <r>
    <x v="2363"/>
    <x v="2314"/>
    <x v="6"/>
    <x v="5"/>
    <x v="0"/>
  </r>
  <r>
    <x v="2363"/>
    <x v="2314"/>
    <x v="8"/>
    <x v="5"/>
    <x v="0"/>
  </r>
  <r>
    <x v="2363"/>
    <x v="2314"/>
    <x v="11"/>
    <x v="10"/>
    <x v="0"/>
  </r>
  <r>
    <x v="2363"/>
    <x v="2314"/>
    <x v="12"/>
    <x v="10"/>
    <x v="0"/>
  </r>
  <r>
    <x v="2363"/>
    <x v="2314"/>
    <x v="9"/>
    <x v="25"/>
    <x v="0"/>
  </r>
  <r>
    <x v="2364"/>
    <x v="2315"/>
    <x v="0"/>
    <x v="30"/>
    <x v="13"/>
  </r>
  <r>
    <x v="2364"/>
    <x v="2315"/>
    <x v="5"/>
    <x v="20"/>
    <x v="13"/>
  </r>
  <r>
    <x v="2364"/>
    <x v="2315"/>
    <x v="2"/>
    <x v="12"/>
    <x v="13"/>
  </r>
  <r>
    <x v="2365"/>
    <x v="2316"/>
    <x v="10"/>
    <x v="14"/>
    <x v="34"/>
  </r>
  <r>
    <x v="2365"/>
    <x v="2316"/>
    <x v="6"/>
    <x v="5"/>
    <x v="34"/>
  </r>
  <r>
    <x v="2365"/>
    <x v="2316"/>
    <x v="15"/>
    <x v="17"/>
    <x v="34"/>
  </r>
  <r>
    <x v="2365"/>
    <x v="2316"/>
    <x v="11"/>
    <x v="34"/>
    <x v="34"/>
  </r>
  <r>
    <x v="2365"/>
    <x v="2316"/>
    <x v="12"/>
    <x v="24"/>
    <x v="34"/>
  </r>
  <r>
    <x v="2365"/>
    <x v="2316"/>
    <x v="13"/>
    <x v="14"/>
    <x v="34"/>
  </r>
  <r>
    <x v="2365"/>
    <x v="2316"/>
    <x v="9"/>
    <x v="7"/>
    <x v="34"/>
  </r>
  <r>
    <x v="2366"/>
    <x v="2317"/>
    <x v="8"/>
    <x v="5"/>
    <x v="2"/>
  </r>
  <r>
    <x v="2367"/>
    <x v="2318"/>
    <x v="10"/>
    <x v="15"/>
    <x v="35"/>
  </r>
  <r>
    <x v="2367"/>
    <x v="2318"/>
    <x v="7"/>
    <x v="6"/>
    <x v="35"/>
  </r>
  <r>
    <x v="2367"/>
    <x v="2318"/>
    <x v="13"/>
    <x v="15"/>
    <x v="35"/>
  </r>
  <r>
    <x v="2367"/>
    <x v="2318"/>
    <x v="9"/>
    <x v="7"/>
    <x v="35"/>
  </r>
  <r>
    <x v="2368"/>
    <x v="2319"/>
    <x v="11"/>
    <x v="34"/>
    <x v="12"/>
  </r>
  <r>
    <x v="2368"/>
    <x v="2319"/>
    <x v="3"/>
    <x v="2"/>
    <x v="12"/>
  </r>
  <r>
    <x v="2368"/>
    <x v="2319"/>
    <x v="0"/>
    <x v="2"/>
    <x v="12"/>
  </r>
  <r>
    <x v="2368"/>
    <x v="2319"/>
    <x v="12"/>
    <x v="10"/>
    <x v="12"/>
  </r>
  <r>
    <x v="2368"/>
    <x v="2319"/>
    <x v="13"/>
    <x v="9"/>
    <x v="12"/>
  </r>
  <r>
    <x v="2369"/>
    <x v="2320"/>
    <x v="0"/>
    <x v="8"/>
    <x v="3"/>
  </r>
  <r>
    <x v="2369"/>
    <x v="2320"/>
    <x v="2"/>
    <x v="8"/>
    <x v="3"/>
  </r>
  <r>
    <x v="2370"/>
    <x v="2321"/>
    <x v="0"/>
    <x v="30"/>
    <x v="24"/>
  </r>
  <r>
    <x v="2370"/>
    <x v="2321"/>
    <x v="2"/>
    <x v="12"/>
    <x v="24"/>
  </r>
  <r>
    <x v="2371"/>
    <x v="2322"/>
    <x v="3"/>
    <x v="8"/>
    <x v="27"/>
  </r>
  <r>
    <x v="2371"/>
    <x v="2322"/>
    <x v="0"/>
    <x v="0"/>
    <x v="27"/>
  </r>
  <r>
    <x v="2371"/>
    <x v="2322"/>
    <x v="1"/>
    <x v="8"/>
    <x v="27"/>
  </r>
  <r>
    <x v="2371"/>
    <x v="2322"/>
    <x v="2"/>
    <x v="8"/>
    <x v="27"/>
  </r>
  <r>
    <x v="2372"/>
    <x v="2323"/>
    <x v="8"/>
    <x v="5"/>
    <x v="34"/>
  </r>
  <r>
    <x v="2373"/>
    <x v="2324"/>
    <x v="3"/>
    <x v="0"/>
    <x v="11"/>
  </r>
  <r>
    <x v="2373"/>
    <x v="2324"/>
    <x v="0"/>
    <x v="0"/>
    <x v="11"/>
  </r>
  <r>
    <x v="2374"/>
    <x v="2325"/>
    <x v="10"/>
    <x v="14"/>
    <x v="0"/>
  </r>
  <r>
    <x v="2374"/>
    <x v="2325"/>
    <x v="14"/>
    <x v="16"/>
    <x v="0"/>
  </r>
  <r>
    <x v="2374"/>
    <x v="2325"/>
    <x v="11"/>
    <x v="34"/>
    <x v="0"/>
  </r>
  <r>
    <x v="2374"/>
    <x v="2325"/>
    <x v="3"/>
    <x v="1"/>
    <x v="0"/>
  </r>
  <r>
    <x v="2374"/>
    <x v="2325"/>
    <x v="0"/>
    <x v="0"/>
    <x v="0"/>
  </r>
  <r>
    <x v="2374"/>
    <x v="2325"/>
    <x v="1"/>
    <x v="8"/>
    <x v="0"/>
  </r>
  <r>
    <x v="2374"/>
    <x v="2325"/>
    <x v="5"/>
    <x v="2"/>
    <x v="0"/>
  </r>
  <r>
    <x v="2374"/>
    <x v="2325"/>
    <x v="2"/>
    <x v="31"/>
    <x v="0"/>
  </r>
  <r>
    <x v="2374"/>
    <x v="2325"/>
    <x v="12"/>
    <x v="34"/>
    <x v="0"/>
  </r>
  <r>
    <x v="2374"/>
    <x v="2325"/>
    <x v="13"/>
    <x v="15"/>
    <x v="0"/>
  </r>
  <r>
    <x v="2374"/>
    <x v="2325"/>
    <x v="9"/>
    <x v="19"/>
    <x v="0"/>
  </r>
  <r>
    <x v="2375"/>
    <x v="2326"/>
    <x v="10"/>
    <x v="9"/>
    <x v="27"/>
  </r>
  <r>
    <x v="2375"/>
    <x v="2326"/>
    <x v="6"/>
    <x v="5"/>
    <x v="27"/>
  </r>
  <r>
    <x v="2375"/>
    <x v="2326"/>
    <x v="14"/>
    <x v="16"/>
    <x v="27"/>
  </r>
  <r>
    <x v="2375"/>
    <x v="2326"/>
    <x v="7"/>
    <x v="6"/>
    <x v="27"/>
  </r>
  <r>
    <x v="2375"/>
    <x v="2326"/>
    <x v="29"/>
    <x v="17"/>
    <x v="27"/>
  </r>
  <r>
    <x v="2375"/>
    <x v="2326"/>
    <x v="8"/>
    <x v="5"/>
    <x v="27"/>
  </r>
  <r>
    <x v="2375"/>
    <x v="2326"/>
    <x v="16"/>
    <x v="6"/>
    <x v="27"/>
  </r>
  <r>
    <x v="2375"/>
    <x v="2326"/>
    <x v="11"/>
    <x v="10"/>
    <x v="27"/>
  </r>
  <r>
    <x v="2375"/>
    <x v="2326"/>
    <x v="3"/>
    <x v="2"/>
    <x v="27"/>
  </r>
  <r>
    <x v="2375"/>
    <x v="2326"/>
    <x v="0"/>
    <x v="2"/>
    <x v="27"/>
  </r>
  <r>
    <x v="2375"/>
    <x v="2326"/>
    <x v="1"/>
    <x v="1"/>
    <x v="1"/>
  </r>
  <r>
    <x v="2375"/>
    <x v="2326"/>
    <x v="5"/>
    <x v="2"/>
    <x v="27"/>
  </r>
  <r>
    <x v="2375"/>
    <x v="2326"/>
    <x v="2"/>
    <x v="1"/>
    <x v="27"/>
  </r>
  <r>
    <x v="2375"/>
    <x v="2326"/>
    <x v="12"/>
    <x v="10"/>
    <x v="27"/>
  </r>
  <r>
    <x v="2375"/>
    <x v="2326"/>
    <x v="13"/>
    <x v="9"/>
    <x v="27"/>
  </r>
  <r>
    <x v="2375"/>
    <x v="2326"/>
    <x v="9"/>
    <x v="25"/>
    <x v="27"/>
  </r>
  <r>
    <x v="2376"/>
    <x v="1206"/>
    <x v="1"/>
    <x v="0"/>
    <x v="0"/>
  </r>
  <r>
    <x v="2376"/>
    <x v="1206"/>
    <x v="2"/>
    <x v="0"/>
    <x v="0"/>
  </r>
  <r>
    <x v="2377"/>
    <x v="2327"/>
    <x v="3"/>
    <x v="0"/>
    <x v="37"/>
  </r>
  <r>
    <x v="2377"/>
    <x v="2327"/>
    <x v="0"/>
    <x v="0"/>
    <x v="37"/>
  </r>
  <r>
    <x v="2378"/>
    <x v="2328"/>
    <x v="0"/>
    <x v="2"/>
    <x v="15"/>
  </r>
  <r>
    <x v="2379"/>
    <x v="2329"/>
    <x v="0"/>
    <x v="12"/>
    <x v="49"/>
  </r>
  <r>
    <x v="2380"/>
    <x v="2330"/>
    <x v="0"/>
    <x v="30"/>
    <x v="37"/>
  </r>
  <r>
    <x v="2381"/>
    <x v="2331"/>
    <x v="10"/>
    <x v="14"/>
    <x v="2"/>
  </r>
  <r>
    <x v="2381"/>
    <x v="2331"/>
    <x v="15"/>
    <x v="17"/>
    <x v="2"/>
  </r>
  <r>
    <x v="2381"/>
    <x v="2331"/>
    <x v="8"/>
    <x v="5"/>
    <x v="2"/>
  </r>
  <r>
    <x v="2381"/>
    <x v="2331"/>
    <x v="11"/>
    <x v="34"/>
    <x v="2"/>
  </r>
  <r>
    <x v="2381"/>
    <x v="2331"/>
    <x v="12"/>
    <x v="24"/>
    <x v="2"/>
  </r>
  <r>
    <x v="2381"/>
    <x v="2331"/>
    <x v="13"/>
    <x v="15"/>
    <x v="2"/>
  </r>
  <r>
    <x v="2382"/>
    <x v="2332"/>
    <x v="3"/>
    <x v="0"/>
    <x v="25"/>
  </r>
  <r>
    <x v="2382"/>
    <x v="2332"/>
    <x v="0"/>
    <x v="0"/>
    <x v="25"/>
  </r>
  <r>
    <x v="2382"/>
    <x v="2332"/>
    <x v="1"/>
    <x v="8"/>
    <x v="25"/>
  </r>
  <r>
    <x v="2382"/>
    <x v="2332"/>
    <x v="2"/>
    <x v="0"/>
    <x v="25"/>
  </r>
  <r>
    <x v="2382"/>
    <x v="2332"/>
    <x v="12"/>
    <x v="24"/>
    <x v="25"/>
  </r>
  <r>
    <x v="2383"/>
    <x v="2333"/>
    <x v="0"/>
    <x v="26"/>
    <x v="24"/>
  </r>
  <r>
    <x v="2383"/>
    <x v="2333"/>
    <x v="2"/>
    <x v="8"/>
    <x v="24"/>
  </r>
  <r>
    <x v="2384"/>
    <x v="2334"/>
    <x v="3"/>
    <x v="0"/>
    <x v="22"/>
  </r>
  <r>
    <x v="2384"/>
    <x v="2334"/>
    <x v="0"/>
    <x v="1"/>
    <x v="15"/>
  </r>
  <r>
    <x v="2384"/>
    <x v="2334"/>
    <x v="1"/>
    <x v="1"/>
    <x v="22"/>
  </r>
  <r>
    <x v="2384"/>
    <x v="2334"/>
    <x v="4"/>
    <x v="3"/>
    <x v="22"/>
  </r>
  <r>
    <x v="2384"/>
    <x v="2334"/>
    <x v="5"/>
    <x v="4"/>
    <x v="22"/>
  </r>
  <r>
    <x v="2384"/>
    <x v="2334"/>
    <x v="2"/>
    <x v="1"/>
    <x v="22"/>
  </r>
  <r>
    <x v="2384"/>
    <x v="2334"/>
    <x v="21"/>
    <x v="4"/>
    <x v="15"/>
  </r>
  <r>
    <x v="2385"/>
    <x v="2335"/>
    <x v="0"/>
    <x v="26"/>
    <x v="20"/>
  </r>
  <r>
    <x v="2385"/>
    <x v="2335"/>
    <x v="2"/>
    <x v="1"/>
    <x v="20"/>
  </r>
  <r>
    <x v="2386"/>
    <x v="2263"/>
    <x v="0"/>
    <x v="30"/>
    <x v="24"/>
  </r>
  <r>
    <x v="2386"/>
    <x v="2263"/>
    <x v="2"/>
    <x v="12"/>
    <x v="24"/>
  </r>
  <r>
    <x v="2386"/>
    <x v="2263"/>
    <x v="12"/>
    <x v="10"/>
    <x v="24"/>
  </r>
  <r>
    <x v="2387"/>
    <x v="2336"/>
    <x v="1"/>
    <x v="0"/>
    <x v="0"/>
  </r>
  <r>
    <x v="2387"/>
    <x v="2336"/>
    <x v="5"/>
    <x v="4"/>
    <x v="0"/>
  </r>
  <r>
    <x v="2387"/>
    <x v="2336"/>
    <x v="2"/>
    <x v="0"/>
    <x v="0"/>
  </r>
  <r>
    <x v="2388"/>
    <x v="2337"/>
    <x v="3"/>
    <x v="0"/>
    <x v="0"/>
  </r>
  <r>
    <x v="2388"/>
    <x v="2337"/>
    <x v="0"/>
    <x v="0"/>
    <x v="0"/>
  </r>
  <r>
    <x v="2388"/>
    <x v="2337"/>
    <x v="1"/>
    <x v="1"/>
    <x v="0"/>
  </r>
  <r>
    <x v="2388"/>
    <x v="2337"/>
    <x v="2"/>
    <x v="0"/>
    <x v="0"/>
  </r>
  <r>
    <x v="2389"/>
    <x v="2338"/>
    <x v="1"/>
    <x v="1"/>
    <x v="58"/>
  </r>
  <r>
    <x v="2390"/>
    <x v="2339"/>
    <x v="0"/>
    <x v="1"/>
    <x v="37"/>
  </r>
  <r>
    <x v="2391"/>
    <x v="2340"/>
    <x v="3"/>
    <x v="33"/>
    <x v="22"/>
  </r>
  <r>
    <x v="2391"/>
    <x v="2340"/>
    <x v="0"/>
    <x v="33"/>
    <x v="22"/>
  </r>
  <r>
    <x v="2391"/>
    <x v="2340"/>
    <x v="2"/>
    <x v="12"/>
    <x v="22"/>
  </r>
  <r>
    <x v="2392"/>
    <x v="2341"/>
    <x v="3"/>
    <x v="8"/>
    <x v="0"/>
  </r>
  <r>
    <x v="2392"/>
    <x v="2341"/>
    <x v="0"/>
    <x v="0"/>
    <x v="0"/>
  </r>
  <r>
    <x v="2392"/>
    <x v="2341"/>
    <x v="2"/>
    <x v="0"/>
    <x v="0"/>
  </r>
  <r>
    <x v="2393"/>
    <x v="2342"/>
    <x v="3"/>
    <x v="8"/>
    <x v="26"/>
  </r>
  <r>
    <x v="2393"/>
    <x v="2342"/>
    <x v="0"/>
    <x v="0"/>
    <x v="26"/>
  </r>
  <r>
    <x v="2393"/>
    <x v="2342"/>
    <x v="2"/>
    <x v="8"/>
    <x v="26"/>
  </r>
  <r>
    <x v="2394"/>
    <x v="2343"/>
    <x v="3"/>
    <x v="8"/>
    <x v="27"/>
  </r>
  <r>
    <x v="2394"/>
    <x v="2343"/>
    <x v="0"/>
    <x v="26"/>
    <x v="27"/>
  </r>
  <r>
    <x v="2395"/>
    <x v="2344"/>
    <x v="0"/>
    <x v="1"/>
    <x v="16"/>
  </r>
  <r>
    <x v="2396"/>
    <x v="2345"/>
    <x v="0"/>
    <x v="1"/>
    <x v="37"/>
  </r>
  <r>
    <x v="2397"/>
    <x v="2346"/>
    <x v="7"/>
    <x v="6"/>
    <x v="12"/>
  </r>
  <r>
    <x v="2397"/>
    <x v="2346"/>
    <x v="16"/>
    <x v="6"/>
    <x v="12"/>
  </r>
  <r>
    <x v="2397"/>
    <x v="2346"/>
    <x v="11"/>
    <x v="34"/>
    <x v="12"/>
  </r>
  <r>
    <x v="2397"/>
    <x v="2346"/>
    <x v="3"/>
    <x v="2"/>
    <x v="12"/>
  </r>
  <r>
    <x v="2397"/>
    <x v="2346"/>
    <x v="0"/>
    <x v="2"/>
    <x v="12"/>
  </r>
  <r>
    <x v="2397"/>
    <x v="2346"/>
    <x v="12"/>
    <x v="27"/>
    <x v="12"/>
  </r>
  <r>
    <x v="2397"/>
    <x v="2346"/>
    <x v="13"/>
    <x v="9"/>
    <x v="12"/>
  </r>
  <r>
    <x v="2397"/>
    <x v="2346"/>
    <x v="9"/>
    <x v="7"/>
    <x v="12"/>
  </r>
  <r>
    <x v="2398"/>
    <x v="2347"/>
    <x v="0"/>
    <x v="30"/>
    <x v="58"/>
  </r>
  <r>
    <x v="2399"/>
    <x v="2348"/>
    <x v="3"/>
    <x v="0"/>
    <x v="0"/>
  </r>
  <r>
    <x v="2399"/>
    <x v="2348"/>
    <x v="0"/>
    <x v="0"/>
    <x v="0"/>
  </r>
  <r>
    <x v="2399"/>
    <x v="2348"/>
    <x v="1"/>
    <x v="8"/>
    <x v="0"/>
  </r>
  <r>
    <x v="2399"/>
    <x v="2348"/>
    <x v="5"/>
    <x v="4"/>
    <x v="0"/>
  </r>
  <r>
    <x v="2399"/>
    <x v="2348"/>
    <x v="2"/>
    <x v="8"/>
    <x v="0"/>
  </r>
  <r>
    <x v="2400"/>
    <x v="2349"/>
    <x v="10"/>
    <x v="15"/>
    <x v="23"/>
  </r>
  <r>
    <x v="2400"/>
    <x v="2349"/>
    <x v="6"/>
    <x v="5"/>
    <x v="23"/>
  </r>
  <r>
    <x v="2400"/>
    <x v="2349"/>
    <x v="7"/>
    <x v="6"/>
    <x v="23"/>
  </r>
  <r>
    <x v="2400"/>
    <x v="2349"/>
    <x v="8"/>
    <x v="5"/>
    <x v="23"/>
  </r>
  <r>
    <x v="2400"/>
    <x v="2349"/>
    <x v="16"/>
    <x v="6"/>
    <x v="23"/>
  </r>
  <r>
    <x v="2400"/>
    <x v="2349"/>
    <x v="12"/>
    <x v="24"/>
    <x v="23"/>
  </r>
  <r>
    <x v="2400"/>
    <x v="2349"/>
    <x v="9"/>
    <x v="19"/>
    <x v="23"/>
  </r>
  <r>
    <x v="2401"/>
    <x v="2350"/>
    <x v="3"/>
    <x v="33"/>
    <x v="17"/>
  </r>
  <r>
    <x v="2401"/>
    <x v="2350"/>
    <x v="0"/>
    <x v="33"/>
    <x v="17"/>
  </r>
  <r>
    <x v="2401"/>
    <x v="2350"/>
    <x v="2"/>
    <x v="33"/>
    <x v="17"/>
  </r>
  <r>
    <x v="2402"/>
    <x v="2351"/>
    <x v="2"/>
    <x v="12"/>
    <x v="13"/>
  </r>
  <r>
    <x v="2403"/>
    <x v="2352"/>
    <x v="10"/>
    <x v="15"/>
    <x v="5"/>
  </r>
  <r>
    <x v="2404"/>
    <x v="2353"/>
    <x v="13"/>
    <x v="9"/>
    <x v="13"/>
  </r>
  <r>
    <x v="2405"/>
    <x v="2354"/>
    <x v="2"/>
    <x v="1"/>
    <x v="20"/>
  </r>
  <r>
    <x v="2405"/>
    <x v="2354"/>
    <x v="13"/>
    <x v="14"/>
    <x v="20"/>
  </r>
  <r>
    <x v="2406"/>
    <x v="2355"/>
    <x v="3"/>
    <x v="12"/>
    <x v="17"/>
  </r>
  <r>
    <x v="2406"/>
    <x v="2355"/>
    <x v="0"/>
    <x v="30"/>
    <x v="17"/>
  </r>
  <r>
    <x v="2406"/>
    <x v="2355"/>
    <x v="2"/>
    <x v="12"/>
    <x v="17"/>
  </r>
  <r>
    <x v="2407"/>
    <x v="2356"/>
    <x v="10"/>
    <x v="9"/>
    <x v="0"/>
  </r>
  <r>
    <x v="2407"/>
    <x v="2356"/>
    <x v="6"/>
    <x v="5"/>
    <x v="0"/>
  </r>
  <r>
    <x v="2407"/>
    <x v="2356"/>
    <x v="14"/>
    <x v="16"/>
    <x v="0"/>
  </r>
  <r>
    <x v="2407"/>
    <x v="2356"/>
    <x v="15"/>
    <x v="17"/>
    <x v="0"/>
  </r>
  <r>
    <x v="2407"/>
    <x v="2356"/>
    <x v="16"/>
    <x v="6"/>
    <x v="0"/>
  </r>
  <r>
    <x v="2407"/>
    <x v="2356"/>
    <x v="11"/>
    <x v="10"/>
    <x v="0"/>
  </r>
  <r>
    <x v="2407"/>
    <x v="2356"/>
    <x v="12"/>
    <x v="10"/>
    <x v="0"/>
  </r>
  <r>
    <x v="2407"/>
    <x v="2356"/>
    <x v="13"/>
    <x v="9"/>
    <x v="0"/>
  </r>
  <r>
    <x v="2407"/>
    <x v="2356"/>
    <x v="9"/>
    <x v="19"/>
    <x v="0"/>
  </r>
  <r>
    <x v="2408"/>
    <x v="2357"/>
    <x v="3"/>
    <x v="0"/>
    <x v="0"/>
  </r>
  <r>
    <x v="2408"/>
    <x v="2357"/>
    <x v="0"/>
    <x v="0"/>
    <x v="0"/>
  </r>
  <r>
    <x v="2408"/>
    <x v="2357"/>
    <x v="1"/>
    <x v="8"/>
    <x v="0"/>
  </r>
  <r>
    <x v="2408"/>
    <x v="2357"/>
    <x v="5"/>
    <x v="2"/>
    <x v="0"/>
  </r>
  <r>
    <x v="2408"/>
    <x v="2357"/>
    <x v="2"/>
    <x v="0"/>
    <x v="0"/>
  </r>
  <r>
    <x v="2409"/>
    <x v="2358"/>
    <x v="10"/>
    <x v="29"/>
    <x v="5"/>
  </r>
  <r>
    <x v="2409"/>
    <x v="2358"/>
    <x v="6"/>
    <x v="5"/>
    <x v="5"/>
  </r>
  <r>
    <x v="2409"/>
    <x v="2358"/>
    <x v="14"/>
    <x v="16"/>
    <x v="5"/>
  </r>
  <r>
    <x v="2409"/>
    <x v="2358"/>
    <x v="15"/>
    <x v="17"/>
    <x v="5"/>
  </r>
  <r>
    <x v="2409"/>
    <x v="2358"/>
    <x v="8"/>
    <x v="5"/>
    <x v="5"/>
  </r>
  <r>
    <x v="2409"/>
    <x v="2358"/>
    <x v="11"/>
    <x v="27"/>
    <x v="5"/>
  </r>
  <r>
    <x v="2409"/>
    <x v="2358"/>
    <x v="12"/>
    <x v="27"/>
    <x v="5"/>
  </r>
  <r>
    <x v="2409"/>
    <x v="2358"/>
    <x v="13"/>
    <x v="29"/>
    <x v="5"/>
  </r>
  <r>
    <x v="2409"/>
    <x v="2358"/>
    <x v="9"/>
    <x v="19"/>
    <x v="5"/>
  </r>
  <r>
    <x v="2410"/>
    <x v="2359"/>
    <x v="10"/>
    <x v="14"/>
    <x v="40"/>
  </r>
  <r>
    <x v="2410"/>
    <x v="2359"/>
    <x v="13"/>
    <x v="14"/>
    <x v="40"/>
  </r>
  <r>
    <x v="2411"/>
    <x v="2360"/>
    <x v="10"/>
    <x v="9"/>
    <x v="22"/>
  </r>
  <r>
    <x v="2411"/>
    <x v="2360"/>
    <x v="11"/>
    <x v="20"/>
    <x v="22"/>
  </r>
  <r>
    <x v="2411"/>
    <x v="2360"/>
    <x v="12"/>
    <x v="33"/>
    <x v="22"/>
  </r>
  <r>
    <x v="2411"/>
    <x v="2360"/>
    <x v="13"/>
    <x v="9"/>
    <x v="22"/>
  </r>
  <r>
    <x v="2412"/>
    <x v="2361"/>
    <x v="3"/>
    <x v="8"/>
    <x v="0"/>
  </r>
  <r>
    <x v="2412"/>
    <x v="2361"/>
    <x v="0"/>
    <x v="0"/>
    <x v="0"/>
  </r>
  <r>
    <x v="2412"/>
    <x v="2361"/>
    <x v="1"/>
    <x v="8"/>
    <x v="0"/>
  </r>
  <r>
    <x v="2412"/>
    <x v="2361"/>
    <x v="2"/>
    <x v="31"/>
    <x v="0"/>
  </r>
  <r>
    <x v="2413"/>
    <x v="2362"/>
    <x v="2"/>
    <x v="31"/>
    <x v="0"/>
  </r>
  <r>
    <x v="2414"/>
    <x v="2363"/>
    <x v="3"/>
    <x v="12"/>
    <x v="0"/>
  </r>
  <r>
    <x v="2414"/>
    <x v="2363"/>
    <x v="0"/>
    <x v="30"/>
    <x v="0"/>
  </r>
  <r>
    <x v="2414"/>
    <x v="2363"/>
    <x v="2"/>
    <x v="12"/>
    <x v="0"/>
  </r>
  <r>
    <x v="2415"/>
    <x v="2364"/>
    <x v="10"/>
    <x v="15"/>
    <x v="22"/>
  </r>
  <r>
    <x v="2415"/>
    <x v="2364"/>
    <x v="11"/>
    <x v="34"/>
    <x v="22"/>
  </r>
  <r>
    <x v="2415"/>
    <x v="2364"/>
    <x v="12"/>
    <x v="34"/>
    <x v="22"/>
  </r>
  <r>
    <x v="2415"/>
    <x v="2364"/>
    <x v="13"/>
    <x v="14"/>
    <x v="22"/>
  </r>
  <r>
    <x v="2415"/>
    <x v="2364"/>
    <x v="9"/>
    <x v="7"/>
    <x v="22"/>
  </r>
  <r>
    <x v="2416"/>
    <x v="2365"/>
    <x v="10"/>
    <x v="11"/>
    <x v="35"/>
  </r>
  <r>
    <x v="2416"/>
    <x v="2365"/>
    <x v="6"/>
    <x v="5"/>
    <x v="35"/>
  </r>
  <r>
    <x v="2416"/>
    <x v="2365"/>
    <x v="14"/>
    <x v="16"/>
    <x v="35"/>
  </r>
  <r>
    <x v="2416"/>
    <x v="2365"/>
    <x v="7"/>
    <x v="6"/>
    <x v="35"/>
  </r>
  <r>
    <x v="2416"/>
    <x v="2365"/>
    <x v="8"/>
    <x v="5"/>
    <x v="35"/>
  </r>
  <r>
    <x v="2416"/>
    <x v="2365"/>
    <x v="16"/>
    <x v="6"/>
    <x v="35"/>
  </r>
  <r>
    <x v="2416"/>
    <x v="2365"/>
    <x v="12"/>
    <x v="27"/>
    <x v="35"/>
  </r>
  <r>
    <x v="2416"/>
    <x v="2365"/>
    <x v="13"/>
    <x v="11"/>
    <x v="35"/>
  </r>
  <r>
    <x v="2416"/>
    <x v="2365"/>
    <x v="9"/>
    <x v="28"/>
    <x v="35"/>
  </r>
  <r>
    <x v="2417"/>
    <x v="2366"/>
    <x v="11"/>
    <x v="10"/>
    <x v="34"/>
  </r>
  <r>
    <x v="2417"/>
    <x v="2366"/>
    <x v="12"/>
    <x v="10"/>
    <x v="34"/>
  </r>
  <r>
    <x v="2418"/>
    <x v="2367"/>
    <x v="11"/>
    <x v="10"/>
    <x v="34"/>
  </r>
  <r>
    <x v="2419"/>
    <x v="2368"/>
    <x v="3"/>
    <x v="8"/>
    <x v="5"/>
  </r>
  <r>
    <x v="2419"/>
    <x v="2368"/>
    <x v="0"/>
    <x v="0"/>
    <x v="5"/>
  </r>
  <r>
    <x v="2419"/>
    <x v="2368"/>
    <x v="1"/>
    <x v="8"/>
    <x v="5"/>
  </r>
  <r>
    <x v="2419"/>
    <x v="2368"/>
    <x v="2"/>
    <x v="0"/>
    <x v="5"/>
  </r>
  <r>
    <x v="2420"/>
    <x v="2369"/>
    <x v="6"/>
    <x v="5"/>
    <x v="32"/>
  </r>
  <r>
    <x v="2420"/>
    <x v="2369"/>
    <x v="7"/>
    <x v="6"/>
    <x v="32"/>
  </r>
  <r>
    <x v="2420"/>
    <x v="2369"/>
    <x v="12"/>
    <x v="10"/>
    <x v="32"/>
  </r>
  <r>
    <x v="2420"/>
    <x v="2369"/>
    <x v="9"/>
    <x v="19"/>
    <x v="32"/>
  </r>
  <r>
    <x v="2421"/>
    <x v="2370"/>
    <x v="3"/>
    <x v="0"/>
    <x v="5"/>
  </r>
  <r>
    <x v="2421"/>
    <x v="2370"/>
    <x v="0"/>
    <x v="0"/>
    <x v="5"/>
  </r>
  <r>
    <x v="2422"/>
    <x v="2371"/>
    <x v="6"/>
    <x v="5"/>
    <x v="49"/>
  </r>
  <r>
    <x v="2422"/>
    <x v="2371"/>
    <x v="14"/>
    <x v="16"/>
    <x v="49"/>
  </r>
  <r>
    <x v="2422"/>
    <x v="2371"/>
    <x v="7"/>
    <x v="6"/>
    <x v="49"/>
  </r>
  <r>
    <x v="2422"/>
    <x v="2371"/>
    <x v="0"/>
    <x v="26"/>
    <x v="49"/>
  </r>
  <r>
    <x v="2422"/>
    <x v="2371"/>
    <x v="12"/>
    <x v="10"/>
    <x v="49"/>
  </r>
  <r>
    <x v="2422"/>
    <x v="2371"/>
    <x v="9"/>
    <x v="7"/>
    <x v="49"/>
  </r>
  <r>
    <x v="2423"/>
    <x v="2372"/>
    <x v="3"/>
    <x v="13"/>
    <x v="0"/>
  </r>
  <r>
    <x v="2423"/>
    <x v="2372"/>
    <x v="0"/>
    <x v="13"/>
    <x v="0"/>
  </r>
  <r>
    <x v="2423"/>
    <x v="2372"/>
    <x v="1"/>
    <x v="2"/>
    <x v="0"/>
  </r>
  <r>
    <x v="2423"/>
    <x v="2372"/>
    <x v="2"/>
    <x v="13"/>
    <x v="0"/>
  </r>
  <r>
    <x v="2424"/>
    <x v="2373"/>
    <x v="3"/>
    <x v="0"/>
    <x v="0"/>
  </r>
  <r>
    <x v="2424"/>
    <x v="2373"/>
    <x v="0"/>
    <x v="8"/>
    <x v="0"/>
  </r>
  <r>
    <x v="2424"/>
    <x v="2373"/>
    <x v="1"/>
    <x v="8"/>
    <x v="0"/>
  </r>
  <r>
    <x v="2424"/>
    <x v="2373"/>
    <x v="5"/>
    <x v="4"/>
    <x v="0"/>
  </r>
  <r>
    <x v="2424"/>
    <x v="2373"/>
    <x v="2"/>
    <x v="0"/>
    <x v="0"/>
  </r>
  <r>
    <x v="2425"/>
    <x v="2374"/>
    <x v="2"/>
    <x v="0"/>
    <x v="0"/>
  </r>
  <r>
    <x v="2426"/>
    <x v="2375"/>
    <x v="3"/>
    <x v="1"/>
    <x v="10"/>
  </r>
  <r>
    <x v="2426"/>
    <x v="2375"/>
    <x v="0"/>
    <x v="1"/>
    <x v="10"/>
  </r>
  <r>
    <x v="2426"/>
    <x v="2375"/>
    <x v="1"/>
    <x v="0"/>
    <x v="10"/>
  </r>
  <r>
    <x v="2426"/>
    <x v="2375"/>
    <x v="5"/>
    <x v="2"/>
    <x v="10"/>
  </r>
  <r>
    <x v="2426"/>
    <x v="2375"/>
    <x v="2"/>
    <x v="1"/>
    <x v="10"/>
  </r>
  <r>
    <x v="2427"/>
    <x v="2376"/>
    <x v="3"/>
    <x v="0"/>
    <x v="5"/>
  </r>
  <r>
    <x v="2427"/>
    <x v="2376"/>
    <x v="0"/>
    <x v="0"/>
    <x v="5"/>
  </r>
  <r>
    <x v="2427"/>
    <x v="2376"/>
    <x v="1"/>
    <x v="1"/>
    <x v="5"/>
  </r>
  <r>
    <x v="2427"/>
    <x v="2376"/>
    <x v="5"/>
    <x v="2"/>
    <x v="5"/>
  </r>
  <r>
    <x v="2427"/>
    <x v="2376"/>
    <x v="2"/>
    <x v="1"/>
    <x v="5"/>
  </r>
  <r>
    <x v="2428"/>
    <x v="2377"/>
    <x v="0"/>
    <x v="26"/>
    <x v="35"/>
  </r>
  <r>
    <x v="2428"/>
    <x v="2377"/>
    <x v="2"/>
    <x v="8"/>
    <x v="35"/>
  </r>
  <r>
    <x v="2429"/>
    <x v="2378"/>
    <x v="11"/>
    <x v="10"/>
    <x v="49"/>
  </r>
  <r>
    <x v="2429"/>
    <x v="2378"/>
    <x v="0"/>
    <x v="26"/>
    <x v="49"/>
  </r>
  <r>
    <x v="2429"/>
    <x v="2378"/>
    <x v="12"/>
    <x v="27"/>
    <x v="49"/>
  </r>
  <r>
    <x v="2429"/>
    <x v="2378"/>
    <x v="9"/>
    <x v="25"/>
    <x v="49"/>
  </r>
  <r>
    <x v="2430"/>
    <x v="2379"/>
    <x v="0"/>
    <x v="0"/>
    <x v="3"/>
  </r>
  <r>
    <x v="2431"/>
    <x v="2380"/>
    <x v="0"/>
    <x v="30"/>
    <x v="25"/>
  </r>
  <r>
    <x v="2432"/>
    <x v="2381"/>
    <x v="10"/>
    <x v="15"/>
    <x v="5"/>
  </r>
  <r>
    <x v="2432"/>
    <x v="2381"/>
    <x v="6"/>
    <x v="5"/>
    <x v="5"/>
  </r>
  <r>
    <x v="2432"/>
    <x v="2381"/>
    <x v="14"/>
    <x v="16"/>
    <x v="5"/>
  </r>
  <r>
    <x v="2432"/>
    <x v="2381"/>
    <x v="7"/>
    <x v="6"/>
    <x v="5"/>
  </r>
  <r>
    <x v="2432"/>
    <x v="2381"/>
    <x v="15"/>
    <x v="17"/>
    <x v="5"/>
  </r>
  <r>
    <x v="2432"/>
    <x v="2381"/>
    <x v="8"/>
    <x v="5"/>
    <x v="5"/>
  </r>
  <r>
    <x v="2432"/>
    <x v="2381"/>
    <x v="16"/>
    <x v="6"/>
    <x v="5"/>
  </r>
  <r>
    <x v="2432"/>
    <x v="2381"/>
    <x v="11"/>
    <x v="18"/>
    <x v="5"/>
  </r>
  <r>
    <x v="2432"/>
    <x v="2381"/>
    <x v="12"/>
    <x v="18"/>
    <x v="5"/>
  </r>
  <r>
    <x v="2432"/>
    <x v="2381"/>
    <x v="13"/>
    <x v="15"/>
    <x v="5"/>
  </r>
  <r>
    <x v="2432"/>
    <x v="2381"/>
    <x v="9"/>
    <x v="19"/>
    <x v="5"/>
  </r>
  <r>
    <x v="2433"/>
    <x v="2382"/>
    <x v="10"/>
    <x v="11"/>
    <x v="11"/>
  </r>
  <r>
    <x v="2433"/>
    <x v="2382"/>
    <x v="14"/>
    <x v="16"/>
    <x v="11"/>
  </r>
  <r>
    <x v="2433"/>
    <x v="2382"/>
    <x v="15"/>
    <x v="17"/>
    <x v="11"/>
  </r>
  <r>
    <x v="2433"/>
    <x v="2382"/>
    <x v="11"/>
    <x v="27"/>
    <x v="11"/>
  </r>
  <r>
    <x v="2433"/>
    <x v="2382"/>
    <x v="3"/>
    <x v="1"/>
    <x v="11"/>
  </r>
  <r>
    <x v="2433"/>
    <x v="2382"/>
    <x v="0"/>
    <x v="30"/>
    <x v="11"/>
  </r>
  <r>
    <x v="2433"/>
    <x v="2382"/>
    <x v="2"/>
    <x v="31"/>
    <x v="11"/>
  </r>
  <r>
    <x v="2433"/>
    <x v="2382"/>
    <x v="12"/>
    <x v="27"/>
    <x v="11"/>
  </r>
  <r>
    <x v="2433"/>
    <x v="2382"/>
    <x v="13"/>
    <x v="11"/>
    <x v="11"/>
  </r>
  <r>
    <x v="2433"/>
    <x v="2382"/>
    <x v="9"/>
    <x v="25"/>
    <x v="11"/>
  </r>
  <r>
    <x v="2434"/>
    <x v="2383"/>
    <x v="6"/>
    <x v="5"/>
    <x v="2"/>
  </r>
  <r>
    <x v="2434"/>
    <x v="2383"/>
    <x v="9"/>
    <x v="7"/>
    <x v="2"/>
  </r>
  <r>
    <x v="2435"/>
    <x v="2384"/>
    <x v="12"/>
    <x v="10"/>
    <x v="14"/>
  </r>
  <r>
    <x v="2436"/>
    <x v="2385"/>
    <x v="8"/>
    <x v="5"/>
    <x v="14"/>
  </r>
  <r>
    <x v="2437"/>
    <x v="2386"/>
    <x v="3"/>
    <x v="1"/>
    <x v="10"/>
  </r>
  <r>
    <x v="2437"/>
    <x v="2386"/>
    <x v="0"/>
    <x v="2"/>
    <x v="10"/>
  </r>
  <r>
    <x v="2437"/>
    <x v="2386"/>
    <x v="2"/>
    <x v="1"/>
    <x v="10"/>
  </r>
  <r>
    <x v="2437"/>
    <x v="2386"/>
    <x v="12"/>
    <x v="24"/>
    <x v="10"/>
  </r>
  <r>
    <x v="2437"/>
    <x v="2386"/>
    <x v="21"/>
    <x v="2"/>
    <x v="10"/>
  </r>
  <r>
    <x v="2438"/>
    <x v="2387"/>
    <x v="17"/>
    <x v="21"/>
    <x v="6"/>
  </r>
  <r>
    <x v="2438"/>
    <x v="2387"/>
    <x v="22"/>
    <x v="22"/>
    <x v="6"/>
  </r>
  <r>
    <x v="2438"/>
    <x v="2387"/>
    <x v="18"/>
    <x v="22"/>
    <x v="6"/>
  </r>
  <r>
    <x v="2438"/>
    <x v="2387"/>
    <x v="10"/>
    <x v="11"/>
    <x v="6"/>
  </r>
  <r>
    <x v="2438"/>
    <x v="2387"/>
    <x v="6"/>
    <x v="5"/>
    <x v="6"/>
  </r>
  <r>
    <x v="2438"/>
    <x v="2387"/>
    <x v="14"/>
    <x v="16"/>
    <x v="6"/>
  </r>
  <r>
    <x v="2438"/>
    <x v="2387"/>
    <x v="7"/>
    <x v="6"/>
    <x v="6"/>
  </r>
  <r>
    <x v="2438"/>
    <x v="2387"/>
    <x v="29"/>
    <x v="17"/>
    <x v="6"/>
  </r>
  <r>
    <x v="2438"/>
    <x v="2387"/>
    <x v="27"/>
    <x v="6"/>
    <x v="6"/>
  </r>
  <r>
    <x v="2438"/>
    <x v="2387"/>
    <x v="15"/>
    <x v="17"/>
    <x v="6"/>
  </r>
  <r>
    <x v="2438"/>
    <x v="2387"/>
    <x v="16"/>
    <x v="6"/>
    <x v="6"/>
  </r>
  <r>
    <x v="2438"/>
    <x v="2387"/>
    <x v="11"/>
    <x v="27"/>
    <x v="6"/>
  </r>
  <r>
    <x v="2438"/>
    <x v="2387"/>
    <x v="12"/>
    <x v="27"/>
    <x v="6"/>
  </r>
  <r>
    <x v="2438"/>
    <x v="2387"/>
    <x v="13"/>
    <x v="9"/>
    <x v="6"/>
  </r>
  <r>
    <x v="2438"/>
    <x v="2387"/>
    <x v="9"/>
    <x v="25"/>
    <x v="6"/>
  </r>
  <r>
    <x v="2439"/>
    <x v="2388"/>
    <x v="12"/>
    <x v="24"/>
    <x v="4"/>
  </r>
  <r>
    <x v="2439"/>
    <x v="2388"/>
    <x v="13"/>
    <x v="14"/>
    <x v="4"/>
  </r>
  <r>
    <x v="2440"/>
    <x v="2389"/>
    <x v="10"/>
    <x v="11"/>
    <x v="0"/>
  </r>
  <r>
    <x v="2440"/>
    <x v="2389"/>
    <x v="14"/>
    <x v="16"/>
    <x v="0"/>
  </r>
  <r>
    <x v="2440"/>
    <x v="2389"/>
    <x v="15"/>
    <x v="17"/>
    <x v="0"/>
  </r>
  <r>
    <x v="2440"/>
    <x v="2389"/>
    <x v="8"/>
    <x v="5"/>
    <x v="0"/>
  </r>
  <r>
    <x v="2440"/>
    <x v="2389"/>
    <x v="16"/>
    <x v="6"/>
    <x v="0"/>
  </r>
  <r>
    <x v="2440"/>
    <x v="2389"/>
    <x v="12"/>
    <x v="27"/>
    <x v="0"/>
  </r>
  <r>
    <x v="2440"/>
    <x v="2389"/>
    <x v="13"/>
    <x v="29"/>
    <x v="0"/>
  </r>
  <r>
    <x v="2440"/>
    <x v="2389"/>
    <x v="9"/>
    <x v="19"/>
    <x v="0"/>
  </r>
  <r>
    <x v="2441"/>
    <x v="2390"/>
    <x v="3"/>
    <x v="8"/>
    <x v="11"/>
  </r>
  <r>
    <x v="2441"/>
    <x v="2390"/>
    <x v="0"/>
    <x v="26"/>
    <x v="11"/>
  </r>
  <r>
    <x v="2441"/>
    <x v="2390"/>
    <x v="12"/>
    <x v="24"/>
    <x v="11"/>
  </r>
  <r>
    <x v="2441"/>
    <x v="2390"/>
    <x v="13"/>
    <x v="14"/>
    <x v="11"/>
  </r>
  <r>
    <x v="2441"/>
    <x v="2390"/>
    <x v="21"/>
    <x v="4"/>
    <x v="11"/>
  </r>
  <r>
    <x v="2441"/>
    <x v="2390"/>
    <x v="9"/>
    <x v="7"/>
    <x v="11"/>
  </r>
  <r>
    <x v="2442"/>
    <x v="2391"/>
    <x v="0"/>
    <x v="36"/>
    <x v="35"/>
  </r>
  <r>
    <x v="2443"/>
    <x v="2392"/>
    <x v="3"/>
    <x v="12"/>
    <x v="0"/>
  </r>
  <r>
    <x v="2443"/>
    <x v="2392"/>
    <x v="0"/>
    <x v="12"/>
    <x v="0"/>
  </r>
  <r>
    <x v="2443"/>
    <x v="2392"/>
    <x v="1"/>
    <x v="12"/>
    <x v="0"/>
  </r>
  <r>
    <x v="2443"/>
    <x v="2392"/>
    <x v="2"/>
    <x v="12"/>
    <x v="0"/>
  </r>
  <r>
    <x v="2444"/>
    <x v="2393"/>
    <x v="0"/>
    <x v="8"/>
    <x v="13"/>
  </r>
  <r>
    <x v="2445"/>
    <x v="2394"/>
    <x v="3"/>
    <x v="12"/>
    <x v="23"/>
  </r>
  <r>
    <x v="2445"/>
    <x v="2394"/>
    <x v="0"/>
    <x v="30"/>
    <x v="23"/>
  </r>
  <r>
    <x v="2445"/>
    <x v="2394"/>
    <x v="2"/>
    <x v="12"/>
    <x v="23"/>
  </r>
  <r>
    <x v="2446"/>
    <x v="2395"/>
    <x v="10"/>
    <x v="14"/>
    <x v="5"/>
  </r>
  <r>
    <x v="2446"/>
    <x v="2395"/>
    <x v="6"/>
    <x v="5"/>
    <x v="5"/>
  </r>
  <r>
    <x v="2446"/>
    <x v="2395"/>
    <x v="14"/>
    <x v="16"/>
    <x v="5"/>
  </r>
  <r>
    <x v="2446"/>
    <x v="2395"/>
    <x v="7"/>
    <x v="6"/>
    <x v="5"/>
  </r>
  <r>
    <x v="2446"/>
    <x v="2395"/>
    <x v="15"/>
    <x v="17"/>
    <x v="5"/>
  </r>
  <r>
    <x v="2446"/>
    <x v="2395"/>
    <x v="8"/>
    <x v="5"/>
    <x v="5"/>
  </r>
  <r>
    <x v="2446"/>
    <x v="2395"/>
    <x v="16"/>
    <x v="6"/>
    <x v="5"/>
  </r>
  <r>
    <x v="2446"/>
    <x v="2395"/>
    <x v="11"/>
    <x v="34"/>
    <x v="5"/>
  </r>
  <r>
    <x v="2446"/>
    <x v="2395"/>
    <x v="12"/>
    <x v="34"/>
    <x v="5"/>
  </r>
  <r>
    <x v="2446"/>
    <x v="2395"/>
    <x v="13"/>
    <x v="14"/>
    <x v="5"/>
  </r>
  <r>
    <x v="2446"/>
    <x v="2395"/>
    <x v="9"/>
    <x v="19"/>
    <x v="5"/>
  </r>
  <r>
    <x v="2447"/>
    <x v="2396"/>
    <x v="11"/>
    <x v="34"/>
    <x v="34"/>
  </r>
  <r>
    <x v="2447"/>
    <x v="2396"/>
    <x v="12"/>
    <x v="24"/>
    <x v="34"/>
  </r>
  <r>
    <x v="2448"/>
    <x v="2397"/>
    <x v="11"/>
    <x v="10"/>
    <x v="22"/>
  </r>
  <r>
    <x v="2448"/>
    <x v="2397"/>
    <x v="12"/>
    <x v="27"/>
    <x v="22"/>
  </r>
  <r>
    <x v="2448"/>
    <x v="2397"/>
    <x v="13"/>
    <x v="14"/>
    <x v="22"/>
  </r>
  <r>
    <x v="2449"/>
    <x v="2398"/>
    <x v="0"/>
    <x v="30"/>
    <x v="43"/>
  </r>
  <r>
    <x v="2449"/>
    <x v="2398"/>
    <x v="12"/>
    <x v="10"/>
    <x v="43"/>
  </r>
  <r>
    <x v="2450"/>
    <x v="2399"/>
    <x v="6"/>
    <x v="5"/>
    <x v="32"/>
  </r>
  <r>
    <x v="2450"/>
    <x v="2399"/>
    <x v="12"/>
    <x v="10"/>
    <x v="32"/>
  </r>
  <r>
    <x v="2450"/>
    <x v="2399"/>
    <x v="9"/>
    <x v="7"/>
    <x v="32"/>
  </r>
  <r>
    <x v="2451"/>
    <x v="2400"/>
    <x v="0"/>
    <x v="1"/>
    <x v="38"/>
  </r>
  <r>
    <x v="2451"/>
    <x v="2400"/>
    <x v="2"/>
    <x v="8"/>
    <x v="38"/>
  </r>
  <r>
    <x v="2452"/>
    <x v="2401"/>
    <x v="10"/>
    <x v="9"/>
    <x v="25"/>
  </r>
  <r>
    <x v="2452"/>
    <x v="2401"/>
    <x v="15"/>
    <x v="17"/>
    <x v="25"/>
  </r>
  <r>
    <x v="2452"/>
    <x v="2401"/>
    <x v="8"/>
    <x v="5"/>
    <x v="25"/>
  </r>
  <r>
    <x v="2452"/>
    <x v="2401"/>
    <x v="16"/>
    <x v="6"/>
    <x v="25"/>
  </r>
  <r>
    <x v="2452"/>
    <x v="2401"/>
    <x v="12"/>
    <x v="27"/>
    <x v="25"/>
  </r>
  <r>
    <x v="2452"/>
    <x v="2401"/>
    <x v="13"/>
    <x v="9"/>
    <x v="25"/>
  </r>
  <r>
    <x v="2452"/>
    <x v="2401"/>
    <x v="9"/>
    <x v="7"/>
    <x v="25"/>
  </r>
  <r>
    <x v="2453"/>
    <x v="2402"/>
    <x v="10"/>
    <x v="14"/>
    <x v="16"/>
  </r>
  <r>
    <x v="2453"/>
    <x v="2402"/>
    <x v="6"/>
    <x v="5"/>
    <x v="16"/>
  </r>
  <r>
    <x v="2453"/>
    <x v="2402"/>
    <x v="13"/>
    <x v="14"/>
    <x v="16"/>
  </r>
  <r>
    <x v="2453"/>
    <x v="2402"/>
    <x v="9"/>
    <x v="7"/>
    <x v="16"/>
  </r>
  <r>
    <x v="2454"/>
    <x v="2403"/>
    <x v="3"/>
    <x v="2"/>
    <x v="0"/>
  </r>
  <r>
    <x v="2454"/>
    <x v="2403"/>
    <x v="0"/>
    <x v="0"/>
    <x v="0"/>
  </r>
  <r>
    <x v="2454"/>
    <x v="2403"/>
    <x v="1"/>
    <x v="0"/>
    <x v="0"/>
  </r>
  <r>
    <x v="2454"/>
    <x v="2403"/>
    <x v="5"/>
    <x v="2"/>
    <x v="0"/>
  </r>
  <r>
    <x v="2454"/>
    <x v="2403"/>
    <x v="2"/>
    <x v="0"/>
    <x v="0"/>
  </r>
  <r>
    <x v="2455"/>
    <x v="2404"/>
    <x v="17"/>
    <x v="21"/>
    <x v="34"/>
  </r>
  <r>
    <x v="2455"/>
    <x v="2404"/>
    <x v="22"/>
    <x v="22"/>
    <x v="34"/>
  </r>
  <r>
    <x v="2455"/>
    <x v="2404"/>
    <x v="18"/>
    <x v="22"/>
    <x v="34"/>
  </r>
  <r>
    <x v="2455"/>
    <x v="2404"/>
    <x v="10"/>
    <x v="29"/>
    <x v="34"/>
  </r>
  <r>
    <x v="2455"/>
    <x v="2404"/>
    <x v="19"/>
    <x v="23"/>
    <x v="34"/>
  </r>
  <r>
    <x v="2455"/>
    <x v="2404"/>
    <x v="20"/>
    <x v="23"/>
    <x v="34"/>
  </r>
  <r>
    <x v="2455"/>
    <x v="2404"/>
    <x v="6"/>
    <x v="5"/>
    <x v="34"/>
  </r>
  <r>
    <x v="2455"/>
    <x v="2404"/>
    <x v="14"/>
    <x v="16"/>
    <x v="34"/>
  </r>
  <r>
    <x v="2455"/>
    <x v="2404"/>
    <x v="28"/>
    <x v="23"/>
    <x v="34"/>
  </r>
  <r>
    <x v="2455"/>
    <x v="2404"/>
    <x v="26"/>
    <x v="5"/>
    <x v="34"/>
  </r>
  <r>
    <x v="2455"/>
    <x v="2404"/>
    <x v="15"/>
    <x v="17"/>
    <x v="34"/>
  </r>
  <r>
    <x v="2455"/>
    <x v="2404"/>
    <x v="8"/>
    <x v="5"/>
    <x v="34"/>
  </r>
  <r>
    <x v="2455"/>
    <x v="2404"/>
    <x v="11"/>
    <x v="31"/>
    <x v="34"/>
  </r>
  <r>
    <x v="2455"/>
    <x v="2404"/>
    <x v="12"/>
    <x v="10"/>
    <x v="34"/>
  </r>
  <r>
    <x v="2455"/>
    <x v="2404"/>
    <x v="13"/>
    <x v="11"/>
    <x v="34"/>
  </r>
  <r>
    <x v="2455"/>
    <x v="2404"/>
    <x v="9"/>
    <x v="19"/>
    <x v="34"/>
  </r>
  <r>
    <x v="2456"/>
    <x v="2405"/>
    <x v="10"/>
    <x v="9"/>
    <x v="5"/>
  </r>
  <r>
    <x v="2456"/>
    <x v="2405"/>
    <x v="0"/>
    <x v="31"/>
    <x v="5"/>
  </r>
  <r>
    <x v="2456"/>
    <x v="2405"/>
    <x v="2"/>
    <x v="1"/>
    <x v="5"/>
  </r>
  <r>
    <x v="2457"/>
    <x v="2406"/>
    <x v="0"/>
    <x v="0"/>
    <x v="5"/>
  </r>
  <r>
    <x v="2457"/>
    <x v="2406"/>
    <x v="2"/>
    <x v="0"/>
    <x v="5"/>
  </r>
  <r>
    <x v="2458"/>
    <x v="2407"/>
    <x v="6"/>
    <x v="5"/>
    <x v="8"/>
  </r>
  <r>
    <x v="2458"/>
    <x v="2407"/>
    <x v="21"/>
    <x v="4"/>
    <x v="8"/>
  </r>
  <r>
    <x v="2458"/>
    <x v="2407"/>
    <x v="9"/>
    <x v="7"/>
    <x v="8"/>
  </r>
  <r>
    <x v="2459"/>
    <x v="2408"/>
    <x v="17"/>
    <x v="21"/>
    <x v="5"/>
  </r>
  <r>
    <x v="2459"/>
    <x v="2408"/>
    <x v="22"/>
    <x v="22"/>
    <x v="5"/>
  </r>
  <r>
    <x v="2459"/>
    <x v="2408"/>
    <x v="18"/>
    <x v="22"/>
    <x v="5"/>
  </r>
  <r>
    <x v="2459"/>
    <x v="2408"/>
    <x v="10"/>
    <x v="11"/>
    <x v="5"/>
  </r>
  <r>
    <x v="2459"/>
    <x v="2408"/>
    <x v="19"/>
    <x v="23"/>
    <x v="5"/>
  </r>
  <r>
    <x v="2459"/>
    <x v="2408"/>
    <x v="20"/>
    <x v="23"/>
    <x v="5"/>
  </r>
  <r>
    <x v="2459"/>
    <x v="2408"/>
    <x v="6"/>
    <x v="5"/>
    <x v="5"/>
  </r>
  <r>
    <x v="2459"/>
    <x v="2408"/>
    <x v="14"/>
    <x v="16"/>
    <x v="5"/>
  </r>
  <r>
    <x v="2459"/>
    <x v="2408"/>
    <x v="7"/>
    <x v="6"/>
    <x v="5"/>
  </r>
  <r>
    <x v="2459"/>
    <x v="2408"/>
    <x v="15"/>
    <x v="17"/>
    <x v="5"/>
  </r>
  <r>
    <x v="2459"/>
    <x v="2408"/>
    <x v="8"/>
    <x v="5"/>
    <x v="5"/>
  </r>
  <r>
    <x v="2459"/>
    <x v="2408"/>
    <x v="16"/>
    <x v="6"/>
    <x v="5"/>
  </r>
  <r>
    <x v="2459"/>
    <x v="2408"/>
    <x v="11"/>
    <x v="27"/>
    <x v="5"/>
  </r>
  <r>
    <x v="2459"/>
    <x v="2408"/>
    <x v="0"/>
    <x v="31"/>
    <x v="5"/>
  </r>
  <r>
    <x v="2459"/>
    <x v="2408"/>
    <x v="12"/>
    <x v="27"/>
    <x v="5"/>
  </r>
  <r>
    <x v="2459"/>
    <x v="2408"/>
    <x v="13"/>
    <x v="11"/>
    <x v="5"/>
  </r>
  <r>
    <x v="2459"/>
    <x v="2408"/>
    <x v="9"/>
    <x v="19"/>
    <x v="5"/>
  </r>
  <r>
    <x v="2460"/>
    <x v="2409"/>
    <x v="11"/>
    <x v="10"/>
    <x v="25"/>
  </r>
  <r>
    <x v="2460"/>
    <x v="2409"/>
    <x v="3"/>
    <x v="8"/>
    <x v="25"/>
  </r>
  <r>
    <x v="2460"/>
    <x v="2409"/>
    <x v="0"/>
    <x v="26"/>
    <x v="25"/>
  </r>
  <r>
    <x v="2460"/>
    <x v="2409"/>
    <x v="12"/>
    <x v="27"/>
    <x v="25"/>
  </r>
  <r>
    <x v="2460"/>
    <x v="2409"/>
    <x v="9"/>
    <x v="7"/>
    <x v="25"/>
  </r>
  <r>
    <x v="2461"/>
    <x v="2410"/>
    <x v="3"/>
    <x v="2"/>
    <x v="15"/>
  </r>
  <r>
    <x v="2461"/>
    <x v="2410"/>
    <x v="0"/>
    <x v="13"/>
    <x v="15"/>
  </r>
  <r>
    <x v="2461"/>
    <x v="2410"/>
    <x v="1"/>
    <x v="1"/>
    <x v="15"/>
  </r>
  <r>
    <x v="2461"/>
    <x v="2410"/>
    <x v="5"/>
    <x v="2"/>
    <x v="15"/>
  </r>
  <r>
    <x v="2461"/>
    <x v="2410"/>
    <x v="2"/>
    <x v="1"/>
    <x v="15"/>
  </r>
  <r>
    <x v="2462"/>
    <x v="2411"/>
    <x v="10"/>
    <x v="9"/>
    <x v="2"/>
  </r>
  <r>
    <x v="2462"/>
    <x v="2411"/>
    <x v="13"/>
    <x v="9"/>
    <x v="2"/>
  </r>
  <r>
    <x v="2463"/>
    <x v="2412"/>
    <x v="6"/>
    <x v="5"/>
    <x v="30"/>
  </r>
  <r>
    <x v="2463"/>
    <x v="2412"/>
    <x v="7"/>
    <x v="6"/>
    <x v="30"/>
  </r>
  <r>
    <x v="2464"/>
    <x v="2413"/>
    <x v="17"/>
    <x v="21"/>
    <x v="5"/>
  </r>
  <r>
    <x v="2464"/>
    <x v="2413"/>
    <x v="22"/>
    <x v="22"/>
    <x v="5"/>
  </r>
  <r>
    <x v="2464"/>
    <x v="2413"/>
    <x v="18"/>
    <x v="22"/>
    <x v="5"/>
  </r>
  <r>
    <x v="2464"/>
    <x v="2413"/>
    <x v="10"/>
    <x v="15"/>
    <x v="5"/>
  </r>
  <r>
    <x v="2464"/>
    <x v="2413"/>
    <x v="19"/>
    <x v="23"/>
    <x v="5"/>
  </r>
  <r>
    <x v="2464"/>
    <x v="2413"/>
    <x v="20"/>
    <x v="23"/>
    <x v="5"/>
  </r>
  <r>
    <x v="2464"/>
    <x v="2413"/>
    <x v="6"/>
    <x v="5"/>
    <x v="5"/>
  </r>
  <r>
    <x v="2464"/>
    <x v="2413"/>
    <x v="7"/>
    <x v="6"/>
    <x v="5"/>
  </r>
  <r>
    <x v="2464"/>
    <x v="2413"/>
    <x v="8"/>
    <x v="5"/>
    <x v="5"/>
  </r>
  <r>
    <x v="2464"/>
    <x v="2413"/>
    <x v="16"/>
    <x v="6"/>
    <x v="5"/>
  </r>
  <r>
    <x v="2464"/>
    <x v="2413"/>
    <x v="11"/>
    <x v="34"/>
    <x v="5"/>
  </r>
  <r>
    <x v="2464"/>
    <x v="2413"/>
    <x v="1"/>
    <x v="8"/>
    <x v="5"/>
  </r>
  <r>
    <x v="2464"/>
    <x v="2413"/>
    <x v="12"/>
    <x v="18"/>
    <x v="5"/>
  </r>
  <r>
    <x v="2464"/>
    <x v="2413"/>
    <x v="13"/>
    <x v="14"/>
    <x v="5"/>
  </r>
  <r>
    <x v="2464"/>
    <x v="2413"/>
    <x v="9"/>
    <x v="19"/>
    <x v="5"/>
  </r>
  <r>
    <x v="2465"/>
    <x v="2414"/>
    <x v="17"/>
    <x v="21"/>
    <x v="31"/>
  </r>
  <r>
    <x v="2465"/>
    <x v="2414"/>
    <x v="18"/>
    <x v="22"/>
    <x v="31"/>
  </r>
  <r>
    <x v="2465"/>
    <x v="2414"/>
    <x v="10"/>
    <x v="9"/>
    <x v="31"/>
  </r>
  <r>
    <x v="2465"/>
    <x v="2414"/>
    <x v="19"/>
    <x v="23"/>
    <x v="31"/>
  </r>
  <r>
    <x v="2465"/>
    <x v="2414"/>
    <x v="20"/>
    <x v="23"/>
    <x v="31"/>
  </r>
  <r>
    <x v="2465"/>
    <x v="2414"/>
    <x v="6"/>
    <x v="5"/>
    <x v="31"/>
  </r>
  <r>
    <x v="2465"/>
    <x v="2414"/>
    <x v="7"/>
    <x v="6"/>
    <x v="31"/>
  </r>
  <r>
    <x v="2465"/>
    <x v="2414"/>
    <x v="15"/>
    <x v="17"/>
    <x v="31"/>
  </r>
  <r>
    <x v="2465"/>
    <x v="2414"/>
    <x v="8"/>
    <x v="5"/>
    <x v="31"/>
  </r>
  <r>
    <x v="2465"/>
    <x v="2414"/>
    <x v="16"/>
    <x v="6"/>
    <x v="31"/>
  </r>
  <r>
    <x v="2465"/>
    <x v="2414"/>
    <x v="23"/>
    <x v="32"/>
    <x v="31"/>
  </r>
  <r>
    <x v="2465"/>
    <x v="2414"/>
    <x v="13"/>
    <x v="9"/>
    <x v="31"/>
  </r>
  <r>
    <x v="2465"/>
    <x v="2414"/>
    <x v="9"/>
    <x v="7"/>
    <x v="31"/>
  </r>
  <r>
    <x v="2466"/>
    <x v="2415"/>
    <x v="6"/>
    <x v="5"/>
    <x v="2"/>
  </r>
  <r>
    <x v="2466"/>
    <x v="2415"/>
    <x v="7"/>
    <x v="6"/>
    <x v="2"/>
  </r>
  <r>
    <x v="2466"/>
    <x v="2415"/>
    <x v="9"/>
    <x v="7"/>
    <x v="2"/>
  </r>
  <r>
    <x v="2467"/>
    <x v="2416"/>
    <x v="10"/>
    <x v="9"/>
    <x v="22"/>
  </r>
  <r>
    <x v="2467"/>
    <x v="2416"/>
    <x v="6"/>
    <x v="5"/>
    <x v="22"/>
  </r>
  <r>
    <x v="2467"/>
    <x v="2416"/>
    <x v="7"/>
    <x v="6"/>
    <x v="22"/>
  </r>
  <r>
    <x v="2467"/>
    <x v="2416"/>
    <x v="13"/>
    <x v="9"/>
    <x v="22"/>
  </r>
  <r>
    <x v="2467"/>
    <x v="2416"/>
    <x v="9"/>
    <x v="7"/>
    <x v="22"/>
  </r>
  <r>
    <x v="2468"/>
    <x v="2417"/>
    <x v="10"/>
    <x v="9"/>
    <x v="35"/>
  </r>
  <r>
    <x v="2468"/>
    <x v="2417"/>
    <x v="6"/>
    <x v="5"/>
    <x v="35"/>
  </r>
  <r>
    <x v="2468"/>
    <x v="2417"/>
    <x v="7"/>
    <x v="6"/>
    <x v="35"/>
  </r>
  <r>
    <x v="2468"/>
    <x v="2417"/>
    <x v="16"/>
    <x v="6"/>
    <x v="35"/>
  </r>
  <r>
    <x v="2468"/>
    <x v="2417"/>
    <x v="12"/>
    <x v="10"/>
    <x v="35"/>
  </r>
  <r>
    <x v="2468"/>
    <x v="2417"/>
    <x v="13"/>
    <x v="9"/>
    <x v="35"/>
  </r>
  <r>
    <x v="2468"/>
    <x v="2417"/>
    <x v="9"/>
    <x v="7"/>
    <x v="35"/>
  </r>
  <r>
    <x v="2469"/>
    <x v="2418"/>
    <x v="9"/>
    <x v="7"/>
    <x v="21"/>
  </r>
  <r>
    <x v="2470"/>
    <x v="2419"/>
    <x v="12"/>
    <x v="10"/>
    <x v="0"/>
  </r>
  <r>
    <x v="2471"/>
    <x v="2420"/>
    <x v="11"/>
    <x v="27"/>
    <x v="25"/>
  </r>
  <r>
    <x v="2471"/>
    <x v="2420"/>
    <x v="12"/>
    <x v="27"/>
    <x v="25"/>
  </r>
  <r>
    <x v="2471"/>
    <x v="2420"/>
    <x v="9"/>
    <x v="7"/>
    <x v="25"/>
  </r>
  <r>
    <x v="2472"/>
    <x v="2421"/>
    <x v="0"/>
    <x v="1"/>
    <x v="38"/>
  </r>
  <r>
    <x v="2472"/>
    <x v="2421"/>
    <x v="2"/>
    <x v="8"/>
    <x v="38"/>
  </r>
  <r>
    <x v="2473"/>
    <x v="2422"/>
    <x v="0"/>
    <x v="1"/>
    <x v="38"/>
  </r>
  <r>
    <x v="2473"/>
    <x v="2422"/>
    <x v="2"/>
    <x v="1"/>
    <x v="38"/>
  </r>
  <r>
    <x v="2474"/>
    <x v="2423"/>
    <x v="10"/>
    <x v="9"/>
    <x v="0"/>
  </r>
  <r>
    <x v="2474"/>
    <x v="2423"/>
    <x v="6"/>
    <x v="5"/>
    <x v="0"/>
  </r>
  <r>
    <x v="2474"/>
    <x v="2423"/>
    <x v="8"/>
    <x v="5"/>
    <x v="0"/>
  </r>
  <r>
    <x v="2474"/>
    <x v="2423"/>
    <x v="11"/>
    <x v="27"/>
    <x v="0"/>
  </r>
  <r>
    <x v="2474"/>
    <x v="2423"/>
    <x v="12"/>
    <x v="27"/>
    <x v="0"/>
  </r>
  <r>
    <x v="2474"/>
    <x v="2423"/>
    <x v="13"/>
    <x v="11"/>
    <x v="0"/>
  </r>
  <r>
    <x v="2474"/>
    <x v="2423"/>
    <x v="9"/>
    <x v="19"/>
    <x v="0"/>
  </r>
  <r>
    <x v="2475"/>
    <x v="2424"/>
    <x v="9"/>
    <x v="7"/>
    <x v="22"/>
  </r>
  <r>
    <x v="2476"/>
    <x v="2425"/>
    <x v="8"/>
    <x v="5"/>
    <x v="23"/>
  </r>
  <r>
    <x v="2476"/>
    <x v="2425"/>
    <x v="11"/>
    <x v="34"/>
    <x v="23"/>
  </r>
  <r>
    <x v="2476"/>
    <x v="2425"/>
    <x v="3"/>
    <x v="1"/>
    <x v="23"/>
  </r>
  <r>
    <x v="2476"/>
    <x v="2425"/>
    <x v="0"/>
    <x v="1"/>
    <x v="23"/>
  </r>
  <r>
    <x v="2476"/>
    <x v="2425"/>
    <x v="12"/>
    <x v="34"/>
    <x v="23"/>
  </r>
  <r>
    <x v="2476"/>
    <x v="2425"/>
    <x v="13"/>
    <x v="15"/>
    <x v="23"/>
  </r>
  <r>
    <x v="2477"/>
    <x v="2426"/>
    <x v="3"/>
    <x v="12"/>
    <x v="60"/>
  </r>
  <r>
    <x v="2477"/>
    <x v="2426"/>
    <x v="0"/>
    <x v="30"/>
    <x v="60"/>
  </r>
  <r>
    <x v="2478"/>
    <x v="2427"/>
    <x v="12"/>
    <x v="10"/>
    <x v="50"/>
  </r>
  <r>
    <x v="2479"/>
    <x v="2428"/>
    <x v="0"/>
    <x v="13"/>
    <x v="28"/>
  </r>
  <r>
    <x v="2480"/>
    <x v="2429"/>
    <x v="10"/>
    <x v="14"/>
    <x v="27"/>
  </r>
  <r>
    <x v="2480"/>
    <x v="2429"/>
    <x v="11"/>
    <x v="34"/>
    <x v="27"/>
  </r>
  <r>
    <x v="2480"/>
    <x v="2429"/>
    <x v="3"/>
    <x v="0"/>
    <x v="27"/>
  </r>
  <r>
    <x v="2480"/>
    <x v="2429"/>
    <x v="0"/>
    <x v="0"/>
    <x v="27"/>
  </r>
  <r>
    <x v="2480"/>
    <x v="2429"/>
    <x v="1"/>
    <x v="0"/>
    <x v="27"/>
  </r>
  <r>
    <x v="2480"/>
    <x v="2429"/>
    <x v="5"/>
    <x v="4"/>
    <x v="27"/>
  </r>
  <r>
    <x v="2480"/>
    <x v="2429"/>
    <x v="2"/>
    <x v="0"/>
    <x v="27"/>
  </r>
  <r>
    <x v="2480"/>
    <x v="2429"/>
    <x v="13"/>
    <x v="9"/>
    <x v="27"/>
  </r>
  <r>
    <x v="2481"/>
    <x v="2430"/>
    <x v="3"/>
    <x v="2"/>
    <x v="5"/>
  </r>
  <r>
    <x v="2481"/>
    <x v="2430"/>
    <x v="0"/>
    <x v="13"/>
    <x v="5"/>
  </r>
  <r>
    <x v="2481"/>
    <x v="2430"/>
    <x v="1"/>
    <x v="1"/>
    <x v="5"/>
  </r>
  <r>
    <x v="2481"/>
    <x v="2430"/>
    <x v="2"/>
    <x v="2"/>
    <x v="5"/>
  </r>
  <r>
    <x v="2482"/>
    <x v="2431"/>
    <x v="6"/>
    <x v="5"/>
    <x v="25"/>
  </r>
  <r>
    <x v="2482"/>
    <x v="2431"/>
    <x v="14"/>
    <x v="16"/>
    <x v="25"/>
  </r>
  <r>
    <x v="2482"/>
    <x v="2431"/>
    <x v="7"/>
    <x v="6"/>
    <x v="25"/>
  </r>
  <r>
    <x v="2482"/>
    <x v="2431"/>
    <x v="8"/>
    <x v="5"/>
    <x v="25"/>
  </r>
  <r>
    <x v="2482"/>
    <x v="2431"/>
    <x v="16"/>
    <x v="6"/>
    <x v="25"/>
  </r>
  <r>
    <x v="2482"/>
    <x v="2431"/>
    <x v="11"/>
    <x v="34"/>
    <x v="25"/>
  </r>
  <r>
    <x v="2482"/>
    <x v="2431"/>
    <x v="12"/>
    <x v="24"/>
    <x v="25"/>
  </r>
  <r>
    <x v="2482"/>
    <x v="2431"/>
    <x v="13"/>
    <x v="14"/>
    <x v="25"/>
  </r>
  <r>
    <x v="2482"/>
    <x v="2431"/>
    <x v="9"/>
    <x v="25"/>
    <x v="25"/>
  </r>
  <r>
    <x v="2483"/>
    <x v="2432"/>
    <x v="6"/>
    <x v="5"/>
    <x v="30"/>
  </r>
  <r>
    <x v="2483"/>
    <x v="2432"/>
    <x v="7"/>
    <x v="6"/>
    <x v="30"/>
  </r>
  <r>
    <x v="2483"/>
    <x v="2432"/>
    <x v="12"/>
    <x v="34"/>
    <x v="30"/>
  </r>
  <r>
    <x v="2483"/>
    <x v="2432"/>
    <x v="13"/>
    <x v="14"/>
    <x v="30"/>
  </r>
  <r>
    <x v="2483"/>
    <x v="2432"/>
    <x v="9"/>
    <x v="7"/>
    <x v="30"/>
  </r>
  <r>
    <x v="2484"/>
    <x v="2433"/>
    <x v="6"/>
    <x v="5"/>
    <x v="31"/>
  </r>
  <r>
    <x v="2484"/>
    <x v="2433"/>
    <x v="7"/>
    <x v="6"/>
    <x v="31"/>
  </r>
  <r>
    <x v="2484"/>
    <x v="2433"/>
    <x v="12"/>
    <x v="33"/>
    <x v="31"/>
  </r>
  <r>
    <x v="2484"/>
    <x v="2433"/>
    <x v="9"/>
    <x v="25"/>
    <x v="31"/>
  </r>
  <r>
    <x v="2485"/>
    <x v="2434"/>
    <x v="11"/>
    <x v="34"/>
    <x v="12"/>
  </r>
  <r>
    <x v="2485"/>
    <x v="2434"/>
    <x v="3"/>
    <x v="1"/>
    <x v="12"/>
  </r>
  <r>
    <x v="2485"/>
    <x v="2434"/>
    <x v="0"/>
    <x v="1"/>
    <x v="12"/>
  </r>
  <r>
    <x v="2485"/>
    <x v="2434"/>
    <x v="12"/>
    <x v="10"/>
    <x v="12"/>
  </r>
  <r>
    <x v="2486"/>
    <x v="2435"/>
    <x v="0"/>
    <x v="1"/>
    <x v="38"/>
  </r>
  <r>
    <x v="2487"/>
    <x v="2436"/>
    <x v="8"/>
    <x v="5"/>
    <x v="21"/>
  </r>
  <r>
    <x v="2487"/>
    <x v="2436"/>
    <x v="12"/>
    <x v="24"/>
    <x v="21"/>
  </r>
  <r>
    <x v="2488"/>
    <x v="2437"/>
    <x v="0"/>
    <x v="1"/>
    <x v="12"/>
  </r>
  <r>
    <x v="2489"/>
    <x v="2438"/>
    <x v="3"/>
    <x v="0"/>
    <x v="5"/>
  </r>
  <r>
    <x v="2489"/>
    <x v="2438"/>
    <x v="0"/>
    <x v="0"/>
    <x v="5"/>
  </r>
  <r>
    <x v="2489"/>
    <x v="2438"/>
    <x v="2"/>
    <x v="0"/>
    <x v="5"/>
  </r>
  <r>
    <x v="2490"/>
    <x v="2439"/>
    <x v="9"/>
    <x v="7"/>
    <x v="8"/>
  </r>
  <r>
    <x v="2491"/>
    <x v="2440"/>
    <x v="17"/>
    <x v="21"/>
    <x v="20"/>
  </r>
  <r>
    <x v="2491"/>
    <x v="2440"/>
    <x v="10"/>
    <x v="9"/>
    <x v="20"/>
  </r>
  <r>
    <x v="2491"/>
    <x v="2440"/>
    <x v="19"/>
    <x v="23"/>
    <x v="20"/>
  </r>
  <r>
    <x v="2491"/>
    <x v="2440"/>
    <x v="6"/>
    <x v="5"/>
    <x v="20"/>
  </r>
  <r>
    <x v="2491"/>
    <x v="2440"/>
    <x v="14"/>
    <x v="16"/>
    <x v="20"/>
  </r>
  <r>
    <x v="2491"/>
    <x v="2440"/>
    <x v="7"/>
    <x v="6"/>
    <x v="20"/>
  </r>
  <r>
    <x v="2491"/>
    <x v="2440"/>
    <x v="0"/>
    <x v="1"/>
    <x v="20"/>
  </r>
  <r>
    <x v="2491"/>
    <x v="2440"/>
    <x v="2"/>
    <x v="1"/>
    <x v="20"/>
  </r>
  <r>
    <x v="2491"/>
    <x v="2440"/>
    <x v="12"/>
    <x v="10"/>
    <x v="20"/>
  </r>
  <r>
    <x v="2491"/>
    <x v="2440"/>
    <x v="13"/>
    <x v="9"/>
    <x v="20"/>
  </r>
  <r>
    <x v="2491"/>
    <x v="2440"/>
    <x v="9"/>
    <x v="7"/>
    <x v="20"/>
  </r>
  <r>
    <x v="2492"/>
    <x v="658"/>
    <x v="17"/>
    <x v="21"/>
    <x v="8"/>
  </r>
  <r>
    <x v="2492"/>
    <x v="658"/>
    <x v="6"/>
    <x v="5"/>
    <x v="8"/>
  </r>
  <r>
    <x v="2492"/>
    <x v="658"/>
    <x v="14"/>
    <x v="16"/>
    <x v="8"/>
  </r>
  <r>
    <x v="2492"/>
    <x v="658"/>
    <x v="7"/>
    <x v="6"/>
    <x v="8"/>
  </r>
  <r>
    <x v="2492"/>
    <x v="658"/>
    <x v="21"/>
    <x v="2"/>
    <x v="8"/>
  </r>
  <r>
    <x v="2492"/>
    <x v="658"/>
    <x v="9"/>
    <x v="25"/>
    <x v="8"/>
  </r>
  <r>
    <x v="2493"/>
    <x v="2441"/>
    <x v="0"/>
    <x v="26"/>
    <x v="13"/>
  </r>
  <r>
    <x v="2493"/>
    <x v="2441"/>
    <x v="2"/>
    <x v="8"/>
    <x v="13"/>
  </r>
  <r>
    <x v="2494"/>
    <x v="2442"/>
    <x v="11"/>
    <x v="27"/>
    <x v="27"/>
  </r>
  <r>
    <x v="2494"/>
    <x v="2442"/>
    <x v="3"/>
    <x v="1"/>
    <x v="27"/>
  </r>
  <r>
    <x v="2494"/>
    <x v="2442"/>
    <x v="0"/>
    <x v="1"/>
    <x v="27"/>
  </r>
  <r>
    <x v="2494"/>
    <x v="2442"/>
    <x v="1"/>
    <x v="0"/>
    <x v="27"/>
  </r>
  <r>
    <x v="2494"/>
    <x v="2442"/>
    <x v="5"/>
    <x v="2"/>
    <x v="27"/>
  </r>
  <r>
    <x v="2494"/>
    <x v="2442"/>
    <x v="2"/>
    <x v="2"/>
    <x v="27"/>
  </r>
  <r>
    <x v="2494"/>
    <x v="2442"/>
    <x v="12"/>
    <x v="27"/>
    <x v="27"/>
  </r>
  <r>
    <x v="2494"/>
    <x v="2442"/>
    <x v="25"/>
    <x v="3"/>
    <x v="27"/>
  </r>
  <r>
    <x v="2495"/>
    <x v="2443"/>
    <x v="3"/>
    <x v="31"/>
    <x v="0"/>
  </r>
  <r>
    <x v="2495"/>
    <x v="2443"/>
    <x v="0"/>
    <x v="31"/>
    <x v="0"/>
  </r>
  <r>
    <x v="2495"/>
    <x v="2443"/>
    <x v="2"/>
    <x v="31"/>
    <x v="0"/>
  </r>
  <r>
    <x v="2496"/>
    <x v="2444"/>
    <x v="0"/>
    <x v="0"/>
    <x v="5"/>
  </r>
  <r>
    <x v="2496"/>
    <x v="2444"/>
    <x v="1"/>
    <x v="8"/>
    <x v="5"/>
  </r>
  <r>
    <x v="2496"/>
    <x v="2444"/>
    <x v="2"/>
    <x v="0"/>
    <x v="5"/>
  </r>
  <r>
    <x v="2497"/>
    <x v="2445"/>
    <x v="16"/>
    <x v="6"/>
    <x v="21"/>
  </r>
  <r>
    <x v="2498"/>
    <x v="2446"/>
    <x v="14"/>
    <x v="16"/>
    <x v="30"/>
  </r>
  <r>
    <x v="2498"/>
    <x v="2446"/>
    <x v="7"/>
    <x v="6"/>
    <x v="30"/>
  </r>
  <r>
    <x v="2498"/>
    <x v="2446"/>
    <x v="15"/>
    <x v="17"/>
    <x v="30"/>
  </r>
  <r>
    <x v="2498"/>
    <x v="2446"/>
    <x v="16"/>
    <x v="6"/>
    <x v="30"/>
  </r>
  <r>
    <x v="2498"/>
    <x v="2446"/>
    <x v="24"/>
    <x v="32"/>
    <x v="30"/>
  </r>
  <r>
    <x v="2498"/>
    <x v="2446"/>
    <x v="12"/>
    <x v="33"/>
    <x v="30"/>
  </r>
  <r>
    <x v="2498"/>
    <x v="2446"/>
    <x v="13"/>
    <x v="14"/>
    <x v="30"/>
  </r>
  <r>
    <x v="2498"/>
    <x v="2446"/>
    <x v="9"/>
    <x v="25"/>
    <x v="30"/>
  </r>
  <r>
    <x v="2499"/>
    <x v="2447"/>
    <x v="11"/>
    <x v="34"/>
    <x v="10"/>
  </r>
  <r>
    <x v="2499"/>
    <x v="2447"/>
    <x v="3"/>
    <x v="2"/>
    <x v="10"/>
  </r>
  <r>
    <x v="2499"/>
    <x v="2447"/>
    <x v="0"/>
    <x v="2"/>
    <x v="10"/>
  </r>
  <r>
    <x v="2499"/>
    <x v="2447"/>
    <x v="1"/>
    <x v="1"/>
    <x v="10"/>
  </r>
  <r>
    <x v="2499"/>
    <x v="2447"/>
    <x v="5"/>
    <x v="2"/>
    <x v="10"/>
  </r>
  <r>
    <x v="2499"/>
    <x v="2447"/>
    <x v="2"/>
    <x v="1"/>
    <x v="10"/>
  </r>
  <r>
    <x v="2499"/>
    <x v="2447"/>
    <x v="25"/>
    <x v="3"/>
    <x v="10"/>
  </r>
  <r>
    <x v="2499"/>
    <x v="2447"/>
    <x v="21"/>
    <x v="13"/>
    <x v="8"/>
  </r>
  <r>
    <x v="2499"/>
    <x v="2447"/>
    <x v="9"/>
    <x v="7"/>
    <x v="10"/>
  </r>
  <r>
    <x v="2500"/>
    <x v="2448"/>
    <x v="17"/>
    <x v="21"/>
    <x v="6"/>
  </r>
  <r>
    <x v="2500"/>
    <x v="2448"/>
    <x v="22"/>
    <x v="22"/>
    <x v="6"/>
  </r>
  <r>
    <x v="2500"/>
    <x v="2448"/>
    <x v="18"/>
    <x v="22"/>
    <x v="6"/>
  </r>
  <r>
    <x v="2500"/>
    <x v="2448"/>
    <x v="10"/>
    <x v="29"/>
    <x v="6"/>
  </r>
  <r>
    <x v="2500"/>
    <x v="2448"/>
    <x v="6"/>
    <x v="5"/>
    <x v="6"/>
  </r>
  <r>
    <x v="2500"/>
    <x v="2448"/>
    <x v="7"/>
    <x v="6"/>
    <x v="6"/>
  </r>
  <r>
    <x v="2500"/>
    <x v="2448"/>
    <x v="28"/>
    <x v="23"/>
    <x v="6"/>
  </r>
  <r>
    <x v="2500"/>
    <x v="2448"/>
    <x v="29"/>
    <x v="17"/>
    <x v="6"/>
  </r>
  <r>
    <x v="2500"/>
    <x v="2448"/>
    <x v="26"/>
    <x v="5"/>
    <x v="6"/>
  </r>
  <r>
    <x v="2500"/>
    <x v="2448"/>
    <x v="27"/>
    <x v="6"/>
    <x v="6"/>
  </r>
  <r>
    <x v="2500"/>
    <x v="2448"/>
    <x v="15"/>
    <x v="17"/>
    <x v="6"/>
  </r>
  <r>
    <x v="2500"/>
    <x v="2448"/>
    <x v="8"/>
    <x v="5"/>
    <x v="6"/>
  </r>
  <r>
    <x v="2500"/>
    <x v="2448"/>
    <x v="16"/>
    <x v="6"/>
    <x v="6"/>
  </r>
  <r>
    <x v="2500"/>
    <x v="2448"/>
    <x v="12"/>
    <x v="27"/>
    <x v="6"/>
  </r>
  <r>
    <x v="2500"/>
    <x v="2448"/>
    <x v="13"/>
    <x v="29"/>
    <x v="6"/>
  </r>
  <r>
    <x v="2500"/>
    <x v="2448"/>
    <x v="9"/>
    <x v="25"/>
    <x v="6"/>
  </r>
  <r>
    <x v="2501"/>
    <x v="2449"/>
    <x v="11"/>
    <x v="20"/>
    <x v="27"/>
  </r>
  <r>
    <x v="2501"/>
    <x v="2449"/>
    <x v="3"/>
    <x v="12"/>
    <x v="27"/>
  </r>
  <r>
    <x v="2501"/>
    <x v="2449"/>
    <x v="0"/>
    <x v="33"/>
    <x v="27"/>
  </r>
  <r>
    <x v="2501"/>
    <x v="2449"/>
    <x v="1"/>
    <x v="8"/>
    <x v="27"/>
  </r>
  <r>
    <x v="2501"/>
    <x v="2449"/>
    <x v="2"/>
    <x v="8"/>
    <x v="27"/>
  </r>
  <r>
    <x v="2501"/>
    <x v="2449"/>
    <x v="12"/>
    <x v="33"/>
    <x v="27"/>
  </r>
  <r>
    <x v="2502"/>
    <x v="2450"/>
    <x v="0"/>
    <x v="8"/>
    <x v="7"/>
  </r>
  <r>
    <x v="2503"/>
    <x v="2451"/>
    <x v="0"/>
    <x v="30"/>
    <x v="4"/>
  </r>
  <r>
    <x v="2504"/>
    <x v="2452"/>
    <x v="0"/>
    <x v="12"/>
    <x v="38"/>
  </r>
  <r>
    <x v="2505"/>
    <x v="2453"/>
    <x v="0"/>
    <x v="8"/>
    <x v="35"/>
  </r>
  <r>
    <x v="2505"/>
    <x v="2453"/>
    <x v="2"/>
    <x v="0"/>
    <x v="35"/>
  </r>
  <r>
    <x v="2506"/>
    <x v="2454"/>
    <x v="10"/>
    <x v="9"/>
    <x v="19"/>
  </r>
  <r>
    <x v="2506"/>
    <x v="2454"/>
    <x v="19"/>
    <x v="23"/>
    <x v="19"/>
  </r>
  <r>
    <x v="2506"/>
    <x v="2454"/>
    <x v="20"/>
    <x v="23"/>
    <x v="19"/>
  </r>
  <r>
    <x v="2506"/>
    <x v="2454"/>
    <x v="6"/>
    <x v="5"/>
    <x v="19"/>
  </r>
  <r>
    <x v="2506"/>
    <x v="2454"/>
    <x v="14"/>
    <x v="16"/>
    <x v="19"/>
  </r>
  <r>
    <x v="2506"/>
    <x v="2454"/>
    <x v="7"/>
    <x v="6"/>
    <x v="19"/>
  </r>
  <r>
    <x v="2506"/>
    <x v="2454"/>
    <x v="15"/>
    <x v="17"/>
    <x v="19"/>
  </r>
  <r>
    <x v="2506"/>
    <x v="2454"/>
    <x v="8"/>
    <x v="5"/>
    <x v="19"/>
  </r>
  <r>
    <x v="2506"/>
    <x v="2454"/>
    <x v="16"/>
    <x v="6"/>
    <x v="19"/>
  </r>
  <r>
    <x v="2506"/>
    <x v="2454"/>
    <x v="11"/>
    <x v="34"/>
    <x v="19"/>
  </r>
  <r>
    <x v="2506"/>
    <x v="2454"/>
    <x v="12"/>
    <x v="24"/>
    <x v="19"/>
  </r>
  <r>
    <x v="2506"/>
    <x v="2454"/>
    <x v="13"/>
    <x v="14"/>
    <x v="19"/>
  </r>
  <r>
    <x v="2506"/>
    <x v="2454"/>
    <x v="25"/>
    <x v="3"/>
    <x v="19"/>
  </r>
  <r>
    <x v="2506"/>
    <x v="2454"/>
    <x v="21"/>
    <x v="2"/>
    <x v="19"/>
  </r>
  <r>
    <x v="2506"/>
    <x v="2454"/>
    <x v="9"/>
    <x v="7"/>
    <x v="19"/>
  </r>
  <r>
    <x v="2507"/>
    <x v="2455"/>
    <x v="11"/>
    <x v="34"/>
    <x v="25"/>
  </r>
  <r>
    <x v="2507"/>
    <x v="2455"/>
    <x v="3"/>
    <x v="0"/>
    <x v="25"/>
  </r>
  <r>
    <x v="2507"/>
    <x v="2455"/>
    <x v="0"/>
    <x v="0"/>
    <x v="25"/>
  </r>
  <r>
    <x v="2507"/>
    <x v="2455"/>
    <x v="2"/>
    <x v="0"/>
    <x v="25"/>
  </r>
  <r>
    <x v="2507"/>
    <x v="2455"/>
    <x v="12"/>
    <x v="24"/>
    <x v="25"/>
  </r>
  <r>
    <x v="2508"/>
    <x v="2456"/>
    <x v="3"/>
    <x v="36"/>
    <x v="15"/>
  </r>
  <r>
    <x v="2508"/>
    <x v="2456"/>
    <x v="0"/>
    <x v="36"/>
    <x v="15"/>
  </r>
  <r>
    <x v="2508"/>
    <x v="2456"/>
    <x v="2"/>
    <x v="36"/>
    <x v="15"/>
  </r>
  <r>
    <x v="2508"/>
    <x v="2456"/>
    <x v="25"/>
    <x v="35"/>
    <x v="15"/>
  </r>
  <r>
    <x v="2509"/>
    <x v="2457"/>
    <x v="11"/>
    <x v="10"/>
    <x v="23"/>
  </r>
  <r>
    <x v="2509"/>
    <x v="2457"/>
    <x v="3"/>
    <x v="12"/>
    <x v="23"/>
  </r>
  <r>
    <x v="2509"/>
    <x v="2457"/>
    <x v="0"/>
    <x v="30"/>
    <x v="23"/>
  </r>
  <r>
    <x v="2509"/>
    <x v="2457"/>
    <x v="1"/>
    <x v="12"/>
    <x v="23"/>
  </r>
  <r>
    <x v="2509"/>
    <x v="2457"/>
    <x v="2"/>
    <x v="12"/>
    <x v="23"/>
  </r>
  <r>
    <x v="2509"/>
    <x v="2457"/>
    <x v="12"/>
    <x v="10"/>
    <x v="23"/>
  </r>
  <r>
    <x v="2510"/>
    <x v="2458"/>
    <x v="2"/>
    <x v="1"/>
    <x v="35"/>
  </r>
  <r>
    <x v="2511"/>
    <x v="2459"/>
    <x v="23"/>
    <x v="32"/>
    <x v="5"/>
  </r>
  <r>
    <x v="2511"/>
    <x v="2459"/>
    <x v="3"/>
    <x v="0"/>
    <x v="5"/>
  </r>
  <r>
    <x v="2511"/>
    <x v="2459"/>
    <x v="0"/>
    <x v="0"/>
    <x v="5"/>
  </r>
  <r>
    <x v="2511"/>
    <x v="2459"/>
    <x v="1"/>
    <x v="8"/>
    <x v="5"/>
  </r>
  <r>
    <x v="2511"/>
    <x v="2459"/>
    <x v="2"/>
    <x v="0"/>
    <x v="5"/>
  </r>
  <r>
    <x v="2512"/>
    <x v="358"/>
    <x v="8"/>
    <x v="5"/>
    <x v="23"/>
  </r>
  <r>
    <x v="2513"/>
    <x v="2460"/>
    <x v="8"/>
    <x v="5"/>
    <x v="23"/>
  </r>
  <r>
    <x v="2513"/>
    <x v="2460"/>
    <x v="13"/>
    <x v="14"/>
    <x v="23"/>
  </r>
  <r>
    <x v="2514"/>
    <x v="264"/>
    <x v="10"/>
    <x v="15"/>
    <x v="5"/>
  </r>
  <r>
    <x v="2514"/>
    <x v="264"/>
    <x v="12"/>
    <x v="24"/>
    <x v="5"/>
  </r>
  <r>
    <x v="2514"/>
    <x v="264"/>
    <x v="13"/>
    <x v="14"/>
    <x v="5"/>
  </r>
  <r>
    <x v="2515"/>
    <x v="2461"/>
    <x v="9"/>
    <x v="7"/>
    <x v="8"/>
  </r>
  <r>
    <x v="2516"/>
    <x v="2462"/>
    <x v="10"/>
    <x v="14"/>
    <x v="13"/>
  </r>
  <r>
    <x v="2516"/>
    <x v="2462"/>
    <x v="12"/>
    <x v="24"/>
    <x v="13"/>
  </r>
  <r>
    <x v="2517"/>
    <x v="2463"/>
    <x v="3"/>
    <x v="0"/>
    <x v="22"/>
  </r>
  <r>
    <x v="2517"/>
    <x v="2463"/>
    <x v="0"/>
    <x v="0"/>
    <x v="22"/>
  </r>
  <r>
    <x v="2517"/>
    <x v="2463"/>
    <x v="2"/>
    <x v="8"/>
    <x v="22"/>
  </r>
  <r>
    <x v="2518"/>
    <x v="2464"/>
    <x v="10"/>
    <x v="11"/>
    <x v="20"/>
  </r>
  <r>
    <x v="2518"/>
    <x v="2464"/>
    <x v="19"/>
    <x v="23"/>
    <x v="20"/>
  </r>
  <r>
    <x v="2518"/>
    <x v="2464"/>
    <x v="20"/>
    <x v="23"/>
    <x v="20"/>
  </r>
  <r>
    <x v="2518"/>
    <x v="2464"/>
    <x v="6"/>
    <x v="5"/>
    <x v="20"/>
  </r>
  <r>
    <x v="2518"/>
    <x v="2464"/>
    <x v="14"/>
    <x v="16"/>
    <x v="20"/>
  </r>
  <r>
    <x v="2518"/>
    <x v="2464"/>
    <x v="7"/>
    <x v="6"/>
    <x v="20"/>
  </r>
  <r>
    <x v="2518"/>
    <x v="2464"/>
    <x v="15"/>
    <x v="17"/>
    <x v="20"/>
  </r>
  <r>
    <x v="2518"/>
    <x v="2464"/>
    <x v="8"/>
    <x v="5"/>
    <x v="20"/>
  </r>
  <r>
    <x v="2518"/>
    <x v="2464"/>
    <x v="16"/>
    <x v="6"/>
    <x v="20"/>
  </r>
  <r>
    <x v="2518"/>
    <x v="2464"/>
    <x v="11"/>
    <x v="10"/>
    <x v="20"/>
  </r>
  <r>
    <x v="2518"/>
    <x v="2464"/>
    <x v="0"/>
    <x v="0"/>
    <x v="20"/>
  </r>
  <r>
    <x v="2518"/>
    <x v="2464"/>
    <x v="1"/>
    <x v="8"/>
    <x v="20"/>
  </r>
  <r>
    <x v="2518"/>
    <x v="2464"/>
    <x v="5"/>
    <x v="4"/>
    <x v="20"/>
  </r>
  <r>
    <x v="2518"/>
    <x v="2464"/>
    <x v="2"/>
    <x v="1"/>
    <x v="20"/>
  </r>
  <r>
    <x v="2518"/>
    <x v="2464"/>
    <x v="12"/>
    <x v="27"/>
    <x v="20"/>
  </r>
  <r>
    <x v="2518"/>
    <x v="2464"/>
    <x v="13"/>
    <x v="11"/>
    <x v="20"/>
  </r>
  <r>
    <x v="2518"/>
    <x v="2464"/>
    <x v="9"/>
    <x v="7"/>
    <x v="20"/>
  </r>
  <r>
    <x v="2519"/>
    <x v="2465"/>
    <x v="3"/>
    <x v="1"/>
    <x v="1"/>
  </r>
  <r>
    <x v="2519"/>
    <x v="2465"/>
    <x v="0"/>
    <x v="1"/>
    <x v="1"/>
  </r>
  <r>
    <x v="2519"/>
    <x v="2465"/>
    <x v="1"/>
    <x v="8"/>
    <x v="1"/>
  </r>
  <r>
    <x v="2519"/>
    <x v="2465"/>
    <x v="2"/>
    <x v="0"/>
    <x v="1"/>
  </r>
  <r>
    <x v="2520"/>
    <x v="2466"/>
    <x v="6"/>
    <x v="5"/>
    <x v="14"/>
  </r>
  <r>
    <x v="2520"/>
    <x v="2466"/>
    <x v="7"/>
    <x v="6"/>
    <x v="14"/>
  </r>
  <r>
    <x v="2520"/>
    <x v="2466"/>
    <x v="9"/>
    <x v="28"/>
    <x v="14"/>
  </r>
  <r>
    <x v="2521"/>
    <x v="2467"/>
    <x v="3"/>
    <x v="12"/>
    <x v="0"/>
  </r>
  <r>
    <x v="2521"/>
    <x v="2467"/>
    <x v="0"/>
    <x v="12"/>
    <x v="0"/>
  </r>
  <r>
    <x v="2521"/>
    <x v="2467"/>
    <x v="2"/>
    <x v="12"/>
    <x v="0"/>
  </r>
  <r>
    <x v="2522"/>
    <x v="2468"/>
    <x v="0"/>
    <x v="26"/>
    <x v="5"/>
  </r>
  <r>
    <x v="2522"/>
    <x v="2468"/>
    <x v="1"/>
    <x v="12"/>
    <x v="5"/>
  </r>
  <r>
    <x v="2522"/>
    <x v="2468"/>
    <x v="2"/>
    <x v="12"/>
    <x v="5"/>
  </r>
  <r>
    <x v="2523"/>
    <x v="2469"/>
    <x v="1"/>
    <x v="1"/>
    <x v="15"/>
  </r>
  <r>
    <x v="2523"/>
    <x v="2469"/>
    <x v="5"/>
    <x v="2"/>
    <x v="15"/>
  </r>
  <r>
    <x v="2523"/>
    <x v="2469"/>
    <x v="2"/>
    <x v="1"/>
    <x v="15"/>
  </r>
  <r>
    <x v="2523"/>
    <x v="2469"/>
    <x v="21"/>
    <x v="2"/>
    <x v="15"/>
  </r>
  <r>
    <x v="2524"/>
    <x v="2470"/>
    <x v="10"/>
    <x v="9"/>
    <x v="11"/>
  </r>
  <r>
    <x v="2524"/>
    <x v="2470"/>
    <x v="11"/>
    <x v="10"/>
    <x v="11"/>
  </r>
  <r>
    <x v="2524"/>
    <x v="2470"/>
    <x v="12"/>
    <x v="10"/>
    <x v="11"/>
  </r>
  <r>
    <x v="2524"/>
    <x v="2470"/>
    <x v="13"/>
    <x v="9"/>
    <x v="11"/>
  </r>
  <r>
    <x v="2525"/>
    <x v="2471"/>
    <x v="17"/>
    <x v="21"/>
    <x v="19"/>
  </r>
  <r>
    <x v="2525"/>
    <x v="2471"/>
    <x v="19"/>
    <x v="23"/>
    <x v="19"/>
  </r>
  <r>
    <x v="2525"/>
    <x v="2471"/>
    <x v="6"/>
    <x v="5"/>
    <x v="19"/>
  </r>
  <r>
    <x v="2525"/>
    <x v="2471"/>
    <x v="14"/>
    <x v="16"/>
    <x v="19"/>
  </r>
  <r>
    <x v="2525"/>
    <x v="2471"/>
    <x v="7"/>
    <x v="6"/>
    <x v="19"/>
  </r>
  <r>
    <x v="2525"/>
    <x v="2471"/>
    <x v="9"/>
    <x v="7"/>
    <x v="19"/>
  </r>
  <r>
    <x v="2526"/>
    <x v="2472"/>
    <x v="6"/>
    <x v="5"/>
    <x v="16"/>
  </r>
  <r>
    <x v="2526"/>
    <x v="2472"/>
    <x v="9"/>
    <x v="7"/>
    <x v="16"/>
  </r>
  <r>
    <x v="2527"/>
    <x v="2473"/>
    <x v="6"/>
    <x v="5"/>
    <x v="16"/>
  </r>
  <r>
    <x v="2527"/>
    <x v="2473"/>
    <x v="9"/>
    <x v="7"/>
    <x v="16"/>
  </r>
  <r>
    <x v="2528"/>
    <x v="2474"/>
    <x v="3"/>
    <x v="13"/>
    <x v="1"/>
  </r>
  <r>
    <x v="2528"/>
    <x v="2474"/>
    <x v="0"/>
    <x v="13"/>
    <x v="1"/>
  </r>
  <r>
    <x v="2528"/>
    <x v="2474"/>
    <x v="1"/>
    <x v="0"/>
    <x v="1"/>
  </r>
  <r>
    <x v="2528"/>
    <x v="2474"/>
    <x v="2"/>
    <x v="0"/>
    <x v="1"/>
  </r>
  <r>
    <x v="2529"/>
    <x v="2475"/>
    <x v="12"/>
    <x v="10"/>
    <x v="0"/>
  </r>
  <r>
    <x v="2529"/>
    <x v="2475"/>
    <x v="13"/>
    <x v="9"/>
    <x v="0"/>
  </r>
  <r>
    <x v="2530"/>
    <x v="2476"/>
    <x v="0"/>
    <x v="8"/>
    <x v="4"/>
  </r>
  <r>
    <x v="2530"/>
    <x v="2476"/>
    <x v="2"/>
    <x v="8"/>
    <x v="4"/>
  </r>
  <r>
    <x v="2530"/>
    <x v="2476"/>
    <x v="12"/>
    <x v="24"/>
    <x v="4"/>
  </r>
  <r>
    <x v="2531"/>
    <x v="2477"/>
    <x v="6"/>
    <x v="5"/>
    <x v="31"/>
  </r>
  <r>
    <x v="2531"/>
    <x v="2477"/>
    <x v="9"/>
    <x v="7"/>
    <x v="31"/>
  </r>
  <r>
    <x v="2532"/>
    <x v="2478"/>
    <x v="10"/>
    <x v="11"/>
    <x v="5"/>
  </r>
  <r>
    <x v="2532"/>
    <x v="2478"/>
    <x v="14"/>
    <x v="16"/>
    <x v="5"/>
  </r>
  <r>
    <x v="2532"/>
    <x v="2478"/>
    <x v="15"/>
    <x v="17"/>
    <x v="5"/>
  </r>
  <r>
    <x v="2532"/>
    <x v="2478"/>
    <x v="12"/>
    <x v="27"/>
    <x v="5"/>
  </r>
  <r>
    <x v="2532"/>
    <x v="2478"/>
    <x v="13"/>
    <x v="9"/>
    <x v="5"/>
  </r>
  <r>
    <x v="2532"/>
    <x v="2478"/>
    <x v="9"/>
    <x v="7"/>
    <x v="5"/>
  </r>
  <r>
    <x v="2533"/>
    <x v="2479"/>
    <x v="12"/>
    <x v="27"/>
    <x v="12"/>
  </r>
  <r>
    <x v="2534"/>
    <x v="2480"/>
    <x v="6"/>
    <x v="5"/>
    <x v="31"/>
  </r>
  <r>
    <x v="2534"/>
    <x v="2480"/>
    <x v="9"/>
    <x v="7"/>
    <x v="31"/>
  </r>
  <r>
    <x v="2535"/>
    <x v="2481"/>
    <x v="3"/>
    <x v="12"/>
    <x v="26"/>
  </r>
  <r>
    <x v="2535"/>
    <x v="2481"/>
    <x v="0"/>
    <x v="30"/>
    <x v="26"/>
  </r>
  <r>
    <x v="2536"/>
    <x v="2482"/>
    <x v="12"/>
    <x v="10"/>
    <x v="37"/>
  </r>
  <r>
    <x v="2537"/>
    <x v="2028"/>
    <x v="0"/>
    <x v="30"/>
    <x v="37"/>
  </r>
  <r>
    <x v="2537"/>
    <x v="2028"/>
    <x v="12"/>
    <x v="33"/>
    <x v="37"/>
  </r>
  <r>
    <x v="2538"/>
    <x v="2483"/>
    <x v="2"/>
    <x v="8"/>
    <x v="16"/>
  </r>
  <r>
    <x v="2539"/>
    <x v="2484"/>
    <x v="6"/>
    <x v="5"/>
    <x v="32"/>
  </r>
  <r>
    <x v="2539"/>
    <x v="2484"/>
    <x v="7"/>
    <x v="6"/>
    <x v="32"/>
  </r>
  <r>
    <x v="2539"/>
    <x v="2484"/>
    <x v="12"/>
    <x v="10"/>
    <x v="32"/>
  </r>
  <r>
    <x v="2539"/>
    <x v="2484"/>
    <x v="9"/>
    <x v="25"/>
    <x v="32"/>
  </r>
  <r>
    <x v="2540"/>
    <x v="2070"/>
    <x v="11"/>
    <x v="34"/>
    <x v="25"/>
  </r>
  <r>
    <x v="2540"/>
    <x v="2070"/>
    <x v="3"/>
    <x v="8"/>
    <x v="25"/>
  </r>
  <r>
    <x v="2540"/>
    <x v="2070"/>
    <x v="0"/>
    <x v="0"/>
    <x v="25"/>
  </r>
  <r>
    <x v="2540"/>
    <x v="2070"/>
    <x v="12"/>
    <x v="24"/>
    <x v="25"/>
  </r>
  <r>
    <x v="2541"/>
    <x v="2485"/>
    <x v="12"/>
    <x v="24"/>
    <x v="25"/>
  </r>
  <r>
    <x v="2542"/>
    <x v="1579"/>
    <x v="0"/>
    <x v="26"/>
    <x v="38"/>
  </r>
  <r>
    <x v="2543"/>
    <x v="600"/>
    <x v="0"/>
    <x v="1"/>
    <x v="38"/>
  </r>
  <r>
    <x v="2544"/>
    <x v="2486"/>
    <x v="12"/>
    <x v="10"/>
    <x v="12"/>
  </r>
  <r>
    <x v="2545"/>
    <x v="2487"/>
    <x v="10"/>
    <x v="9"/>
    <x v="20"/>
  </r>
  <r>
    <x v="2545"/>
    <x v="2487"/>
    <x v="19"/>
    <x v="23"/>
    <x v="20"/>
  </r>
  <r>
    <x v="2545"/>
    <x v="2487"/>
    <x v="20"/>
    <x v="23"/>
    <x v="20"/>
  </r>
  <r>
    <x v="2545"/>
    <x v="2487"/>
    <x v="6"/>
    <x v="5"/>
    <x v="20"/>
  </r>
  <r>
    <x v="2545"/>
    <x v="2487"/>
    <x v="14"/>
    <x v="16"/>
    <x v="20"/>
  </r>
  <r>
    <x v="2545"/>
    <x v="2487"/>
    <x v="7"/>
    <x v="6"/>
    <x v="20"/>
  </r>
  <r>
    <x v="2545"/>
    <x v="2487"/>
    <x v="15"/>
    <x v="17"/>
    <x v="20"/>
  </r>
  <r>
    <x v="2545"/>
    <x v="2487"/>
    <x v="8"/>
    <x v="5"/>
    <x v="20"/>
  </r>
  <r>
    <x v="2545"/>
    <x v="2487"/>
    <x v="16"/>
    <x v="6"/>
    <x v="20"/>
  </r>
  <r>
    <x v="2545"/>
    <x v="2487"/>
    <x v="12"/>
    <x v="10"/>
    <x v="20"/>
  </r>
  <r>
    <x v="2545"/>
    <x v="2487"/>
    <x v="13"/>
    <x v="9"/>
    <x v="20"/>
  </r>
  <r>
    <x v="2545"/>
    <x v="2487"/>
    <x v="9"/>
    <x v="25"/>
    <x v="20"/>
  </r>
  <r>
    <x v="2546"/>
    <x v="2488"/>
    <x v="10"/>
    <x v="9"/>
    <x v="20"/>
  </r>
  <r>
    <x v="2546"/>
    <x v="2488"/>
    <x v="2"/>
    <x v="1"/>
    <x v="20"/>
  </r>
  <r>
    <x v="2546"/>
    <x v="2488"/>
    <x v="12"/>
    <x v="10"/>
    <x v="20"/>
  </r>
  <r>
    <x v="2546"/>
    <x v="2488"/>
    <x v="13"/>
    <x v="9"/>
    <x v="20"/>
  </r>
  <r>
    <x v="2547"/>
    <x v="2489"/>
    <x v="10"/>
    <x v="29"/>
    <x v="5"/>
  </r>
  <r>
    <x v="2547"/>
    <x v="2489"/>
    <x v="6"/>
    <x v="5"/>
    <x v="5"/>
  </r>
  <r>
    <x v="2547"/>
    <x v="2489"/>
    <x v="14"/>
    <x v="16"/>
    <x v="5"/>
  </r>
  <r>
    <x v="2547"/>
    <x v="2489"/>
    <x v="7"/>
    <x v="6"/>
    <x v="5"/>
  </r>
  <r>
    <x v="2547"/>
    <x v="2489"/>
    <x v="15"/>
    <x v="17"/>
    <x v="5"/>
  </r>
  <r>
    <x v="2547"/>
    <x v="2489"/>
    <x v="8"/>
    <x v="5"/>
    <x v="5"/>
  </r>
  <r>
    <x v="2547"/>
    <x v="2489"/>
    <x v="16"/>
    <x v="6"/>
    <x v="5"/>
  </r>
  <r>
    <x v="2547"/>
    <x v="2489"/>
    <x v="11"/>
    <x v="27"/>
    <x v="5"/>
  </r>
  <r>
    <x v="2547"/>
    <x v="2489"/>
    <x v="12"/>
    <x v="27"/>
    <x v="5"/>
  </r>
  <r>
    <x v="2547"/>
    <x v="2489"/>
    <x v="13"/>
    <x v="29"/>
    <x v="5"/>
  </r>
  <r>
    <x v="2547"/>
    <x v="2489"/>
    <x v="9"/>
    <x v="7"/>
    <x v="5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Pivottabel2" cacheId="7" applyNumberFormats="0" applyBorderFormats="0" applyFontFormats="0" applyPatternFormats="0" applyAlignmentFormats="0" applyWidthHeightFormats="1" dataCaption="Værdier" updatedVersion="8" minRefreshableVersion="3" useAutoFormatting="1" itemPrintTitles="1" createdVersion="4" indent="0" outline="1" outlineData="1" multipleFieldFilters="0">
  <location ref="A1:AH64" firstHeaderRow="1" firstDataRow="2" firstDataCol="1"/>
  <pivotFields count="5">
    <pivotField dataField="1" showAll="0"/>
    <pivotField showAll="0"/>
    <pivotField axis="axisCol" showAll="0" sortType="ascending">
      <items count="45">
        <item x="17"/>
        <item x="22"/>
        <item x="18"/>
        <item m="1" x="41"/>
        <item m="1" x="40"/>
        <item m="1" x="42"/>
        <item m="1" x="36"/>
        <item m="1" x="38"/>
        <item m="1" x="39"/>
        <item m="1" x="37"/>
        <item x="10"/>
        <item x="19"/>
        <item x="20"/>
        <item m="1" x="35"/>
        <item m="1" x="34"/>
        <item x="6"/>
        <item x="14"/>
        <item x="7"/>
        <item x="28"/>
        <item x="29"/>
        <item x="26"/>
        <item x="27"/>
        <item x="15"/>
        <item x="8"/>
        <item x="16"/>
        <item m="1" x="33"/>
        <item x="23"/>
        <item x="24"/>
        <item x="30"/>
        <item x="31"/>
        <item x="11"/>
        <item x="3"/>
        <item m="1" x="43"/>
        <item x="0"/>
        <item x="1"/>
        <item x="4"/>
        <item x="5"/>
        <item x="2"/>
        <item x="12"/>
        <item x="13"/>
        <item x="25"/>
        <item x="21"/>
        <item x="9"/>
        <item m="1" x="32"/>
        <item t="default"/>
      </items>
    </pivotField>
    <pivotField showAll="0"/>
    <pivotField axis="axisRow" showAll="0" sortType="ascending">
      <items count="104">
        <item m="1" x="76"/>
        <item x="52"/>
        <item x="18"/>
        <item x="0"/>
        <item m="1" x="81"/>
        <item m="1" x="82"/>
        <item m="1" x="100"/>
        <item m="1" x="90"/>
        <item x="34"/>
        <item x="58"/>
        <item x="7"/>
        <item m="1" x="96"/>
        <item x="1"/>
        <item m="1" x="71"/>
        <item x="30"/>
        <item m="1" x="91"/>
        <item x="44"/>
        <item x="50"/>
        <item x="10"/>
        <item x="26"/>
        <item x="56"/>
        <item x="48"/>
        <item x="37"/>
        <item m="1" x="97"/>
        <item x="8"/>
        <item m="1" x="72"/>
        <item m="1" x="75"/>
        <item x="16"/>
        <item m="1" x="93"/>
        <item x="27"/>
        <item x="40"/>
        <item m="1" x="87"/>
        <item x="41"/>
        <item x="17"/>
        <item x="3"/>
        <item x="49"/>
        <item m="1" x="84"/>
        <item m="1" x="69"/>
        <item x="45"/>
        <item x="36"/>
        <item x="54"/>
        <item x="24"/>
        <item x="39"/>
        <item x="2"/>
        <item x="12"/>
        <item m="1" x="66"/>
        <item x="22"/>
        <item m="1" x="62"/>
        <item x="20"/>
        <item x="5"/>
        <item x="55"/>
        <item x="38"/>
        <item x="60"/>
        <item x="9"/>
        <item x="59"/>
        <item x="19"/>
        <item x="4"/>
        <item x="57"/>
        <item m="1" x="95"/>
        <item m="1" x="77"/>
        <item x="11"/>
        <item m="1" x="79"/>
        <item x="47"/>
        <item x="46"/>
        <item x="6"/>
        <item m="1" x="102"/>
        <item m="1" x="88"/>
        <item x="23"/>
        <item m="1" x="94"/>
        <item m="1" x="63"/>
        <item x="25"/>
        <item x="13"/>
        <item x="53"/>
        <item m="1" x="98"/>
        <item m="1" x="80"/>
        <item x="51"/>
        <item m="1" x="89"/>
        <item m="1" x="64"/>
        <item x="31"/>
        <item x="14"/>
        <item m="1" x="83"/>
        <item m="1" x="67"/>
        <item x="35"/>
        <item m="1" x="85"/>
        <item m="1" x="78"/>
        <item x="15"/>
        <item x="32"/>
        <item m="1" x="101"/>
        <item x="21"/>
        <item x="28"/>
        <item m="1" x="70"/>
        <item m="1" x="73"/>
        <item m="1" x="68"/>
        <item x="43"/>
        <item x="29"/>
        <item x="42"/>
        <item m="1" x="99"/>
        <item m="1" x="74"/>
        <item x="33"/>
        <item m="1" x="86"/>
        <item m="1" x="65"/>
        <item m="1" x="92"/>
        <item m="1" x="61"/>
        <item t="default"/>
      </items>
    </pivotField>
  </pivotFields>
  <rowFields count="1">
    <field x="4"/>
  </rowFields>
  <rowItems count="62">
    <i>
      <x v="1"/>
    </i>
    <i>
      <x v="2"/>
    </i>
    <i>
      <x v="3"/>
    </i>
    <i>
      <x v="8"/>
    </i>
    <i>
      <x v="9"/>
    </i>
    <i>
      <x v="10"/>
    </i>
    <i>
      <x v="12"/>
    </i>
    <i>
      <x v="14"/>
    </i>
    <i>
      <x v="16"/>
    </i>
    <i>
      <x v="17"/>
    </i>
    <i>
      <x v="18"/>
    </i>
    <i>
      <x v="19"/>
    </i>
    <i>
      <x v="20"/>
    </i>
    <i>
      <x v="21"/>
    </i>
    <i>
      <x v="22"/>
    </i>
    <i>
      <x v="24"/>
    </i>
    <i>
      <x v="27"/>
    </i>
    <i>
      <x v="29"/>
    </i>
    <i>
      <x v="30"/>
    </i>
    <i>
      <x v="32"/>
    </i>
    <i>
      <x v="33"/>
    </i>
    <i>
      <x v="34"/>
    </i>
    <i>
      <x v="35"/>
    </i>
    <i>
      <x v="38"/>
    </i>
    <i>
      <x v="39"/>
    </i>
    <i>
      <x v="40"/>
    </i>
    <i>
      <x v="41"/>
    </i>
    <i>
      <x v="42"/>
    </i>
    <i>
      <x v="43"/>
    </i>
    <i>
      <x v="44"/>
    </i>
    <i>
      <x v="46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60"/>
    </i>
    <i>
      <x v="62"/>
    </i>
    <i>
      <x v="63"/>
    </i>
    <i>
      <x v="64"/>
    </i>
    <i>
      <x v="67"/>
    </i>
    <i>
      <x v="70"/>
    </i>
    <i>
      <x v="71"/>
    </i>
    <i>
      <x v="72"/>
    </i>
    <i>
      <x v="75"/>
    </i>
    <i>
      <x v="78"/>
    </i>
    <i>
      <x v="79"/>
    </i>
    <i>
      <x v="82"/>
    </i>
    <i>
      <x v="85"/>
    </i>
    <i>
      <x v="86"/>
    </i>
    <i>
      <x v="88"/>
    </i>
    <i>
      <x v="89"/>
    </i>
    <i>
      <x v="93"/>
    </i>
    <i>
      <x v="94"/>
    </i>
    <i>
      <x v="95"/>
    </i>
    <i>
      <x v="98"/>
    </i>
    <i t="grand">
      <x/>
    </i>
  </rowItems>
  <colFields count="1">
    <field x="2"/>
  </colFields>
  <colItems count="33">
    <i>
      <x/>
    </i>
    <i>
      <x v="1"/>
    </i>
    <i>
      <x v="2"/>
    </i>
    <i>
      <x v="10"/>
    </i>
    <i>
      <x v="11"/>
    </i>
    <i>
      <x v="12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6"/>
    </i>
    <i>
      <x v="27"/>
    </i>
    <i>
      <x v="28"/>
    </i>
    <i>
      <x v="29"/>
    </i>
    <i>
      <x v="30"/>
    </i>
    <i>
      <x v="31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 t="grand">
      <x/>
    </i>
  </colItems>
  <dataFields count="1">
    <dataField name="Antal af Skyttenr" fld="0" subtotal="count" baseField="4" baseItem="0"/>
  </dataFields>
  <formats count="38">
    <format dxfId="77">
      <pivotArea dataOnly="0" labelOnly="1" fieldPosition="0">
        <references count="1">
          <reference field="2" count="0"/>
        </references>
      </pivotArea>
    </format>
    <format dxfId="76">
      <pivotArea dataOnly="0" labelOnly="1" grandCol="1" outline="0" fieldPosition="0"/>
    </format>
    <format dxfId="75">
      <pivotArea type="origin" dataOnly="0" labelOnly="1" outline="0" fieldPosition="0"/>
    </format>
    <format dxfId="74">
      <pivotArea field="4" type="button" dataOnly="0" labelOnly="1" outline="0" axis="axisRow" fieldPosition="0"/>
    </format>
    <format dxfId="73">
      <pivotArea field="2" type="button" dataOnly="0" labelOnly="1" outline="0" axis="axisCol" fieldPosition="0"/>
    </format>
    <format dxfId="72">
      <pivotArea type="topRight" dataOnly="0" labelOnly="1" outline="0" fieldPosition="0"/>
    </format>
    <format dxfId="71">
      <pivotArea dataOnly="0" labelOnly="1" fieldPosition="0">
        <references count="1">
          <reference field="2" count="0"/>
        </references>
      </pivotArea>
    </format>
    <format dxfId="70">
      <pivotArea dataOnly="0" labelOnly="1" grandCol="1" outline="0" fieldPosition="0"/>
    </format>
    <format dxfId="69">
      <pivotArea type="origin" dataOnly="0" labelOnly="1" outline="0" fieldPosition="0"/>
    </format>
    <format dxfId="68">
      <pivotArea field="4" type="button" dataOnly="0" labelOnly="1" outline="0" axis="axisRow" fieldPosition="0"/>
    </format>
    <format dxfId="67">
      <pivotArea field="2" type="button" dataOnly="0" labelOnly="1" outline="0" axis="axisCol" fieldPosition="0"/>
    </format>
    <format dxfId="66">
      <pivotArea type="topRight" dataOnly="0" labelOnly="1" outline="0" fieldPosition="0"/>
    </format>
    <format dxfId="65">
      <pivotArea dataOnly="0" labelOnly="1" fieldPosition="0">
        <references count="1">
          <reference field="2" count="0"/>
        </references>
      </pivotArea>
    </format>
    <format dxfId="64">
      <pivotArea dataOnly="0" labelOnly="1" grandCol="1" outline="0" fieldPosition="0"/>
    </format>
    <format dxfId="63">
      <pivotArea dataOnly="0" labelOnly="1" fieldPosition="0">
        <references count="1">
          <reference field="4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4"/>
            <x v="15"/>
            <x v="17"/>
            <x v="18"/>
            <x v="19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1"/>
            <x v="52"/>
            <x v="53"/>
            <x v="55"/>
          </reference>
        </references>
      </pivotArea>
    </format>
    <format dxfId="62">
      <pivotArea dataOnly="0" labelOnly="1" fieldPosition="0">
        <references count="1">
          <reference field="4" count="43"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90"/>
            <x v="91"/>
            <x v="92"/>
            <x v="94"/>
            <x v="95"/>
            <x v="96"/>
            <x v="97"/>
            <x v="98"/>
            <x v="99"/>
            <x v="100"/>
            <x v="101"/>
          </reference>
        </references>
      </pivotArea>
    </format>
    <format dxfId="61">
      <pivotArea dataOnly="0" labelOnly="1" grandRow="1" outline="0" fieldPosition="0"/>
    </format>
    <format dxfId="60">
      <pivotArea collapsedLevelsAreSubtotals="1" fieldPosition="0">
        <references count="2">
          <reference field="2" count="0" selected="0"/>
          <reference field="4" count="88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4"/>
            <x v="15"/>
            <x v="17"/>
            <x v="18"/>
            <x v="19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1"/>
            <x v="52"/>
            <x v="53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90"/>
            <x v="91"/>
            <x v="92"/>
            <x v="94"/>
            <x v="95"/>
            <x v="96"/>
          </reference>
        </references>
      </pivotArea>
    </format>
    <format dxfId="59">
      <pivotArea grandCol="1" outline="0" collapsedLevelsAreSubtotals="1" fieldPosition="0"/>
    </format>
    <format dxfId="58">
      <pivotArea collapsedLevelsAreSubtotals="1" fieldPosition="0">
        <references count="2">
          <reference field="2" count="0" selected="0"/>
          <reference field="4" count="5">
            <x v="97"/>
            <x v="98"/>
            <x v="99"/>
            <x v="100"/>
            <x v="101"/>
          </reference>
        </references>
      </pivotArea>
    </format>
    <format dxfId="57">
      <pivotArea field="2" grandRow="1" outline="0" collapsedLevelsAreSubtotals="1" axis="axisCol" fieldPosition="0">
        <references count="1">
          <reference field="2" count="0" selected="0"/>
        </references>
      </pivotArea>
    </format>
    <format dxfId="56">
      <pivotArea type="all" dataOnly="0" outline="0" fieldPosition="0"/>
    </format>
    <format dxfId="55">
      <pivotArea type="all" dataOnly="0" outline="0" fieldPosition="0"/>
    </format>
    <format dxfId="54">
      <pivotArea type="all" dataOnly="0" outline="0" fieldPosition="0"/>
    </format>
    <format dxfId="53">
      <pivotArea dataOnly="0" labelOnly="1" fieldPosition="0">
        <references count="1">
          <reference field="4" count="1">
            <x v="16"/>
          </reference>
        </references>
      </pivotArea>
    </format>
    <format dxfId="52">
      <pivotArea dataOnly="0" labelOnly="1" fieldPosition="0">
        <references count="1">
          <reference field="4" count="1">
            <x v="50"/>
          </reference>
        </references>
      </pivotArea>
    </format>
    <format dxfId="51">
      <pivotArea dataOnly="0" labelOnly="1" fieldPosition="0">
        <references count="1">
          <reference field="4" count="1">
            <x v="88"/>
          </reference>
        </references>
      </pivotArea>
    </format>
    <format dxfId="50">
      <pivotArea dataOnly="0" labelOnly="1" fieldPosition="0">
        <references count="1">
          <reference field="4" count="1">
            <x v="93"/>
          </reference>
        </references>
      </pivotArea>
    </format>
    <format dxfId="49">
      <pivotArea collapsedLevelsAreSubtotals="1" fieldPosition="0">
        <references count="2">
          <reference field="2" count="1" selected="0">
            <x v="10"/>
          </reference>
          <reference field="4" count="1">
            <x v="88"/>
          </reference>
        </references>
      </pivotArea>
    </format>
    <format dxfId="48">
      <pivotArea collapsedLevelsAreSubtotals="1" fieldPosition="0">
        <references count="2">
          <reference field="2" count="1" selected="0">
            <x v="10"/>
          </reference>
          <reference field="4" count="1">
            <x v="93"/>
          </reference>
        </references>
      </pivotArea>
    </format>
    <format dxfId="47">
      <pivotArea collapsedLevelsAreSubtotals="1" fieldPosition="0">
        <references count="2">
          <reference field="2" count="1" selected="0">
            <x v="10"/>
          </reference>
          <reference field="4" count="1">
            <x v="50"/>
          </reference>
        </references>
      </pivotArea>
    </format>
    <format dxfId="46">
      <pivotArea collapsedLevelsAreSubtotals="1" fieldPosition="0">
        <references count="2">
          <reference field="2" count="1" selected="0">
            <x v="10"/>
          </reference>
          <reference field="4" count="1">
            <x v="16"/>
          </reference>
        </references>
      </pivotArea>
    </format>
    <format dxfId="45">
      <pivotArea collapsedLevelsAreSubtotals="1" fieldPosition="0">
        <references count="2">
          <reference field="2" count="23" selected="0">
            <x v="3"/>
            <x v="4"/>
            <x v="13"/>
            <x v="14"/>
            <x v="15"/>
            <x v="16"/>
            <x v="17"/>
            <x v="22"/>
            <x v="23"/>
            <x v="24"/>
            <x v="26"/>
            <x v="27"/>
            <x v="30"/>
            <x v="31"/>
            <x v="33"/>
            <x v="34"/>
            <x v="36"/>
            <x v="37"/>
            <x v="38"/>
            <x v="39"/>
            <x v="40"/>
            <x v="41"/>
            <x v="42"/>
          </reference>
          <reference field="4" count="1">
            <x v="16"/>
          </reference>
        </references>
      </pivotArea>
    </format>
    <format dxfId="44">
      <pivotArea collapsedLevelsAreSubtotals="1" fieldPosition="0">
        <references count="2">
          <reference field="2" count="1" selected="0">
            <x v="13"/>
          </reference>
          <reference field="4" count="1">
            <x v="50"/>
          </reference>
        </references>
      </pivotArea>
    </format>
    <format dxfId="43">
      <pivotArea collapsedLevelsAreSubtotals="1" fieldPosition="0">
        <references count="2">
          <reference field="2" count="1" selected="0">
            <x v="13"/>
          </reference>
          <reference field="4" count="1">
            <x v="88"/>
          </reference>
        </references>
      </pivotArea>
    </format>
    <format dxfId="42">
      <pivotArea collapsedLevelsAreSubtotals="1" fieldPosition="0">
        <references count="2">
          <reference field="2" count="1" selected="0">
            <x v="13"/>
          </reference>
          <reference field="4" count="1">
            <x v="93"/>
          </reference>
        </references>
      </pivotArea>
    </format>
    <format dxfId="41">
      <pivotArea type="all" dataOnly="0" outline="0" fieldPosition="0"/>
    </format>
    <format dxfId="40">
      <pivotArea type="all" dataOnly="0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A00-000000000000}" name="Pivottabel1" cacheId="7" applyNumberFormats="0" applyBorderFormats="0" applyFontFormats="0" applyPatternFormats="0" applyAlignmentFormats="0" applyWidthHeightFormats="1" dataCaption="Værdier" updatedVersion="8" minRefreshableVersion="3" useAutoFormatting="1" itemPrintTitles="1" createdVersion="4" indent="0" outline="1" outlineData="1" multipleFieldFilters="0">
  <location ref="A3:D287" firstHeaderRow="1" firstDataRow="1" firstDataCol="4" rowPageCount="1" colPageCount="1"/>
  <pivotFields count="5">
    <pivotField axis="axisRow" outline="0" showAll="0" defaultSubtotal="0">
      <items count="3319">
        <item x="1959"/>
        <item x="1960"/>
        <item x="1961"/>
        <item m="1" x="3121"/>
        <item x="1962"/>
        <item x="1963"/>
        <item x="1964"/>
        <item x="1965"/>
        <item x="1966"/>
        <item x="1967"/>
        <item m="1" x="2775"/>
        <item x="1968"/>
        <item x="1969"/>
        <item x="1970"/>
        <item m="1" x="2623"/>
        <item x="1972"/>
        <item x="1973"/>
        <item x="1974"/>
        <item x="1975"/>
        <item x="1976"/>
        <item x="1977"/>
        <item x="1978"/>
        <item m="1" x="2703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m="1" x="2561"/>
        <item x="1992"/>
        <item m="1" x="2869"/>
        <item x="1994"/>
        <item x="1995"/>
        <item x="1996"/>
        <item x="1997"/>
        <item m="1" x="298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m="1" x="3129"/>
        <item x="2010"/>
        <item x="2012"/>
        <item x="2013"/>
        <item x="2014"/>
        <item x="2015"/>
        <item x="2016"/>
        <item x="2017"/>
        <item x="2019"/>
        <item x="2020"/>
        <item x="2021"/>
        <item x="2023"/>
        <item m="1" x="2609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m="1" x="2893"/>
        <item m="1" x="2905"/>
        <item m="1" x="2928"/>
        <item x="2040"/>
        <item m="1" x="2939"/>
        <item x="2041"/>
        <item x="2042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m="1" x="3050"/>
        <item x="2057"/>
        <item x="2058"/>
        <item x="2059"/>
        <item x="2060"/>
        <item x="2061"/>
        <item x="2062"/>
        <item x="2063"/>
        <item x="2064"/>
        <item x="2065"/>
        <item m="1" x="3105"/>
        <item x="2066"/>
        <item x="2067"/>
        <item x="2068"/>
        <item x="2070"/>
        <item x="2071"/>
        <item x="2072"/>
        <item x="2073"/>
        <item x="2074"/>
        <item x="2075"/>
        <item x="2076"/>
        <item x="2077"/>
        <item m="1" x="2600"/>
        <item m="1" x="2607"/>
        <item m="1" x="2610"/>
        <item x="2078"/>
        <item x="2079"/>
        <item x="2080"/>
        <item x="2081"/>
        <item x="2082"/>
        <item x="2083"/>
        <item x="2084"/>
        <item m="1" x="2718"/>
        <item x="2086"/>
        <item x="2087"/>
        <item x="2088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3"/>
        <item x="2105"/>
        <item x="2106"/>
        <item x="2108"/>
        <item x="2109"/>
        <item x="2110"/>
        <item x="2111"/>
        <item x="2112"/>
        <item x="2113"/>
        <item x="2114"/>
        <item x="2115"/>
        <item x="2116"/>
        <item x="2117"/>
        <item m="1" x="2892"/>
        <item x="2118"/>
        <item x="2119"/>
        <item x="2120"/>
        <item m="1" x="3004"/>
        <item x="2121"/>
        <item x="2122"/>
        <item x="2123"/>
        <item x="2124"/>
        <item x="2125"/>
        <item x="2126"/>
        <item x="2127"/>
        <item x="2129"/>
        <item x="2130"/>
        <item x="2133"/>
        <item m="1" x="3287"/>
        <item x="2135"/>
        <item x="2136"/>
        <item m="1" x="2645"/>
        <item x="2139"/>
        <item m="1" x="2732"/>
        <item x="2140"/>
        <item x="2141"/>
        <item x="2142"/>
        <item x="2143"/>
        <item x="2144"/>
        <item x="2145"/>
        <item m="1" x="2707"/>
        <item x="2146"/>
        <item m="1" x="2894"/>
        <item x="2147"/>
        <item m="1" x="3072"/>
        <item m="1" x="3107"/>
        <item x="2148"/>
        <item x="2149"/>
        <item x="2150"/>
        <item x="2151"/>
        <item x="2152"/>
        <item x="2153"/>
        <item x="2154"/>
        <item x="2155"/>
        <item x="2156"/>
        <item x="2159"/>
        <item x="2160"/>
        <item x="2161"/>
        <item m="1" x="3104"/>
        <item x="2162"/>
        <item x="2163"/>
        <item x="2164"/>
        <item x="2165"/>
        <item x="2166"/>
        <item x="2167"/>
        <item x="2168"/>
        <item x="2169"/>
        <item x="2170"/>
        <item x="2171"/>
        <item m="1" x="3267"/>
        <item m="1" x="3294"/>
        <item x="2172"/>
        <item m="1" x="3303"/>
        <item x="2173"/>
        <item x="2174"/>
        <item x="2175"/>
        <item m="1" x="2729"/>
        <item m="1" x="2751"/>
        <item x="2176"/>
        <item m="1" x="2854"/>
        <item x="2177"/>
        <item x="2178"/>
        <item m="1" x="2909"/>
        <item x="2179"/>
        <item x="2180"/>
        <item x="2181"/>
        <item x="2182"/>
        <item m="1" x="3262"/>
        <item m="1" x="3272"/>
        <item x="2183"/>
        <item x="2184"/>
        <item m="1" x="2680"/>
        <item x="2185"/>
        <item x="2186"/>
        <item m="1" x="2906"/>
        <item x="2187"/>
        <item x="2188"/>
        <item x="2189"/>
        <item m="1" x="3215"/>
        <item x="2190"/>
        <item x="2191"/>
        <item x="2192"/>
        <item x="2193"/>
        <item x="2194"/>
        <item x="2195"/>
        <item x="2196"/>
        <item x="2197"/>
        <item x="2198"/>
        <item x="2199"/>
        <item x="2201"/>
        <item x="2202"/>
        <item x="2203"/>
        <item x="2204"/>
        <item x="2205"/>
        <item x="2206"/>
        <item x="2208"/>
        <item x="2209"/>
        <item m="1" x="3094"/>
        <item x="2210"/>
        <item x="2211"/>
        <item x="2212"/>
        <item x="2214"/>
        <item x="2215"/>
        <item x="2216"/>
        <item x="2217"/>
        <item x="2218"/>
        <item m="1" x="2753"/>
        <item x="2220"/>
        <item x="2221"/>
        <item x="2222"/>
        <item x="2223"/>
        <item x="2224"/>
        <item x="2225"/>
        <item x="2226"/>
        <item x="2227"/>
        <item m="1" x="3071"/>
        <item x="2228"/>
        <item x="2229"/>
        <item x="2230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m="1" x="2673"/>
        <item x="2244"/>
        <item x="2245"/>
        <item x="2246"/>
        <item m="1" x="2755"/>
        <item x="2249"/>
        <item x="2250"/>
        <item x="2251"/>
        <item x="2252"/>
        <item x="2254"/>
        <item x="2255"/>
        <item x="2256"/>
        <item x="2257"/>
        <item x="2258"/>
        <item x="2259"/>
        <item x="2260"/>
        <item x="2261"/>
        <item x="2262"/>
        <item x="2264"/>
        <item x="2265"/>
        <item x="2266"/>
        <item m="1" x="3155"/>
        <item x="2267"/>
        <item x="2268"/>
        <item x="2269"/>
        <item m="1" x="2853"/>
        <item x="2270"/>
        <item m="1" x="2612"/>
        <item x="2271"/>
        <item x="2272"/>
        <item x="2273"/>
        <item x="2275"/>
        <item x="2276"/>
        <item x="2277"/>
        <item m="1" x="2890"/>
        <item x="2278"/>
        <item x="2279"/>
        <item x="2280"/>
        <item x="2281"/>
        <item m="1" x="2979"/>
        <item x="2282"/>
        <item x="2283"/>
        <item x="2284"/>
        <item x="2285"/>
        <item x="2286"/>
        <item m="1" x="3039"/>
        <item x="2287"/>
        <item x="2288"/>
        <item x="2289"/>
        <item x="2290"/>
        <item x="2291"/>
        <item x="2292"/>
        <item x="2293"/>
        <item x="2294"/>
        <item x="2295"/>
        <item x="2296"/>
        <item m="1" x="3117"/>
        <item x="2297"/>
        <item x="2298"/>
        <item x="2299"/>
        <item x="2300"/>
        <item x="2301"/>
        <item m="1" x="2805"/>
        <item x="2302"/>
        <item m="1" x="2837"/>
        <item x="2303"/>
        <item x="2304"/>
        <item x="2305"/>
        <item x="2306"/>
        <item x="2307"/>
        <item x="2308"/>
        <item m="1" x="3029"/>
        <item x="2309"/>
        <item x="2311"/>
        <item x="2312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m="1" x="288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m="1" x="3017"/>
        <item m="1" x="3025"/>
        <item x="2343"/>
        <item m="1" x="3042"/>
        <item m="1" x="3055"/>
        <item m="1" x="3086"/>
        <item m="1" x="3092"/>
        <item x="2345"/>
        <item x="2346"/>
        <item x="2347"/>
        <item x="2348"/>
        <item x="2349"/>
        <item m="1" x="3143"/>
        <item x="2350"/>
        <item x="2351"/>
        <item x="2352"/>
        <item x="2353"/>
        <item x="2354"/>
        <item x="2355"/>
        <item x="2356"/>
        <item x="2357"/>
        <item x="2358"/>
        <item m="1" x="2993"/>
        <item x="2359"/>
        <item x="2360"/>
        <item m="1" x="2785"/>
        <item x="2361"/>
        <item x="2362"/>
        <item x="2363"/>
        <item x="2364"/>
        <item x="2365"/>
        <item x="2366"/>
        <item m="1" x="3091"/>
        <item x="2367"/>
        <item m="1" x="2829"/>
        <item x="2368"/>
        <item x="2369"/>
        <item x="2370"/>
        <item x="2371"/>
        <item x="2373"/>
        <item x="2374"/>
        <item x="2375"/>
        <item x="2376"/>
        <item x="2377"/>
        <item m="1" x="2754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m="1" x="2951"/>
        <item x="2389"/>
        <item x="2390"/>
        <item m="1" x="3119"/>
        <item x="2391"/>
        <item x="2392"/>
        <item x="2393"/>
        <item x="2395"/>
        <item x="2396"/>
        <item x="2397"/>
        <item x="2398"/>
        <item x="2399"/>
        <item x="2400"/>
        <item x="2401"/>
        <item x="2402"/>
        <item m="1" x="3098"/>
        <item x="2403"/>
        <item x="2404"/>
        <item x="2405"/>
        <item x="2406"/>
        <item x="2407"/>
        <item x="2408"/>
        <item x="2409"/>
        <item x="2410"/>
        <item m="1" x="2965"/>
        <item x="2411"/>
        <item x="2412"/>
        <item x="2414"/>
        <item x="2416"/>
        <item x="2417"/>
        <item x="2418"/>
        <item x="2419"/>
        <item x="2420"/>
        <item m="1" x="3177"/>
        <item m="1" x="3195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9"/>
        <item x="2440"/>
        <item m="1" x="2639"/>
        <item x="2441"/>
        <item x="2442"/>
        <item x="2443"/>
        <item x="2444"/>
        <item x="2445"/>
        <item m="1" x="3297"/>
        <item x="2446"/>
        <item x="2447"/>
        <item m="1" x="2942"/>
        <item x="2448"/>
        <item x="2450"/>
        <item x="2451"/>
        <item x="2452"/>
        <item x="2453"/>
        <item x="2454"/>
        <item x="2455"/>
        <item x="2456"/>
        <item x="2457"/>
        <item m="1" x="2795"/>
        <item x="2458"/>
        <item m="1" x="2820"/>
        <item x="2459"/>
        <item x="2460"/>
        <item x="2461"/>
        <item x="2462"/>
        <item x="2463"/>
        <item m="1" x="3250"/>
        <item x="2464"/>
        <item x="2465"/>
        <item x="2466"/>
        <item x="2467"/>
        <item x="2468"/>
        <item x="2469"/>
        <item x="2470"/>
        <item m="1" x="2758"/>
        <item x="2471"/>
        <item x="2472"/>
        <item x="2473"/>
        <item x="2474"/>
        <item m="1" x="3046"/>
        <item x="2475"/>
        <item x="2476"/>
        <item m="1" x="3199"/>
        <item m="1" x="3305"/>
        <item x="2477"/>
        <item x="2478"/>
        <item x="2479"/>
        <item x="2480"/>
        <item x="2481"/>
        <item x="2482"/>
        <item x="2483"/>
        <item x="2484"/>
        <item m="1" x="3219"/>
        <item x="2485"/>
        <item x="2486"/>
        <item x="2487"/>
        <item x="2488"/>
        <item x="2489"/>
        <item m="1" x="2678"/>
        <item m="1" x="2683"/>
        <item x="2490"/>
        <item x="2492"/>
        <item x="2493"/>
        <item x="2494"/>
        <item x="2495"/>
        <item m="1" x="2967"/>
        <item x="2496"/>
        <item m="1" x="3144"/>
        <item m="1" x="3178"/>
        <item x="2497"/>
        <item x="2498"/>
        <item x="2499"/>
        <item m="1" x="3084"/>
        <item m="1" x="2555"/>
        <item x="2501"/>
        <item x="2502"/>
        <item x="2503"/>
        <item x="2504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m="1" x="3179"/>
        <item m="1" x="3180"/>
        <item x="2521"/>
        <item x="2522"/>
        <item x="2523"/>
        <item x="2524"/>
        <item x="2526"/>
        <item x="2527"/>
        <item x="2528"/>
        <item m="1" x="2759"/>
        <item m="1" x="2761"/>
        <item x="2529"/>
        <item x="2530"/>
        <item x="2531"/>
        <item x="2532"/>
        <item m="1" x="3154"/>
        <item x="2533"/>
        <item x="2534"/>
        <item x="2535"/>
        <item x="2536"/>
        <item x="2537"/>
        <item m="1" x="3159"/>
        <item m="1" x="2575"/>
        <item m="1" x="2653"/>
        <item x="2538"/>
        <item m="1" x="2850"/>
        <item m="1" x="2855"/>
        <item x="2539"/>
        <item x="2540"/>
        <item x="2541"/>
        <item x="2542"/>
        <item x="2543"/>
        <item x="2544"/>
        <item m="1" x="3126"/>
        <item x="2545"/>
        <item x="2546"/>
        <item m="1" x="3289"/>
        <item m="1" x="3193"/>
        <item m="1" x="2717"/>
        <item m="1" x="3037"/>
        <item m="1" x="3192"/>
        <item x="2547"/>
        <item x="0"/>
        <item m="1" x="3288"/>
        <item x="1"/>
        <item x="2"/>
        <item x="3"/>
        <item m="1" x="2618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m="1" x="2641"/>
        <item x="16"/>
        <item x="17"/>
        <item m="1" x="2782"/>
        <item x="18"/>
        <item m="1" x="2784"/>
        <item x="19"/>
        <item x="20"/>
        <item x="21"/>
        <item m="1" x="2966"/>
        <item x="22"/>
        <item x="23"/>
        <item x="24"/>
        <item x="25"/>
        <item x="26"/>
        <item x="27"/>
        <item x="28"/>
        <item x="29"/>
        <item m="1" x="3300"/>
        <item x="30"/>
        <item x="31"/>
        <item x="32"/>
        <item x="33"/>
        <item x="35"/>
        <item x="36"/>
        <item x="37"/>
        <item m="1" x="2870"/>
        <item x="39"/>
        <item x="40"/>
        <item x="42"/>
        <item x="43"/>
        <item x="44"/>
        <item x="45"/>
        <item x="46"/>
        <item m="1" x="2809"/>
        <item x="47"/>
        <item x="48"/>
        <item x="49"/>
        <item m="1" x="2997"/>
        <item x="50"/>
        <item m="1" x="3308"/>
        <item m="1" x="2748"/>
        <item x="51"/>
        <item x="52"/>
        <item x="53"/>
        <item x="54"/>
        <item x="55"/>
        <item x="56"/>
        <item m="1" x="2735"/>
        <item x="57"/>
        <item m="1" x="2745"/>
        <item x="58"/>
        <item x="59"/>
        <item x="60"/>
        <item x="61"/>
        <item x="62"/>
        <item x="63"/>
        <item m="1" x="3036"/>
        <item m="1" x="3038"/>
        <item x="64"/>
        <item x="65"/>
        <item m="1" x="3210"/>
        <item x="66"/>
        <item x="67"/>
        <item x="68"/>
        <item x="69"/>
        <item x="70"/>
        <item x="71"/>
        <item x="72"/>
        <item m="1" x="3013"/>
        <item x="73"/>
        <item m="1" x="2604"/>
        <item m="1" x="2611"/>
        <item x="74"/>
        <item x="75"/>
        <item m="1" x="2791"/>
        <item x="76"/>
        <item m="1" x="2806"/>
        <item x="77"/>
        <item x="78"/>
        <item x="79"/>
        <item x="80"/>
        <item x="81"/>
        <item x="82"/>
        <item x="83"/>
        <item x="84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m="1" x="3254"/>
        <item m="1" x="3290"/>
        <item x="117"/>
        <item x="118"/>
        <item x="120"/>
        <item x="122"/>
        <item x="123"/>
        <item m="1" x="2798"/>
        <item x="124"/>
        <item x="125"/>
        <item x="127"/>
        <item x="128"/>
        <item x="129"/>
        <item x="130"/>
        <item x="131"/>
        <item m="1" x="2790"/>
        <item m="1" x="3005"/>
        <item x="133"/>
        <item m="1" x="3187"/>
        <item m="1" x="3224"/>
        <item x="134"/>
        <item x="135"/>
        <item m="1" x="2563"/>
        <item m="1" x="2635"/>
        <item x="136"/>
        <item x="137"/>
        <item m="1" x="2756"/>
        <item m="1" x="2766"/>
        <item m="1" x="2768"/>
        <item x="139"/>
        <item x="140"/>
        <item m="1" x="3125"/>
        <item x="142"/>
        <item x="143"/>
        <item x="144"/>
        <item x="145"/>
        <item x="146"/>
        <item x="147"/>
        <item m="1" x="2665"/>
        <item x="148"/>
        <item x="149"/>
        <item x="150"/>
        <item x="151"/>
        <item m="1" x="2848"/>
        <item x="152"/>
        <item x="153"/>
        <item x="154"/>
        <item m="1" x="3106"/>
        <item m="1" x="3109"/>
        <item m="1" x="3110"/>
        <item x="155"/>
        <item x="156"/>
        <item x="157"/>
        <item m="1" x="3278"/>
        <item m="1" x="3316"/>
        <item x="158"/>
        <item x="159"/>
        <item m="1" x="2670"/>
        <item x="160"/>
        <item x="161"/>
        <item m="1" x="2821"/>
        <item x="162"/>
        <item x="163"/>
        <item m="1" x="2859"/>
        <item x="164"/>
        <item m="1" x="2897"/>
        <item x="165"/>
        <item m="1" x="2901"/>
        <item x="166"/>
        <item m="1" x="2975"/>
        <item x="167"/>
        <item x="168"/>
        <item x="169"/>
        <item x="170"/>
        <item x="171"/>
        <item x="172"/>
        <item x="173"/>
        <item x="175"/>
        <item m="1" x="3247"/>
        <item x="176"/>
        <item x="177"/>
        <item m="1" x="2617"/>
        <item x="178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m="1" x="2796"/>
        <item m="1" x="2812"/>
        <item m="1" x="2830"/>
        <item x="194"/>
        <item x="195"/>
        <item x="196"/>
        <item x="197"/>
        <item m="1" x="3048"/>
        <item x="198"/>
        <item x="199"/>
        <item x="200"/>
        <item m="1" x="3102"/>
        <item x="201"/>
        <item m="1" x="3186"/>
        <item m="1" x="3189"/>
        <item x="202"/>
        <item x="203"/>
        <item m="1" x="3258"/>
        <item m="1" x="3259"/>
        <item x="204"/>
        <item m="1" x="3314"/>
        <item m="1" x="2567"/>
        <item x="205"/>
        <item x="206"/>
        <item x="207"/>
        <item x="208"/>
        <item x="209"/>
        <item m="1" x="3033"/>
        <item x="210"/>
        <item x="211"/>
        <item x="212"/>
        <item x="213"/>
        <item x="214"/>
        <item m="1" x="3261"/>
        <item x="215"/>
        <item x="216"/>
        <item x="217"/>
        <item x="218"/>
        <item x="219"/>
        <item x="220"/>
        <item m="1" x="3133"/>
        <item m="1" x="3135"/>
        <item m="1" x="3147"/>
        <item x="221"/>
        <item x="222"/>
        <item x="223"/>
        <item x="224"/>
        <item x="225"/>
        <item m="1" x="2700"/>
        <item m="1" x="2810"/>
        <item x="226"/>
        <item x="227"/>
        <item m="1" x="2863"/>
        <item x="228"/>
        <item m="1" x="2977"/>
        <item m="1" x="2990"/>
        <item m="1" x="3016"/>
        <item m="1" x="3049"/>
        <item x="229"/>
        <item x="230"/>
        <item m="1" x="3099"/>
        <item m="1" x="3183"/>
        <item x="232"/>
        <item x="233"/>
        <item x="234"/>
        <item x="235"/>
        <item x="236"/>
        <item x="237"/>
        <item x="238"/>
        <item x="239"/>
        <item m="1" x="2659"/>
        <item x="240"/>
        <item x="241"/>
        <item m="1" x="2694"/>
        <item m="1" x="2724"/>
        <item m="1" x="2727"/>
        <item x="242"/>
        <item x="243"/>
        <item x="244"/>
        <item x="245"/>
        <item x="246"/>
        <item m="1" x="2895"/>
        <item x="248"/>
        <item x="249"/>
        <item x="250"/>
        <item x="251"/>
        <item x="252"/>
        <item x="253"/>
        <item x="254"/>
        <item x="255"/>
        <item m="1" x="3076"/>
        <item x="256"/>
        <item m="1" x="3085"/>
        <item m="1" x="3087"/>
        <item m="1" x="3088"/>
        <item x="257"/>
        <item x="258"/>
        <item x="259"/>
        <item m="1" x="3158"/>
        <item m="1" x="3163"/>
        <item x="260"/>
        <item m="1" x="3173"/>
        <item m="1" x="3174"/>
        <item m="1" x="3176"/>
        <item x="261"/>
        <item x="262"/>
        <item m="1" x="3233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m="1" x="2596"/>
        <item m="1" x="2688"/>
        <item x="275"/>
        <item m="1" x="2722"/>
        <item x="276"/>
        <item x="277"/>
        <item x="278"/>
        <item x="279"/>
        <item x="280"/>
        <item x="281"/>
        <item m="1" x="2622"/>
        <item m="1" x="2625"/>
        <item x="282"/>
        <item x="283"/>
        <item x="284"/>
        <item m="1" x="2674"/>
        <item x="285"/>
        <item x="286"/>
        <item x="287"/>
        <item x="288"/>
        <item m="1" x="2889"/>
        <item m="1" x="2978"/>
        <item m="1" x="2999"/>
        <item x="289"/>
        <item x="290"/>
        <item x="291"/>
        <item m="1" x="3010"/>
        <item x="292"/>
        <item m="1" x="3194"/>
        <item x="293"/>
        <item x="294"/>
        <item x="295"/>
        <item x="297"/>
        <item x="298"/>
        <item x="299"/>
        <item x="300"/>
        <item x="301"/>
        <item x="302"/>
        <item x="303"/>
        <item x="304"/>
        <item x="305"/>
        <item x="306"/>
        <item x="308"/>
        <item m="1" x="2564"/>
        <item m="1" x="2568"/>
        <item m="1" x="2593"/>
        <item x="309"/>
        <item x="310"/>
        <item x="311"/>
        <item x="312"/>
        <item x="313"/>
        <item x="314"/>
        <item x="315"/>
        <item x="316"/>
        <item x="317"/>
        <item x="319"/>
        <item x="320"/>
        <item x="321"/>
        <item x="322"/>
        <item x="323"/>
        <item x="324"/>
        <item m="1" x="3051"/>
        <item m="1" x="3053"/>
        <item m="1" x="3054"/>
        <item x="325"/>
        <item m="1" x="3066"/>
        <item m="1" x="3081"/>
        <item x="326"/>
        <item x="327"/>
        <item x="328"/>
        <item m="1" x="3227"/>
        <item m="1" x="3229"/>
        <item m="1" x="3230"/>
        <item x="330"/>
        <item x="331"/>
        <item x="332"/>
        <item m="1" x="3306"/>
        <item x="333"/>
        <item m="1" x="3312"/>
        <item x="334"/>
        <item x="335"/>
        <item x="336"/>
        <item x="337"/>
        <item m="1" x="2989"/>
        <item x="338"/>
        <item x="339"/>
        <item x="340"/>
        <item x="341"/>
        <item x="342"/>
        <item m="1" x="3134"/>
        <item m="1" x="3136"/>
        <item m="1" x="3138"/>
        <item m="1" x="3142"/>
        <item x="344"/>
        <item x="346"/>
        <item x="347"/>
        <item x="348"/>
        <item x="349"/>
        <item x="350"/>
        <item x="351"/>
        <item x="352"/>
        <item m="1" x="2804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m="1" x="2585"/>
        <item x="370"/>
        <item x="371"/>
        <item x="372"/>
        <item x="373"/>
        <item x="374"/>
        <item x="375"/>
        <item m="1" x="2685"/>
        <item m="1" x="2691"/>
        <item x="376"/>
        <item x="377"/>
        <item x="379"/>
        <item x="380"/>
        <item m="1" x="2807"/>
        <item m="1" x="2808"/>
        <item x="381"/>
        <item m="1" x="2847"/>
        <item x="382"/>
        <item x="383"/>
        <item m="1" x="2913"/>
        <item x="384"/>
        <item x="385"/>
        <item x="386"/>
        <item x="387"/>
        <item x="388"/>
        <item m="1" x="2976"/>
        <item x="389"/>
        <item x="390"/>
        <item m="1" x="3058"/>
        <item m="1" x="3100"/>
        <item m="1" x="3103"/>
        <item m="1" x="3130"/>
        <item x="392"/>
        <item x="393"/>
        <item x="394"/>
        <item m="1" x="3190"/>
        <item m="1" x="3191"/>
        <item x="395"/>
        <item x="396"/>
        <item x="397"/>
        <item x="398"/>
        <item x="399"/>
        <item x="400"/>
        <item x="401"/>
        <item x="402"/>
        <item x="403"/>
        <item m="1" x="3264"/>
        <item x="404"/>
        <item x="405"/>
        <item x="406"/>
        <item x="407"/>
        <item m="1" x="2565"/>
        <item m="1" x="2569"/>
        <item x="408"/>
        <item x="409"/>
        <item x="410"/>
        <item x="411"/>
        <item m="1" x="2721"/>
        <item x="412"/>
        <item x="413"/>
        <item x="414"/>
        <item x="415"/>
        <item x="416"/>
        <item x="417"/>
        <item x="418"/>
        <item x="419"/>
        <item x="420"/>
        <item x="421"/>
        <item m="1" x="3059"/>
        <item x="423"/>
        <item m="1" x="3101"/>
        <item x="424"/>
        <item x="425"/>
        <item x="426"/>
        <item m="1" x="3243"/>
        <item x="427"/>
        <item x="428"/>
        <item m="1" x="2560"/>
        <item x="429"/>
        <item x="430"/>
        <item x="431"/>
        <item m="1" x="2654"/>
        <item m="1" x="2736"/>
        <item m="1" x="2743"/>
        <item x="432"/>
        <item m="1" x="2972"/>
        <item m="1" x="2980"/>
        <item m="1" x="2982"/>
        <item m="1" x="2985"/>
        <item m="1" x="2991"/>
        <item m="1" x="2992"/>
        <item m="1" x="2995"/>
        <item m="1" x="2996"/>
        <item m="1" x="2998"/>
        <item m="1" x="3001"/>
        <item m="1" x="3003"/>
        <item x="433"/>
        <item x="434"/>
        <item x="435"/>
        <item x="436"/>
        <item x="437"/>
        <item x="438"/>
        <item x="439"/>
        <item m="1" x="3275"/>
        <item m="1" x="3279"/>
        <item m="1" x="2570"/>
        <item m="1" x="2573"/>
        <item m="1" x="2578"/>
        <item m="1" x="2581"/>
        <item m="1" x="2597"/>
        <item x="440"/>
        <item m="1" x="2602"/>
        <item m="1" x="2603"/>
        <item m="1" x="2606"/>
        <item m="1" x="2613"/>
        <item x="441"/>
        <item m="1" x="2857"/>
        <item x="442"/>
        <item x="443"/>
        <item x="444"/>
        <item m="1" x="2955"/>
        <item m="1" x="2957"/>
        <item x="445"/>
        <item x="446"/>
        <item x="447"/>
        <item m="1" x="3006"/>
        <item m="1" x="3008"/>
        <item m="1" x="3012"/>
        <item x="448"/>
        <item x="449"/>
        <item m="1" x="3018"/>
        <item x="450"/>
        <item m="1" x="3040"/>
        <item m="1" x="3073"/>
        <item m="1" x="3108"/>
        <item m="1" x="3113"/>
        <item x="451"/>
        <item x="452"/>
        <item x="453"/>
        <item x="454"/>
        <item x="455"/>
        <item x="457"/>
        <item x="458"/>
        <item x="459"/>
        <item m="1" x="3211"/>
        <item x="460"/>
        <item x="461"/>
        <item x="462"/>
        <item x="463"/>
        <item x="464"/>
        <item x="465"/>
        <item x="466"/>
        <item x="467"/>
        <item m="1" x="3263"/>
        <item m="1" x="2549"/>
        <item m="1" x="2552"/>
        <item x="468"/>
        <item m="1" x="2556"/>
        <item m="1" x="2557"/>
        <item m="1" x="2558"/>
        <item x="469"/>
        <item m="1" x="2661"/>
        <item x="470"/>
        <item x="471"/>
        <item m="1" x="2827"/>
        <item m="1" x="2828"/>
        <item m="1" x="2831"/>
        <item x="472"/>
        <item x="473"/>
        <item m="1" x="2983"/>
        <item m="1" x="2988"/>
        <item x="474"/>
        <item x="475"/>
        <item x="477"/>
        <item m="1" x="3223"/>
        <item x="478"/>
        <item x="479"/>
        <item x="480"/>
        <item x="481"/>
        <item x="482"/>
        <item x="483"/>
        <item x="484"/>
        <item m="1" x="2891"/>
        <item m="1" x="2933"/>
        <item x="485"/>
        <item x="486"/>
        <item x="487"/>
        <item x="489"/>
        <item m="1" x="3145"/>
        <item x="490"/>
        <item x="491"/>
        <item x="492"/>
        <item x="493"/>
        <item x="494"/>
        <item x="495"/>
        <item m="1" x="3301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m="1" x="3031"/>
        <item m="1" x="3034"/>
        <item x="518"/>
        <item x="519"/>
        <item x="520"/>
        <item m="1" x="3196"/>
        <item x="521"/>
        <item x="522"/>
        <item x="523"/>
        <item x="524"/>
        <item x="525"/>
        <item x="526"/>
        <item x="527"/>
        <item x="528"/>
        <item x="529"/>
        <item m="1" x="2562"/>
        <item x="530"/>
        <item x="531"/>
        <item x="532"/>
        <item m="1" x="2589"/>
        <item m="1" x="2616"/>
        <item x="533"/>
        <item x="534"/>
        <item x="535"/>
        <item x="536"/>
        <item x="537"/>
        <item x="538"/>
        <item m="1" x="2655"/>
        <item x="539"/>
        <item m="1" x="2656"/>
        <item m="1" x="2660"/>
        <item x="540"/>
        <item x="541"/>
        <item m="1" x="2705"/>
        <item m="1" x="2706"/>
        <item x="542"/>
        <item x="543"/>
        <item x="544"/>
        <item x="545"/>
        <item m="1" x="2885"/>
        <item m="1" x="2887"/>
        <item m="1" x="2900"/>
        <item x="547"/>
        <item x="549"/>
        <item x="550"/>
        <item x="551"/>
        <item x="553"/>
        <item x="554"/>
        <item x="556"/>
        <item x="557"/>
        <item x="558"/>
        <item x="559"/>
        <item x="560"/>
        <item x="561"/>
        <item m="1" x="3209"/>
        <item x="562"/>
        <item x="563"/>
        <item x="564"/>
        <item x="565"/>
        <item x="566"/>
        <item m="1" x="2601"/>
        <item x="567"/>
        <item x="568"/>
        <item x="569"/>
        <item x="570"/>
        <item x="571"/>
        <item m="1" x="2786"/>
        <item m="1" x="2911"/>
        <item x="573"/>
        <item x="574"/>
        <item x="575"/>
        <item x="576"/>
        <item x="577"/>
        <item x="578"/>
        <item x="579"/>
        <item x="580"/>
        <item m="1" x="2963"/>
        <item x="581"/>
        <item m="1" x="3116"/>
        <item x="582"/>
        <item x="583"/>
        <item x="584"/>
        <item x="585"/>
        <item x="586"/>
        <item x="587"/>
        <item x="588"/>
        <item m="1" x="2662"/>
        <item x="589"/>
        <item x="590"/>
        <item x="591"/>
        <item m="1" x="2675"/>
        <item x="592"/>
        <item x="593"/>
        <item x="594"/>
        <item x="595"/>
        <item x="596"/>
        <item x="597"/>
        <item x="598"/>
        <item x="599"/>
        <item x="600"/>
        <item x="601"/>
        <item m="1" x="2946"/>
        <item m="1" x="2953"/>
        <item x="602"/>
        <item x="603"/>
        <item x="604"/>
        <item m="1" x="3015"/>
        <item m="1" x="3021"/>
        <item x="605"/>
        <item x="606"/>
        <item x="607"/>
        <item x="608"/>
        <item m="1" x="3132"/>
        <item x="609"/>
        <item m="1" x="3251"/>
        <item x="610"/>
        <item m="1" x="2627"/>
        <item m="1" x="2630"/>
        <item m="1" x="2631"/>
        <item m="1" x="2664"/>
        <item x="611"/>
        <item m="1" x="2757"/>
        <item x="612"/>
        <item x="613"/>
        <item x="614"/>
        <item x="615"/>
        <item x="616"/>
        <item m="1" x="2902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m="1" x="3220"/>
        <item m="1" x="3222"/>
        <item x="628"/>
        <item m="1" x="3240"/>
        <item m="1" x="3241"/>
        <item m="1" x="3244"/>
        <item m="1" x="3246"/>
        <item m="1" x="3252"/>
        <item x="629"/>
        <item x="630"/>
        <item x="631"/>
        <item m="1" x="3280"/>
        <item x="632"/>
        <item x="633"/>
        <item x="634"/>
        <item x="635"/>
        <item x="636"/>
        <item x="637"/>
        <item x="638"/>
        <item x="639"/>
        <item m="1" x="2629"/>
        <item x="640"/>
        <item x="641"/>
        <item x="642"/>
        <item x="643"/>
        <item x="644"/>
        <item m="1" x="2636"/>
        <item x="645"/>
        <item x="646"/>
        <item m="1" x="2764"/>
        <item m="1" x="2765"/>
        <item x="647"/>
        <item x="648"/>
        <item x="649"/>
        <item x="650"/>
        <item x="651"/>
        <item m="1" x="2868"/>
        <item x="652"/>
        <item x="653"/>
        <item m="1" x="2944"/>
        <item x="654"/>
        <item x="655"/>
        <item x="656"/>
        <item m="1" x="3002"/>
        <item m="1" x="3009"/>
        <item m="1" x="3014"/>
        <item x="657"/>
        <item m="1" x="3067"/>
        <item x="658"/>
        <item x="659"/>
        <item x="660"/>
        <item x="661"/>
        <item x="662"/>
        <item x="663"/>
        <item x="664"/>
        <item m="1" x="3089"/>
        <item m="1" x="3090"/>
        <item x="665"/>
        <item x="668"/>
        <item x="669"/>
        <item x="670"/>
        <item m="1" x="3307"/>
        <item m="1" x="3309"/>
        <item m="1" x="3313"/>
        <item x="671"/>
        <item m="1" x="2548"/>
        <item m="1" x="2590"/>
        <item m="1" x="2621"/>
        <item x="672"/>
        <item x="673"/>
        <item m="1" x="2731"/>
        <item x="674"/>
        <item x="675"/>
        <item x="676"/>
        <item x="677"/>
        <item x="678"/>
        <item x="679"/>
        <item x="680"/>
        <item x="681"/>
        <item x="682"/>
        <item m="1" x="2841"/>
        <item x="683"/>
        <item x="684"/>
        <item m="1" x="2903"/>
        <item m="1" x="2936"/>
        <item x="685"/>
        <item x="686"/>
        <item x="687"/>
        <item x="688"/>
        <item x="689"/>
        <item m="1" x="2981"/>
        <item m="1" x="2986"/>
        <item x="690"/>
        <item x="691"/>
        <item m="1" x="3011"/>
        <item x="692"/>
        <item m="1" x="3044"/>
        <item x="693"/>
        <item x="694"/>
        <item x="695"/>
        <item x="696"/>
        <item x="697"/>
        <item x="698"/>
        <item m="1" x="3171"/>
        <item m="1" x="3184"/>
        <item x="699"/>
        <item m="1" x="3197"/>
        <item m="1" x="3200"/>
        <item m="1" x="3202"/>
        <item m="1" x="3203"/>
        <item x="700"/>
        <item m="1" x="3204"/>
        <item x="702"/>
        <item x="703"/>
        <item x="704"/>
        <item m="1" x="3266"/>
        <item x="705"/>
        <item x="706"/>
        <item m="1" x="3271"/>
        <item m="1" x="3273"/>
        <item m="1" x="3285"/>
        <item x="707"/>
        <item m="1" x="3292"/>
        <item m="1" x="3293"/>
        <item m="1" x="3295"/>
        <item m="1" x="3296"/>
        <item m="1" x="3298"/>
        <item m="1" x="3299"/>
        <item x="708"/>
        <item m="1" x="2638"/>
        <item m="1" x="2640"/>
        <item m="1" x="2647"/>
        <item x="709"/>
        <item x="710"/>
        <item m="1" x="2686"/>
        <item x="711"/>
        <item x="712"/>
        <item m="1" x="2709"/>
        <item m="1" x="2710"/>
        <item m="1" x="2713"/>
        <item x="713"/>
        <item m="1" x="2799"/>
        <item x="714"/>
        <item x="715"/>
        <item m="1" x="2840"/>
        <item m="1" x="2843"/>
        <item m="1" x="2844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m="1" x="3069"/>
        <item m="1" x="3070"/>
        <item x="728"/>
        <item x="729"/>
        <item x="730"/>
        <item x="731"/>
        <item x="732"/>
        <item x="733"/>
        <item x="734"/>
        <item x="735"/>
        <item m="1" x="3317"/>
        <item m="1" x="2554"/>
        <item x="736"/>
        <item m="1" x="2572"/>
        <item m="1" x="2576"/>
        <item m="1" x="2580"/>
        <item x="737"/>
        <item x="738"/>
        <item x="739"/>
        <item x="740"/>
        <item x="741"/>
        <item x="742"/>
        <item x="743"/>
        <item x="744"/>
        <item x="745"/>
        <item m="1" x="2667"/>
        <item m="1" x="2669"/>
        <item x="746"/>
        <item x="748"/>
        <item x="749"/>
        <item m="1" x="2716"/>
        <item x="750"/>
        <item m="1" x="2720"/>
        <item m="1" x="2789"/>
        <item x="751"/>
        <item m="1" x="2797"/>
        <item m="1" x="2800"/>
        <item m="1" x="2802"/>
        <item m="1" x="2803"/>
        <item x="752"/>
        <item x="753"/>
        <item x="754"/>
        <item x="755"/>
        <item x="756"/>
        <item x="757"/>
        <item x="758"/>
        <item x="759"/>
        <item m="1" x="2834"/>
        <item x="760"/>
        <item x="761"/>
        <item x="762"/>
        <item m="1" x="2865"/>
        <item x="763"/>
        <item x="764"/>
        <item m="1" x="2923"/>
        <item x="765"/>
        <item x="766"/>
        <item x="767"/>
        <item m="1" x="3061"/>
        <item m="1" x="3065"/>
        <item m="1" x="3077"/>
        <item m="1" x="3080"/>
        <item x="768"/>
        <item m="1" x="3082"/>
        <item x="769"/>
        <item x="770"/>
        <item x="771"/>
        <item x="772"/>
        <item x="773"/>
        <item m="1" x="3114"/>
        <item x="774"/>
        <item x="775"/>
        <item x="776"/>
        <item x="777"/>
        <item x="788"/>
        <item x="789"/>
        <item m="1" x="3249"/>
        <item x="790"/>
        <item m="1" x="3270"/>
        <item m="1" x="3304"/>
        <item x="791"/>
        <item x="792"/>
        <item x="793"/>
        <item x="794"/>
        <item m="1" x="2594"/>
        <item x="795"/>
        <item m="1" x="2614"/>
        <item m="1" x="2628"/>
        <item m="1" x="2632"/>
        <item m="1" x="2633"/>
        <item m="1" x="2649"/>
        <item m="1" x="2651"/>
        <item m="1" x="2652"/>
        <item m="1" x="2657"/>
        <item m="1" x="2663"/>
        <item x="796"/>
        <item x="797"/>
        <item m="1" x="2692"/>
        <item x="798"/>
        <item x="799"/>
        <item x="800"/>
        <item x="801"/>
        <item x="802"/>
        <item m="1" x="2696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m="1" x="2711"/>
        <item m="1" x="2712"/>
        <item x="814"/>
        <item m="1" x="2715"/>
        <item x="815"/>
        <item m="1" x="2730"/>
        <item x="816"/>
        <item m="1" x="2733"/>
        <item m="1" x="2734"/>
        <item x="817"/>
        <item x="818"/>
        <item x="819"/>
        <item m="1" x="2737"/>
        <item m="1" x="2738"/>
        <item m="1" x="2739"/>
        <item m="1" x="2741"/>
        <item m="1" x="2742"/>
        <item x="820"/>
        <item m="1" x="2744"/>
        <item m="1" x="2746"/>
        <item x="821"/>
        <item x="822"/>
        <item m="1" x="2750"/>
        <item m="1" x="2752"/>
        <item m="1" x="2787"/>
        <item x="823"/>
        <item x="824"/>
        <item x="825"/>
        <item x="826"/>
        <item x="827"/>
        <item m="1" x="2877"/>
        <item m="1" x="2878"/>
        <item x="828"/>
        <item m="1" x="2881"/>
        <item x="829"/>
        <item m="1" x="2883"/>
        <item m="1" x="2886"/>
        <item x="830"/>
        <item x="831"/>
        <item x="832"/>
        <item m="1" x="2908"/>
        <item m="1" x="2910"/>
        <item m="1" x="2912"/>
        <item x="833"/>
        <item m="1" x="2914"/>
        <item x="834"/>
        <item m="1" x="2915"/>
        <item x="835"/>
        <item x="836"/>
        <item m="1" x="2918"/>
        <item m="1" x="2920"/>
        <item m="1" x="2921"/>
        <item m="1" x="2922"/>
        <item m="1" x="2924"/>
        <item m="1" x="2925"/>
        <item m="1" x="2926"/>
        <item m="1" x="2929"/>
        <item m="1" x="2932"/>
        <item m="1" x="2935"/>
        <item x="837"/>
        <item x="838"/>
        <item m="1" x="2937"/>
        <item m="1" x="2938"/>
        <item m="1" x="2940"/>
        <item m="1" x="2941"/>
        <item m="1" x="2943"/>
        <item m="1" x="2945"/>
        <item m="1" x="2949"/>
        <item m="1" x="2952"/>
        <item x="839"/>
        <item m="1" x="2959"/>
        <item x="840"/>
        <item m="1" x="2960"/>
        <item x="841"/>
        <item x="842"/>
        <item x="843"/>
        <item m="1" x="3041"/>
        <item x="844"/>
        <item m="1" x="3063"/>
        <item x="845"/>
        <item x="846"/>
        <item m="1" x="3122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m="1" x="3221"/>
        <item m="1" x="3225"/>
        <item m="1" x="3265"/>
        <item m="1" x="3281"/>
        <item m="1" x="3282"/>
        <item m="1" x="3284"/>
        <item x="860"/>
        <item x="861"/>
        <item x="862"/>
        <item x="863"/>
        <item m="1" x="3302"/>
        <item x="864"/>
        <item x="865"/>
        <item x="866"/>
        <item m="1" x="2550"/>
        <item m="1" x="2551"/>
        <item m="1" x="2566"/>
        <item m="1" x="2571"/>
        <item m="1" x="2584"/>
        <item m="1" x="2587"/>
        <item x="867"/>
        <item m="1" x="2626"/>
        <item x="868"/>
        <item x="869"/>
        <item x="870"/>
        <item x="871"/>
        <item m="1" x="2646"/>
        <item x="873"/>
        <item x="874"/>
        <item x="875"/>
        <item x="877"/>
        <item x="878"/>
        <item x="879"/>
        <item x="880"/>
        <item m="1" x="2793"/>
        <item x="881"/>
        <item x="882"/>
        <item x="883"/>
        <item m="1" x="2838"/>
        <item m="1" x="2839"/>
        <item x="887"/>
        <item x="888"/>
        <item x="889"/>
        <item m="1" x="2888"/>
        <item m="1" x="2899"/>
        <item m="1" x="2916"/>
        <item m="1" x="2919"/>
        <item x="890"/>
        <item m="1" x="2947"/>
        <item m="1" x="2950"/>
        <item m="1" x="2954"/>
        <item m="1" x="2956"/>
        <item x="891"/>
        <item x="892"/>
        <item m="1" x="2961"/>
        <item x="893"/>
        <item x="894"/>
        <item x="895"/>
        <item m="1" x="2970"/>
        <item x="896"/>
        <item x="897"/>
        <item x="898"/>
        <item x="899"/>
        <item m="1" x="3019"/>
        <item x="900"/>
        <item x="901"/>
        <item x="902"/>
        <item m="1" x="3024"/>
        <item m="1" x="3030"/>
        <item m="1" x="3032"/>
        <item m="1" x="3056"/>
        <item x="904"/>
        <item x="905"/>
        <item x="906"/>
        <item x="907"/>
        <item x="908"/>
        <item x="909"/>
        <item x="910"/>
        <item m="1" x="3075"/>
        <item x="912"/>
        <item x="913"/>
        <item m="1" x="3115"/>
        <item m="1" x="3137"/>
        <item m="1" x="3146"/>
        <item m="1" x="3149"/>
        <item m="1" x="3166"/>
        <item m="1" x="3167"/>
        <item m="1" x="3169"/>
        <item x="914"/>
        <item m="1" x="3175"/>
        <item m="1" x="3182"/>
        <item x="915"/>
        <item x="2313"/>
        <item x="353"/>
        <item x="916"/>
        <item x="917"/>
        <item m="1" x="3232"/>
        <item x="919"/>
        <item x="920"/>
        <item x="2089"/>
        <item x="2438"/>
        <item x="2500"/>
        <item x="41"/>
        <item x="119"/>
        <item x="247"/>
        <item x="329"/>
        <item x="747"/>
        <item m="1" x="3020"/>
        <item x="903"/>
        <item x="918"/>
        <item m="1" x="3257"/>
        <item x="921"/>
        <item x="922"/>
        <item x="923"/>
        <item m="1" x="3310"/>
        <item m="1" x="3311"/>
        <item x="925"/>
        <item x="926"/>
        <item x="927"/>
        <item x="928"/>
        <item x="929"/>
        <item x="930"/>
        <item x="931"/>
        <item m="1" x="2591"/>
        <item x="933"/>
        <item x="935"/>
        <item x="936"/>
        <item x="937"/>
        <item x="938"/>
        <item x="939"/>
        <item m="1" x="2666"/>
        <item x="940"/>
        <item x="941"/>
        <item x="942"/>
        <item x="943"/>
        <item x="944"/>
        <item m="1" x="2767"/>
        <item x="945"/>
        <item x="946"/>
        <item m="1" x="2769"/>
        <item m="1" x="2770"/>
        <item m="1" x="2771"/>
        <item m="1" x="2773"/>
        <item m="1" x="2774"/>
        <item x="947"/>
        <item m="1" x="2778"/>
        <item m="1" x="2780"/>
        <item x="948"/>
        <item x="132"/>
        <item m="1" x="2740"/>
        <item m="1" x="2836"/>
        <item x="343"/>
        <item x="488"/>
        <item x="847"/>
        <item x="848"/>
        <item x="932"/>
        <item m="1" x="2788"/>
        <item x="949"/>
        <item m="1" x="2824"/>
        <item x="950"/>
        <item x="951"/>
        <item m="1" x="2846"/>
        <item m="1" x="2867"/>
        <item x="952"/>
        <item m="1" x="2872"/>
        <item x="953"/>
        <item x="954"/>
        <item m="1" x="2874"/>
        <item m="1" x="2875"/>
        <item x="955"/>
        <item m="1" x="2879"/>
        <item m="1" x="2884"/>
        <item m="1" x="2898"/>
        <item x="957"/>
        <item x="958"/>
        <item m="1" x="2907"/>
        <item x="959"/>
        <item x="960"/>
        <item x="961"/>
        <item x="962"/>
        <item x="964"/>
        <item m="1" x="3060"/>
        <item x="965"/>
        <item x="967"/>
        <item x="969"/>
        <item x="970"/>
        <item x="971"/>
        <item m="1" x="3095"/>
        <item x="972"/>
        <item x="973"/>
        <item x="974"/>
        <item x="976"/>
        <item m="1" x="3118"/>
        <item m="1" x="3120"/>
        <item m="1" x="3123"/>
        <item m="1" x="3124"/>
        <item m="1" x="3127"/>
        <item m="1" x="3128"/>
        <item x="978"/>
        <item m="1" x="3156"/>
        <item m="1" x="3157"/>
        <item m="1" x="3170"/>
        <item m="1" x="3172"/>
        <item x="979"/>
        <item x="980"/>
        <item m="1" x="3206"/>
        <item m="1" x="3207"/>
        <item m="1" x="3213"/>
        <item m="1" x="3214"/>
        <item x="981"/>
        <item m="1" x="3217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9"/>
        <item x="1000"/>
        <item m="1" x="2672"/>
        <item m="1" x="2695"/>
        <item x="1002"/>
        <item x="1003"/>
        <item x="2085"/>
        <item x="2132"/>
        <item m="1" x="3043"/>
        <item x="2219"/>
        <item x="2415"/>
        <item x="2449"/>
        <item x="2505"/>
        <item m="1" x="2811"/>
        <item x="307"/>
        <item x="456"/>
        <item x="778"/>
        <item x="779"/>
        <item x="780"/>
        <item x="781"/>
        <item x="782"/>
        <item x="783"/>
        <item x="784"/>
        <item x="785"/>
        <item x="786"/>
        <item x="787"/>
        <item m="1" x="3062"/>
        <item m="1" x="3064"/>
        <item x="975"/>
        <item m="1" x="3112"/>
        <item x="997"/>
        <item x="998"/>
        <item x="1004"/>
        <item x="1005"/>
        <item m="1" x="2760"/>
        <item m="1" x="2762"/>
        <item m="1" x="2763"/>
        <item x="1006"/>
        <item m="1" x="2776"/>
        <item m="1" x="2777"/>
        <item m="1" x="2779"/>
        <item m="1" x="2781"/>
        <item x="1007"/>
        <item x="1008"/>
        <item x="1009"/>
        <item x="1010"/>
        <item x="1011"/>
        <item x="1012"/>
        <item x="1013"/>
        <item x="1014"/>
        <item x="1015"/>
        <item m="1" x="2813"/>
        <item x="1016"/>
        <item m="1" x="2814"/>
        <item m="1" x="2816"/>
        <item m="1" x="2817"/>
        <item m="1" x="2819"/>
        <item m="1" x="2832"/>
        <item x="1017"/>
        <item x="1018"/>
        <item m="1" x="2849"/>
        <item m="1" x="2851"/>
        <item x="1019"/>
        <item x="1020"/>
        <item m="1" x="2861"/>
        <item m="1" x="2862"/>
        <item m="1" x="2864"/>
        <item x="1021"/>
        <item x="1022"/>
        <item m="1" x="2917"/>
        <item m="1" x="2930"/>
        <item x="1023"/>
        <item m="1" x="2934"/>
        <item m="1" x="2948"/>
        <item m="1" x="2964"/>
        <item x="1024"/>
        <item x="1025"/>
        <item x="1026"/>
        <item x="1027"/>
        <item x="1028"/>
        <item m="1" x="3007"/>
        <item x="1029"/>
        <item x="1030"/>
        <item x="1031"/>
        <item m="1" x="3022"/>
        <item m="1" x="3023"/>
        <item x="1032"/>
        <item x="1034"/>
        <item x="1035"/>
        <item x="1036"/>
        <item x="1037"/>
        <item m="1" x="2681"/>
        <item m="1" x="3291"/>
        <item x="174"/>
        <item x="555"/>
        <item m="1" x="2608"/>
        <item x="956"/>
        <item x="968"/>
        <item x="977"/>
        <item x="1001"/>
        <item m="1" x="2783"/>
        <item m="1" x="2858"/>
        <item m="1" x="2969"/>
        <item x="1038"/>
        <item x="1039"/>
        <item x="1041"/>
        <item x="1042"/>
        <item x="1043"/>
        <item m="1" x="3111"/>
        <item x="1044"/>
        <item x="1045"/>
        <item x="1046"/>
        <item x="1047"/>
        <item x="1048"/>
        <item x="1049"/>
        <item m="1" x="3141"/>
        <item x="1050"/>
        <item x="1051"/>
        <item m="1" x="3150"/>
        <item m="1" x="3153"/>
        <item x="1054"/>
        <item m="1" x="3208"/>
        <item x="1055"/>
        <item x="1056"/>
        <item x="1057"/>
        <item x="1059"/>
        <item x="1060"/>
        <item x="1061"/>
        <item x="1062"/>
        <item x="1063"/>
        <item m="1" x="3277"/>
        <item x="1064"/>
        <item x="1065"/>
        <item x="1066"/>
        <item x="1067"/>
        <item x="2022"/>
        <item x="2137"/>
        <item m="1" x="2833"/>
        <item x="2248"/>
        <item m="1" x="3315"/>
        <item m="1" x="3035"/>
        <item x="963"/>
        <item m="1" x="2860"/>
        <item x="1040"/>
        <item x="1052"/>
        <item x="1053"/>
        <item x="1058"/>
        <item m="1" x="2595"/>
        <item m="1" x="2598"/>
        <item x="1068"/>
        <item x="1069"/>
        <item m="1" x="2615"/>
        <item m="1" x="2620"/>
        <item m="1" x="2634"/>
        <item x="1070"/>
        <item x="1071"/>
        <item x="1072"/>
        <item x="1073"/>
        <item m="1" x="2648"/>
        <item x="1075"/>
        <item m="1" x="2650"/>
        <item x="1076"/>
        <item m="1" x="2668"/>
        <item x="1078"/>
        <item x="1079"/>
        <item x="1080"/>
        <item x="1081"/>
        <item m="1" x="2676"/>
        <item x="1082"/>
        <item x="2102"/>
        <item x="2104"/>
        <item m="1" x="3253"/>
        <item x="103"/>
        <item m="1" x="2619"/>
        <item x="231"/>
        <item x="496"/>
        <item x="497"/>
        <item m="1" x="2968"/>
        <item m="1" x="3248"/>
        <item m="1" x="2689"/>
        <item x="1083"/>
        <item x="1084"/>
        <item x="1085"/>
        <item x="1086"/>
        <item x="1087"/>
        <item m="1" x="2714"/>
        <item x="1088"/>
        <item x="1090"/>
        <item x="1091"/>
        <item x="1092"/>
        <item x="1093"/>
        <item x="1094"/>
        <item x="1095"/>
        <item x="1096"/>
        <item x="1097"/>
        <item x="1098"/>
        <item m="1" x="2818"/>
        <item m="1" x="2822"/>
        <item m="1" x="2823"/>
        <item x="1099"/>
        <item x="1100"/>
        <item x="1101"/>
        <item x="1102"/>
        <item x="1103"/>
        <item x="1104"/>
        <item m="1" x="2904"/>
        <item x="2011"/>
        <item m="1" x="2677"/>
        <item x="378"/>
        <item x="422"/>
        <item x="548"/>
        <item x="911"/>
        <item x="1105"/>
        <item m="1" x="2958"/>
        <item x="1106"/>
        <item m="1" x="2971"/>
        <item m="1" x="2973"/>
        <item m="1" x="2974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m="1" x="3093"/>
        <item x="1119"/>
        <item x="1120"/>
        <item x="1121"/>
        <item x="1122"/>
        <item x="1124"/>
        <item x="1125"/>
        <item x="1126"/>
        <item x="1127"/>
        <item x="1128"/>
        <item m="1" x="3148"/>
        <item m="1" x="3151"/>
        <item m="1" x="3152"/>
        <item x="2157"/>
        <item x="2158"/>
        <item x="296"/>
        <item x="1033"/>
        <item m="1" x="2747"/>
        <item m="1" x="2749"/>
        <item x="1123"/>
        <item m="1" x="3181"/>
        <item m="1" x="3188"/>
        <item x="1132"/>
        <item x="1133"/>
        <item x="1134"/>
        <item x="1135"/>
        <item x="1136"/>
        <item x="1137"/>
        <item x="1138"/>
        <item x="1139"/>
        <item x="1140"/>
        <item m="1" x="3216"/>
        <item m="1" x="3218"/>
        <item x="1141"/>
        <item x="1142"/>
        <item x="1143"/>
        <item x="1144"/>
        <item m="1" x="3226"/>
        <item m="1" x="3228"/>
        <item x="1145"/>
        <item x="1146"/>
        <item x="1147"/>
        <item x="1148"/>
        <item x="1149"/>
        <item x="1150"/>
        <item m="1" x="3231"/>
        <item x="1151"/>
        <item x="1152"/>
        <item x="1153"/>
        <item m="1" x="3234"/>
        <item x="1154"/>
        <item x="1155"/>
        <item x="1156"/>
        <item x="1157"/>
        <item m="1" x="3235"/>
        <item m="1" x="3236"/>
        <item x="1158"/>
        <item x="1159"/>
        <item x="1160"/>
        <item x="1161"/>
        <item x="1162"/>
        <item x="1163"/>
        <item m="1" x="3238"/>
        <item m="1" x="3239"/>
        <item x="1164"/>
        <item m="1" x="3245"/>
        <item m="1" x="3256"/>
        <item x="1165"/>
        <item x="1166"/>
        <item x="1167"/>
        <item x="1168"/>
        <item x="1169"/>
        <item x="1170"/>
        <item x="85"/>
        <item x="141"/>
        <item x="179"/>
        <item x="886"/>
        <item x="1171"/>
        <item m="1" x="2553"/>
        <item m="1" x="2559"/>
        <item x="1173"/>
        <item x="1174"/>
        <item x="1175"/>
        <item x="1176"/>
        <item m="1" x="2574"/>
        <item m="1" x="2577"/>
        <item m="1" x="2579"/>
        <item m="1" x="2583"/>
        <item m="1" x="2592"/>
        <item x="1177"/>
        <item x="1179"/>
        <item x="1180"/>
        <item x="1181"/>
        <item m="1" x="2658"/>
        <item x="1182"/>
        <item m="1" x="2697"/>
        <item m="1" x="2699"/>
        <item x="1184"/>
        <item x="1185"/>
        <item x="1186"/>
        <item m="1" x="2704"/>
        <item x="1187"/>
        <item m="1" x="2708"/>
        <item x="1189"/>
        <item x="1190"/>
        <item x="1192"/>
        <item x="1193"/>
        <item x="1194"/>
        <item x="1195"/>
        <item x="1196"/>
        <item x="1197"/>
        <item x="1198"/>
        <item x="1199"/>
        <item x="1200"/>
        <item m="1" x="2772"/>
        <item x="1201"/>
        <item x="1202"/>
        <item x="1204"/>
        <item x="1205"/>
        <item x="1206"/>
        <item x="1207"/>
        <item x="1208"/>
        <item x="1209"/>
        <item x="1210"/>
        <item x="1211"/>
        <item m="1" x="2842"/>
        <item x="1212"/>
        <item m="1" x="2866"/>
        <item x="1213"/>
        <item x="1214"/>
        <item x="1215"/>
        <item x="1216"/>
        <item x="2253"/>
        <item x="2491"/>
        <item x="552"/>
        <item m="1" x="2871"/>
        <item x="666"/>
        <item x="885"/>
        <item x="966"/>
        <item m="1" x="3131"/>
        <item x="1178"/>
        <item x="1183"/>
        <item x="1188"/>
        <item x="1217"/>
        <item x="1218"/>
        <item x="1219"/>
        <item x="1220"/>
        <item x="1221"/>
        <item x="1222"/>
        <item m="1" x="3045"/>
        <item x="1223"/>
        <item x="1224"/>
        <item m="1" x="3047"/>
        <item x="1225"/>
        <item x="1226"/>
        <item x="1227"/>
        <item x="1228"/>
        <item x="1229"/>
        <item x="1232"/>
        <item m="1" x="3057"/>
        <item x="1233"/>
        <item x="1234"/>
        <item x="1235"/>
        <item x="1236"/>
        <item m="1" x="3079"/>
        <item x="1237"/>
        <item x="1238"/>
        <item x="1239"/>
        <item x="1240"/>
        <item x="1241"/>
        <item x="1242"/>
        <item x="1243"/>
        <item x="1244"/>
        <item x="1245"/>
        <item m="1" x="3160"/>
        <item m="1" x="3162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m="1" x="3198"/>
        <item m="1" x="3201"/>
        <item x="1258"/>
        <item x="1259"/>
        <item x="1260"/>
        <item x="1261"/>
        <item x="1262"/>
        <item x="1263"/>
        <item x="1264"/>
        <item x="1265"/>
        <item m="1" x="2586"/>
        <item x="1266"/>
        <item x="1267"/>
        <item m="1" x="2605"/>
        <item x="1268"/>
        <item x="1269"/>
        <item x="1270"/>
        <item m="1" x="2624"/>
        <item m="1" x="2637"/>
        <item x="1271"/>
        <item x="1272"/>
        <item m="1" x="2644"/>
        <item x="1273"/>
        <item x="1274"/>
        <item m="1" x="2702"/>
        <item x="1276"/>
        <item m="1" x="2723"/>
        <item m="1" x="2725"/>
        <item m="1" x="2726"/>
        <item m="1" x="2825"/>
        <item m="1" x="2826"/>
        <item x="1277"/>
        <item x="2128"/>
        <item x="2310"/>
        <item m="1" x="2794"/>
        <item x="2421"/>
        <item x="38"/>
        <item m="1" x="3000"/>
        <item x="667"/>
        <item x="876"/>
        <item x="1077"/>
        <item m="1" x="2852"/>
        <item m="1" x="2896"/>
        <item x="1130"/>
        <item x="1203"/>
        <item m="1" x="3052"/>
        <item m="1" x="3255"/>
        <item x="1278"/>
        <item m="1" x="2876"/>
        <item x="1279"/>
        <item m="1" x="2882"/>
        <item x="1280"/>
        <item x="1281"/>
        <item m="1" x="2931"/>
        <item x="1282"/>
        <item x="1283"/>
        <item x="1284"/>
        <item m="1" x="299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m="1" x="3074"/>
        <item m="1" x="3096"/>
        <item x="1298"/>
        <item x="1299"/>
        <item x="1300"/>
        <item x="1301"/>
        <item m="1" x="3139"/>
        <item m="1" x="3140"/>
        <item m="1" x="3205"/>
        <item x="1302"/>
        <item x="1303"/>
        <item x="1304"/>
        <item x="1305"/>
        <item m="1" x="3242"/>
        <item x="1307"/>
        <item x="1308"/>
        <item x="1309"/>
        <item x="1310"/>
        <item x="1311"/>
        <item x="1312"/>
        <item x="1313"/>
        <item m="1" x="3268"/>
        <item x="1314"/>
        <item m="1" x="3269"/>
        <item x="1315"/>
        <item x="1316"/>
        <item x="1317"/>
        <item x="1318"/>
        <item m="1" x="3286"/>
        <item x="1319"/>
        <item x="1320"/>
        <item m="1" x="3318"/>
        <item x="1322"/>
        <item x="1323"/>
        <item x="1324"/>
        <item x="1328"/>
        <item x="1329"/>
        <item x="2069"/>
        <item x="2107"/>
        <item x="2131"/>
        <item x="2134"/>
        <item m="1" x="3168"/>
        <item x="2525"/>
        <item x="1131"/>
        <item x="1231"/>
        <item x="1331"/>
        <item x="1332"/>
        <item x="1333"/>
        <item x="1334"/>
        <item x="1335"/>
        <item x="345"/>
        <item x="872"/>
        <item x="1129"/>
        <item x="1191"/>
        <item m="1" x="3237"/>
        <item x="1325"/>
        <item x="1326"/>
        <item x="1327"/>
        <item x="1336"/>
        <item x="1337"/>
        <item x="1338"/>
        <item m="1" x="2642"/>
        <item m="1" x="2643"/>
        <item x="1339"/>
        <item x="1340"/>
        <item m="1" x="2698"/>
        <item x="1341"/>
        <item x="1342"/>
        <item x="1343"/>
        <item x="1344"/>
        <item m="1" x="2728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m="1" x="2856"/>
        <item x="1363"/>
        <item x="1364"/>
        <item x="1365"/>
        <item x="1366"/>
        <item x="1367"/>
        <item m="1" x="2873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m="1" x="3026"/>
        <item m="1" x="3027"/>
        <item m="1" x="3028"/>
        <item x="1392"/>
        <item x="1393"/>
        <item x="1394"/>
        <item x="1395"/>
        <item x="1396"/>
        <item x="1397"/>
        <item m="1" x="3078"/>
        <item x="1398"/>
        <item m="1" x="3083"/>
        <item x="1399"/>
        <item x="1400"/>
        <item x="1401"/>
        <item x="1402"/>
        <item x="1403"/>
        <item x="1404"/>
        <item x="1405"/>
        <item m="1" x="3274"/>
        <item m="1" x="3276"/>
        <item x="1406"/>
        <item x="1407"/>
        <item x="1410"/>
        <item x="1411"/>
        <item x="1412"/>
        <item x="1413"/>
        <item x="1414"/>
        <item x="1415"/>
        <item x="1416"/>
        <item x="1417"/>
        <item x="1418"/>
        <item x="2018"/>
        <item x="2207"/>
        <item x="2413"/>
        <item x="1230"/>
        <item x="1330"/>
        <item m="1" x="3283"/>
        <item x="1408"/>
        <item x="1409"/>
        <item x="1419"/>
        <item x="1421"/>
        <item m="1" x="2599"/>
        <item x="1422"/>
        <item x="1423"/>
        <item x="1424"/>
        <item x="1425"/>
        <item x="1426"/>
        <item m="1" x="2671"/>
        <item x="1427"/>
        <item x="1429"/>
        <item x="1430"/>
        <item x="1431"/>
        <item x="1432"/>
        <item x="1433"/>
        <item x="1434"/>
        <item x="1435"/>
        <item m="1" x="2815"/>
        <item x="1436"/>
        <item x="1437"/>
        <item x="1438"/>
        <item x="1439"/>
        <item x="1440"/>
        <item x="1441"/>
        <item x="1442"/>
        <item x="1443"/>
        <item x="1444"/>
        <item x="1445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m="1" x="3161"/>
        <item m="1" x="3164"/>
        <item m="1" x="3165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90"/>
        <item x="1491"/>
        <item x="1492"/>
        <item x="2231"/>
        <item x="138"/>
        <item x="274"/>
        <item x="546"/>
        <item x="1172"/>
        <item x="1321"/>
        <item x="1420"/>
        <item x="1428"/>
        <item x="1489"/>
        <item x="1493"/>
        <item x="1494"/>
        <item x="1495"/>
        <item x="1496"/>
        <item x="1498"/>
        <item x="1499"/>
        <item x="1500"/>
        <item x="1501"/>
        <item x="1502"/>
        <item x="1503"/>
        <item x="1504"/>
        <item x="1505"/>
        <item x="1506"/>
        <item m="1" x="2588"/>
        <item x="1508"/>
        <item x="1509"/>
        <item x="1510"/>
        <item x="1511"/>
        <item x="1512"/>
        <item x="1513"/>
        <item x="1515"/>
        <item x="1516"/>
        <item x="1517"/>
        <item x="1518"/>
        <item x="1519"/>
        <item x="2344"/>
        <item m="1" x="3212"/>
        <item x="391"/>
        <item x="572"/>
        <item x="701"/>
        <item x="1089"/>
        <item x="1306"/>
        <item x="1497"/>
        <item x="1514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m="1" x="2927"/>
        <item x="1547"/>
        <item m="1" x="2962"/>
        <item x="1548"/>
        <item x="1549"/>
        <item x="1550"/>
        <item x="1551"/>
        <item x="1552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5"/>
        <item x="1596"/>
        <item x="1597"/>
        <item x="1598"/>
        <item x="1599"/>
        <item x="1600"/>
        <item x="1601"/>
        <item x="1602"/>
        <item x="1603"/>
        <item x="1604"/>
        <item m="1" x="2684"/>
        <item m="1" x="2687"/>
        <item m="1" x="2690"/>
        <item m="1" x="2693"/>
        <item m="1" x="2701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6"/>
        <item m="1" x="3068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1"/>
        <item x="1642"/>
        <item x="1643"/>
        <item x="1644"/>
        <item x="1645"/>
        <item x="1646"/>
        <item x="1647"/>
        <item x="1648"/>
        <item m="1" x="3185"/>
        <item x="1649"/>
        <item x="1650"/>
        <item x="1651"/>
        <item x="2043"/>
        <item x="2200"/>
        <item x="2213"/>
        <item x="2394"/>
        <item x="1553"/>
        <item x="1594"/>
        <item x="1652"/>
        <item x="1653"/>
        <item x="1654"/>
        <item x="1655"/>
        <item x="1656"/>
        <item m="1" x="3260"/>
        <item x="1657"/>
        <item x="1658"/>
        <item x="1659"/>
        <item x="1660"/>
        <item x="884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m="1" x="2582"/>
        <item x="1673"/>
        <item x="1674"/>
        <item x="1675"/>
        <item x="1677"/>
        <item x="1678"/>
        <item x="1679"/>
        <item x="1680"/>
        <item x="1681"/>
        <item x="1682"/>
        <item x="1683"/>
        <item x="1684"/>
        <item x="1687"/>
        <item m="1" x="2679"/>
        <item m="1" x="2682"/>
        <item x="34"/>
        <item x="121"/>
        <item x="126"/>
        <item x="318"/>
        <item x="924"/>
        <item x="934"/>
        <item x="1074"/>
        <item m="1" x="2845"/>
        <item m="1" x="2835"/>
        <item x="1446"/>
        <item x="1627"/>
        <item x="1640"/>
        <item x="1676"/>
        <item x="1685"/>
        <item x="1686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6"/>
        <item x="1727"/>
        <item x="1728"/>
        <item x="1729"/>
        <item x="1730"/>
        <item x="1731"/>
        <item x="1732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7"/>
        <item x="1748"/>
        <item x="1749"/>
        <item x="1750"/>
        <item x="1751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m="1" x="2792"/>
        <item x="1806"/>
        <item x="1807"/>
        <item x="1808"/>
        <item x="1809"/>
        <item m="1" x="2801"/>
        <item x="1810"/>
        <item x="1811"/>
        <item x="1812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40"/>
        <item m="1" x="3097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m="1" x="2719"/>
        <item x="1878"/>
        <item x="1879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4"/>
        <item x="1895"/>
        <item m="1" x="2984"/>
        <item x="1896"/>
        <item x="1897"/>
        <item x="1898"/>
        <item x="1899"/>
        <item x="1900"/>
        <item x="1971"/>
        <item x="1993"/>
        <item x="2247"/>
        <item x="2263"/>
        <item x="2274"/>
        <item x="1893"/>
        <item x="1901"/>
        <item x="1958"/>
        <item x="1746"/>
        <item x="1839"/>
        <item x="1859"/>
        <item x="1902"/>
        <item x="1903"/>
        <item x="1906"/>
        <item x="476"/>
        <item x="1813"/>
        <item x="1904"/>
        <item x="1905"/>
        <item x="1907"/>
        <item x="1908"/>
        <item x="1909"/>
        <item x="1910"/>
        <item x="1911"/>
        <item x="1912"/>
        <item x="1913"/>
        <item x="1914"/>
        <item x="1915"/>
        <item x="1916"/>
        <item x="1918"/>
        <item x="1275"/>
        <item x="1507"/>
        <item x="1625"/>
        <item x="1725"/>
        <item x="1733"/>
        <item x="1752"/>
        <item x="1775"/>
        <item x="1814"/>
        <item x="1880"/>
        <item x="1917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2138"/>
        <item x="2372"/>
      </items>
    </pivotField>
    <pivotField axis="axisRow" outline="0" showAll="0" defaultSubtotal="0">
      <items count="3296">
        <item m="1" x="3263"/>
        <item x="388"/>
        <item m="1" x="2831"/>
        <item x="2131"/>
        <item x="535"/>
        <item m="1" x="2928"/>
        <item x="312"/>
        <item x="2421"/>
        <item m="1" x="3090"/>
        <item x="538"/>
        <item x="2084"/>
        <item x="522"/>
        <item x="585"/>
        <item x="183"/>
        <item x="428"/>
        <item x="293"/>
        <item m="1" x="2809"/>
        <item x="100"/>
        <item x="211"/>
        <item x="457"/>
        <item x="273"/>
        <item x="844"/>
        <item x="2317"/>
        <item m="1" x="3167"/>
        <item m="1" x="3094"/>
        <item x="345"/>
        <item m="1" x="3183"/>
        <item m="1" x="3170"/>
        <item m="1" x="3119"/>
        <item x="824"/>
        <item x="1945"/>
        <item x="2245"/>
        <item x="727"/>
        <item x="493"/>
        <item x="2115"/>
        <item x="45"/>
        <item x="2054"/>
        <item x="276"/>
        <item x="677"/>
        <item x="335"/>
        <item m="1" x="3121"/>
        <item m="1" x="2714"/>
        <item x="258"/>
        <item x="363"/>
        <item x="638"/>
        <item x="785"/>
        <item x="2211"/>
        <item x="790"/>
        <item x="752"/>
        <item m="1" x="2772"/>
        <item x="671"/>
        <item x="2036"/>
        <item x="2479"/>
        <item x="109"/>
        <item x="499"/>
        <item x="2272"/>
        <item m="1" x="3124"/>
        <item m="1" x="2760"/>
        <item x="153"/>
        <item m="1" x="2574"/>
        <item x="812"/>
        <item x="395"/>
        <item x="462"/>
        <item x="2147"/>
        <item m="1" x="3102"/>
        <item x="246"/>
        <item m="1" x="2952"/>
        <item x="156"/>
        <item x="115"/>
        <item x="593"/>
        <item x="147"/>
        <item m="1" x="3206"/>
        <item m="1" x="2992"/>
        <item x="418"/>
        <item x="269"/>
        <item m="1" x="2991"/>
        <item m="1" x="2835"/>
        <item x="56"/>
        <item x="2377"/>
        <item x="308"/>
        <item m="1" x="2722"/>
        <item x="111"/>
        <item x="668"/>
        <item m="1" x="2540"/>
        <item x="2465"/>
        <item x="2083"/>
        <item x="2399"/>
        <item x="165"/>
        <item x="2114"/>
        <item m="1" x="2627"/>
        <item m="1" x="2965"/>
        <item m="1" x="3262"/>
        <item x="1996"/>
        <item m="1" x="3172"/>
        <item x="324"/>
        <item x="414"/>
        <item x="769"/>
        <item m="1" x="2619"/>
        <item m="1" x="2548"/>
        <item m="1" x="2946"/>
        <item m="1" x="2690"/>
        <item m="1" x="2949"/>
        <item m="1" x="3292"/>
        <item x="2367"/>
        <item m="1" x="2524"/>
        <item x="1973"/>
        <item x="539"/>
        <item x="2489"/>
        <item x="2359"/>
        <item m="1" x="3060"/>
        <item m="1" x="3152"/>
        <item x="355"/>
        <item m="1" x="3107"/>
        <item x="718"/>
        <item x="762"/>
        <item x="326"/>
        <item m="1" x="2551"/>
        <item m="1" x="2578"/>
        <item x="552"/>
        <item x="136"/>
        <item x="161"/>
        <item m="1" x="2687"/>
        <item m="1" x="2784"/>
        <item x="424"/>
        <item x="525"/>
        <item x="574"/>
        <item x="629"/>
        <item x="332"/>
        <item x="481"/>
        <item x="471"/>
        <item x="851"/>
        <item x="443"/>
        <item m="1" x="2699"/>
        <item x="268"/>
        <item x="55"/>
        <item x="591"/>
        <item x="157"/>
        <item x="835"/>
        <item x="2130"/>
        <item x="859"/>
        <item m="1" x="2660"/>
        <item x="2305"/>
        <item m="1" x="3271"/>
        <item x="2302"/>
        <item x="2035"/>
        <item x="2053"/>
        <item x="134"/>
        <item x="2392"/>
        <item x="2351"/>
        <item m="1" x="2681"/>
        <item m="1" x="2519"/>
        <item m="1" x="3125"/>
        <item x="847"/>
        <item m="1" x="3261"/>
        <item x="2293"/>
        <item m="1" x="2966"/>
        <item x="314"/>
        <item x="1951"/>
        <item m="1" x="3294"/>
        <item x="2350"/>
        <item m="1" x="2684"/>
        <item x="2366"/>
        <item m="1" x="2872"/>
        <item x="63"/>
        <item x="2292"/>
        <item x="2349"/>
        <item x="1968"/>
        <item x="229"/>
        <item x="2316"/>
        <item x="2407"/>
        <item x="44"/>
        <item x="1940"/>
        <item x="307"/>
        <item m="1" x="2535"/>
        <item x="545"/>
        <item x="2348"/>
        <item m="1" x="2899"/>
        <item x="2347"/>
        <item x="299"/>
        <item x="2423"/>
        <item x="2034"/>
        <item x="663"/>
        <item x="2144"/>
        <item x="403"/>
        <item x="2105"/>
        <item x="2481"/>
        <item x="2439"/>
        <item x="450"/>
        <item m="1" x="2915"/>
        <item x="728"/>
        <item x="57"/>
        <item x="519"/>
        <item x="594"/>
        <item m="1" x="2582"/>
        <item x="2"/>
        <item x="725"/>
        <item x="2345"/>
        <item x="331"/>
        <item x="673"/>
        <item m="1" x="3054"/>
        <item x="169"/>
        <item x="2346"/>
        <item x="2244"/>
        <item x="54"/>
        <item x="610"/>
        <item x="2140"/>
        <item x="608"/>
        <item m="1" x="3026"/>
        <item x="2129"/>
        <item x="410"/>
        <item x="492"/>
        <item x="2401"/>
        <item x="2344"/>
        <item m="1" x="2810"/>
        <item x="821"/>
        <item x="257"/>
        <item m="1" x="3202"/>
        <item x="2483"/>
        <item x="557"/>
        <item x="408"/>
        <item x="409"/>
        <item x="290"/>
        <item m="1" x="2751"/>
        <item x="2009"/>
        <item x="68"/>
        <item x="313"/>
        <item x="2451"/>
        <item x="862"/>
        <item x="2002"/>
        <item x="254"/>
        <item x="2128"/>
        <item x="337"/>
        <item x="571"/>
        <item m="1" x="2588"/>
        <item x="417"/>
        <item x="2097"/>
        <item x="738"/>
        <item x="650"/>
        <item m="1" x="3269"/>
        <item m="1" x="2902"/>
        <item x="164"/>
        <item x="2406"/>
        <item m="1" x="2754"/>
        <item m="1" x="2981"/>
        <item m="1" x="2731"/>
        <item x="870"/>
        <item x="404"/>
        <item x="383"/>
        <item m="1" x="3031"/>
        <item x="2356"/>
        <item x="2208"/>
        <item x="572"/>
        <item x="724"/>
        <item x="501"/>
        <item m="1" x="3002"/>
        <item x="2183"/>
        <item x="2160"/>
        <item m="1" x="3064"/>
        <item x="46"/>
        <item x="2253"/>
        <item x="367"/>
        <item m="1" x="3134"/>
        <item x="2215"/>
        <item m="1" x="2495"/>
        <item x="2255"/>
        <item x="809"/>
        <item m="1" x="3074"/>
        <item m="1" x="2491"/>
        <item m="1" x="2897"/>
        <item m="1" x="2531"/>
        <item x="639"/>
        <item x="487"/>
        <item x="734"/>
        <item x="1897"/>
        <item x="27"/>
        <item x="491"/>
        <item x="836"/>
        <item x="263"/>
        <item m="1" x="2612"/>
        <item x="196"/>
        <item m="1" x="2648"/>
        <item x="669"/>
        <item x="2033"/>
        <item m="1" x="2768"/>
        <item x="2314"/>
        <item x="2291"/>
        <item x="283"/>
        <item x="2269"/>
        <item x="10"/>
        <item x="833"/>
        <item x="2146"/>
        <item x="2101"/>
        <item x="240"/>
        <item m="1" x="2756"/>
        <item x="2434"/>
        <item x="21"/>
        <item m="1" x="2624"/>
        <item m="1" x="2782"/>
        <item x="2310"/>
        <item m="1" x="3006"/>
        <item x="2100"/>
        <item x="90"/>
        <item x="206"/>
        <item m="1" x="3050"/>
        <item m="1" x="3043"/>
        <item x="437"/>
        <item m="1" x="3168"/>
        <item x="503"/>
        <item x="65"/>
        <item m="1" x="2640"/>
        <item x="837"/>
        <item m="1" x="3053"/>
        <item m="1" x="3116"/>
        <item x="483"/>
        <item m="1" x="2556"/>
        <item m="1" x="3226"/>
        <item m="1" x="2858"/>
        <item x="201"/>
        <item x="502"/>
        <item m="1" x="2903"/>
        <item x="581"/>
        <item m="1" x="2906"/>
        <item m="1" x="2680"/>
        <item x="524"/>
        <item x="609"/>
        <item x="881"/>
        <item x="601"/>
        <item m="1" x="2497"/>
        <item x="2001"/>
        <item x="1972"/>
        <item x="129"/>
        <item x="91"/>
        <item x="2032"/>
        <item x="2418"/>
        <item x="2127"/>
        <item x="200"/>
        <item x="1942"/>
        <item x="675"/>
        <item x="178"/>
        <item x="2376"/>
        <item x="438"/>
        <item x="88"/>
        <item x="848"/>
        <item m="1" x="3274"/>
        <item m="1" x="3070"/>
        <item x="32"/>
        <item x="480"/>
        <item x="71"/>
        <item m="1" x="2657"/>
        <item m="1" x="2650"/>
        <item m="1" x="2921"/>
        <item x="664"/>
        <item x="2306"/>
        <item x="2266"/>
        <item x="720"/>
        <item x="751"/>
        <item x="451"/>
        <item x="399"/>
        <item m="1" x="2701"/>
        <item x="354"/>
        <item x="120"/>
        <item m="1" x="2783"/>
        <item x="715"/>
        <item x="67"/>
        <item m="1" x="2510"/>
        <item x="320"/>
        <item x="288"/>
        <item x="214"/>
        <item x="318"/>
        <item x="740"/>
        <item x="287"/>
        <item m="1" x="2894"/>
        <item x="255"/>
        <item x="640"/>
        <item x="906"/>
        <item m="1" x="3247"/>
        <item x="224"/>
        <item m="1" x="2683"/>
        <item x="2458"/>
        <item x="482"/>
        <item x="195"/>
        <item x="547"/>
        <item x="382"/>
        <item x="266"/>
        <item m="1" x="3025"/>
        <item x="2126"/>
        <item m="1" x="3233"/>
        <item x="702"/>
        <item x="2178"/>
        <item x="2064"/>
        <item x="2452"/>
        <item x="52"/>
        <item x="2159"/>
        <item x="259"/>
        <item m="1" x="3250"/>
        <item m="1" x="2807"/>
        <item x="2242"/>
        <item x="2243"/>
        <item x="2354"/>
        <item x="2169"/>
        <item x="2241"/>
        <item x="2177"/>
        <item m="1" x="3260"/>
        <item x="294"/>
        <item m="1" x="2504"/>
        <item m="1" x="2929"/>
        <item x="19"/>
        <item x="301"/>
        <item m="1" x="3024"/>
        <item x="652"/>
        <item x="300"/>
        <item x="1956"/>
        <item x="2048"/>
        <item x="636"/>
        <item x="2008"/>
        <item x="2031"/>
        <item x="832"/>
        <item x="555"/>
        <item m="1" x="2654"/>
        <item m="1" x="2824"/>
        <item m="1" x="2719"/>
        <item m="1" x="3003"/>
        <item x="2066"/>
        <item x="2252"/>
        <item x="1960"/>
        <item x="2030"/>
        <item x="620"/>
        <item x="2342"/>
        <item x="741"/>
        <item x="2467"/>
        <item m="1" x="3120"/>
        <item x="2202"/>
        <item x="516"/>
        <item x="2251"/>
        <item x="2412"/>
        <item m="1" x="3264"/>
        <item x="2217"/>
        <item m="1" x="2979"/>
        <item x="2386"/>
        <item x="875"/>
        <item x="75"/>
        <item m="1" x="2506"/>
        <item x="223"/>
        <item x="527"/>
        <item x="212"/>
        <item m="1" x="2697"/>
        <item x="744"/>
        <item m="1" x="2730"/>
        <item x="760"/>
        <item m="1" x="3018"/>
        <item m="1" x="3137"/>
        <item m="1" x="2630"/>
        <item m="1" x="2732"/>
        <item m="1" x="3022"/>
        <item x="329"/>
        <item x="106"/>
        <item x="526"/>
        <item x="426"/>
        <item x="445"/>
        <item x="143"/>
        <item x="683"/>
        <item m="1" x="2757"/>
        <item m="1" x="2935"/>
        <item x="867"/>
        <item x="621"/>
        <item m="1" x="2943"/>
        <item x="135"/>
        <item x="302"/>
        <item x="618"/>
        <item x="2044"/>
        <item x="2029"/>
        <item x="1985"/>
        <item x="2028"/>
        <item m="1" x="2849"/>
        <item x="2290"/>
        <item x="2201"/>
        <item x="792"/>
        <item x="554"/>
        <item x="2176"/>
        <item m="1" x="3190"/>
        <item x="2427"/>
        <item x="205"/>
        <item x="854"/>
        <item m="1" x="2659"/>
        <item x="660"/>
        <item x="569"/>
        <item x="124"/>
        <item m="1" x="3146"/>
        <item x="655"/>
        <item x="26"/>
        <item m="1" x="2932"/>
        <item m="1" x="2665"/>
        <item x="70"/>
        <item x="736"/>
        <item x="260"/>
        <item m="1" x="3023"/>
        <item x="2107"/>
        <item x="2469"/>
        <item x="2289"/>
        <item x="754"/>
        <item x="783"/>
        <item x="184"/>
        <item m="1" x="2718"/>
        <item x="520"/>
        <item x="2039"/>
        <item m="1" x="2513"/>
        <item m="1" x="2589"/>
        <item m="1" x="2606"/>
        <item m="1" x="2584"/>
        <item x="1961"/>
        <item x="2358"/>
        <item x="285"/>
        <item x="226"/>
        <item x="2313"/>
        <item x="2117"/>
        <item m="1" x="2537"/>
        <item x="2457"/>
        <item x="25"/>
        <item x="2027"/>
        <item x="216"/>
        <item x="2380"/>
        <item x="2341"/>
        <item x="2393"/>
        <item m="1" x="2980"/>
        <item x="2200"/>
        <item x="2340"/>
        <item m="1" x="3075"/>
        <item x="13"/>
        <item x="2199"/>
        <item m="1" x="2685"/>
        <item x="53"/>
        <item x="2240"/>
        <item m="1" x="2601"/>
        <item x="2168"/>
        <item x="2301"/>
        <item x="549"/>
        <item m="1" x="3218"/>
        <item x="110"/>
        <item m="1" x="2934"/>
        <item x="6"/>
        <item x="2363"/>
        <item x="831"/>
        <item x="348"/>
        <item x="152"/>
        <item m="1" x="3201"/>
        <item x="2309"/>
        <item m="1" x="3246"/>
        <item x="369"/>
        <item x="828"/>
        <item m="1" x="2833"/>
        <item m="1" x="3145"/>
        <item x="2417"/>
        <item m="1" x="2822"/>
        <item x="670"/>
        <item x="865"/>
        <item x="468"/>
        <item m="1" x="3047"/>
        <item m="1" x="3165"/>
        <item x="704"/>
        <item x="62"/>
        <item x="793"/>
        <item x="39"/>
        <item x="2288"/>
        <item x="377"/>
        <item x="2254"/>
        <item m="1" x="3290"/>
        <item x="2378"/>
        <item m="1" x="3140"/>
        <item x="469"/>
        <item x="2182"/>
        <item x="2461"/>
        <item m="1" x="2963"/>
        <item x="794"/>
        <item x="786"/>
        <item x="622"/>
        <item x="606"/>
        <item m="1" x="2525"/>
        <item x="858"/>
        <item x="2371"/>
        <item m="1" x="2774"/>
        <item x="788"/>
        <item x="1977"/>
        <item x="2106"/>
        <item x="2287"/>
        <item m="1" x="2625"/>
        <item m="1" x="2964"/>
        <item m="1" x="2522"/>
        <item x="692"/>
        <item m="1" x="3083"/>
        <item x="649"/>
        <item x="795"/>
        <item x="78"/>
        <item x="413"/>
        <item x="270"/>
        <item m="1" x="2669"/>
        <item m="1" x="3220"/>
        <item x="2095"/>
        <item m="1" x="2855"/>
        <item x="43"/>
        <item x="378"/>
        <item x="2436"/>
        <item x="356"/>
        <item x="2372"/>
        <item x="573"/>
        <item x="139"/>
        <item m="1" x="2969"/>
        <item x="873"/>
        <item x="425"/>
        <item x="2139"/>
        <item x="144"/>
        <item x="642"/>
        <item m="1" x="2643"/>
        <item m="1" x="2516"/>
        <item x="2396"/>
        <item x="167"/>
        <item x="711"/>
        <item x="2383"/>
        <item x="87"/>
        <item x="2265"/>
        <item x="107"/>
        <item x="857"/>
        <item x="2043"/>
        <item x="2026"/>
        <item x="2229"/>
        <item x="2478"/>
        <item x="514"/>
        <item x="615"/>
        <item x="42"/>
        <item x="2145"/>
        <item x="2166"/>
        <item x="77"/>
        <item x="838"/>
        <item x="80"/>
        <item x="2438"/>
        <item x="2404"/>
        <item m="1" x="2610"/>
        <item m="1" x="2587"/>
        <item x="2138"/>
        <item m="1" x="2974"/>
        <item x="488"/>
        <item x="252"/>
        <item x="2063"/>
        <item x="2339"/>
        <item x="2175"/>
        <item m="1" x="3221"/>
        <item x="118"/>
        <item x="2025"/>
        <item x="154"/>
        <item x="430"/>
        <item x="1953"/>
        <item x="133"/>
        <item x="436"/>
        <item m="1" x="2676"/>
        <item m="1" x="3030"/>
        <item m="1" x="2580"/>
        <item x="2125"/>
        <item m="1" x="3147"/>
        <item x="763"/>
        <item x="2472"/>
        <item x="277"/>
        <item m="1" x="2841"/>
        <item x="323"/>
        <item x="2462"/>
        <item m="1" x="3200"/>
        <item x="613"/>
        <item x="630"/>
        <item m="1" x="3265"/>
        <item m="1" x="3163"/>
        <item x="898"/>
        <item m="1" x="2508"/>
        <item x="385"/>
        <item x="239"/>
        <item m="1" x="2814"/>
        <item x="796"/>
        <item x="2304"/>
        <item x="2338"/>
        <item x="2181"/>
        <item m="1" x="2523"/>
        <item m="1" x="2521"/>
        <item x="2222"/>
        <item x="208"/>
        <item x="2470"/>
        <item x="433"/>
        <item x="765"/>
        <item x="797"/>
        <item x="193"/>
        <item m="1" x="2985"/>
        <item m="1" x="2615"/>
        <item x="281"/>
        <item m="1" x="3095"/>
        <item x="431"/>
        <item x="340"/>
        <item x="667"/>
        <item x="2038"/>
        <item x="2390"/>
        <item x="2374"/>
        <item x="2425"/>
        <item x="541"/>
        <item x="1952"/>
        <item x="2464"/>
        <item x="2402"/>
        <item x="292"/>
        <item m="1" x="2703"/>
        <item x="150"/>
        <item x="903"/>
        <item x="2024"/>
        <item m="1" x="2605"/>
        <item m="1" x="3099"/>
        <item x="2047"/>
        <item x="2174"/>
        <item x="827"/>
        <item x="2113"/>
        <item x="691"/>
        <item x="2046"/>
        <item x="2250"/>
        <item x="310"/>
        <item x="264"/>
        <item x="798"/>
        <item x="2381"/>
        <item m="1" x="2713"/>
        <item x="2337"/>
        <item x="2361"/>
        <item m="1" x="2785"/>
        <item m="1" x="3041"/>
        <item x="2456"/>
        <item m="1" x="3068"/>
        <item m="1" x="3136"/>
        <item m="1" x="2567"/>
        <item m="1" x="2621"/>
        <item x="761"/>
        <item x="398"/>
        <item x="737"/>
        <item x="396"/>
        <item x="1066"/>
        <item x="16"/>
        <item x="2085"/>
        <item x="23"/>
        <item x="500"/>
        <item x="2023"/>
        <item m="1" x="2917"/>
        <item x="2459"/>
        <item x="2384"/>
        <item m="1" x="2533"/>
        <item x="583"/>
        <item x="2124"/>
        <item m="1" x="3211"/>
        <item x="2239"/>
        <item x="2238"/>
        <item m="1" x="3282"/>
        <item x="61"/>
        <item x="278"/>
        <item x="641"/>
        <item x="79"/>
        <item x="799"/>
        <item x="5"/>
        <item x="800"/>
        <item m="1" x="3081"/>
        <item x="2408"/>
        <item m="1" x="2576"/>
        <item x="1884"/>
        <item x="127"/>
        <item m="1" x="3287"/>
        <item x="1989"/>
        <item x="2137"/>
        <item x="86"/>
        <item m="1" x="2707"/>
        <item m="1" x="3227"/>
        <item x="463"/>
        <item m="1" x="2890"/>
        <item x="592"/>
        <item x="158"/>
        <item x="2336"/>
        <item x="303"/>
        <item x="600"/>
        <item x="159"/>
        <item m="1" x="2598"/>
        <item x="221"/>
        <item x="617"/>
        <item m="1" x="2503"/>
        <item x="2410"/>
        <item x="542"/>
        <item x="392"/>
        <item x="2389"/>
        <item m="1" x="2527"/>
        <item m="1" x="3288"/>
        <item x="166"/>
        <item x="575"/>
        <item m="1" x="2936"/>
        <item x="267"/>
        <item m="1" x="2997"/>
        <item m="1" x="3122"/>
        <item m="1" x="3284"/>
        <item x="2237"/>
        <item x="504"/>
        <item x="296"/>
        <item x="719"/>
        <item x="338"/>
        <item m="1" x="3033"/>
        <item x="407"/>
        <item x="2123"/>
        <item x="2198"/>
        <item x="764"/>
        <item x="2158"/>
        <item x="2271"/>
        <item x="291"/>
        <item x="817"/>
        <item x="9"/>
        <item m="1" x="3179"/>
        <item m="1" x="3014"/>
        <item x="122"/>
        <item m="1" x="2893"/>
        <item m="1" x="2794"/>
        <item x="2224"/>
        <item m="1" x="2864"/>
        <item x="647"/>
        <item x="2143"/>
        <item x="690"/>
        <item x="2022"/>
        <item x="729"/>
        <item x="84"/>
        <item m="1" x="3268"/>
        <item x="2007"/>
        <item x="2263"/>
        <item m="1" x="3230"/>
        <item m="1" x="2789"/>
        <item x="2165"/>
        <item x="2236"/>
        <item m="1" x="2829"/>
        <item x="185"/>
        <item x="2214"/>
        <item m="1" x="2723"/>
        <item x="2420"/>
        <item x="131"/>
        <item x="1949"/>
        <item x="830"/>
        <item m="1" x="3055"/>
        <item x="319"/>
        <item x="2197"/>
        <item x="2021"/>
        <item x="558"/>
        <item m="1" x="2905"/>
        <item x="2286"/>
        <item x="2061"/>
        <item x="253"/>
        <item x="234"/>
        <item x="523"/>
        <item x="905"/>
        <item m="1" x="2919"/>
        <item x="2335"/>
        <item x="2411"/>
        <item x="1004"/>
        <item x="3"/>
        <item x="2435"/>
        <item x="393"/>
        <item x="856"/>
        <item x="477"/>
        <item x="866"/>
        <item x="357"/>
        <item m="1" x="3273"/>
        <item x="2020"/>
        <item x="74"/>
        <item x="69"/>
        <item m="1" x="3150"/>
        <item x="440"/>
        <item x="657"/>
        <item m="1" x="2942"/>
        <item x="565"/>
        <item x="402"/>
        <item x="2235"/>
        <item x="705"/>
        <item x="2312"/>
        <item x="217"/>
        <item x="2220"/>
        <item x="2334"/>
        <item x="2460"/>
        <item x="176"/>
        <item x="2415"/>
        <item x="2249"/>
        <item x="427"/>
        <item x="2333"/>
        <item m="1" x="3130"/>
        <item x="753"/>
        <item x="2308"/>
        <item x="801"/>
        <item x="2480"/>
        <item x="2368"/>
        <item x="506"/>
        <item x="102"/>
        <item x="2332"/>
        <item x="442"/>
        <item m="1" x="3105"/>
        <item x="2422"/>
        <item m="1" x="2879"/>
        <item x="219"/>
        <item x="582"/>
        <item x="4"/>
        <item x="248"/>
        <item x="20"/>
        <item m="1" x="2748"/>
        <item x="289"/>
        <item m="1" x="3132"/>
        <item x="186"/>
        <item x="772"/>
        <item x="2019"/>
        <item x="2432"/>
        <item x="1941"/>
        <item m="1" x="3234"/>
        <item x="802"/>
        <item x="1988"/>
        <item x="284"/>
        <item m="1" x="2938"/>
        <item x="597"/>
        <item m="1" x="2753"/>
        <item m="1" x="3108"/>
        <item x="416"/>
        <item x="59"/>
        <item x="359"/>
        <item m="1" x="2888"/>
        <item x="1976"/>
        <item x="105"/>
        <item m="1" x="2769"/>
        <item x="17"/>
        <item x="48"/>
        <item x="191"/>
        <item x="192"/>
        <item m="1" x="2594"/>
        <item x="2005"/>
        <item x="543"/>
        <item x="2006"/>
        <item m="1" x="3073"/>
        <item x="374"/>
        <item x="2196"/>
        <item x="315"/>
        <item x="611"/>
        <item m="1" x="2933"/>
        <item x="18"/>
        <item x="2424"/>
        <item x="1967"/>
        <item x="2331"/>
        <item m="1" x="2836"/>
        <item x="745"/>
        <item x="128"/>
        <item x="686"/>
        <item x="104"/>
        <item x="60"/>
        <item m="1" x="2692"/>
        <item x="701"/>
        <item x="2093"/>
        <item x="113"/>
        <item m="1" x="3187"/>
        <item x="2017"/>
        <item x="1982"/>
        <item x="2052"/>
        <item x="829"/>
        <item x="31"/>
        <item m="1" x="3061"/>
        <item x="1981"/>
        <item m="1" x="3210"/>
        <item x="343"/>
        <item x="2157"/>
        <item m="1" x="2788"/>
        <item x="11"/>
        <item m="1" x="2820"/>
        <item x="1975"/>
        <item x="1987"/>
        <item x="33"/>
        <item x="250"/>
        <item x="540"/>
        <item m="1" x="2550"/>
        <item x="49"/>
        <item m="1" x="3255"/>
        <item x="803"/>
        <item x="810"/>
        <item x="1275"/>
        <item x="1963"/>
        <item m="1" x="3131"/>
        <item x="2330"/>
        <item x="2000"/>
        <item x="439"/>
        <item x="1228"/>
        <item x="2112"/>
        <item x="625"/>
        <item m="1" x="3059"/>
        <item x="1402"/>
        <item m="1" x="2744"/>
        <item m="1" x="3223"/>
        <item x="327"/>
        <item x="596"/>
        <item x="1947"/>
        <item x="50"/>
        <item x="2109"/>
        <item m="1" x="3266"/>
        <item m="1" x="3156"/>
        <item x="232"/>
        <item x="822"/>
        <item x="1948"/>
        <item x="130"/>
        <item x="2213"/>
        <item m="1" x="3017"/>
        <item m="1" x="2502"/>
        <item x="2285"/>
        <item m="1" x="3049"/>
        <item x="813"/>
        <item m="1" x="3000"/>
        <item x="204"/>
        <item x="884"/>
        <item x="397"/>
        <item x="2216"/>
        <item m="1" x="2602"/>
        <item x="2284"/>
        <item m="1" x="2596"/>
        <item x="2300"/>
        <item x="2194"/>
        <item x="1971"/>
        <item x="99"/>
        <item x="2195"/>
        <item x="2329"/>
        <item x="791"/>
        <item x="529"/>
        <item m="1" x="2908"/>
        <item x="353"/>
        <item x="2328"/>
        <item x="2051"/>
        <item x="1995"/>
        <item m="1" x="2852"/>
        <item m="1" x="3112"/>
        <item x="304"/>
        <item x="2327"/>
        <item x="820"/>
        <item x="722"/>
        <item x="498"/>
        <item x="2262"/>
        <item x="1946"/>
        <item x="2270"/>
        <item x="251"/>
        <item x="2082"/>
        <item x="849"/>
        <item x="2156"/>
        <item x="2299"/>
        <item x="665"/>
        <item x="624"/>
        <item m="1" x="2614"/>
        <item x="1959"/>
        <item x="148"/>
        <item x="182"/>
        <item x="548"/>
        <item m="1" x="3092"/>
        <item x="2463"/>
        <item m="1" x="3237"/>
        <item x="816"/>
        <item m="1" x="3067"/>
        <item x="749"/>
        <item m="1" x="3174"/>
        <item m="1" x="2813"/>
        <item m="1" x="2802"/>
        <item x="759"/>
        <item m="1" x="2957"/>
        <item m="1" x="2898"/>
        <item x="325"/>
        <item x="496"/>
        <item m="1" x="3096"/>
        <item x="860"/>
        <item m="1" x="2863"/>
        <item x="490"/>
        <item m="1" x="2960"/>
        <item m="1" x="2790"/>
        <item m="1" x="2828"/>
        <item x="902"/>
        <item m="1" x="3141"/>
        <item m="1" x="2721"/>
        <item x="484"/>
        <item x="170"/>
        <item m="1" x="2569"/>
        <item m="1" x="2677"/>
        <item m="1" x="3248"/>
        <item x="464"/>
        <item x="466"/>
        <item m="1" x="2830"/>
        <item x="485"/>
        <item x="22"/>
        <item m="1" x="2838"/>
        <item x="871"/>
        <item x="72"/>
        <item x="757"/>
        <item x="1206"/>
        <item x="341"/>
        <item x="64"/>
        <item x="1966"/>
        <item x="633"/>
        <item m="1" x="2891"/>
        <item x="656"/>
        <item m="1" x="2641"/>
        <item x="210"/>
        <item m="1" x="2542"/>
        <item m="1" x="2837"/>
        <item x="533"/>
        <item m="1" x="3181"/>
        <item x="249"/>
        <item x="588"/>
        <item m="1" x="3195"/>
        <item x="846"/>
        <item m="1" x="3182"/>
        <item x="58"/>
        <item x="280"/>
        <item x="891"/>
        <item x="456"/>
        <item x="694"/>
        <item x="897"/>
        <item x="2016"/>
        <item x="2326"/>
        <item m="1" x="2913"/>
        <item m="1" x="3236"/>
        <item x="818"/>
        <item x="726"/>
        <item x="850"/>
        <item m="1" x="2639"/>
        <item m="1" x="2553"/>
        <item x="721"/>
        <item x="297"/>
        <item m="1" x="3279"/>
        <item x="731"/>
        <item x="448"/>
        <item x="746"/>
        <item m="1" x="3155"/>
        <item x="2325"/>
        <item m="1" x="2920"/>
        <item m="1" x="2554"/>
        <item m="1" x="2865"/>
        <item m="1" x="2857"/>
        <item m="1" x="3113"/>
        <item x="599"/>
        <item m="1" x="2737"/>
        <item m="1" x="2725"/>
        <item m="1" x="3021"/>
        <item m="1" x="3291"/>
        <item m="1" x="2626"/>
        <item x="2207"/>
        <item x="637"/>
        <item x="94"/>
        <item x="215"/>
        <item x="497"/>
        <item m="1" x="3080"/>
        <item m="1" x="3259"/>
        <item x="76"/>
        <item x="333"/>
        <item m="1" x="3126"/>
        <item x="2486"/>
        <item m="1" x="2500"/>
        <item m="1" x="2613"/>
        <item x="747"/>
        <item m="1" x="2565"/>
        <item x="444"/>
        <item x="709"/>
        <item m="1" x="2617"/>
        <item x="350"/>
        <item m="1" x="2926"/>
        <item x="868"/>
        <item x="2303"/>
        <item m="1" x="2990"/>
        <item x="2062"/>
        <item x="768"/>
        <item x="2487"/>
        <item x="346"/>
        <item x="528"/>
        <item x="2015"/>
        <item m="1" x="2881"/>
        <item x="805"/>
        <item x="405"/>
        <item m="1" x="2498"/>
        <item x="228"/>
        <item x="767"/>
        <item x="804"/>
        <item m="1" x="2844"/>
        <item x="595"/>
        <item x="387"/>
        <item x="371"/>
        <item x="579"/>
        <item x="735"/>
        <item x="347"/>
        <item x="2444"/>
        <item x="653"/>
        <item x="2353"/>
        <item x="117"/>
        <item m="1" x="3283"/>
        <item m="1" x="3188"/>
        <item x="899"/>
        <item x="2405"/>
        <item m="1" x="3142"/>
        <item x="441"/>
        <item x="839"/>
        <item x="372"/>
        <item x="194"/>
        <item x="172"/>
        <item x="2442"/>
        <item x="429"/>
        <item m="1" x="2931"/>
        <item x="237"/>
        <item x="713"/>
        <item x="808"/>
        <item x="368"/>
        <item x="95"/>
        <item x="602"/>
        <item m="1" x="2800"/>
        <item m="1" x="2770"/>
        <item m="1" x="3085"/>
        <item x="619"/>
        <item m="1" x="2767"/>
        <item x="2234"/>
        <item x="2233"/>
        <item x="2091"/>
        <item x="2122"/>
        <item x="2324"/>
        <item x="2397"/>
        <item x="2212"/>
        <item x="2172"/>
        <item x="730"/>
        <item x="1980"/>
        <item x="2004"/>
        <item x="82"/>
        <item m="1" x="2577"/>
        <item x="2065"/>
        <item x="658"/>
        <item x="531"/>
        <item m="1" x="2937"/>
        <item m="1" x="3238"/>
        <item x="712"/>
        <item x="2136"/>
        <item x="2081"/>
        <item x="116"/>
        <item x="2307"/>
        <item x="362"/>
        <item m="1" x="3106"/>
        <item m="1" x="2702"/>
        <item x="175"/>
        <item m="1" x="2528"/>
        <item x="948"/>
        <item x="882"/>
        <item x="855"/>
        <item x="806"/>
        <item x="406"/>
        <item x="2221"/>
        <item x="2171"/>
        <item m="1" x="2853"/>
        <item x="2142"/>
        <item x="15"/>
        <item x="626"/>
        <item x="513"/>
        <item m="1" x="3072"/>
        <item x="2476"/>
        <item m="1" x="2951"/>
        <item m="1" x="3254"/>
        <item m="1" x="2817"/>
        <item x="784"/>
        <item x="2071"/>
        <item x="2135"/>
        <item x="1419"/>
        <item x="532"/>
        <item x="681"/>
        <item m="1" x="3178"/>
        <item m="1" x="2930"/>
        <item m="1" x="3062"/>
        <item x="434"/>
        <item x="461"/>
        <item x="2403"/>
        <item x="1388"/>
        <item x="220"/>
        <item x="743"/>
        <item m="1" x="3129"/>
        <item x="845"/>
        <item m="1" x="2801"/>
        <item m="1" x="3086"/>
        <item m="1" x="2796"/>
        <item x="30"/>
        <item m="1" x="2706"/>
        <item x="628"/>
        <item m="1" x="2704"/>
        <item x="901"/>
        <item x="351"/>
        <item x="556"/>
        <item m="1" x="2779"/>
        <item x="149"/>
        <item x="1958"/>
        <item m="1" x="2840"/>
        <item x="238"/>
        <item m="1" x="2530"/>
        <item m="1" x="2826"/>
        <item x="682"/>
        <item x="1965"/>
        <item x="2080"/>
        <item x="2150"/>
        <item x="2170"/>
        <item x="861"/>
        <item x="1970"/>
        <item x="707"/>
        <item x="2429"/>
        <item x="412"/>
        <item x="207"/>
        <item x="2431"/>
        <item x="880"/>
        <item x="2228"/>
        <item x="2413"/>
        <item x="2455"/>
        <item x="261"/>
        <item x="2193"/>
        <item x="2148"/>
        <item x="1999"/>
        <item x="2466"/>
        <item m="1" x="2877"/>
        <item x="672"/>
        <item x="789"/>
        <item x="2134"/>
        <item x="510"/>
        <item x="190"/>
        <item x="2283"/>
        <item x="390"/>
        <item x="2443"/>
        <item x="467"/>
        <item m="1" x="2764"/>
        <item m="1" x="2984"/>
        <item x="2322"/>
        <item x="112"/>
        <item m="1" x="2924"/>
        <item m="1" x="3245"/>
        <item x="37"/>
        <item x="2045"/>
        <item x="814"/>
        <item m="1" x="2962"/>
        <item x="537"/>
        <item m="1" x="3048"/>
        <item x="460"/>
        <item m="1" x="3207"/>
        <item x="189"/>
        <item x="559"/>
        <item x="458"/>
        <item x="386"/>
        <item x="568"/>
        <item x="590"/>
        <item m="1" x="2698"/>
        <item x="508"/>
        <item x="627"/>
        <item x="479"/>
        <item x="689"/>
        <item x="2155"/>
        <item m="1" x="2546"/>
        <item x="2248"/>
        <item x="1979"/>
        <item m="1" x="3162"/>
        <item x="811"/>
        <item m="1" x="2509"/>
        <item m="1" x="3144"/>
        <item m="1" x="2566"/>
        <item x="394"/>
        <item x="330"/>
        <item x="92"/>
        <item x="365"/>
        <item x="2475"/>
        <item x="2223"/>
        <item x="2013"/>
        <item x="826"/>
        <item x="321"/>
        <item m="1" x="2544"/>
        <item x="419"/>
        <item x="614"/>
        <item x="695"/>
        <item x="2191"/>
        <item m="1" x="2549"/>
        <item x="305"/>
        <item m="1" x="2693"/>
        <item m="1" x="2733"/>
        <item x="2070"/>
        <item x="1957"/>
        <item x="209"/>
        <item m="1" x="3063"/>
        <item x="421"/>
        <item x="379"/>
        <item m="1" x="2734"/>
        <item x="674"/>
        <item x="2060"/>
        <item m="1" x="3251"/>
        <item m="1" x="2758"/>
        <item m="1" x="3076"/>
        <item m="1" x="2795"/>
        <item x="634"/>
        <item x="73"/>
        <item m="1" x="3103"/>
        <item x="1579"/>
        <item m="1" x="3114"/>
        <item m="1" x="2970"/>
        <item x="142"/>
        <item m="1" x="3138"/>
        <item m="1" x="2662"/>
        <item x="883"/>
        <item x="2050"/>
        <item x="83"/>
        <item x="815"/>
        <item m="1" x="2765"/>
        <item m="1" x="3051"/>
        <item x="604"/>
        <item m="1" x="2967"/>
        <item m="1" x="2511"/>
        <item x="717"/>
        <item m="1" x="3084"/>
        <item x="2163"/>
        <item x="272"/>
        <item x="2227"/>
        <item m="1" x="2710"/>
        <item x="2078"/>
        <item x="2079"/>
        <item x="101"/>
        <item x="2259"/>
        <item m="1" x="2959"/>
        <item x="2090"/>
        <item x="364"/>
        <item x="2012"/>
        <item x="687"/>
        <item x="2121"/>
        <item x="698"/>
        <item x="825"/>
        <item x="563"/>
        <item m="1" x="3240"/>
        <item x="2437"/>
        <item x="286"/>
        <item x="336"/>
        <item x="400"/>
        <item x="716"/>
        <item x="12"/>
        <item m="1" x="3192"/>
        <item m="1" x="2670"/>
        <item m="1" x="2766"/>
        <item m="1" x="2971"/>
        <item m="1" x="3276"/>
        <item m="1" x="2608"/>
        <item x="750"/>
        <item m="1" x="3243"/>
        <item x="2077"/>
        <item x="123"/>
        <item x="2049"/>
        <item x="155"/>
        <item x="2394"/>
        <item m="1" x="2661"/>
        <item x="233"/>
        <item x="447"/>
        <item x="2282"/>
        <item x="187"/>
        <item m="1" x="3205"/>
        <item m="1" x="3180"/>
        <item x="635"/>
        <item x="0"/>
        <item m="1" x="2620"/>
        <item m="1" x="2736"/>
        <item m="1" x="3177"/>
        <item x="2281"/>
        <item x="562"/>
        <item m="1" x="2832"/>
        <item m="1" x="2804"/>
        <item x="108"/>
        <item m="1" x="2585"/>
        <item x="171"/>
        <item m="1" x="3228"/>
        <item m="1" x="2834"/>
        <item x="2298"/>
        <item m="1" x="3040"/>
        <item x="2414"/>
        <item x="654"/>
        <item x="852"/>
        <item x="1994"/>
        <item m="1" x="3020"/>
        <item x="2454"/>
        <item x="358"/>
        <item m="1" x="2812"/>
        <item x="235"/>
        <item x="181"/>
        <item x="643"/>
        <item m="1" x="2496"/>
        <item x="2190"/>
        <item m="1" x="2664"/>
        <item m="1" x="2739"/>
        <item x="199"/>
        <item x="114"/>
        <item x="2297"/>
        <item x="885"/>
        <item x="589"/>
        <item m="1" x="2907"/>
        <item x="2247"/>
        <item x="28"/>
        <item m="1" x="3088"/>
        <item x="853"/>
        <item x="2210"/>
        <item x="2280"/>
        <item x="2268"/>
        <item x="2388"/>
        <item x="360"/>
        <item m="1" x="2895"/>
        <item x="29"/>
        <item x="2419"/>
        <item x="2296"/>
        <item x="864"/>
        <item x="2011"/>
        <item m="1" x="2645"/>
        <item x="2189"/>
        <item x="567"/>
        <item x="2075"/>
        <item x="566"/>
        <item x="2076"/>
        <item m="1" x="2911"/>
        <item m="1" x="2747"/>
        <item x="644"/>
        <item m="1" x="3161"/>
        <item x="766"/>
        <item x="2232"/>
        <item x="872"/>
        <item m="1" x="3280"/>
        <item x="1955"/>
        <item x="703"/>
        <item x="651"/>
        <item x="2059"/>
        <item x="2321"/>
        <item x="1984"/>
        <item x="2206"/>
        <item x="2477"/>
        <item x="1962"/>
        <item x="202"/>
        <item x="2120"/>
        <item x="163"/>
        <item x="874"/>
        <item x="2089"/>
        <item m="1" x="2847"/>
        <item x="2446"/>
        <item x="2382"/>
        <item x="198"/>
        <item m="1" x="2759"/>
        <item x="472"/>
        <item m="1" x="2987"/>
        <item x="349"/>
        <item x="8"/>
        <item x="2484"/>
        <item x="515"/>
        <item m="1" x="2688"/>
        <item x="2188"/>
        <item x="666"/>
        <item x="2162"/>
        <item m="1" x="2900"/>
        <item x="298"/>
        <item x="245"/>
        <item x="2391"/>
        <item x="455"/>
        <item x="1993"/>
        <item x="2482"/>
        <item m="1" x="2776"/>
        <item m="1" x="3189"/>
        <item x="894"/>
        <item x="2246"/>
        <item x="2395"/>
        <item x="275"/>
        <item x="2352"/>
        <item x="411"/>
        <item x="530"/>
        <item x="375"/>
        <item m="1" x="2705"/>
        <item x="710"/>
        <item x="534"/>
        <item x="1404"/>
        <item x="2400"/>
        <item x="2279"/>
        <item x="391"/>
        <item m="1" x="2501"/>
        <item x="14"/>
        <item x="197"/>
        <item m="1" x="3293"/>
        <item m="1" x="2815"/>
        <item x="648"/>
        <item x="561"/>
        <item x="2058"/>
        <item x="2088"/>
        <item x="89"/>
        <item x="890"/>
        <item m="1" x="3213"/>
        <item m="1" x="2545"/>
        <item m="1" x="3198"/>
        <item x="415"/>
        <item x="2294"/>
        <item x="888"/>
        <item x="607"/>
        <item x="35"/>
        <item m="1" x="2870"/>
        <item x="2474"/>
        <item m="1" x="2918"/>
        <item m="1" x="2642"/>
        <item x="473"/>
        <item x="452"/>
        <item x="180"/>
        <item m="1" x="2647"/>
        <item x="384"/>
        <item m="1" x="3028"/>
        <item m="1" x="3231"/>
        <item m="1" x="2583"/>
        <item x="843"/>
        <item x="241"/>
        <item m="1" x="2745"/>
        <item x="739"/>
        <item x="262"/>
        <item x="787"/>
        <item m="1" x="2644"/>
        <item x="2428"/>
        <item m="1" x="2741"/>
        <item x="706"/>
        <item x="863"/>
        <item x="2430"/>
        <item x="893"/>
        <item x="616"/>
        <item m="1" x="2679"/>
        <item m="1" x="3044"/>
        <item m="1" x="2634"/>
        <item x="423"/>
        <item m="1" x="2874"/>
        <item m="1" x="2873"/>
        <item x="560"/>
        <item x="2278"/>
        <item m="1" x="3036"/>
        <item m="1" x="3244"/>
        <item x="1998"/>
        <item x="755"/>
        <item x="97"/>
        <item x="244"/>
        <item x="723"/>
        <item x="886"/>
        <item x="576"/>
        <item x="151"/>
        <item m="1" x="3239"/>
        <item x="370"/>
        <item x="512"/>
        <item x="225"/>
        <item m="1" x="3256"/>
        <item x="432"/>
        <item x="96"/>
        <item x="587"/>
        <item m="1" x="2555"/>
        <item x="173"/>
        <item x="2409"/>
        <item x="188"/>
        <item m="1" x="3097"/>
        <item x="623"/>
        <item x="381"/>
        <item m="1" x="3253"/>
        <item x="453"/>
        <item m="1" x="3158"/>
        <item x="733"/>
        <item x="401"/>
        <item x="2320"/>
        <item m="1" x="2557"/>
        <item x="598"/>
        <item m="1" x="2715"/>
        <item x="876"/>
        <item x="218"/>
        <item m="1" x="2816"/>
        <item m="1" x="2878"/>
        <item m="1" x="2749"/>
        <item x="40"/>
        <item m="1" x="3154"/>
        <item x="2154"/>
        <item m="1" x="3208"/>
        <item x="2258"/>
        <item x="125"/>
        <item x="2225"/>
        <item x="222"/>
        <item x="2426"/>
        <item x="2040"/>
        <item m="1" x="2939"/>
        <item x="243"/>
        <item x="2103"/>
        <item x="2360"/>
        <item x="2416"/>
        <item x="322"/>
        <item m="1" x="3272"/>
        <item x="2357"/>
        <item m="1" x="2563"/>
        <item x="2277"/>
        <item x="807"/>
        <item x="507"/>
        <item x="1939"/>
        <item m="1" x="2616"/>
        <item x="580"/>
        <item x="66"/>
        <item x="7"/>
        <item x="2226"/>
        <item m="1" x="2975"/>
        <item x="51"/>
        <item x="2257"/>
        <item x="834"/>
        <item x="2110"/>
        <item x="2276"/>
        <item m="1" x="2973"/>
        <item x="551"/>
        <item x="227"/>
        <item x="631"/>
        <item x="771"/>
        <item x="2218"/>
        <item m="1" x="2700"/>
        <item x="1997"/>
        <item x="2074"/>
        <item x="518"/>
        <item x="2275"/>
        <item x="242"/>
        <item x="676"/>
        <item x="1992"/>
        <item x="2187"/>
        <item m="1" x="3193"/>
        <item x="1991"/>
        <item m="1" x="2652"/>
        <item m="1" x="2682"/>
        <item x="2261"/>
        <item m="1" x="2618"/>
        <item m="1" x="2591"/>
        <item x="2057"/>
        <item x="435"/>
        <item m="1" x="3042"/>
        <item m="1" x="3139"/>
        <item x="645"/>
        <item x="708"/>
        <item x="2445"/>
        <item x="2186"/>
        <item x="334"/>
        <item x="2003"/>
        <item x="81"/>
        <item x="2274"/>
        <item x="2375"/>
        <item m="1" x="2667"/>
        <item m="1" x="2717"/>
        <item x="2068"/>
        <item x="2153"/>
        <item x="685"/>
        <item x="230"/>
        <item x="24"/>
        <item m="1" x="2708"/>
        <item x="2231"/>
        <item x="2441"/>
        <item x="2385"/>
        <item x="2273"/>
        <item x="256"/>
        <item x="2055"/>
        <item x="311"/>
        <item m="1" x="2636"/>
        <item x="2256"/>
        <item x="632"/>
        <item x="366"/>
        <item m="1" x="2799"/>
        <item x="517"/>
        <item m="1" x="2909"/>
        <item m="1" x="3005"/>
        <item m="1" x="2712"/>
        <item m="1" x="2988"/>
        <item m="1" x="2780"/>
        <item x="2149"/>
        <item x="475"/>
        <item m="1" x="3104"/>
        <item m="1" x="3173"/>
        <item m="1" x="2689"/>
        <item m="1" x="2846"/>
        <item x="1274"/>
        <item x="279"/>
        <item x="2318"/>
        <item x="1986"/>
        <item x="476"/>
        <item m="1" x="2978"/>
        <item m="1" x="2771"/>
        <item x="511"/>
        <item x="145"/>
        <item m="1" x="2547"/>
        <item m="1" x="3046"/>
        <item m="1" x="3001"/>
        <item m="1" x="2558"/>
        <item x="889"/>
        <item m="1" x="2628"/>
        <item m="1" x="2781"/>
        <item x="36"/>
        <item x="2315"/>
        <item x="2433"/>
        <item x="697"/>
        <item x="236"/>
        <item x="2185"/>
        <item x="521"/>
        <item x="203"/>
        <item x="422"/>
        <item m="1" x="2599"/>
        <item m="1" x="2629"/>
        <item x="282"/>
        <item x="2488"/>
        <item x="714"/>
        <item x="459"/>
        <item x="380"/>
        <item x="584"/>
        <item x="160"/>
        <item m="1" x="2493"/>
        <item x="900"/>
        <item x="2042"/>
        <item m="1" x="3278"/>
        <item x="758"/>
        <item x="684"/>
        <item x="700"/>
        <item m="1" x="2876"/>
        <item m="1" x="3110"/>
        <item m="1" x="3009"/>
        <item m="1" x="3027"/>
        <item m="1" x="3052"/>
        <item m="1" x="3219"/>
        <item x="1944"/>
        <item x="732"/>
        <item x="2311"/>
        <item x="1964"/>
        <item x="605"/>
        <item x="564"/>
        <item x="162"/>
        <item x="2133"/>
        <item x="2184"/>
        <item x="465"/>
        <item x="887"/>
        <item x="2485"/>
        <item x="577"/>
        <item x="2365"/>
        <item x="2379"/>
        <item m="1" x="2570"/>
        <item x="478"/>
        <item x="1954"/>
        <item x="2041"/>
        <item x="2116"/>
        <item x="137"/>
        <item m="1" x="2695"/>
        <item x="2152"/>
        <item m="1" x="3249"/>
        <item x="892"/>
        <item m="1" x="2821"/>
        <item m="1" x="2581"/>
        <item m="1" x="3011"/>
        <item x="1978"/>
        <item x="2151"/>
        <item x="1974"/>
        <item x="2260"/>
        <item x="446"/>
        <item x="140"/>
        <item x="98"/>
        <item x="2087"/>
        <item x="2473"/>
        <item x="2010"/>
        <item x="177"/>
        <item x="603"/>
        <item x="505"/>
        <item x="2132"/>
        <item m="1" x="2861"/>
        <item m="1" x="2867"/>
        <item x="449"/>
        <item m="1" x="2658"/>
        <item x="688"/>
        <item x="213"/>
        <item x="2073"/>
        <item x="1983"/>
        <item x="339"/>
        <item m="1" x="2579"/>
        <item x="823"/>
        <item m="1" x="3038"/>
        <item x="756"/>
        <item x="2355"/>
        <item x="748"/>
        <item m="1" x="2887"/>
        <item x="895"/>
        <item m="1" x="2728"/>
        <item m="1" x="2720"/>
        <item x="842"/>
        <item x="2468"/>
        <item x="770"/>
        <item m="1" x="2851"/>
        <item m="1" x="2862"/>
        <item x="489"/>
        <item m="1" x="2976"/>
        <item x="265"/>
        <item m="1" x="3037"/>
        <item x="47"/>
        <item x="2086"/>
        <item m="1" x="2490"/>
        <item m="1" x="2743"/>
        <item x="373"/>
        <item x="646"/>
        <item x="231"/>
        <item m="1" x="3079"/>
        <item m="1" x="2885"/>
        <item m="1" x="2955"/>
        <item m="1" x="2505"/>
        <item m="1" x="2977"/>
        <item x="907"/>
        <item m="1" x="3066"/>
        <item m="1" x="3087"/>
        <item x="908"/>
        <item x="2141"/>
        <item m="1" x="3252"/>
        <item m="1" x="2944"/>
        <item x="2267"/>
        <item m="1" x="3215"/>
        <item x="352"/>
        <item x="909"/>
        <item x="910"/>
        <item m="1" x="2663"/>
        <item x="913"/>
        <item x="2056"/>
        <item m="1" x="2711"/>
        <item x="2448"/>
        <item x="2450"/>
        <item x="41"/>
        <item x="119"/>
        <item x="328"/>
        <item x="678"/>
        <item x="742"/>
        <item m="1" x="3078"/>
        <item x="896"/>
        <item m="1" x="3093"/>
        <item m="1" x="2763"/>
        <item x="914"/>
        <item x="915"/>
        <item x="916"/>
        <item m="1" x="2886"/>
        <item m="1" x="2604"/>
        <item x="918"/>
        <item x="919"/>
        <item x="920"/>
        <item x="921"/>
        <item x="922"/>
        <item x="923"/>
        <item x="924"/>
        <item m="1" x="2686"/>
        <item x="926"/>
        <item x="928"/>
        <item x="929"/>
        <item x="930"/>
        <item x="931"/>
        <item x="932"/>
        <item m="1" x="3153"/>
        <item x="933"/>
        <item x="934"/>
        <item x="935"/>
        <item x="936"/>
        <item x="937"/>
        <item m="1" x="2880"/>
        <item x="938"/>
        <item m="1" x="2593"/>
        <item m="1" x="2825"/>
        <item m="1" x="2564"/>
        <item m="1" x="2925"/>
        <item m="1" x="3012"/>
        <item x="939"/>
        <item m="1" x="3209"/>
        <item m="1" x="2850"/>
        <item x="940"/>
        <item x="132"/>
        <item m="1" x="2871"/>
        <item m="1" x="2811"/>
        <item x="342"/>
        <item x="470"/>
        <item x="486"/>
        <item m="1" x="2651"/>
        <item x="841"/>
        <item x="925"/>
        <item m="1" x="2996"/>
        <item x="941"/>
        <item m="1" x="2514"/>
        <item x="942"/>
        <item x="943"/>
        <item m="1" x="2672"/>
        <item m="1" x="3186"/>
        <item x="944"/>
        <item m="1" x="2738"/>
        <item x="945"/>
        <item x="946"/>
        <item m="1" x="3109"/>
        <item m="1" x="2666"/>
        <item x="947"/>
        <item x="1021"/>
        <item m="1" x="3082"/>
        <item m="1" x="3204"/>
        <item x="949"/>
        <item x="950"/>
        <item m="1" x="2860"/>
        <item x="951"/>
        <item x="952"/>
        <item m="1" x="3128"/>
        <item x="954"/>
        <item x="956"/>
        <item m="1" x="2668"/>
        <item x="957"/>
        <item x="959"/>
        <item x="961"/>
        <item x="962"/>
        <item x="963"/>
        <item m="1" x="3069"/>
        <item x="964"/>
        <item x="965"/>
        <item x="966"/>
        <item x="968"/>
        <item m="1" x="3225"/>
        <item m="1" x="2993"/>
        <item m="1" x="3101"/>
        <item m="1" x="2552"/>
        <item m="1" x="2518"/>
        <item m="1" x="2866"/>
        <item x="970"/>
        <item m="1" x="3241"/>
        <item m="1" x="2499"/>
        <item m="1" x="3242"/>
        <item m="1" x="2875"/>
        <item x="971"/>
        <item x="972"/>
        <item m="1" x="2901"/>
        <item m="1" x="2945"/>
        <item m="1" x="2541"/>
        <item x="973"/>
        <item m="1" x="2631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91"/>
        <item x="992"/>
        <item m="1" x="3185"/>
        <item m="1" x="2573"/>
        <item x="994"/>
        <item x="995"/>
        <item x="2179"/>
        <item x="2364"/>
        <item x="2398"/>
        <item x="2453"/>
        <item m="1" x="3029"/>
        <item x="306"/>
        <item x="454"/>
        <item x="699"/>
        <item x="773"/>
        <item x="774"/>
        <item x="775"/>
        <item m="1" x="3045"/>
        <item x="777"/>
        <item x="778"/>
        <item x="779"/>
        <item x="780"/>
        <item x="781"/>
        <item x="782"/>
        <item m="1" x="2611"/>
        <item m="1" x="3203"/>
        <item x="967"/>
        <item m="1" x="2709"/>
        <item x="989"/>
        <item x="990"/>
        <item x="996"/>
        <item m="1" x="2995"/>
        <item m="1" x="3171"/>
        <item m="1" x="3232"/>
        <item m="1" x="3135"/>
        <item x="998"/>
        <item m="1" x="2762"/>
        <item m="1" x="2808"/>
        <item m="1" x="2716"/>
        <item m="1" x="2868"/>
        <item x="999"/>
        <item x="1000"/>
        <item x="1001"/>
        <item x="1002"/>
        <item x="1003"/>
        <item x="1005"/>
        <item x="1006"/>
        <item x="1007"/>
        <item x="1008"/>
        <item m="1" x="3111"/>
        <item m="1" x="2940"/>
        <item m="1" x="3035"/>
        <item m="1" x="2999"/>
        <item x="1848"/>
        <item x="1009"/>
        <item x="1010"/>
        <item m="1" x="2494"/>
        <item m="1" x="3159"/>
        <item x="1011"/>
        <item x="1012"/>
        <item m="1" x="3100"/>
        <item m="1" x="3065"/>
        <item m="1" x="3216"/>
        <item x="1013"/>
        <item x="1014"/>
        <item m="1" x="2805"/>
        <item m="1" x="2694"/>
        <item x="1015"/>
        <item m="1" x="3157"/>
        <item m="1" x="2752"/>
        <item m="1" x="3143"/>
        <item x="1016"/>
        <item x="1017"/>
        <item x="1018"/>
        <item x="1019"/>
        <item x="1020"/>
        <item m="1" x="2607"/>
        <item x="1022"/>
        <item x="1023"/>
        <item m="1" x="3115"/>
        <item m="1" x="2806"/>
        <item x="1024"/>
        <item x="1026"/>
        <item x="1027"/>
        <item x="1028"/>
        <item x="1029"/>
        <item m="1" x="2889"/>
        <item m="1" x="2560"/>
        <item x="174"/>
        <item x="316"/>
        <item x="553"/>
        <item m="1" x="3270"/>
        <item x="679"/>
        <item x="680"/>
        <item x="776"/>
        <item x="960"/>
        <item x="969"/>
        <item x="993"/>
        <item m="1" x="2637"/>
        <item m="1" x="2515"/>
        <item m="1" x="2798"/>
        <item x="1030"/>
        <item x="1031"/>
        <item x="1033"/>
        <item x="1034"/>
        <item x="1035"/>
        <item m="1" x="3285"/>
        <item x="1036"/>
        <item x="1037"/>
        <item x="1038"/>
        <item x="1039"/>
        <item x="1040"/>
        <item x="1041"/>
        <item m="1" x="3229"/>
        <item x="1042"/>
        <item x="1043"/>
        <item m="1" x="2526"/>
        <item m="1" x="2543"/>
        <item x="1046"/>
        <item x="1051"/>
        <item x="1047"/>
        <item x="1048"/>
        <item x="1049"/>
        <item x="1052"/>
        <item x="1053"/>
        <item x="1054"/>
        <item x="1055"/>
        <item m="1" x="3222"/>
        <item x="1056"/>
        <item x="1057"/>
        <item x="1058"/>
        <item x="1059"/>
        <item x="2098"/>
        <item m="1" x="2675"/>
        <item x="2204"/>
        <item m="1" x="2927"/>
        <item m="1" x="2792"/>
        <item x="146"/>
        <item x="955"/>
        <item x="1032"/>
        <item x="1044"/>
        <item x="1045"/>
        <item x="1050"/>
        <item m="1" x="2539"/>
        <item m="1" x="2726"/>
        <item x="1060"/>
        <item m="1" x="3184"/>
        <item m="1" x="2941"/>
        <item m="1" x="2538"/>
        <item m="1" x="2856"/>
        <item x="1062"/>
        <item x="1063"/>
        <item m="1" x="3039"/>
        <item x="1065"/>
        <item m="1" x="3160"/>
        <item x="1067"/>
        <item m="1" x="2827"/>
        <item x="1068"/>
        <item m="1" x="2948"/>
        <item x="1070"/>
        <item x="1071"/>
        <item x="1072"/>
        <item x="1073"/>
        <item m="1" x="2653"/>
        <item x="1074"/>
        <item m="1" x="2953"/>
        <item x="2067"/>
        <item x="2069"/>
        <item m="1" x="2843"/>
        <item x="103"/>
        <item m="1" x="2571"/>
        <item x="494"/>
        <item x="495"/>
        <item m="1" x="2922"/>
        <item m="1" x="3057"/>
        <item m="1" x="2638"/>
        <item m="1" x="2592"/>
        <item m="1" x="2529"/>
        <item x="1076"/>
        <item x="1077"/>
        <item x="1078"/>
        <item x="1079"/>
        <item m="1" x="2787"/>
        <item x="1080"/>
        <item x="1082"/>
        <item x="1083"/>
        <item x="1084"/>
        <item x="1085"/>
        <item x="1086"/>
        <item x="1087"/>
        <item x="1088"/>
        <item x="1089"/>
        <item m="1" x="2986"/>
        <item m="1" x="3013"/>
        <item m="1" x="2492"/>
        <item x="1090"/>
        <item x="1091"/>
        <item x="1092"/>
        <item x="1093"/>
        <item x="1094"/>
        <item x="1095"/>
        <item m="1" x="3196"/>
        <item m="1" x="2646"/>
        <item x="309"/>
        <item x="376"/>
        <item x="420"/>
        <item x="546"/>
        <item x="904"/>
        <item x="911"/>
        <item m="1" x="3032"/>
        <item m="1" x="3286"/>
        <item x="1096"/>
        <item m="1" x="2534"/>
        <item x="1097"/>
        <item m="1" x="2854"/>
        <item m="1" x="3117"/>
        <item m="1" x="2791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m="1" x="3098"/>
        <item x="1110"/>
        <item x="1111"/>
        <item x="1112"/>
        <item x="1113"/>
        <item x="1115"/>
        <item x="1116"/>
        <item x="1117"/>
        <item x="1118"/>
        <item x="1119"/>
        <item m="1" x="3149"/>
        <item m="1" x="3004"/>
        <item m="1" x="3091"/>
        <item x="2118"/>
        <item x="2119"/>
        <item x="2192"/>
        <item x="295"/>
        <item x="1025"/>
        <item m="1" x="2818"/>
        <item m="1" x="2609"/>
        <item m="1" x="2786"/>
        <item m="1" x="2998"/>
        <item m="1" x="2632"/>
        <item x="1123"/>
        <item x="1124"/>
        <item x="1125"/>
        <item x="1126"/>
        <item x="1127"/>
        <item x="1128"/>
        <item x="1129"/>
        <item x="1130"/>
        <item x="1131"/>
        <item m="1" x="3199"/>
        <item x="1132"/>
        <item x="1133"/>
        <item x="1134"/>
        <item x="1135"/>
        <item m="1" x="2532"/>
        <item m="1" x="2568"/>
        <item x="1136"/>
        <item x="1137"/>
        <item x="1138"/>
        <item x="1139"/>
        <item x="1140"/>
        <item m="1" x="3071"/>
        <item x="1141"/>
        <item x="1142"/>
        <item x="1143"/>
        <item x="1144"/>
        <item x="1145"/>
        <item x="1146"/>
        <item x="1147"/>
        <item m="1" x="3212"/>
        <item m="1" x="3148"/>
        <item x="1148"/>
        <item x="1149"/>
        <item x="1150"/>
        <item x="1151"/>
        <item m="1" x="3058"/>
        <item x="1153"/>
        <item m="1" x="2947"/>
        <item m="1" x="3175"/>
        <item x="1154"/>
        <item m="1" x="3289"/>
        <item m="1" x="3056"/>
        <item x="1155"/>
        <item x="1156"/>
        <item x="1157"/>
        <item x="1158"/>
        <item x="1159"/>
        <item x="1160"/>
        <item x="85"/>
        <item x="141"/>
        <item x="179"/>
        <item x="879"/>
        <item x="1161"/>
        <item m="1" x="3197"/>
        <item m="1" x="2775"/>
        <item x="1163"/>
        <item x="1164"/>
        <item x="1165"/>
        <item x="1166"/>
        <item m="1" x="3077"/>
        <item m="1" x="2910"/>
        <item m="1" x="2912"/>
        <item m="1" x="2842"/>
        <item m="1" x="2727"/>
        <item x="1167"/>
        <item x="1169"/>
        <item x="1170"/>
        <item x="1171"/>
        <item m="1" x="3164"/>
        <item x="1172"/>
        <item m="1" x="3258"/>
        <item m="1" x="2982"/>
        <item x="1174"/>
        <item x="1175"/>
        <item x="1176"/>
        <item m="1" x="2678"/>
        <item x="1177"/>
        <item x="1179"/>
        <item x="1180"/>
        <item x="1182"/>
        <item x="1183"/>
        <item x="1184"/>
        <item x="1185"/>
        <item x="1186"/>
        <item x="1187"/>
        <item x="1188"/>
        <item x="1189"/>
        <item x="1190"/>
        <item x="361"/>
        <item x="1191"/>
        <item x="1192"/>
        <item x="1194"/>
        <item x="1195"/>
        <item x="1196"/>
        <item x="1197"/>
        <item x="1198"/>
        <item x="1199"/>
        <item x="1200"/>
        <item m="1" x="3019"/>
        <item m="1" x="2536"/>
        <item x="1202"/>
        <item m="1" x="2845"/>
        <item x="1203"/>
        <item x="1204"/>
        <item x="1205"/>
        <item x="2209"/>
        <item x="2440"/>
        <item x="550"/>
        <item m="1" x="2869"/>
        <item x="661"/>
        <item x="878"/>
        <item x="912"/>
        <item x="958"/>
        <item x="997"/>
        <item m="1" x="3214"/>
        <item x="1152"/>
        <item m="1" x="2777"/>
        <item x="1173"/>
        <item x="1178"/>
        <item x="1207"/>
        <item x="1208"/>
        <item x="1209"/>
        <item x="1210"/>
        <item x="1211"/>
        <item x="1212"/>
        <item m="1" x="3277"/>
        <item x="1213"/>
        <item x="1214"/>
        <item m="1" x="2892"/>
        <item x="1215"/>
        <item x="1216"/>
        <item x="1217"/>
        <item x="1218"/>
        <item x="1219"/>
        <item x="1222"/>
        <item m="1" x="2882"/>
        <item x="1223"/>
        <item x="1224"/>
        <item x="1225"/>
        <item x="1226"/>
        <item m="1" x="3267"/>
        <item x="1227"/>
        <item x="1229"/>
        <item x="1230"/>
        <item x="1231"/>
        <item x="1232"/>
        <item x="1233"/>
        <item x="1234"/>
        <item m="1" x="3123"/>
        <item m="1" x="2773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m="1" x="2956"/>
        <item m="1" x="2884"/>
        <item x="1247"/>
        <item x="1248"/>
        <item x="1249"/>
        <item x="1250"/>
        <item x="1251"/>
        <item x="1252"/>
        <item x="1253"/>
        <item x="1254"/>
        <item m="1" x="2673"/>
        <item x="1255"/>
        <item x="1256"/>
        <item m="1" x="3008"/>
        <item x="1257"/>
        <item x="1258"/>
        <item x="1259"/>
        <item m="1" x="2778"/>
        <item m="1" x="3281"/>
        <item x="1260"/>
        <item x="1261"/>
        <item m="1" x="2916"/>
        <item x="1262"/>
        <item x="1263"/>
        <item m="1" x="2600"/>
        <item m="1" x="2883"/>
        <item m="1" x="3034"/>
        <item m="1" x="3194"/>
        <item m="1" x="2575"/>
        <item m="1" x="3275"/>
        <item x="1266"/>
        <item x="2092"/>
        <item x="2205"/>
        <item x="2264"/>
        <item m="1" x="2655"/>
        <item x="2370"/>
        <item x="38"/>
        <item m="1" x="3166"/>
        <item m="1" x="2904"/>
        <item x="612"/>
        <item x="662"/>
        <item x="869"/>
        <item x="953"/>
        <item x="1069"/>
        <item m="1" x="2586"/>
        <item m="1" x="2968"/>
        <item x="1121"/>
        <item x="1193"/>
        <item m="1" x="2562"/>
        <item m="1" x="3015"/>
        <item x="1265"/>
        <item x="1267"/>
        <item m="1" x="2595"/>
        <item x="1268"/>
        <item m="1" x="2742"/>
        <item x="1269"/>
        <item x="1270"/>
        <item m="1" x="2561"/>
        <item x="1271"/>
        <item x="1272"/>
        <item x="1273"/>
        <item m="1" x="3191"/>
        <item m="1" x="263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m="1" x="2848"/>
        <item x="1295"/>
        <item x="1287"/>
        <item x="1288"/>
        <item x="1289"/>
        <item x="1290"/>
        <item m="1" x="2994"/>
        <item m="1" x="2803"/>
        <item m="1" x="2696"/>
        <item x="1291"/>
        <item x="1292"/>
        <item x="1293"/>
        <item x="1294"/>
        <item m="1" x="2597"/>
        <item x="1296"/>
        <item x="1297"/>
        <item x="1298"/>
        <item x="1299"/>
        <item x="1300"/>
        <item x="1301"/>
        <item x="1302"/>
        <item m="1" x="2859"/>
        <item x="1303"/>
        <item m="1" x="3133"/>
        <item x="1304"/>
        <item x="1305"/>
        <item x="1306"/>
        <item x="1307"/>
        <item m="1" x="2972"/>
        <item x="1308"/>
        <item x="1309"/>
        <item m="1" x="3151"/>
        <item x="1311"/>
        <item x="1312"/>
        <item x="1313"/>
        <item x="1317"/>
        <item x="1318"/>
        <item x="2037"/>
        <item x="2072"/>
        <item x="2094"/>
        <item x="2096"/>
        <item m="1" x="3089"/>
        <item x="2471"/>
        <item x="1122"/>
        <item x="1221"/>
        <item x="1320"/>
        <item x="1321"/>
        <item x="1322"/>
        <item x="1323"/>
        <item x="1324"/>
        <item x="344"/>
        <item x="509"/>
        <item x="578"/>
        <item x="1075"/>
        <item m="1" x="2559"/>
        <item x="1181"/>
        <item x="1201"/>
        <item m="1" x="2674"/>
        <item x="1314"/>
        <item x="1315"/>
        <item x="1316"/>
        <item x="1325"/>
        <item x="1326"/>
        <item x="1327"/>
        <item m="1" x="3224"/>
        <item m="1" x="3257"/>
        <item x="1328"/>
        <item x="1329"/>
        <item m="1" x="2958"/>
        <item x="1330"/>
        <item x="1331"/>
        <item x="1332"/>
        <item x="1333"/>
        <item m="1" x="2724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m="1" x="2656"/>
        <item x="1352"/>
        <item x="1353"/>
        <item x="1354"/>
        <item x="1355"/>
        <item x="1356"/>
        <item m="1" x="301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m="1" x="2622"/>
        <item m="1" x="3118"/>
        <item m="1" x="2923"/>
        <item x="1379"/>
        <item x="1380"/>
        <item x="1381"/>
        <item x="1382"/>
        <item x="1383"/>
        <item x="1384"/>
        <item m="1" x="2603"/>
        <item x="1385"/>
        <item m="1" x="3127"/>
        <item x="1386"/>
        <item x="1387"/>
        <item x="1389"/>
        <item x="1390"/>
        <item x="1391"/>
        <item x="1392"/>
        <item m="1" x="2746"/>
        <item m="1" x="2989"/>
        <item x="1393"/>
        <item x="1394"/>
        <item x="1397"/>
        <item x="1398"/>
        <item x="1399"/>
        <item x="1400"/>
        <item x="1401"/>
        <item x="1403"/>
        <item x="1405"/>
        <item x="1990"/>
        <item x="2104"/>
        <item x="2167"/>
        <item x="2362"/>
        <item x="2369"/>
        <item x="168"/>
        <item x="659"/>
        <item x="693"/>
        <item x="1114"/>
        <item x="1220"/>
        <item x="1319"/>
        <item x="1395"/>
        <item x="1396"/>
        <item x="1406"/>
        <item x="1408"/>
        <item m="1" x="2729"/>
        <item x="1409"/>
        <item x="1410"/>
        <item x="1411"/>
        <item x="1412"/>
        <item x="1413"/>
        <item m="1" x="2793"/>
        <item x="1414"/>
        <item x="1416"/>
        <item x="1417"/>
        <item x="1418"/>
        <item x="1420"/>
        <item m="1" x="2633"/>
        <item x="1421"/>
        <item x="1422"/>
        <item x="1423"/>
        <item x="1424"/>
        <item x="1425"/>
        <item x="1426"/>
        <item x="1427"/>
        <item x="1428"/>
        <item x="1429"/>
        <item x="1430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m="1" x="2512"/>
        <item m="1" x="3010"/>
        <item m="1" x="2797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5"/>
        <item x="1476"/>
        <item x="1477"/>
        <item x="2111"/>
        <item m="1" x="2590"/>
        <item x="2319"/>
        <item x="2387"/>
        <item x="138"/>
        <item x="274"/>
        <item x="544"/>
        <item x="1162"/>
        <item x="1310"/>
        <item x="1407"/>
        <item x="1415"/>
        <item x="1474"/>
        <item x="1478"/>
        <item x="1479"/>
        <item x="1480"/>
        <item x="1481"/>
        <item x="1483"/>
        <item x="1484"/>
        <item x="1485"/>
        <item x="1486"/>
        <item x="1487"/>
        <item x="1488"/>
        <item x="1489"/>
        <item x="1490"/>
        <item x="1491"/>
        <item m="1" x="2507"/>
        <item x="1493"/>
        <item x="1494"/>
        <item x="1495"/>
        <item x="1496"/>
        <item x="1497"/>
        <item x="1498"/>
        <item x="1500"/>
        <item x="1501"/>
        <item x="1502"/>
        <item x="1503"/>
        <item x="1504"/>
        <item x="2295"/>
        <item m="1" x="2896"/>
        <item x="93"/>
        <item x="247"/>
        <item m="1" x="2954"/>
        <item x="536"/>
        <item x="570"/>
        <item x="696"/>
        <item x="1061"/>
        <item x="1064"/>
        <item x="1081"/>
        <item x="1482"/>
        <item x="1499"/>
        <item x="1505"/>
        <item x="1506"/>
        <item x="1507"/>
        <item x="1508"/>
        <item x="1509"/>
        <item m="1" x="275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m="1" x="2823"/>
        <item x="1531"/>
        <item m="1" x="2755"/>
        <item x="1532"/>
        <item x="1533"/>
        <item x="1534"/>
        <item x="1535"/>
        <item x="1536"/>
        <item x="1538"/>
        <item x="1539"/>
        <item x="1540"/>
        <item x="1541"/>
        <item x="1542"/>
        <item x="1543"/>
        <item x="1544"/>
        <item x="1545"/>
        <item m="1" x="2572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m="1" x="2961"/>
        <item x="1576"/>
        <item x="1577"/>
        <item x="1580"/>
        <item x="1581"/>
        <item x="1582"/>
        <item x="1583"/>
        <item x="1584"/>
        <item x="1585"/>
        <item x="1586"/>
        <item x="1587"/>
        <item x="1588"/>
        <item m="1" x="2761"/>
        <item m="1" x="3235"/>
        <item m="1" x="3217"/>
        <item m="1" x="3169"/>
        <item m="1" x="2740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10"/>
        <item m="1" x="2735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5"/>
        <item x="1626"/>
        <item x="1627"/>
        <item x="1628"/>
        <item x="1629"/>
        <item x="1630"/>
        <item x="1631"/>
        <item x="1632"/>
        <item m="1" x="2520"/>
        <item x="1633"/>
        <item x="1634"/>
        <item x="1635"/>
        <item x="2014"/>
        <item x="2102"/>
        <item m="1" x="2517"/>
        <item x="2161"/>
        <item x="2173"/>
        <item x="2343"/>
        <item x="2373"/>
        <item x="389"/>
        <item x="1537"/>
        <item x="1578"/>
        <item x="1636"/>
        <item x="1637"/>
        <item x="1638"/>
        <item x="1639"/>
        <item x="1640"/>
        <item m="1" x="2819"/>
        <item x="1641"/>
        <item x="1642"/>
        <item x="1643"/>
        <item x="1644"/>
        <item x="586"/>
        <item x="819"/>
        <item x="877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m="1" x="3295"/>
        <item x="1657"/>
        <item x="1658"/>
        <item x="1659"/>
        <item x="1661"/>
        <item x="1662"/>
        <item x="1663"/>
        <item x="1664"/>
        <item x="1665"/>
        <item x="1666"/>
        <item x="1667"/>
        <item x="1668"/>
        <item x="1671"/>
        <item m="1" x="2623"/>
        <item m="1" x="2914"/>
        <item x="2018"/>
        <item x="34"/>
        <item x="121"/>
        <item x="126"/>
        <item x="271"/>
        <item x="317"/>
        <item m="1" x="2950"/>
        <item x="917"/>
        <item x="927"/>
        <item x="1168"/>
        <item m="1" x="2839"/>
        <item m="1" x="3176"/>
        <item x="1431"/>
        <item x="1510"/>
        <item x="1546"/>
        <item x="1575"/>
        <item x="1611"/>
        <item x="1624"/>
        <item x="1660"/>
        <item x="1669"/>
        <item x="1670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9"/>
        <item x="1710"/>
        <item x="1711"/>
        <item x="1712"/>
        <item x="1713"/>
        <item x="1714"/>
        <item x="1715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30"/>
        <item x="1731"/>
        <item x="1732"/>
        <item x="1733"/>
        <item x="1734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m="1" x="2691"/>
        <item x="1788"/>
        <item x="1789"/>
        <item x="1790"/>
        <item x="1791"/>
        <item m="1" x="3007"/>
        <item x="1792"/>
        <item x="1793"/>
        <item x="1794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2"/>
        <item m="1" x="2649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2"/>
        <item x="1843"/>
        <item x="1844"/>
        <item x="1845"/>
        <item x="1846"/>
        <item x="1847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m="1" x="2983"/>
        <item x="1860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5"/>
        <item x="1876"/>
        <item m="1" x="2671"/>
        <item x="1877"/>
        <item x="1878"/>
        <item x="1879"/>
        <item x="1880"/>
        <item x="1881"/>
        <item x="1943"/>
        <item x="1950"/>
        <item x="1969"/>
        <item x="2108"/>
        <item x="2164"/>
        <item x="2203"/>
        <item x="2219"/>
        <item x="2230"/>
        <item x="2447"/>
        <item x="2449"/>
        <item x="1874"/>
        <item x="1882"/>
        <item x="1938"/>
        <item x="2180"/>
        <item x="1"/>
        <item x="1120"/>
        <item x="1729"/>
        <item x="1821"/>
        <item x="1841"/>
        <item x="1883"/>
        <item x="1887"/>
        <item x="474"/>
        <item x="1795"/>
        <item x="1885"/>
        <item x="1886"/>
        <item x="1888"/>
        <item x="1889"/>
        <item x="1890"/>
        <item x="1891"/>
        <item x="1892"/>
        <item x="1893"/>
        <item x="1894"/>
        <item x="1895"/>
        <item x="1896"/>
        <item x="840"/>
        <item x="1264"/>
        <item x="1492"/>
        <item x="1609"/>
        <item x="1708"/>
        <item x="1716"/>
        <item x="1735"/>
        <item x="1757"/>
        <item x="1796"/>
        <item x="1861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2099"/>
        <item x="2323"/>
      </items>
    </pivotField>
    <pivotField axis="axisPage" showAll="0">
      <items count="45">
        <item x="10"/>
        <item m="1" x="35"/>
        <item m="1" x="34"/>
        <item x="6"/>
        <item x="14"/>
        <item x="7"/>
        <item x="15"/>
        <item x="8"/>
        <item x="16"/>
        <item x="11"/>
        <item x="3"/>
        <item m="1" x="43"/>
        <item x="0"/>
        <item x="1"/>
        <item x="5"/>
        <item x="2"/>
        <item x="12"/>
        <item x="13"/>
        <item x="25"/>
        <item x="21"/>
        <item x="9"/>
        <item m="1" x="37"/>
        <item m="1" x="32"/>
        <item m="1" x="33"/>
        <item x="24"/>
        <item x="23"/>
        <item m="1" x="41"/>
        <item m="1" x="40"/>
        <item x="4"/>
        <item x="18"/>
        <item m="1" x="42"/>
        <item x="19"/>
        <item x="20"/>
        <item x="22"/>
        <item m="1" x="38"/>
        <item m="1" x="39"/>
        <item m="1" x="36"/>
        <item x="26"/>
        <item x="27"/>
        <item x="28"/>
        <item x="29"/>
        <item x="31"/>
        <item x="30"/>
        <item x="17"/>
        <item t="default"/>
      </items>
    </pivotField>
    <pivotField axis="axisRow" outline="0" showAll="0" defaultSubtotal="0">
      <items count="90">
        <item x="35"/>
        <item x="43"/>
        <item x="41"/>
        <item x="39"/>
        <item x="40"/>
        <item x="44"/>
        <item x="31"/>
        <item m="1" x="63"/>
        <item x="16"/>
        <item x="5"/>
        <item x="6"/>
        <item x="38"/>
        <item x="36"/>
        <item m="1" x="75"/>
        <item m="1" x="59"/>
        <item m="1" x="70"/>
        <item m="1" x="83"/>
        <item m="1" x="77"/>
        <item m="1" x="53"/>
        <item m="1" x="58"/>
        <item x="20"/>
        <item x="33"/>
        <item x="12"/>
        <item x="30"/>
        <item m="1" x="60"/>
        <item m="1" x="81"/>
        <item m="1" x="56"/>
        <item m="1" x="72"/>
        <item m="1" x="47"/>
        <item m="1" x="85"/>
        <item m="1" x="54"/>
        <item m="1" x="55"/>
        <item m="1" x="65"/>
        <item m="1" x="78"/>
        <item m="1" x="49"/>
        <item m="1" x="50"/>
        <item m="1" x="76"/>
        <item m="1" x="67"/>
        <item m="1" x="73"/>
        <item m="1" x="84"/>
        <item m="1" x="51"/>
        <item m="1" x="69"/>
        <item m="1" x="89"/>
        <item m="1" x="62"/>
        <item m="1" x="68"/>
        <item m="1" x="64"/>
        <item m="1" x="71"/>
        <item m="1" x="86"/>
        <item m="1" x="87"/>
        <item m="1" x="88"/>
        <item m="1" x="66"/>
        <item m="1" x="79"/>
        <item m="1" x="80"/>
        <item m="1" x="82"/>
        <item m="1" x="52"/>
        <item m="1" x="46"/>
        <item x="32"/>
        <item x="0"/>
        <item x="1"/>
        <item x="24"/>
        <item x="13"/>
        <item x="18"/>
        <item x="34"/>
        <item x="10"/>
        <item m="1" x="61"/>
        <item x="27"/>
        <item x="26"/>
        <item x="2"/>
        <item x="8"/>
        <item x="7"/>
        <item x="14"/>
        <item x="9"/>
        <item x="15"/>
        <item x="19"/>
        <item x="11"/>
        <item x="25"/>
        <item x="28"/>
        <item x="29"/>
        <item m="1" x="48"/>
        <item x="4"/>
        <item x="3"/>
        <item x="42"/>
        <item x="21"/>
        <item x="23"/>
        <item m="1" x="74"/>
        <item m="1" x="57"/>
        <item x="17"/>
        <item x="45"/>
        <item x="37"/>
        <item x="22"/>
      </items>
    </pivotField>
    <pivotField axis="axisRow" outline="0" showAll="0" defaultSubtotal="0">
      <items count="103">
        <item m="1" x="76"/>
        <item x="52"/>
        <item x="18"/>
        <item x="0"/>
        <item m="1" x="81"/>
        <item m="1" x="82"/>
        <item m="1" x="100"/>
        <item m="1" x="90"/>
        <item x="34"/>
        <item x="58"/>
        <item x="7"/>
        <item m="1" x="96"/>
        <item x="1"/>
        <item x="30"/>
        <item m="1" x="91"/>
        <item x="50"/>
        <item x="10"/>
        <item x="26"/>
        <item x="48"/>
        <item x="37"/>
        <item m="1" x="97"/>
        <item x="8"/>
        <item m="1" x="72"/>
        <item m="1" x="75"/>
        <item x="16"/>
        <item m="1" x="93"/>
        <item x="27"/>
        <item x="40"/>
        <item m="1" x="87"/>
        <item x="41"/>
        <item x="17"/>
        <item x="3"/>
        <item x="49"/>
        <item m="1" x="84"/>
        <item m="1" x="69"/>
        <item x="36"/>
        <item x="54"/>
        <item x="24"/>
        <item x="39"/>
        <item x="2"/>
        <item x="12"/>
        <item m="1" x="66"/>
        <item x="22"/>
        <item m="1" x="62"/>
        <item x="20"/>
        <item x="5"/>
        <item x="38"/>
        <item x="60"/>
        <item x="9"/>
        <item x="19"/>
        <item x="4"/>
        <item x="57"/>
        <item m="1" x="95"/>
        <item m="1" x="77"/>
        <item x="11"/>
        <item m="1" x="79"/>
        <item x="47"/>
        <item x="46"/>
        <item x="6"/>
        <item m="1" x="102"/>
        <item m="1" x="88"/>
        <item x="23"/>
        <item m="1" x="94"/>
        <item m="1" x="63"/>
        <item x="25"/>
        <item x="13"/>
        <item x="53"/>
        <item m="1" x="98"/>
        <item m="1" x="80"/>
        <item x="51"/>
        <item m="1" x="89"/>
        <item m="1" x="64"/>
        <item x="31"/>
        <item x="14"/>
        <item m="1" x="83"/>
        <item m="1" x="67"/>
        <item x="35"/>
        <item m="1" x="85"/>
        <item m="1" x="78"/>
        <item x="15"/>
        <item x="32"/>
        <item m="1" x="101"/>
        <item m="1" x="70"/>
        <item m="1" x="73"/>
        <item m="1" x="68"/>
        <item x="29"/>
        <item x="42"/>
        <item m="1" x="99"/>
        <item m="1" x="74"/>
        <item x="33"/>
        <item m="1" x="86"/>
        <item m="1" x="65"/>
        <item m="1" x="92"/>
        <item m="1" x="71"/>
        <item m="1" x="61"/>
        <item x="44"/>
        <item x="55"/>
        <item x="21"/>
        <item x="43"/>
        <item x="45"/>
        <item x="56"/>
        <item x="28"/>
        <item x="59"/>
      </items>
    </pivotField>
  </pivotFields>
  <rowFields count="4">
    <field x="0"/>
    <field x="1"/>
    <field x="3"/>
    <field x="4"/>
  </rowFields>
  <rowItems count="284">
    <i>
      <x v="27"/>
      <x v="509"/>
      <x v="10"/>
      <x v="12"/>
    </i>
    <i>
      <x v="40"/>
      <x v="1013"/>
      <x v="10"/>
      <x v="54"/>
    </i>
    <i>
      <x v="42"/>
      <x v="973"/>
      <x v="10"/>
      <x v="54"/>
    </i>
    <i>
      <x v="63"/>
      <x v="762"/>
      <x v="10"/>
      <x v="44"/>
    </i>
    <i>
      <x v="101"/>
      <x v="738"/>
      <x v="10"/>
      <x v="54"/>
    </i>
    <i>
      <x v="107"/>
      <x v="472"/>
      <x v="10"/>
      <x v="54"/>
    </i>
    <i>
      <x v="123"/>
      <x v="1794"/>
      <x v="10"/>
      <x v="76"/>
    </i>
    <i>
      <x v="124"/>
      <x v="621"/>
      <x v="10"/>
      <x v="76"/>
    </i>
    <i>
      <x v="126"/>
      <x v="1324"/>
      <x v="10"/>
      <x v="44"/>
    </i>
    <i>
      <x v="152"/>
      <x v="422"/>
      <x v="10"/>
      <x v="24"/>
    </i>
    <i>
      <x v="158"/>
      <x v="1501"/>
      <x v="10"/>
      <x v="42"/>
    </i>
    <i>
      <x v="164"/>
      <x v="1227"/>
      <x v="10"/>
      <x v="26"/>
    </i>
    <i>
      <x v="212"/>
      <x v="799"/>
      <x v="10"/>
      <x v="45"/>
    </i>
    <i>
      <x v="216"/>
      <x v="334"/>
      <x v="10"/>
      <x v="45"/>
    </i>
    <i>
      <x v="236"/>
      <x v="205"/>
      <x v="10"/>
      <x v="95"/>
    </i>
    <i>
      <x v="249"/>
      <x v="1752"/>
      <x v="10"/>
      <x v="65"/>
    </i>
    <i>
      <x v="261"/>
      <x v="256"/>
      <x v="10"/>
      <x v="64"/>
    </i>
    <i>
      <x v="272"/>
      <x v="1241"/>
      <x v="10"/>
      <x v="26"/>
    </i>
    <i>
      <x v="277"/>
      <x v="401"/>
      <x v="10"/>
      <x v="26"/>
    </i>
    <i>
      <x v="290"/>
      <x v="1499"/>
      <x v="10"/>
      <x v="65"/>
    </i>
    <i>
      <x v="319"/>
      <x v="1007"/>
      <x v="10"/>
      <x v="8"/>
    </i>
    <i>
      <x v="334"/>
      <x v="623"/>
      <x v="10"/>
      <x v="49"/>
    </i>
    <i>
      <x v="350"/>
      <x v="400"/>
      <x v="10"/>
      <x v="3"/>
    </i>
    <i>
      <x v="353"/>
      <x v="202"/>
      <x v="10"/>
      <x v="3"/>
    </i>
    <i>
      <x v="359"/>
      <x v="714"/>
      <x v="10"/>
      <x v="3"/>
    </i>
    <i>
      <x v="362"/>
      <x v="423"/>
      <x v="10"/>
      <x v="3"/>
    </i>
    <i>
      <x v="364"/>
      <x v="564"/>
      <x v="10"/>
      <x v="12"/>
    </i>
    <i>
      <x v="365"/>
      <x v="264"/>
      <x v="10"/>
      <x v="44"/>
    </i>
    <i>
      <x v="377"/>
      <x v="618"/>
      <x v="10"/>
      <x v="39"/>
    </i>
    <i>
      <x v="384"/>
      <x v="1737"/>
      <x v="10"/>
      <x v="12"/>
    </i>
    <i>
      <x v="403"/>
      <x v="562"/>
      <x v="10"/>
      <x v="61"/>
    </i>
    <i>
      <x v="425"/>
      <x v="674"/>
      <x v="10"/>
      <x v="61"/>
    </i>
    <i>
      <x v="426"/>
      <x v="141"/>
      <x v="10"/>
      <x v="97"/>
    </i>
    <i>
      <x v="450"/>
      <x v="1109"/>
      <x v="10"/>
      <x v="26"/>
    </i>
    <i>
      <x v="474"/>
      <x v="201"/>
      <x v="10"/>
      <x v="40"/>
    </i>
    <i>
      <x v="477"/>
      <x v="165"/>
      <x v="10"/>
      <x v="61"/>
    </i>
    <i>
      <x v="485"/>
      <x v="249"/>
      <x v="10"/>
      <x v="3"/>
    </i>
    <i>
      <x v="493"/>
      <x v="1818"/>
      <x v="10"/>
      <x v="76"/>
    </i>
    <i>
      <x v="510"/>
      <x v="718"/>
      <x v="10"/>
      <x v="45"/>
    </i>
    <i>
      <x v="517"/>
      <x v="782"/>
      <x v="10"/>
      <x v="3"/>
    </i>
    <i>
      <x v="525"/>
      <x v="1552"/>
      <x v="10"/>
      <x v="45"/>
    </i>
    <i>
      <x v="531"/>
      <x v="211"/>
      <x v="10"/>
      <x v="64"/>
    </i>
    <i>
      <x v="540"/>
      <x v="757"/>
      <x v="10"/>
      <x v="45"/>
    </i>
    <i>
      <x v="546"/>
      <x v="1300"/>
      <x v="10"/>
      <x v="45"/>
    </i>
    <i>
      <x v="547"/>
      <x v="1462"/>
      <x v="10"/>
      <x v="72"/>
    </i>
    <i>
      <x v="550"/>
      <x v="551"/>
      <x v="10"/>
      <x v="76"/>
    </i>
    <i>
      <x v="568"/>
      <x v="1297"/>
      <x v="10"/>
      <x v="64"/>
    </i>
    <i>
      <x v="588"/>
      <x v="1719"/>
      <x v="10"/>
      <x v="97"/>
    </i>
    <i>
      <x v="589"/>
      <x v="1527"/>
      <x v="10"/>
      <x v="13"/>
    </i>
    <i>
      <x v="597"/>
      <x v="1467"/>
      <x v="10"/>
      <x v="49"/>
    </i>
    <i>
      <x v="609"/>
      <x v="699"/>
      <x v="10"/>
      <x v="44"/>
    </i>
    <i>
      <x v="646"/>
      <x v="1161"/>
      <x v="10"/>
      <x v="44"/>
    </i>
    <i>
      <x v="653"/>
      <x v="107"/>
      <x v="10"/>
      <x v="45"/>
    </i>
    <i>
      <x v="683"/>
      <x v="736"/>
      <x v="10"/>
      <x v="3"/>
    </i>
    <i>
      <x v="687"/>
      <x v="274"/>
      <x v="10"/>
      <x v="39"/>
    </i>
    <i>
      <x v="688"/>
      <x v="1484"/>
      <x v="10"/>
      <x v="39"/>
    </i>
    <i>
      <x v="700"/>
      <x v="1657"/>
      <x v="10"/>
      <x v="97"/>
    </i>
    <i>
      <x v="702"/>
      <x v="598"/>
      <x v="10"/>
      <x v="54"/>
    </i>
    <i>
      <x v="703"/>
      <x v="170"/>
      <x v="10"/>
      <x v="21"/>
    </i>
    <i>
      <x v="727"/>
      <x v="559"/>
      <x v="10"/>
      <x v="2"/>
    </i>
    <i>
      <x v="750"/>
      <x v="630"/>
      <x v="10"/>
      <x v="26"/>
    </i>
    <i>
      <x v="751"/>
      <x v="591"/>
      <x v="10"/>
      <x v="3"/>
    </i>
    <i>
      <x v="759"/>
      <x v="617"/>
      <x v="10"/>
      <x v="72"/>
    </i>
    <i>
      <x v="762"/>
      <x v="301"/>
      <x v="10"/>
      <x v="39"/>
    </i>
    <i>
      <x v="763"/>
      <x v="331"/>
      <x v="10"/>
      <x v="64"/>
    </i>
    <i>
      <x v="775"/>
      <x v="943"/>
      <x v="10"/>
      <x v="54"/>
    </i>
    <i>
      <x v="780"/>
      <x v="53"/>
      <x v="10"/>
      <x v="3"/>
    </i>
    <i>
      <x v="781"/>
      <x v="537"/>
      <x v="10"/>
      <x v="3"/>
    </i>
    <i>
      <x v="784"/>
      <x v="948"/>
      <x v="10"/>
      <x v="16"/>
    </i>
    <i>
      <x v="865"/>
      <x v="1233"/>
      <x v="10"/>
      <x v="24"/>
    </i>
    <i>
      <x v="884"/>
      <x v="685"/>
      <x v="10"/>
      <x v="54"/>
    </i>
    <i>
      <x v="901"/>
      <x v="1781"/>
      <x v="10"/>
      <x v="45"/>
    </i>
    <i>
      <x v="943"/>
      <x v="167"/>
      <x v="10"/>
      <x v="44"/>
    </i>
    <i>
      <x v="971"/>
      <x v="640"/>
      <x v="10"/>
      <x v="8"/>
    </i>
    <i>
      <x v="1001"/>
      <x v="1403"/>
      <x v="10"/>
      <x v="45"/>
    </i>
    <i>
      <x v="1007"/>
      <x v="37"/>
      <x v="10"/>
      <x v="44"/>
    </i>
    <i>
      <x v="1034"/>
      <x v="393"/>
      <x v="10"/>
      <x v="45"/>
    </i>
    <i>
      <x v="1053"/>
      <x v="6"/>
      <x v="10"/>
      <x v="3"/>
    </i>
    <i>
      <x v="1054"/>
      <x v="225"/>
      <x v="10"/>
      <x v="58"/>
    </i>
    <i>
      <x v="1062"/>
      <x v="1672"/>
      <x v="10"/>
      <x v="3"/>
    </i>
    <i>
      <x v="1096"/>
      <x v="958"/>
      <x v="10"/>
      <x v="44"/>
    </i>
    <i>
      <x v="1098"/>
      <x v="1162"/>
      <x v="10"/>
      <x v="39"/>
    </i>
    <i>
      <x v="1101"/>
      <x v="1533"/>
      <x v="10"/>
      <x v="72"/>
    </i>
    <i>
      <x v="1109"/>
      <x v="857"/>
      <x v="10"/>
      <x v="73"/>
    </i>
    <i>
      <x v="1111"/>
      <x v="916"/>
      <x v="10"/>
      <x v="49"/>
    </i>
    <i>
      <x v="1114"/>
      <x v="1230"/>
      <x v="10"/>
      <x v="45"/>
    </i>
    <i>
      <x v="1115"/>
      <x v="43"/>
      <x v="10"/>
      <x v="49"/>
    </i>
    <i>
      <x v="1126"/>
      <x v="1879"/>
      <x v="10"/>
      <x v="49"/>
    </i>
    <i>
      <x v="1201"/>
      <x v="1194"/>
      <x v="10"/>
      <x v="44"/>
    </i>
    <i>
      <x v="1283"/>
      <x v="555"/>
      <x v="10"/>
      <x v="45"/>
    </i>
    <i>
      <x v="1322"/>
      <x v="253"/>
      <x v="10"/>
      <x v="97"/>
    </i>
    <i>
      <x v="1327"/>
      <x v="886"/>
      <x v="10"/>
      <x v="97"/>
    </i>
    <i>
      <x v="1329"/>
      <x v="1338"/>
      <x v="10"/>
      <x v="97"/>
    </i>
    <i>
      <x v="1345"/>
      <x v="1780"/>
      <x v="10"/>
      <x v="72"/>
    </i>
    <i>
      <x v="1346"/>
      <x v="11"/>
      <x v="10"/>
      <x v="39"/>
    </i>
    <i>
      <x v="1353"/>
      <x v="1163"/>
      <x v="10"/>
      <x v="44"/>
    </i>
    <i>
      <x v="1354"/>
      <x v="1018"/>
      <x v="10"/>
      <x v="76"/>
    </i>
    <i>
      <x v="1359"/>
      <x v="1256"/>
      <x v="10"/>
      <x v="72"/>
    </i>
    <i>
      <x v="1373"/>
      <x v="697"/>
      <x v="10"/>
      <x v="39"/>
    </i>
    <i>
      <x v="1375"/>
      <x v="927"/>
      <x v="10"/>
      <x v="16"/>
    </i>
    <i>
      <x v="1399"/>
      <x v="1502"/>
      <x v="10"/>
      <x v="39"/>
    </i>
    <i>
      <x v="1426"/>
      <x v="1481"/>
      <x v="10"/>
      <x v="73"/>
    </i>
    <i>
      <x v="1442"/>
      <x v="1201"/>
      <x v="10"/>
      <x v="24"/>
    </i>
    <i>
      <x v="1471"/>
      <x v="426"/>
      <x v="10"/>
      <x v="58"/>
    </i>
    <i>
      <x v="1504"/>
      <x v="610"/>
      <x v="10"/>
      <x v="39"/>
    </i>
    <i>
      <x v="1510"/>
      <x v="1880"/>
      <x v="10"/>
      <x v="44"/>
    </i>
    <i>
      <x v="1513"/>
      <x v="1570"/>
      <x v="10"/>
      <x v="54"/>
    </i>
    <i>
      <x v="1514"/>
      <x v="589"/>
      <x v="10"/>
      <x v="72"/>
    </i>
    <i>
      <x v="1517"/>
      <x v="1514"/>
      <x v="10"/>
      <x v="72"/>
    </i>
    <i>
      <x v="1518"/>
      <x v="409"/>
      <x v="10"/>
      <x v="72"/>
    </i>
    <i>
      <x v="1524"/>
      <x v="1463"/>
      <x v="10"/>
      <x v="8"/>
    </i>
    <i>
      <x v="1530"/>
      <x v="2672"/>
      <x v="10"/>
      <x v="45"/>
    </i>
    <i>
      <x v="1534"/>
      <x v="181"/>
      <x v="10"/>
      <x v="39"/>
    </i>
    <i>
      <x v="1535"/>
      <x v="351"/>
      <x v="10"/>
      <x v="39"/>
    </i>
    <i>
      <x v="1536"/>
      <x v="1039"/>
      <x v="10"/>
      <x v="39"/>
    </i>
    <i>
      <x v="1569"/>
      <x v="942"/>
      <x v="10"/>
      <x v="72"/>
    </i>
    <i>
      <x v="1578"/>
      <x v="2673"/>
      <x v="10"/>
      <x v="58"/>
    </i>
    <i>
      <x v="1597"/>
      <x v="387"/>
      <x v="10"/>
      <x v="54"/>
    </i>
    <i>
      <x v="1612"/>
      <x v="1293"/>
      <x v="10"/>
      <x v="2"/>
    </i>
    <i>
      <x v="1619"/>
      <x v="1559"/>
      <x v="10"/>
      <x v="24"/>
    </i>
    <i>
      <x v="1623"/>
      <x v="615"/>
      <x v="10"/>
      <x v="13"/>
    </i>
    <i>
      <x v="1639"/>
      <x v="195"/>
      <x v="10"/>
      <x v="72"/>
    </i>
    <i>
      <x v="1640"/>
      <x v="1113"/>
      <x v="10"/>
      <x v="72"/>
    </i>
    <i>
      <x v="1641"/>
      <x v="32"/>
      <x v="10"/>
      <x v="72"/>
    </i>
    <i>
      <x v="1642"/>
      <x v="189"/>
      <x v="10"/>
      <x v="72"/>
    </i>
    <i>
      <x v="1747"/>
      <x v="1171"/>
      <x v="10"/>
      <x v="73"/>
    </i>
    <i>
      <x v="1825"/>
      <x v="276"/>
      <x v="10"/>
      <x v="58"/>
    </i>
    <i>
      <x v="1849"/>
      <x v="1486"/>
      <x v="10"/>
      <x v="72"/>
    </i>
    <i>
      <x v="1850"/>
      <x v="482"/>
      <x v="10"/>
      <x v="72"/>
    </i>
    <i>
      <x v="1851"/>
      <x v="1237"/>
      <x v="10"/>
      <x v="72"/>
    </i>
    <i>
      <x v="1852"/>
      <x v="854"/>
      <x v="10"/>
      <x v="58"/>
    </i>
    <i>
      <x v="1874"/>
      <x v="1081"/>
      <x v="10"/>
      <x v="58"/>
    </i>
    <i>
      <x v="1883"/>
      <x v="1298"/>
      <x v="10"/>
      <x v="39"/>
    </i>
    <i>
      <x v="1884"/>
      <x v="325"/>
      <x v="10"/>
      <x v="3"/>
    </i>
    <i>
      <x v="1899"/>
      <x v="1815"/>
      <x v="10"/>
      <x v="40"/>
    </i>
    <i>
      <x v="1920"/>
      <x v="704"/>
      <x v="10"/>
      <x v="45"/>
    </i>
    <i>
      <x v="1936"/>
      <x v="1896"/>
      <x v="10"/>
      <x v="49"/>
    </i>
    <i>
      <x v="1940"/>
      <x v="2391"/>
      <x v="10"/>
      <x v="44"/>
    </i>
    <i>
      <x v="1943"/>
      <x v="2755"/>
      <x v="10"/>
      <x v="58"/>
    </i>
    <i>
      <x v="1944"/>
      <x v="1903"/>
      <x v="10"/>
      <x v="58"/>
    </i>
    <i>
      <x v="1971"/>
      <x v="1931"/>
      <x v="10"/>
      <x v="39"/>
    </i>
    <i>
      <x v="1974"/>
      <x v="1934"/>
      <x v="10"/>
      <x v="3"/>
    </i>
    <i>
      <x v="2003"/>
      <x v="1963"/>
      <x v="10"/>
      <x v="49"/>
    </i>
    <i>
      <x v="2065"/>
      <x v="2024"/>
      <x v="10"/>
      <x v="39"/>
    </i>
    <i>
      <x v="2119"/>
      <x v="2075"/>
      <x v="10"/>
      <x v="45"/>
    </i>
    <i>
      <x v="2121"/>
      <x v="2076"/>
      <x v="10"/>
      <x v="45"/>
    </i>
    <i>
      <x v="2147"/>
      <x v="2102"/>
      <x v="10"/>
      <x v="39"/>
    </i>
    <i>
      <x v="2148"/>
      <x v="2103"/>
      <x v="10"/>
      <x v="39"/>
    </i>
    <i>
      <x v="2159"/>
      <x v="2113"/>
      <x v="10"/>
      <x v="54"/>
    </i>
    <i>
      <x v="2224"/>
      <x v="2179"/>
      <x v="10"/>
      <x v="44"/>
    </i>
    <i>
      <x v="2225"/>
      <x v="2798"/>
      <x v="10"/>
      <x v="44"/>
    </i>
    <i>
      <x v="2235"/>
      <x v="2190"/>
      <x v="10"/>
      <x v="72"/>
    </i>
    <i>
      <x v="2243"/>
      <x v="1881"/>
      <x v="10"/>
      <x v="12"/>
    </i>
    <i>
      <x v="2257"/>
      <x v="2213"/>
      <x v="10"/>
      <x v="39"/>
    </i>
    <i>
      <x v="2260"/>
      <x v="2216"/>
      <x v="10"/>
      <x v="72"/>
    </i>
    <i>
      <x v="2264"/>
      <x v="2219"/>
      <x v="10"/>
      <x v="39"/>
    </i>
    <i>
      <x v="2271"/>
      <x v="2226"/>
      <x v="10"/>
      <x v="39"/>
    </i>
    <i>
      <x v="2290"/>
      <x v="2248"/>
      <x v="10"/>
      <x v="39"/>
    </i>
    <i>
      <x v="2292"/>
      <x v="2250"/>
      <x v="10"/>
      <x v="44"/>
    </i>
    <i>
      <x v="2307"/>
      <x v="2265"/>
      <x v="10"/>
      <x v="61"/>
    </i>
    <i>
      <x v="2312"/>
      <x v="2270"/>
      <x v="10"/>
      <x v="45"/>
    </i>
    <i>
      <x v="2314"/>
      <x v="2273"/>
      <x v="10"/>
      <x v="45"/>
    </i>
    <i>
      <x v="2324"/>
      <x v="2283"/>
      <x v="10"/>
      <x v="39"/>
    </i>
    <i>
      <x v="2329"/>
      <x v="2288"/>
      <x v="10"/>
      <x v="61"/>
    </i>
    <i>
      <x v="2332"/>
      <x v="2290"/>
      <x v="10"/>
      <x v="61"/>
    </i>
    <i>
      <x v="2338"/>
      <x v="2296"/>
      <x v="10"/>
      <x v="61"/>
    </i>
    <i>
      <x v="2340"/>
      <x v="224"/>
      <x v="10"/>
      <x v="61"/>
    </i>
    <i>
      <x v="2347"/>
      <x v="2304"/>
      <x v="10"/>
      <x v="61"/>
    </i>
    <i>
      <x v="2349"/>
      <x v="2305"/>
      <x v="10"/>
      <x v="61"/>
    </i>
    <i>
      <x v="2351"/>
      <x v="2307"/>
      <x v="10"/>
      <x v="61"/>
    </i>
    <i>
      <x v="2371"/>
      <x v="2327"/>
      <x v="10"/>
      <x v="44"/>
    </i>
    <i>
      <x v="2374"/>
      <x v="2330"/>
      <x v="10"/>
      <x v="73"/>
    </i>
    <i>
      <x v="2381"/>
      <x v="2337"/>
      <x v="10"/>
      <x v="44"/>
    </i>
    <i>
      <x v="2388"/>
      <x v="2344"/>
      <x v="10"/>
      <x v="72"/>
    </i>
    <i>
      <x v="2389"/>
      <x v="2345"/>
      <x v="10"/>
      <x v="72"/>
    </i>
    <i>
      <x v="2390"/>
      <x v="2346"/>
      <x v="10"/>
      <x v="73"/>
    </i>
    <i>
      <x v="2391"/>
      <x v="2347"/>
      <x v="10"/>
      <x v="73"/>
    </i>
    <i>
      <x v="2397"/>
      <x v="2353"/>
      <x v="10"/>
      <x v="61"/>
    </i>
    <i>
      <x v="2418"/>
      <x v="2373"/>
      <x v="10"/>
      <x v="72"/>
    </i>
    <i>
      <x v="2419"/>
      <x v="2374"/>
      <x v="10"/>
      <x v="72"/>
    </i>
    <i>
      <x v="2420"/>
      <x v="2375"/>
      <x v="10"/>
      <x v="72"/>
    </i>
    <i>
      <x v="2421"/>
      <x v="2376"/>
      <x v="10"/>
      <x v="72"/>
    </i>
    <i>
      <x v="2427"/>
      <x v="2382"/>
      <x v="10"/>
      <x v="64"/>
    </i>
    <i>
      <x v="2464"/>
      <x v="2421"/>
      <x v="10"/>
      <x v="39"/>
    </i>
    <i>
      <x v="2492"/>
      <x v="2447"/>
      <x v="10"/>
      <x v="39"/>
    </i>
    <i>
      <x v="2519"/>
      <x v="2473"/>
      <x v="10"/>
      <x v="49"/>
    </i>
    <i>
      <x v="2523"/>
      <x v="2478"/>
      <x v="10"/>
      <x v="2"/>
    </i>
    <i>
      <x v="2530"/>
      <x v="2488"/>
      <x v="10"/>
      <x v="15"/>
    </i>
    <i>
      <x v="2542"/>
      <x v="2501"/>
      <x v="10"/>
      <x v="72"/>
    </i>
    <i>
      <x v="2543"/>
      <x v="2502"/>
      <x v="10"/>
      <x v="72"/>
    </i>
    <i>
      <x v="2545"/>
      <x v="1758"/>
      <x v="10"/>
      <x v="44"/>
    </i>
    <i>
      <x v="2546"/>
      <x v="973"/>
      <x v="10"/>
      <x v="44"/>
    </i>
    <i>
      <x v="2549"/>
      <x v="2507"/>
      <x v="10"/>
      <x v="72"/>
    </i>
    <i>
      <x v="2551"/>
      <x v="2509"/>
      <x v="10"/>
      <x v="49"/>
    </i>
    <i>
      <x v="2552"/>
      <x v="2510"/>
      <x v="10"/>
      <x v="21"/>
    </i>
    <i>
      <x v="2576"/>
      <x v="2534"/>
      <x v="10"/>
      <x v="73"/>
    </i>
    <i>
      <x v="2577"/>
      <x v="2535"/>
      <x v="10"/>
      <x v="73"/>
    </i>
    <i>
      <x v="2578"/>
      <x v="2536"/>
      <x v="10"/>
      <x v="73"/>
    </i>
    <i>
      <x v="2580"/>
      <x v="2538"/>
      <x v="10"/>
      <x v="73"/>
    </i>
    <i>
      <x v="2582"/>
      <x v="2540"/>
      <x v="10"/>
      <x v="73"/>
    </i>
    <i>
      <x v="2594"/>
      <x v="2552"/>
      <x v="10"/>
      <x v="45"/>
    </i>
    <i>
      <x v="2632"/>
      <x v="2593"/>
      <x v="10"/>
      <x v="39"/>
    </i>
    <i>
      <x v="2643"/>
      <x v="2604"/>
      <x v="10"/>
      <x v="12"/>
    </i>
    <i>
      <x v="2644"/>
      <x v="2605"/>
      <x v="10"/>
      <x v="3"/>
    </i>
    <i>
      <x v="2651"/>
      <x v="2612"/>
      <x v="10"/>
      <x v="3"/>
    </i>
    <i>
      <x v="2657"/>
      <x v="2618"/>
      <x v="10"/>
      <x v="8"/>
    </i>
    <i>
      <x v="2661"/>
      <x v="2622"/>
      <x v="10"/>
      <x v="61"/>
    </i>
    <i>
      <x v="2686"/>
      <x v="2645"/>
      <x v="10"/>
      <x v="58"/>
    </i>
    <i>
      <x v="2688"/>
      <x v="2647"/>
      <x v="10"/>
      <x v="61"/>
    </i>
    <i>
      <x v="2700"/>
      <x v="2658"/>
      <x v="10"/>
      <x v="61"/>
    </i>
    <i>
      <x v="2764"/>
      <x v="2722"/>
      <x v="10"/>
      <x v="61"/>
    </i>
    <i>
      <x v="2765"/>
      <x v="2723"/>
      <x v="10"/>
      <x v="58"/>
    </i>
    <i>
      <x v="2766"/>
      <x v="2724"/>
      <x v="10"/>
      <x v="44"/>
    </i>
    <i>
      <x v="2779"/>
      <x v="2737"/>
      <x v="10"/>
      <x v="61"/>
    </i>
    <i>
      <x v="2781"/>
      <x v="2739"/>
      <x v="10"/>
      <x v="3"/>
    </i>
    <i>
      <x v="2787"/>
      <x v="2745"/>
      <x v="10"/>
      <x v="72"/>
    </i>
    <i>
      <x v="2793"/>
      <x v="2751"/>
      <x v="10"/>
      <x v="49"/>
    </i>
    <i>
      <x v="2803"/>
      <x v="2764"/>
      <x v="10"/>
      <x v="61"/>
    </i>
    <i>
      <x v="2818"/>
      <x v="2779"/>
      <x v="10"/>
      <x v="73"/>
    </i>
    <i>
      <x v="2820"/>
      <x v="2781"/>
      <x v="10"/>
      <x v="61"/>
    </i>
    <i>
      <x v="2830"/>
      <x v="2943"/>
      <x v="10"/>
      <x v="58"/>
    </i>
    <i>
      <x v="2832"/>
      <x v="2796"/>
      <x v="10"/>
      <x v="39"/>
    </i>
    <i>
      <x v="2840"/>
      <x v="2805"/>
      <x v="10"/>
      <x v="49"/>
    </i>
    <i>
      <x v="2851"/>
      <x v="2816"/>
      <x v="10"/>
      <x v="39"/>
    </i>
    <i>
      <x v="2852"/>
      <x v="2817"/>
      <x v="10"/>
      <x v="39"/>
    </i>
    <i>
      <x v="2854"/>
      <x v="2819"/>
      <x v="10"/>
      <x v="61"/>
    </i>
    <i>
      <x v="2856"/>
      <x v="2821"/>
      <x v="10"/>
      <x v="61"/>
    </i>
    <i>
      <x v="2857"/>
      <x v="2822"/>
      <x v="10"/>
      <x v="61"/>
    </i>
    <i>
      <x v="2859"/>
      <x v="2823"/>
      <x v="10"/>
      <x v="58"/>
    </i>
    <i>
      <x v="2862"/>
      <x v="2826"/>
      <x v="10"/>
      <x v="61"/>
    </i>
    <i>
      <x v="2872"/>
      <x v="2836"/>
      <x v="10"/>
      <x v="65"/>
    </i>
    <i>
      <x v="2890"/>
      <x v="2854"/>
      <x v="10"/>
      <x v="39"/>
    </i>
    <i>
      <x v="2893"/>
      <x v="2857"/>
      <x v="10"/>
      <x v="3"/>
    </i>
    <i>
      <x v="2898"/>
      <x v="2862"/>
      <x v="10"/>
      <x v="61"/>
    </i>
    <i>
      <x v="2899"/>
      <x v="2863"/>
      <x v="10"/>
      <x v="61"/>
    </i>
    <i>
      <x v="2900"/>
      <x v="2864"/>
      <x v="10"/>
      <x v="61"/>
    </i>
    <i>
      <x v="2901"/>
      <x v="2865"/>
      <x v="10"/>
      <x v="61"/>
    </i>
    <i>
      <x v="2907"/>
      <x v="2871"/>
      <x v="10"/>
      <x v="76"/>
    </i>
    <i>
      <x v="2927"/>
      <x v="2890"/>
      <x v="10"/>
      <x v="65"/>
    </i>
    <i>
      <x v="2929"/>
      <x v="2892"/>
      <x v="10"/>
      <x v="3"/>
    </i>
    <i>
      <x v="2931"/>
      <x v="2894"/>
      <x v="10"/>
      <x v="39"/>
    </i>
    <i>
      <x v="2932"/>
      <x v="2895"/>
      <x v="10"/>
      <x v="39"/>
    </i>
    <i>
      <x v="2950"/>
      <x v="2913"/>
      <x v="10"/>
      <x v="54"/>
    </i>
    <i>
      <x v="2978"/>
      <x v="2945"/>
      <x v="10"/>
      <x v="40"/>
    </i>
    <i>
      <x v="2979"/>
      <x v="2946"/>
      <x v="10"/>
      <x v="72"/>
    </i>
    <i>
      <x v="2980"/>
      <x v="2947"/>
      <x v="10"/>
      <x v="72"/>
    </i>
    <i>
      <x v="2999"/>
      <x v="2968"/>
      <x v="10"/>
      <x v="39"/>
    </i>
    <i>
      <x v="3000"/>
      <x v="2969"/>
      <x v="10"/>
      <x v="39"/>
    </i>
    <i>
      <x v="3001"/>
      <x v="2970"/>
      <x v="10"/>
      <x v="39"/>
    </i>
    <i>
      <x v="3040"/>
      <x v="3014"/>
      <x v="10"/>
      <x v="73"/>
    </i>
    <i>
      <x v="3046"/>
      <x v="3020"/>
      <x v="10"/>
      <x v="44"/>
    </i>
    <i>
      <x v="3048"/>
      <x v="3022"/>
      <x v="10"/>
      <x v="40"/>
    </i>
    <i>
      <x v="3049"/>
      <x v="3023"/>
      <x v="10"/>
      <x v="40"/>
    </i>
    <i>
      <x v="3051"/>
      <x v="3025"/>
      <x v="10"/>
      <x v="40"/>
    </i>
    <i>
      <x v="3053"/>
      <x v="3027"/>
      <x v="10"/>
      <x v="61"/>
    </i>
    <i>
      <x v="3055"/>
      <x v="3029"/>
      <x v="10"/>
      <x v="44"/>
    </i>
    <i>
      <x v="3065"/>
      <x v="3039"/>
      <x v="10"/>
      <x v="61"/>
    </i>
    <i>
      <x v="3072"/>
      <x v="3046"/>
      <x v="10"/>
      <x v="72"/>
    </i>
    <i>
      <x v="3075"/>
      <x v="3049"/>
      <x v="10"/>
      <x v="61"/>
    </i>
    <i>
      <x v="3078"/>
      <x v="3052"/>
      <x v="10"/>
      <x v="72"/>
    </i>
    <i>
      <x v="3081"/>
      <x v="3055"/>
      <x v="10"/>
      <x v="61"/>
    </i>
    <i>
      <x v="3083"/>
      <x v="3057"/>
      <x v="10"/>
      <x v="61"/>
    </i>
    <i>
      <x v="3087"/>
      <x v="3061"/>
      <x v="10"/>
      <x v="61"/>
    </i>
    <i>
      <x v="3093"/>
      <x v="3067"/>
      <x v="10"/>
      <x v="61"/>
    </i>
    <i>
      <x v="3106"/>
      <x v="3079"/>
      <x v="10"/>
      <x v="39"/>
    </i>
    <i>
      <x v="3111"/>
      <x v="3084"/>
      <x v="10"/>
      <x v="61"/>
    </i>
    <i>
      <x v="3112"/>
      <x v="3085"/>
      <x v="10"/>
      <x v="61"/>
    </i>
    <i>
      <x v="3136"/>
      <x v="3109"/>
      <x v="10"/>
      <x v="39"/>
    </i>
    <i>
      <x v="3137"/>
      <x v="3110"/>
      <x v="10"/>
      <x v="39"/>
    </i>
    <i>
      <x v="3180"/>
      <x v="3153"/>
      <x v="10"/>
      <x v="61"/>
    </i>
    <i>
      <x v="3200"/>
      <x v="3173"/>
      <x v="10"/>
      <x v="39"/>
    </i>
    <i>
      <x v="3201"/>
      <x v="3174"/>
      <x v="10"/>
      <x v="39"/>
    </i>
    <i>
      <x v="3202"/>
      <x v="3175"/>
      <x v="10"/>
      <x v="39"/>
    </i>
    <i>
      <x v="3206"/>
      <x v="3178"/>
      <x v="10"/>
      <x v="3"/>
    </i>
    <i>
      <x v="3232"/>
      <x v="3203"/>
      <x v="10"/>
      <x v="61"/>
    </i>
    <i>
      <x v="3239"/>
      <x v="3211"/>
      <x v="10"/>
      <x v="45"/>
    </i>
    <i>
      <x v="3242"/>
      <x v="3216"/>
      <x v="10"/>
      <x v="3"/>
    </i>
    <i>
      <x v="3246"/>
      <x v="3222"/>
      <x v="10"/>
      <x v="72"/>
    </i>
    <i>
      <x v="3251"/>
      <x v="759"/>
      <x v="10"/>
      <x v="72"/>
    </i>
    <i>
      <x v="3257"/>
      <x v="3235"/>
      <x v="10"/>
      <x v="61"/>
    </i>
    <i>
      <x v="3287"/>
      <x v="3264"/>
      <x v="10"/>
      <x v="61"/>
    </i>
    <i>
      <x v="3291"/>
      <x v="3268"/>
      <x v="10"/>
      <x v="61"/>
    </i>
    <i>
      <x v="3292"/>
      <x v="3269"/>
      <x v="10"/>
      <x v="61"/>
    </i>
    <i t="grand">
      <x/>
    </i>
  </rowItems>
  <colItems count="1">
    <i/>
  </colItems>
  <pageFields count="1">
    <pageField fld="2" item="8" hier="-1"/>
  </page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B00-000000000000}" name="Pivottabel1" cacheId="7" applyNumberFormats="0" applyBorderFormats="0" applyFontFormats="0" applyPatternFormats="0" applyAlignmentFormats="0" applyWidthHeightFormats="1" dataCaption="Værdier" updatedVersion="8" minRefreshableVersion="3" useAutoFormatting="1" itemPrintTitles="1" createdVersion="4" indent="0" outline="1" outlineData="1" multipleFieldFilters="0">
  <location ref="A3:D429" firstHeaderRow="1" firstDataRow="1" firstDataCol="4" rowPageCount="1" colPageCount="1"/>
  <pivotFields count="5">
    <pivotField axis="axisRow" outline="0" showAll="0" defaultSubtotal="0">
      <items count="3319">
        <item x="1959"/>
        <item x="1960"/>
        <item x="1961"/>
        <item m="1" x="3121"/>
        <item x="1962"/>
        <item x="1963"/>
        <item x="1964"/>
        <item x="1965"/>
        <item x="1966"/>
        <item x="1967"/>
        <item m="1" x="2775"/>
        <item x="1968"/>
        <item x="1969"/>
        <item x="1970"/>
        <item m="1" x="2623"/>
        <item x="1972"/>
        <item x="1973"/>
        <item x="1974"/>
        <item x="1975"/>
        <item x="1976"/>
        <item x="1977"/>
        <item x="1978"/>
        <item m="1" x="2703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m="1" x="2561"/>
        <item x="1992"/>
        <item m="1" x="2869"/>
        <item x="1994"/>
        <item x="1995"/>
        <item x="1996"/>
        <item x="1997"/>
        <item m="1" x="298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m="1" x="3129"/>
        <item x="2010"/>
        <item x="2012"/>
        <item x="2013"/>
        <item x="2014"/>
        <item x="2015"/>
        <item x="2016"/>
        <item x="2017"/>
        <item x="2019"/>
        <item x="2020"/>
        <item x="2021"/>
        <item x="2023"/>
        <item m="1" x="2609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m="1" x="2893"/>
        <item m="1" x="2905"/>
        <item m="1" x="2928"/>
        <item x="2040"/>
        <item m="1" x="2939"/>
        <item x="2041"/>
        <item x="2042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m="1" x="3050"/>
        <item x="2057"/>
        <item x="2058"/>
        <item x="2059"/>
        <item x="2060"/>
        <item x="2061"/>
        <item x="2062"/>
        <item x="2063"/>
        <item x="2064"/>
        <item x="2065"/>
        <item m="1" x="3105"/>
        <item x="2066"/>
        <item x="2067"/>
        <item x="2068"/>
        <item x="2070"/>
        <item x="2071"/>
        <item x="2072"/>
        <item x="2073"/>
        <item x="2074"/>
        <item x="2075"/>
        <item x="2076"/>
        <item x="2077"/>
        <item m="1" x="2600"/>
        <item m="1" x="2607"/>
        <item m="1" x="2610"/>
        <item x="2078"/>
        <item x="2079"/>
        <item x="2080"/>
        <item x="2081"/>
        <item x="2082"/>
        <item x="2083"/>
        <item x="2084"/>
        <item m="1" x="2718"/>
        <item x="2086"/>
        <item x="2087"/>
        <item x="2088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3"/>
        <item x="2105"/>
        <item x="2106"/>
        <item x="2108"/>
        <item x="2109"/>
        <item x="2110"/>
        <item x="2111"/>
        <item x="2112"/>
        <item x="2113"/>
        <item x="2114"/>
        <item x="2115"/>
        <item x="2116"/>
        <item x="2117"/>
        <item m="1" x="2892"/>
        <item x="2118"/>
        <item x="2119"/>
        <item x="2120"/>
        <item m="1" x="3004"/>
        <item x="2121"/>
        <item x="2122"/>
        <item x="2123"/>
        <item x="2124"/>
        <item x="2125"/>
        <item x="2126"/>
        <item x="2127"/>
        <item x="2129"/>
        <item x="2130"/>
        <item x="2133"/>
        <item m="1" x="3287"/>
        <item x="2135"/>
        <item x="2136"/>
        <item m="1" x="2645"/>
        <item x="2139"/>
        <item m="1" x="2732"/>
        <item x="2140"/>
        <item x="2141"/>
        <item x="2142"/>
        <item x="2143"/>
        <item x="2144"/>
        <item x="2145"/>
        <item m="1" x="2707"/>
        <item x="2146"/>
        <item m="1" x="2894"/>
        <item x="2147"/>
        <item m="1" x="3072"/>
        <item m="1" x="3107"/>
        <item x="2148"/>
        <item x="2149"/>
        <item x="2150"/>
        <item x="2151"/>
        <item x="2152"/>
        <item x="2153"/>
        <item x="2154"/>
        <item x="2155"/>
        <item x="2156"/>
        <item x="2159"/>
        <item x="2160"/>
        <item x="2161"/>
        <item m="1" x="3104"/>
        <item x="2162"/>
        <item x="2163"/>
        <item x="2164"/>
        <item x="2165"/>
        <item x="2166"/>
        <item x="2167"/>
        <item x="2168"/>
        <item x="2169"/>
        <item x="2170"/>
        <item x="2171"/>
        <item m="1" x="3267"/>
        <item m="1" x="3294"/>
        <item x="2172"/>
        <item m="1" x="3303"/>
        <item x="2173"/>
        <item x="2174"/>
        <item x="2175"/>
        <item m="1" x="2729"/>
        <item m="1" x="2751"/>
        <item x="2176"/>
        <item m="1" x="2854"/>
        <item x="2177"/>
        <item x="2178"/>
        <item m="1" x="2909"/>
        <item x="2179"/>
        <item x="2180"/>
        <item x="2181"/>
        <item x="2182"/>
        <item m="1" x="3262"/>
        <item m="1" x="3272"/>
        <item x="2183"/>
        <item x="2184"/>
        <item m="1" x="2680"/>
        <item x="2185"/>
        <item x="2186"/>
        <item m="1" x="2906"/>
        <item x="2187"/>
        <item x="2188"/>
        <item x="2189"/>
        <item m="1" x="3215"/>
        <item x="2190"/>
        <item x="2191"/>
        <item x="2192"/>
        <item x="2193"/>
        <item x="2194"/>
        <item x="2195"/>
        <item x="2196"/>
        <item x="2197"/>
        <item x="2198"/>
        <item x="2199"/>
        <item x="2201"/>
        <item x="2202"/>
        <item x="2203"/>
        <item x="2204"/>
        <item x="2205"/>
        <item x="2206"/>
        <item x="2208"/>
        <item x="2209"/>
        <item m="1" x="3094"/>
        <item x="2210"/>
        <item x="2211"/>
        <item x="2212"/>
        <item x="2214"/>
        <item x="2215"/>
        <item x="2216"/>
        <item x="2217"/>
        <item x="2218"/>
        <item m="1" x="2753"/>
        <item x="2220"/>
        <item x="2221"/>
        <item x="2222"/>
        <item x="2223"/>
        <item x="2224"/>
        <item x="2225"/>
        <item x="2226"/>
        <item x="2227"/>
        <item m="1" x="3071"/>
        <item x="2228"/>
        <item x="2229"/>
        <item x="2230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m="1" x="2673"/>
        <item x="2244"/>
        <item x="2245"/>
        <item x="2246"/>
        <item m="1" x="2755"/>
        <item x="2249"/>
        <item x="2250"/>
        <item x="2251"/>
        <item x="2252"/>
        <item x="2254"/>
        <item x="2255"/>
        <item x="2256"/>
        <item x="2257"/>
        <item x="2258"/>
        <item x="2259"/>
        <item x="2260"/>
        <item x="2261"/>
        <item x="2262"/>
        <item x="2264"/>
        <item x="2265"/>
        <item x="2266"/>
        <item m="1" x="3155"/>
        <item x="2267"/>
        <item x="2268"/>
        <item x="2269"/>
        <item m="1" x="2853"/>
        <item x="2270"/>
        <item m="1" x="2612"/>
        <item x="2271"/>
        <item x="2272"/>
        <item x="2273"/>
        <item x="2275"/>
        <item x="2276"/>
        <item x="2277"/>
        <item m="1" x="2890"/>
        <item x="2278"/>
        <item x="2279"/>
        <item x="2280"/>
        <item x="2281"/>
        <item m="1" x="2979"/>
        <item x="2282"/>
        <item x="2283"/>
        <item x="2284"/>
        <item x="2285"/>
        <item x="2286"/>
        <item m="1" x="3039"/>
        <item x="2287"/>
        <item x="2288"/>
        <item x="2289"/>
        <item x="2290"/>
        <item x="2291"/>
        <item x="2292"/>
        <item x="2293"/>
        <item x="2294"/>
        <item x="2295"/>
        <item x="2296"/>
        <item m="1" x="3117"/>
        <item x="2297"/>
        <item x="2298"/>
        <item x="2299"/>
        <item x="2300"/>
        <item x="2301"/>
        <item m="1" x="2805"/>
        <item x="2302"/>
        <item m="1" x="2837"/>
        <item x="2303"/>
        <item x="2304"/>
        <item x="2305"/>
        <item x="2306"/>
        <item x="2307"/>
        <item x="2308"/>
        <item m="1" x="3029"/>
        <item x="2309"/>
        <item x="2311"/>
        <item x="2312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m="1" x="288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m="1" x="3017"/>
        <item m="1" x="3025"/>
        <item x="2343"/>
        <item m="1" x="3042"/>
        <item m="1" x="3055"/>
        <item m="1" x="3086"/>
        <item m="1" x="3092"/>
        <item x="2345"/>
        <item x="2346"/>
        <item x="2347"/>
        <item x="2348"/>
        <item x="2349"/>
        <item m="1" x="3143"/>
        <item x="2350"/>
        <item x="2351"/>
        <item x="2352"/>
        <item x="2353"/>
        <item x="2354"/>
        <item x="2355"/>
        <item x="2356"/>
        <item x="2357"/>
        <item x="2358"/>
        <item m="1" x="2993"/>
        <item x="2359"/>
        <item x="2360"/>
        <item m="1" x="2785"/>
        <item x="2361"/>
        <item x="2362"/>
        <item x="2363"/>
        <item x="2364"/>
        <item x="2365"/>
        <item x="2366"/>
        <item m="1" x="3091"/>
        <item x="2367"/>
        <item m="1" x="2829"/>
        <item x="2368"/>
        <item x="2369"/>
        <item x="2370"/>
        <item x="2371"/>
        <item x="2373"/>
        <item x="2374"/>
        <item x="2375"/>
        <item x="2376"/>
        <item x="2377"/>
        <item m="1" x="2754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m="1" x="2951"/>
        <item x="2389"/>
        <item x="2390"/>
        <item m="1" x="3119"/>
        <item x="2391"/>
        <item x="2392"/>
        <item x="2393"/>
        <item x="2395"/>
        <item x="2396"/>
        <item x="2397"/>
        <item x="2398"/>
        <item x="2399"/>
        <item x="2400"/>
        <item x="2401"/>
        <item x="2402"/>
        <item m="1" x="3098"/>
        <item x="2403"/>
        <item x="2404"/>
        <item x="2405"/>
        <item x="2406"/>
        <item x="2407"/>
        <item x="2408"/>
        <item x="2409"/>
        <item x="2410"/>
        <item m="1" x="2965"/>
        <item x="2411"/>
        <item x="2412"/>
        <item x="2414"/>
        <item x="2416"/>
        <item x="2417"/>
        <item x="2418"/>
        <item x="2419"/>
        <item x="2420"/>
        <item m="1" x="3177"/>
        <item m="1" x="3195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9"/>
        <item x="2440"/>
        <item m="1" x="2639"/>
        <item x="2441"/>
        <item x="2442"/>
        <item x="2443"/>
        <item x="2444"/>
        <item x="2445"/>
        <item m="1" x="3297"/>
        <item x="2446"/>
        <item x="2447"/>
        <item m="1" x="2942"/>
        <item x="2448"/>
        <item x="2450"/>
        <item x="2451"/>
        <item x="2452"/>
        <item x="2453"/>
        <item x="2454"/>
        <item x="2455"/>
        <item x="2456"/>
        <item x="2457"/>
        <item m="1" x="2795"/>
        <item x="2458"/>
        <item m="1" x="2820"/>
        <item x="2459"/>
        <item x="2460"/>
        <item x="2461"/>
        <item x="2462"/>
        <item x="2463"/>
        <item m="1" x="3250"/>
        <item x="2464"/>
        <item x="2465"/>
        <item x="2466"/>
        <item x="2467"/>
        <item x="2468"/>
        <item x="2469"/>
        <item x="2470"/>
        <item m="1" x="2758"/>
        <item x="2471"/>
        <item x="2472"/>
        <item x="2473"/>
        <item x="2474"/>
        <item m="1" x="3046"/>
        <item x="2475"/>
        <item x="2476"/>
        <item m="1" x="3199"/>
        <item m="1" x="3305"/>
        <item x="2477"/>
        <item x="2478"/>
        <item x="2479"/>
        <item x="2480"/>
        <item x="2481"/>
        <item x="2482"/>
        <item x="2483"/>
        <item x="2484"/>
        <item m="1" x="3219"/>
        <item x="2485"/>
        <item x="2486"/>
        <item x="2487"/>
        <item x="2488"/>
        <item x="2489"/>
        <item m="1" x="2678"/>
        <item m="1" x="2683"/>
        <item x="2490"/>
        <item x="2492"/>
        <item x="2493"/>
        <item x="2494"/>
        <item x="2495"/>
        <item m="1" x="2967"/>
        <item x="2496"/>
        <item m="1" x="3144"/>
        <item m="1" x="3178"/>
        <item x="2497"/>
        <item x="2498"/>
        <item x="2499"/>
        <item m="1" x="3084"/>
        <item m="1" x="2555"/>
        <item x="2501"/>
        <item x="2502"/>
        <item x="2503"/>
        <item x="2504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m="1" x="3179"/>
        <item m="1" x="3180"/>
        <item x="2521"/>
        <item x="2522"/>
        <item x="2523"/>
        <item x="2524"/>
        <item x="2526"/>
        <item x="2527"/>
        <item x="2528"/>
        <item m="1" x="2759"/>
        <item m="1" x="2761"/>
        <item x="2529"/>
        <item x="2530"/>
        <item x="2531"/>
        <item x="2532"/>
        <item m="1" x="3154"/>
        <item x="2533"/>
        <item x="2534"/>
        <item x="2535"/>
        <item x="2536"/>
        <item x="2537"/>
        <item m="1" x="3159"/>
        <item m="1" x="2575"/>
        <item m="1" x="2653"/>
        <item x="2538"/>
        <item m="1" x="2850"/>
        <item m="1" x="2855"/>
        <item x="2539"/>
        <item x="2540"/>
        <item x="2541"/>
        <item x="2542"/>
        <item x="2543"/>
        <item x="2544"/>
        <item m="1" x="3126"/>
        <item x="2545"/>
        <item x="2546"/>
        <item m="1" x="3289"/>
        <item m="1" x="3193"/>
        <item m="1" x="2717"/>
        <item m="1" x="3037"/>
        <item m="1" x="3192"/>
        <item x="2547"/>
        <item x="0"/>
        <item m="1" x="3288"/>
        <item x="1"/>
        <item x="2"/>
        <item x="3"/>
        <item m="1" x="2618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m="1" x="2641"/>
        <item x="16"/>
        <item x="17"/>
        <item m="1" x="2782"/>
        <item x="18"/>
        <item m="1" x="2784"/>
        <item x="19"/>
        <item x="20"/>
        <item x="21"/>
        <item m="1" x="2966"/>
        <item x="22"/>
        <item x="23"/>
        <item x="24"/>
        <item x="25"/>
        <item x="26"/>
        <item x="27"/>
        <item x="28"/>
        <item x="29"/>
        <item m="1" x="3300"/>
        <item x="30"/>
        <item x="31"/>
        <item x="32"/>
        <item x="33"/>
        <item x="35"/>
        <item x="36"/>
        <item x="37"/>
        <item m="1" x="2870"/>
        <item x="39"/>
        <item x="40"/>
        <item x="42"/>
        <item x="43"/>
        <item x="44"/>
        <item x="45"/>
        <item x="46"/>
        <item m="1" x="2809"/>
        <item x="47"/>
        <item x="48"/>
        <item x="49"/>
        <item m="1" x="2997"/>
        <item x="50"/>
        <item m="1" x="3308"/>
        <item m="1" x="2748"/>
        <item x="51"/>
        <item x="52"/>
        <item x="53"/>
        <item x="54"/>
        <item x="55"/>
        <item x="56"/>
        <item m="1" x="2735"/>
        <item x="57"/>
        <item m="1" x="2745"/>
        <item x="58"/>
        <item x="59"/>
        <item x="60"/>
        <item x="61"/>
        <item x="62"/>
        <item x="63"/>
        <item m="1" x="3036"/>
        <item m="1" x="3038"/>
        <item x="64"/>
        <item x="65"/>
        <item m="1" x="3210"/>
        <item x="66"/>
        <item x="67"/>
        <item x="68"/>
        <item x="69"/>
        <item x="70"/>
        <item x="71"/>
        <item x="72"/>
        <item m="1" x="3013"/>
        <item x="73"/>
        <item m="1" x="2604"/>
        <item m="1" x="2611"/>
        <item x="74"/>
        <item x="75"/>
        <item m="1" x="2791"/>
        <item x="76"/>
        <item m="1" x="2806"/>
        <item x="77"/>
        <item x="78"/>
        <item x="79"/>
        <item x="80"/>
        <item x="81"/>
        <item x="82"/>
        <item x="83"/>
        <item x="84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m="1" x="3254"/>
        <item m="1" x="3290"/>
        <item x="117"/>
        <item x="118"/>
        <item x="120"/>
        <item x="122"/>
        <item x="123"/>
        <item m="1" x="2798"/>
        <item x="124"/>
        <item x="125"/>
        <item x="127"/>
        <item x="128"/>
        <item x="129"/>
        <item x="130"/>
        <item x="131"/>
        <item m="1" x="2790"/>
        <item m="1" x="3005"/>
        <item x="133"/>
        <item m="1" x="3187"/>
        <item m="1" x="3224"/>
        <item x="134"/>
        <item x="135"/>
        <item m="1" x="2563"/>
        <item m="1" x="2635"/>
        <item x="136"/>
        <item x="137"/>
        <item m="1" x="2756"/>
        <item m="1" x="2766"/>
        <item m="1" x="2768"/>
        <item x="139"/>
        <item x="140"/>
        <item m="1" x="3125"/>
        <item x="142"/>
        <item x="143"/>
        <item x="144"/>
        <item x="145"/>
        <item x="146"/>
        <item x="147"/>
        <item m="1" x="2665"/>
        <item x="148"/>
        <item x="149"/>
        <item x="150"/>
        <item x="151"/>
        <item m="1" x="2848"/>
        <item x="152"/>
        <item x="153"/>
        <item x="154"/>
        <item m="1" x="3106"/>
        <item m="1" x="3109"/>
        <item m="1" x="3110"/>
        <item x="155"/>
        <item x="156"/>
        <item x="157"/>
        <item m="1" x="3278"/>
        <item m="1" x="3316"/>
        <item x="158"/>
        <item x="159"/>
        <item m="1" x="2670"/>
        <item x="160"/>
        <item x="161"/>
        <item m="1" x="2821"/>
        <item x="162"/>
        <item x="163"/>
        <item m="1" x="2859"/>
        <item x="164"/>
        <item m="1" x="2897"/>
        <item x="165"/>
        <item m="1" x="2901"/>
        <item x="166"/>
        <item m="1" x="2975"/>
        <item x="167"/>
        <item x="168"/>
        <item x="169"/>
        <item x="170"/>
        <item x="171"/>
        <item x="172"/>
        <item x="173"/>
        <item x="175"/>
        <item m="1" x="3247"/>
        <item x="176"/>
        <item x="177"/>
        <item m="1" x="2617"/>
        <item x="178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m="1" x="2796"/>
        <item m="1" x="2812"/>
        <item m="1" x="2830"/>
        <item x="194"/>
        <item x="195"/>
        <item x="196"/>
        <item x="197"/>
        <item m="1" x="3048"/>
        <item x="198"/>
        <item x="199"/>
        <item x="200"/>
        <item m="1" x="3102"/>
        <item x="201"/>
        <item m="1" x="3186"/>
        <item m="1" x="3189"/>
        <item x="202"/>
        <item x="203"/>
        <item m="1" x="3258"/>
        <item m="1" x="3259"/>
        <item x="204"/>
        <item m="1" x="3314"/>
        <item m="1" x="2567"/>
        <item x="205"/>
        <item x="206"/>
        <item x="207"/>
        <item x="208"/>
        <item x="209"/>
        <item m="1" x="3033"/>
        <item x="210"/>
        <item x="211"/>
        <item x="212"/>
        <item x="213"/>
        <item x="214"/>
        <item m="1" x="3261"/>
        <item x="215"/>
        <item x="216"/>
        <item x="217"/>
        <item x="218"/>
        <item x="219"/>
        <item x="220"/>
        <item m="1" x="3133"/>
        <item m="1" x="3135"/>
        <item m="1" x="3147"/>
        <item x="221"/>
        <item x="222"/>
        <item x="223"/>
        <item x="224"/>
        <item x="225"/>
        <item m="1" x="2700"/>
        <item m="1" x="2810"/>
        <item x="226"/>
        <item x="227"/>
        <item m="1" x="2863"/>
        <item x="228"/>
        <item m="1" x="2977"/>
        <item m="1" x="2990"/>
        <item m="1" x="3016"/>
        <item m="1" x="3049"/>
        <item x="229"/>
        <item x="230"/>
        <item m="1" x="3099"/>
        <item m="1" x="3183"/>
        <item x="232"/>
        <item x="233"/>
        <item x="234"/>
        <item x="235"/>
        <item x="236"/>
        <item x="237"/>
        <item x="238"/>
        <item x="239"/>
        <item m="1" x="2659"/>
        <item x="240"/>
        <item x="241"/>
        <item m="1" x="2694"/>
        <item m="1" x="2724"/>
        <item m="1" x="2727"/>
        <item x="242"/>
        <item x="243"/>
        <item x="244"/>
        <item x="245"/>
        <item x="246"/>
        <item m="1" x="2895"/>
        <item x="248"/>
        <item x="249"/>
        <item x="250"/>
        <item x="251"/>
        <item x="252"/>
        <item x="253"/>
        <item x="254"/>
        <item x="255"/>
        <item m="1" x="3076"/>
        <item x="256"/>
        <item m="1" x="3085"/>
        <item m="1" x="3087"/>
        <item m="1" x="3088"/>
        <item x="257"/>
        <item x="258"/>
        <item x="259"/>
        <item m="1" x="3158"/>
        <item m="1" x="3163"/>
        <item x="260"/>
        <item m="1" x="3173"/>
        <item m="1" x="3174"/>
        <item m="1" x="3176"/>
        <item x="261"/>
        <item x="262"/>
        <item m="1" x="3233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m="1" x="2596"/>
        <item m="1" x="2688"/>
        <item x="275"/>
        <item m="1" x="2722"/>
        <item x="276"/>
        <item x="277"/>
        <item x="278"/>
        <item x="279"/>
        <item x="280"/>
        <item x="281"/>
        <item m="1" x="2622"/>
        <item m="1" x="2625"/>
        <item x="282"/>
        <item x="283"/>
        <item x="284"/>
        <item m="1" x="2674"/>
        <item x="285"/>
        <item x="286"/>
        <item x="287"/>
        <item x="288"/>
        <item m="1" x="2889"/>
        <item m="1" x="2978"/>
        <item m="1" x="2999"/>
        <item x="289"/>
        <item x="290"/>
        <item x="291"/>
        <item m="1" x="3010"/>
        <item x="292"/>
        <item m="1" x="3194"/>
        <item x="293"/>
        <item x="294"/>
        <item x="295"/>
        <item x="297"/>
        <item x="298"/>
        <item x="299"/>
        <item x="300"/>
        <item x="301"/>
        <item x="302"/>
        <item x="303"/>
        <item x="304"/>
        <item x="305"/>
        <item x="306"/>
        <item x="308"/>
        <item m="1" x="2564"/>
        <item m="1" x="2568"/>
        <item m="1" x="2593"/>
        <item x="309"/>
        <item x="310"/>
        <item x="311"/>
        <item x="312"/>
        <item x="313"/>
        <item x="314"/>
        <item x="315"/>
        <item x="316"/>
        <item x="317"/>
        <item x="319"/>
        <item x="320"/>
        <item x="321"/>
        <item x="322"/>
        <item x="323"/>
        <item x="324"/>
        <item m="1" x="3051"/>
        <item m="1" x="3053"/>
        <item m="1" x="3054"/>
        <item x="325"/>
        <item m="1" x="3066"/>
        <item m="1" x="3081"/>
        <item x="326"/>
        <item x="327"/>
        <item x="328"/>
        <item m="1" x="3227"/>
        <item m="1" x="3229"/>
        <item m="1" x="3230"/>
        <item x="330"/>
        <item x="331"/>
        <item x="332"/>
        <item m="1" x="3306"/>
        <item x="333"/>
        <item m="1" x="3312"/>
        <item x="334"/>
        <item x="335"/>
        <item x="336"/>
        <item x="337"/>
        <item m="1" x="2989"/>
        <item x="338"/>
        <item x="339"/>
        <item x="340"/>
        <item x="341"/>
        <item x="342"/>
        <item m="1" x="3134"/>
        <item m="1" x="3136"/>
        <item m="1" x="3138"/>
        <item m="1" x="3142"/>
        <item x="344"/>
        <item x="346"/>
        <item x="347"/>
        <item x="348"/>
        <item x="349"/>
        <item x="350"/>
        <item x="351"/>
        <item x="352"/>
        <item m="1" x="2804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m="1" x="2585"/>
        <item x="370"/>
        <item x="371"/>
        <item x="372"/>
        <item x="373"/>
        <item x="374"/>
        <item x="375"/>
        <item m="1" x="2685"/>
        <item m="1" x="2691"/>
        <item x="376"/>
        <item x="377"/>
        <item x="379"/>
        <item x="380"/>
        <item m="1" x="2807"/>
        <item m="1" x="2808"/>
        <item x="381"/>
        <item m="1" x="2847"/>
        <item x="382"/>
        <item x="383"/>
        <item m="1" x="2913"/>
        <item x="384"/>
        <item x="385"/>
        <item x="386"/>
        <item x="387"/>
        <item x="388"/>
        <item m="1" x="2976"/>
        <item x="389"/>
        <item x="390"/>
        <item m="1" x="3058"/>
        <item m="1" x="3100"/>
        <item m="1" x="3103"/>
        <item m="1" x="3130"/>
        <item x="392"/>
        <item x="393"/>
        <item x="394"/>
        <item m="1" x="3190"/>
        <item m="1" x="3191"/>
        <item x="395"/>
        <item x="396"/>
        <item x="397"/>
        <item x="398"/>
        <item x="399"/>
        <item x="400"/>
        <item x="401"/>
        <item x="402"/>
        <item x="403"/>
        <item m="1" x="3264"/>
        <item x="404"/>
        <item x="405"/>
        <item x="406"/>
        <item x="407"/>
        <item m="1" x="2565"/>
        <item m="1" x="2569"/>
        <item x="408"/>
        <item x="409"/>
        <item x="410"/>
        <item x="411"/>
        <item m="1" x="2721"/>
        <item x="412"/>
        <item x="413"/>
        <item x="414"/>
        <item x="415"/>
        <item x="416"/>
        <item x="417"/>
        <item x="418"/>
        <item x="419"/>
        <item x="420"/>
        <item x="421"/>
        <item m="1" x="3059"/>
        <item x="423"/>
        <item m="1" x="3101"/>
        <item x="424"/>
        <item x="425"/>
        <item x="426"/>
        <item m="1" x="3243"/>
        <item x="427"/>
        <item x="428"/>
        <item m="1" x="2560"/>
        <item x="429"/>
        <item x="430"/>
        <item x="431"/>
        <item m="1" x="2654"/>
        <item m="1" x="2736"/>
        <item m="1" x="2743"/>
        <item x="432"/>
        <item m="1" x="2972"/>
        <item m="1" x="2980"/>
        <item m="1" x="2982"/>
        <item m="1" x="2985"/>
        <item m="1" x="2991"/>
        <item m="1" x="2992"/>
        <item m="1" x="2995"/>
        <item m="1" x="2996"/>
        <item m="1" x="2998"/>
        <item m="1" x="3001"/>
        <item m="1" x="3003"/>
        <item x="433"/>
        <item x="434"/>
        <item x="435"/>
        <item x="436"/>
        <item x="437"/>
        <item x="438"/>
        <item x="439"/>
        <item m="1" x="3275"/>
        <item m="1" x="3279"/>
        <item m="1" x="2570"/>
        <item m="1" x="2573"/>
        <item m="1" x="2578"/>
        <item m="1" x="2581"/>
        <item m="1" x="2597"/>
        <item x="440"/>
        <item m="1" x="2602"/>
        <item m="1" x="2603"/>
        <item m="1" x="2606"/>
        <item m="1" x="2613"/>
        <item x="441"/>
        <item m="1" x="2857"/>
        <item x="442"/>
        <item x="443"/>
        <item x="444"/>
        <item m="1" x="2955"/>
        <item m="1" x="2957"/>
        <item x="445"/>
        <item x="446"/>
        <item x="447"/>
        <item m="1" x="3006"/>
        <item m="1" x="3008"/>
        <item m="1" x="3012"/>
        <item x="448"/>
        <item x="449"/>
        <item m="1" x="3018"/>
        <item x="450"/>
        <item m="1" x="3040"/>
        <item m="1" x="3073"/>
        <item m="1" x="3108"/>
        <item m="1" x="3113"/>
        <item x="451"/>
        <item x="452"/>
        <item x="453"/>
        <item x="454"/>
        <item x="455"/>
        <item x="457"/>
        <item x="458"/>
        <item x="459"/>
        <item m="1" x="3211"/>
        <item x="460"/>
        <item x="461"/>
        <item x="462"/>
        <item x="463"/>
        <item x="464"/>
        <item x="465"/>
        <item x="466"/>
        <item x="467"/>
        <item m="1" x="3263"/>
        <item m="1" x="2549"/>
        <item m="1" x="2552"/>
        <item x="468"/>
        <item m="1" x="2556"/>
        <item m="1" x="2557"/>
        <item m="1" x="2558"/>
        <item x="469"/>
        <item m="1" x="2661"/>
        <item x="470"/>
        <item x="471"/>
        <item m="1" x="2827"/>
        <item m="1" x="2828"/>
        <item m="1" x="2831"/>
        <item x="472"/>
        <item x="473"/>
        <item m="1" x="2983"/>
        <item m="1" x="2988"/>
        <item x="474"/>
        <item x="475"/>
        <item x="477"/>
        <item m="1" x="3223"/>
        <item x="478"/>
        <item x="479"/>
        <item x="480"/>
        <item x="481"/>
        <item x="482"/>
        <item x="483"/>
        <item x="484"/>
        <item m="1" x="2891"/>
        <item m="1" x="2933"/>
        <item x="485"/>
        <item x="486"/>
        <item x="487"/>
        <item x="489"/>
        <item m="1" x="3145"/>
        <item x="490"/>
        <item x="491"/>
        <item x="492"/>
        <item x="493"/>
        <item x="494"/>
        <item x="495"/>
        <item m="1" x="3301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m="1" x="3031"/>
        <item m="1" x="3034"/>
        <item x="518"/>
        <item x="519"/>
        <item x="520"/>
        <item m="1" x="3196"/>
        <item x="521"/>
        <item x="522"/>
        <item x="523"/>
        <item x="524"/>
        <item x="525"/>
        <item x="526"/>
        <item x="527"/>
        <item x="528"/>
        <item x="529"/>
        <item m="1" x="2562"/>
        <item x="530"/>
        <item x="531"/>
        <item x="532"/>
        <item m="1" x="2589"/>
        <item m="1" x="2616"/>
        <item x="533"/>
        <item x="534"/>
        <item x="535"/>
        <item x="536"/>
        <item x="537"/>
        <item x="538"/>
        <item m="1" x="2655"/>
        <item x="539"/>
        <item m="1" x="2656"/>
        <item m="1" x="2660"/>
        <item x="540"/>
        <item x="541"/>
        <item m="1" x="2705"/>
        <item m="1" x="2706"/>
        <item x="542"/>
        <item x="543"/>
        <item x="544"/>
        <item x="545"/>
        <item m="1" x="2885"/>
        <item m="1" x="2887"/>
        <item m="1" x="2900"/>
        <item x="547"/>
        <item x="549"/>
        <item x="550"/>
        <item x="551"/>
        <item x="553"/>
        <item x="554"/>
        <item x="556"/>
        <item x="557"/>
        <item x="558"/>
        <item x="559"/>
        <item x="560"/>
        <item x="561"/>
        <item m="1" x="3209"/>
        <item x="562"/>
        <item x="563"/>
        <item x="564"/>
        <item x="565"/>
        <item x="566"/>
        <item m="1" x="2601"/>
        <item x="567"/>
        <item x="568"/>
        <item x="569"/>
        <item x="570"/>
        <item x="571"/>
        <item m="1" x="2786"/>
        <item m="1" x="2911"/>
        <item x="573"/>
        <item x="574"/>
        <item x="575"/>
        <item x="576"/>
        <item x="577"/>
        <item x="578"/>
        <item x="579"/>
        <item x="580"/>
        <item m="1" x="2963"/>
        <item x="581"/>
        <item m="1" x="3116"/>
        <item x="582"/>
        <item x="583"/>
        <item x="584"/>
        <item x="585"/>
        <item x="586"/>
        <item x="587"/>
        <item x="588"/>
        <item m="1" x="2662"/>
        <item x="589"/>
        <item x="590"/>
        <item x="591"/>
        <item m="1" x="2675"/>
        <item x="592"/>
        <item x="593"/>
        <item x="594"/>
        <item x="595"/>
        <item x="596"/>
        <item x="597"/>
        <item x="598"/>
        <item x="599"/>
        <item x="600"/>
        <item x="601"/>
        <item m="1" x="2946"/>
        <item m="1" x="2953"/>
        <item x="602"/>
        <item x="603"/>
        <item x="604"/>
        <item m="1" x="3015"/>
        <item m="1" x="3021"/>
        <item x="605"/>
        <item x="606"/>
        <item x="607"/>
        <item x="608"/>
        <item m="1" x="3132"/>
        <item x="609"/>
        <item m="1" x="3251"/>
        <item x="610"/>
        <item m="1" x="2627"/>
        <item m="1" x="2630"/>
        <item m="1" x="2631"/>
        <item m="1" x="2664"/>
        <item x="611"/>
        <item m="1" x="2757"/>
        <item x="612"/>
        <item x="613"/>
        <item x="614"/>
        <item x="615"/>
        <item x="616"/>
        <item m="1" x="2902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m="1" x="3220"/>
        <item m="1" x="3222"/>
        <item x="628"/>
        <item m="1" x="3240"/>
        <item m="1" x="3241"/>
        <item m="1" x="3244"/>
        <item m="1" x="3246"/>
        <item m="1" x="3252"/>
        <item x="629"/>
        <item x="630"/>
        <item x="631"/>
        <item m="1" x="3280"/>
        <item x="632"/>
        <item x="633"/>
        <item x="634"/>
        <item x="635"/>
        <item x="636"/>
        <item x="637"/>
        <item x="638"/>
        <item x="639"/>
        <item m="1" x="2629"/>
        <item x="640"/>
        <item x="641"/>
        <item x="642"/>
        <item x="643"/>
        <item x="644"/>
        <item m="1" x="2636"/>
        <item x="645"/>
        <item x="646"/>
        <item m="1" x="2764"/>
        <item m="1" x="2765"/>
        <item x="647"/>
        <item x="648"/>
        <item x="649"/>
        <item x="650"/>
        <item x="651"/>
        <item m="1" x="2868"/>
        <item x="652"/>
        <item x="653"/>
        <item m="1" x="2944"/>
        <item x="654"/>
        <item x="655"/>
        <item x="656"/>
        <item m="1" x="3002"/>
        <item m="1" x="3009"/>
        <item m="1" x="3014"/>
        <item x="657"/>
        <item m="1" x="3067"/>
        <item x="658"/>
        <item x="659"/>
        <item x="660"/>
        <item x="661"/>
        <item x="662"/>
        <item x="663"/>
        <item x="664"/>
        <item m="1" x="3089"/>
        <item m="1" x="3090"/>
        <item x="665"/>
        <item x="668"/>
        <item x="669"/>
        <item x="670"/>
        <item m="1" x="3307"/>
        <item m="1" x="3309"/>
        <item m="1" x="3313"/>
        <item x="671"/>
        <item m="1" x="2548"/>
        <item m="1" x="2590"/>
        <item m="1" x="2621"/>
        <item x="672"/>
        <item x="673"/>
        <item m="1" x="2731"/>
        <item x="674"/>
        <item x="675"/>
        <item x="676"/>
        <item x="677"/>
        <item x="678"/>
        <item x="679"/>
        <item x="680"/>
        <item x="681"/>
        <item x="682"/>
        <item m="1" x="2841"/>
        <item x="683"/>
        <item x="684"/>
        <item m="1" x="2903"/>
        <item m="1" x="2936"/>
        <item x="685"/>
        <item x="686"/>
        <item x="687"/>
        <item x="688"/>
        <item x="689"/>
        <item m="1" x="2981"/>
        <item m="1" x="2986"/>
        <item x="690"/>
        <item x="691"/>
        <item m="1" x="3011"/>
        <item x="692"/>
        <item m="1" x="3044"/>
        <item x="693"/>
        <item x="694"/>
        <item x="695"/>
        <item x="696"/>
        <item x="697"/>
        <item x="698"/>
        <item m="1" x="3171"/>
        <item m="1" x="3184"/>
        <item x="699"/>
        <item m="1" x="3197"/>
        <item m="1" x="3200"/>
        <item m="1" x="3202"/>
        <item m="1" x="3203"/>
        <item x="700"/>
        <item m="1" x="3204"/>
        <item x="702"/>
        <item x="703"/>
        <item x="704"/>
        <item m="1" x="3266"/>
        <item x="705"/>
        <item x="706"/>
        <item m="1" x="3271"/>
        <item m="1" x="3273"/>
        <item m="1" x="3285"/>
        <item x="707"/>
        <item m="1" x="3292"/>
        <item m="1" x="3293"/>
        <item m="1" x="3295"/>
        <item m="1" x="3296"/>
        <item m="1" x="3298"/>
        <item m="1" x="3299"/>
        <item x="708"/>
        <item m="1" x="2638"/>
        <item m="1" x="2640"/>
        <item m="1" x="2647"/>
        <item x="709"/>
        <item x="710"/>
        <item m="1" x="2686"/>
        <item x="711"/>
        <item x="712"/>
        <item m="1" x="2709"/>
        <item m="1" x="2710"/>
        <item m="1" x="2713"/>
        <item x="713"/>
        <item m="1" x="2799"/>
        <item x="714"/>
        <item x="715"/>
        <item m="1" x="2840"/>
        <item m="1" x="2843"/>
        <item m="1" x="2844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m="1" x="3069"/>
        <item m="1" x="3070"/>
        <item x="728"/>
        <item x="729"/>
        <item x="730"/>
        <item x="731"/>
        <item x="732"/>
        <item x="733"/>
        <item x="734"/>
        <item x="735"/>
        <item m="1" x="3317"/>
        <item m="1" x="2554"/>
        <item x="736"/>
        <item m="1" x="2572"/>
        <item m="1" x="2576"/>
        <item m="1" x="2580"/>
        <item x="737"/>
        <item x="738"/>
        <item x="739"/>
        <item x="740"/>
        <item x="741"/>
        <item x="742"/>
        <item x="743"/>
        <item x="744"/>
        <item x="745"/>
        <item m="1" x="2667"/>
        <item m="1" x="2669"/>
        <item x="746"/>
        <item x="748"/>
        <item x="749"/>
        <item m="1" x="2716"/>
        <item x="750"/>
        <item m="1" x="2720"/>
        <item m="1" x="2789"/>
        <item x="751"/>
        <item m="1" x="2797"/>
        <item m="1" x="2800"/>
        <item m="1" x="2802"/>
        <item m="1" x="2803"/>
        <item x="752"/>
        <item x="753"/>
        <item x="754"/>
        <item x="755"/>
        <item x="756"/>
        <item x="757"/>
        <item x="758"/>
        <item x="759"/>
        <item m="1" x="2834"/>
        <item x="760"/>
        <item x="761"/>
        <item x="762"/>
        <item m="1" x="2865"/>
        <item x="763"/>
        <item x="764"/>
        <item m="1" x="2923"/>
        <item x="765"/>
        <item x="766"/>
        <item x="767"/>
        <item m="1" x="3061"/>
        <item m="1" x="3065"/>
        <item m="1" x="3077"/>
        <item m="1" x="3080"/>
        <item x="768"/>
        <item m="1" x="3082"/>
        <item x="769"/>
        <item x="770"/>
        <item x="771"/>
        <item x="772"/>
        <item x="773"/>
        <item m="1" x="3114"/>
        <item x="774"/>
        <item x="775"/>
        <item x="776"/>
        <item x="777"/>
        <item x="788"/>
        <item x="789"/>
        <item m="1" x="3249"/>
        <item x="790"/>
        <item m="1" x="3270"/>
        <item m="1" x="3304"/>
        <item x="791"/>
        <item x="792"/>
        <item x="793"/>
        <item x="794"/>
        <item m="1" x="2594"/>
        <item x="795"/>
        <item m="1" x="2614"/>
        <item m="1" x="2628"/>
        <item m="1" x="2632"/>
        <item m="1" x="2633"/>
        <item m="1" x="2649"/>
        <item m="1" x="2651"/>
        <item m="1" x="2652"/>
        <item m="1" x="2657"/>
        <item m="1" x="2663"/>
        <item x="796"/>
        <item x="797"/>
        <item m="1" x="2692"/>
        <item x="798"/>
        <item x="799"/>
        <item x="800"/>
        <item x="801"/>
        <item x="802"/>
        <item m="1" x="2696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m="1" x="2711"/>
        <item m="1" x="2712"/>
        <item x="814"/>
        <item m="1" x="2715"/>
        <item x="815"/>
        <item m="1" x="2730"/>
        <item x="816"/>
        <item m="1" x="2733"/>
        <item m="1" x="2734"/>
        <item x="817"/>
        <item x="818"/>
        <item x="819"/>
        <item m="1" x="2737"/>
        <item m="1" x="2738"/>
        <item m="1" x="2739"/>
        <item m="1" x="2741"/>
        <item m="1" x="2742"/>
        <item x="820"/>
        <item m="1" x="2744"/>
        <item m="1" x="2746"/>
        <item x="821"/>
        <item x="822"/>
        <item m="1" x="2750"/>
        <item m="1" x="2752"/>
        <item m="1" x="2787"/>
        <item x="823"/>
        <item x="824"/>
        <item x="825"/>
        <item x="826"/>
        <item x="827"/>
        <item m="1" x="2877"/>
        <item m="1" x="2878"/>
        <item x="828"/>
        <item m="1" x="2881"/>
        <item x="829"/>
        <item m="1" x="2883"/>
        <item m="1" x="2886"/>
        <item x="830"/>
        <item x="831"/>
        <item x="832"/>
        <item m="1" x="2908"/>
        <item m="1" x="2910"/>
        <item m="1" x="2912"/>
        <item x="833"/>
        <item m="1" x="2914"/>
        <item x="834"/>
        <item m="1" x="2915"/>
        <item x="835"/>
        <item x="836"/>
        <item m="1" x="2918"/>
        <item m="1" x="2920"/>
        <item m="1" x="2921"/>
        <item m="1" x="2922"/>
        <item m="1" x="2924"/>
        <item m="1" x="2925"/>
        <item m="1" x="2926"/>
        <item m="1" x="2929"/>
        <item m="1" x="2932"/>
        <item m="1" x="2935"/>
        <item x="837"/>
        <item x="838"/>
        <item m="1" x="2937"/>
        <item m="1" x="2938"/>
        <item m="1" x="2940"/>
        <item m="1" x="2941"/>
        <item m="1" x="2943"/>
        <item m="1" x="2945"/>
        <item m="1" x="2949"/>
        <item m="1" x="2952"/>
        <item x="839"/>
        <item m="1" x="2959"/>
        <item x="840"/>
        <item m="1" x="2960"/>
        <item x="841"/>
        <item x="842"/>
        <item x="843"/>
        <item m="1" x="3041"/>
        <item x="844"/>
        <item m="1" x="3063"/>
        <item x="845"/>
        <item x="846"/>
        <item m="1" x="3122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m="1" x="3221"/>
        <item m="1" x="3225"/>
        <item m="1" x="3265"/>
        <item m="1" x="3281"/>
        <item m="1" x="3282"/>
        <item m="1" x="3284"/>
        <item x="860"/>
        <item x="861"/>
        <item x="862"/>
        <item x="863"/>
        <item m="1" x="3302"/>
        <item x="864"/>
        <item x="865"/>
        <item x="866"/>
        <item m="1" x="2550"/>
        <item m="1" x="2551"/>
        <item m="1" x="2566"/>
        <item m="1" x="2571"/>
        <item m="1" x="2584"/>
        <item m="1" x="2587"/>
        <item x="867"/>
        <item m="1" x="2626"/>
        <item x="868"/>
        <item x="869"/>
        <item x="870"/>
        <item x="871"/>
        <item m="1" x="2646"/>
        <item x="873"/>
        <item x="874"/>
        <item x="875"/>
        <item x="877"/>
        <item x="878"/>
        <item x="879"/>
        <item x="880"/>
        <item m="1" x="2793"/>
        <item x="881"/>
        <item x="882"/>
        <item x="883"/>
        <item m="1" x="2838"/>
        <item m="1" x="2839"/>
        <item x="887"/>
        <item x="888"/>
        <item x="889"/>
        <item m="1" x="2888"/>
        <item m="1" x="2899"/>
        <item m="1" x="2916"/>
        <item m="1" x="2919"/>
        <item x="890"/>
        <item m="1" x="2947"/>
        <item m="1" x="2950"/>
        <item m="1" x="2954"/>
        <item m="1" x="2956"/>
        <item x="891"/>
        <item x="892"/>
        <item m="1" x="2961"/>
        <item x="893"/>
        <item x="894"/>
        <item x="895"/>
        <item m="1" x="2970"/>
        <item x="896"/>
        <item x="897"/>
        <item x="898"/>
        <item x="899"/>
        <item m="1" x="3019"/>
        <item x="900"/>
        <item x="901"/>
        <item x="902"/>
        <item m="1" x="3024"/>
        <item m="1" x="3030"/>
        <item m="1" x="3032"/>
        <item m="1" x="3056"/>
        <item x="904"/>
        <item x="905"/>
        <item x="906"/>
        <item x="907"/>
        <item x="908"/>
        <item x="909"/>
        <item x="910"/>
        <item m="1" x="3075"/>
        <item x="912"/>
        <item x="913"/>
        <item m="1" x="3115"/>
        <item m="1" x="3137"/>
        <item m="1" x="3146"/>
        <item m="1" x="3149"/>
        <item m="1" x="3166"/>
        <item m="1" x="3167"/>
        <item m="1" x="3169"/>
        <item x="914"/>
        <item m="1" x="3175"/>
        <item m="1" x="3182"/>
        <item x="915"/>
        <item x="2313"/>
        <item x="353"/>
        <item x="916"/>
        <item x="917"/>
        <item m="1" x="3232"/>
        <item x="919"/>
        <item x="920"/>
        <item x="2089"/>
        <item x="2438"/>
        <item x="2500"/>
        <item x="41"/>
        <item x="119"/>
        <item x="247"/>
        <item x="329"/>
        <item x="747"/>
        <item m="1" x="3020"/>
        <item x="903"/>
        <item x="918"/>
        <item m="1" x="3257"/>
        <item x="921"/>
        <item x="922"/>
        <item x="923"/>
        <item m="1" x="3310"/>
        <item m="1" x="3311"/>
        <item x="925"/>
        <item x="926"/>
        <item x="927"/>
        <item x="928"/>
        <item x="929"/>
        <item x="930"/>
        <item x="931"/>
        <item m="1" x="2591"/>
        <item x="933"/>
        <item x="935"/>
        <item x="936"/>
        <item x="937"/>
        <item x="938"/>
        <item x="939"/>
        <item m="1" x="2666"/>
        <item x="940"/>
        <item x="941"/>
        <item x="942"/>
        <item x="943"/>
        <item x="944"/>
        <item m="1" x="2767"/>
        <item x="945"/>
        <item x="946"/>
        <item m="1" x="2769"/>
        <item m="1" x="2770"/>
        <item m="1" x="2771"/>
        <item m="1" x="2773"/>
        <item m="1" x="2774"/>
        <item x="947"/>
        <item m="1" x="2778"/>
        <item m="1" x="2780"/>
        <item x="948"/>
        <item x="132"/>
        <item m="1" x="2740"/>
        <item m="1" x="2836"/>
        <item x="343"/>
        <item x="488"/>
        <item x="847"/>
        <item x="848"/>
        <item x="932"/>
        <item m="1" x="2788"/>
        <item x="949"/>
        <item m="1" x="2824"/>
        <item x="950"/>
        <item x="951"/>
        <item m="1" x="2846"/>
        <item m="1" x="2867"/>
        <item x="952"/>
        <item m="1" x="2872"/>
        <item x="953"/>
        <item x="954"/>
        <item m="1" x="2874"/>
        <item m="1" x="2875"/>
        <item x="955"/>
        <item m="1" x="2879"/>
        <item m="1" x="2884"/>
        <item m="1" x="2898"/>
        <item x="957"/>
        <item x="958"/>
        <item m="1" x="2907"/>
        <item x="959"/>
        <item x="960"/>
        <item x="961"/>
        <item x="962"/>
        <item x="964"/>
        <item m="1" x="3060"/>
        <item x="965"/>
        <item x="967"/>
        <item x="969"/>
        <item x="970"/>
        <item x="971"/>
        <item m="1" x="3095"/>
        <item x="972"/>
        <item x="973"/>
        <item x="974"/>
        <item x="976"/>
        <item m="1" x="3118"/>
        <item m="1" x="3120"/>
        <item m="1" x="3123"/>
        <item m="1" x="3124"/>
        <item m="1" x="3127"/>
        <item m="1" x="3128"/>
        <item x="978"/>
        <item m="1" x="3156"/>
        <item m="1" x="3157"/>
        <item m="1" x="3170"/>
        <item m="1" x="3172"/>
        <item x="979"/>
        <item x="980"/>
        <item m="1" x="3206"/>
        <item m="1" x="3207"/>
        <item m="1" x="3213"/>
        <item m="1" x="3214"/>
        <item x="981"/>
        <item m="1" x="3217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9"/>
        <item x="1000"/>
        <item m="1" x="2672"/>
        <item m="1" x="2695"/>
        <item x="1002"/>
        <item x="1003"/>
        <item x="2085"/>
        <item x="2132"/>
        <item m="1" x="3043"/>
        <item x="2219"/>
        <item x="2415"/>
        <item x="2449"/>
        <item x="2505"/>
        <item m="1" x="2811"/>
        <item x="307"/>
        <item x="456"/>
        <item x="778"/>
        <item x="779"/>
        <item x="780"/>
        <item x="781"/>
        <item x="782"/>
        <item x="783"/>
        <item x="784"/>
        <item x="785"/>
        <item x="786"/>
        <item x="787"/>
        <item m="1" x="3062"/>
        <item m="1" x="3064"/>
        <item x="975"/>
        <item m="1" x="3112"/>
        <item x="997"/>
        <item x="998"/>
        <item x="1004"/>
        <item x="1005"/>
        <item m="1" x="2760"/>
        <item m="1" x="2762"/>
        <item m="1" x="2763"/>
        <item x="1006"/>
        <item m="1" x="2776"/>
        <item m="1" x="2777"/>
        <item m="1" x="2779"/>
        <item m="1" x="2781"/>
        <item x="1007"/>
        <item x="1008"/>
        <item x="1009"/>
        <item x="1010"/>
        <item x="1011"/>
        <item x="1012"/>
        <item x="1013"/>
        <item x="1014"/>
        <item x="1015"/>
        <item m="1" x="2813"/>
        <item x="1016"/>
        <item m="1" x="2814"/>
        <item m="1" x="2816"/>
        <item m="1" x="2817"/>
        <item m="1" x="2819"/>
        <item m="1" x="2832"/>
        <item x="1017"/>
        <item x="1018"/>
        <item m="1" x="2849"/>
        <item m="1" x="2851"/>
        <item x="1019"/>
        <item x="1020"/>
        <item m="1" x="2861"/>
        <item m="1" x="2862"/>
        <item m="1" x="2864"/>
        <item x="1021"/>
        <item x="1022"/>
        <item m="1" x="2917"/>
        <item m="1" x="2930"/>
        <item x="1023"/>
        <item m="1" x="2934"/>
        <item m="1" x="2948"/>
        <item m="1" x="2964"/>
        <item x="1024"/>
        <item x="1025"/>
        <item x="1026"/>
        <item x="1027"/>
        <item x="1028"/>
        <item m="1" x="3007"/>
        <item x="1029"/>
        <item x="1030"/>
        <item x="1031"/>
        <item m="1" x="3022"/>
        <item m="1" x="3023"/>
        <item x="1032"/>
        <item x="1034"/>
        <item x="1035"/>
        <item x="1036"/>
        <item x="1037"/>
        <item m="1" x="2681"/>
        <item m="1" x="3291"/>
        <item x="174"/>
        <item x="555"/>
        <item m="1" x="2608"/>
        <item x="956"/>
        <item x="968"/>
        <item x="977"/>
        <item x="1001"/>
        <item m="1" x="2783"/>
        <item m="1" x="2858"/>
        <item m="1" x="2969"/>
        <item x="1038"/>
        <item x="1039"/>
        <item x="1041"/>
        <item x="1042"/>
        <item x="1043"/>
        <item m="1" x="3111"/>
        <item x="1044"/>
        <item x="1045"/>
        <item x="1046"/>
        <item x="1047"/>
        <item x="1048"/>
        <item x="1049"/>
        <item m="1" x="3141"/>
        <item x="1050"/>
        <item x="1051"/>
        <item m="1" x="3150"/>
        <item m="1" x="3153"/>
        <item x="1054"/>
        <item m="1" x="3208"/>
        <item x="1055"/>
        <item x="1056"/>
        <item x="1057"/>
        <item x="1059"/>
        <item x="1060"/>
        <item x="1061"/>
        <item x="1062"/>
        <item x="1063"/>
        <item m="1" x="3277"/>
        <item x="1064"/>
        <item x="1065"/>
        <item x="1066"/>
        <item x="1067"/>
        <item x="2022"/>
        <item x="2137"/>
        <item m="1" x="2833"/>
        <item x="2248"/>
        <item m="1" x="3315"/>
        <item m="1" x="3035"/>
        <item x="963"/>
        <item m="1" x="2860"/>
        <item x="1040"/>
        <item x="1052"/>
        <item x="1053"/>
        <item x="1058"/>
        <item m="1" x="2595"/>
        <item m="1" x="2598"/>
        <item x="1068"/>
        <item x="1069"/>
        <item m="1" x="2615"/>
        <item m="1" x="2620"/>
        <item m="1" x="2634"/>
        <item x="1070"/>
        <item x="1071"/>
        <item x="1072"/>
        <item x="1073"/>
        <item m="1" x="2648"/>
        <item x="1075"/>
        <item m="1" x="2650"/>
        <item x="1076"/>
        <item m="1" x="2668"/>
        <item x="1078"/>
        <item x="1079"/>
        <item x="1080"/>
        <item x="1081"/>
        <item m="1" x="2676"/>
        <item x="1082"/>
        <item x="2102"/>
        <item x="2104"/>
        <item m="1" x="3253"/>
        <item x="103"/>
        <item m="1" x="2619"/>
        <item x="231"/>
        <item x="496"/>
        <item x="497"/>
        <item m="1" x="2968"/>
        <item m="1" x="3248"/>
        <item m="1" x="2689"/>
        <item x="1083"/>
        <item x="1084"/>
        <item x="1085"/>
        <item x="1086"/>
        <item x="1087"/>
        <item m="1" x="2714"/>
        <item x="1088"/>
        <item x="1090"/>
        <item x="1091"/>
        <item x="1092"/>
        <item x="1093"/>
        <item x="1094"/>
        <item x="1095"/>
        <item x="1096"/>
        <item x="1097"/>
        <item x="1098"/>
        <item m="1" x="2818"/>
        <item m="1" x="2822"/>
        <item m="1" x="2823"/>
        <item x="1099"/>
        <item x="1100"/>
        <item x="1101"/>
        <item x="1102"/>
        <item x="1103"/>
        <item x="1104"/>
        <item m="1" x="2904"/>
        <item x="2011"/>
        <item m="1" x="2677"/>
        <item x="378"/>
        <item x="422"/>
        <item x="548"/>
        <item x="911"/>
        <item x="1105"/>
        <item m="1" x="2958"/>
        <item x="1106"/>
        <item m="1" x="2971"/>
        <item m="1" x="2973"/>
        <item m="1" x="2974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m="1" x="3093"/>
        <item x="1119"/>
        <item x="1120"/>
        <item x="1121"/>
        <item x="1122"/>
        <item x="1124"/>
        <item x="1125"/>
        <item x="1126"/>
        <item x="1127"/>
        <item x="1128"/>
        <item m="1" x="3148"/>
        <item m="1" x="3151"/>
        <item m="1" x="3152"/>
        <item x="2157"/>
        <item x="2158"/>
        <item x="296"/>
        <item x="1033"/>
        <item m="1" x="2747"/>
        <item m="1" x="2749"/>
        <item x="1123"/>
        <item m="1" x="3181"/>
        <item m="1" x="3188"/>
        <item x="1132"/>
        <item x="1133"/>
        <item x="1134"/>
        <item x="1135"/>
        <item x="1136"/>
        <item x="1137"/>
        <item x="1138"/>
        <item x="1139"/>
        <item x="1140"/>
        <item m="1" x="3216"/>
        <item m="1" x="3218"/>
        <item x="1141"/>
        <item x="1142"/>
        <item x="1143"/>
        <item x="1144"/>
        <item m="1" x="3226"/>
        <item m="1" x="3228"/>
        <item x="1145"/>
        <item x="1146"/>
        <item x="1147"/>
        <item x="1148"/>
        <item x="1149"/>
        <item x="1150"/>
        <item m="1" x="3231"/>
        <item x="1151"/>
        <item x="1152"/>
        <item x="1153"/>
        <item m="1" x="3234"/>
        <item x="1154"/>
        <item x="1155"/>
        <item x="1156"/>
        <item x="1157"/>
        <item m="1" x="3235"/>
        <item m="1" x="3236"/>
        <item x="1158"/>
        <item x="1159"/>
        <item x="1160"/>
        <item x="1161"/>
        <item x="1162"/>
        <item x="1163"/>
        <item m="1" x="3238"/>
        <item m="1" x="3239"/>
        <item x="1164"/>
        <item m="1" x="3245"/>
        <item m="1" x="3256"/>
        <item x="1165"/>
        <item x="1166"/>
        <item x="1167"/>
        <item x="1168"/>
        <item x="1169"/>
        <item x="1170"/>
        <item x="85"/>
        <item x="141"/>
        <item x="179"/>
        <item x="886"/>
        <item x="1171"/>
        <item m="1" x="2553"/>
        <item m="1" x="2559"/>
        <item x="1173"/>
        <item x="1174"/>
        <item x="1175"/>
        <item x="1176"/>
        <item m="1" x="2574"/>
        <item m="1" x="2577"/>
        <item m="1" x="2579"/>
        <item m="1" x="2583"/>
        <item m="1" x="2592"/>
        <item x="1177"/>
        <item x="1179"/>
        <item x="1180"/>
        <item x="1181"/>
        <item m="1" x="2658"/>
        <item x="1182"/>
        <item m="1" x="2697"/>
        <item m="1" x="2699"/>
        <item x="1184"/>
        <item x="1185"/>
        <item x="1186"/>
        <item m="1" x="2704"/>
        <item x="1187"/>
        <item m="1" x="2708"/>
        <item x="1189"/>
        <item x="1190"/>
        <item x="1192"/>
        <item x="1193"/>
        <item x="1194"/>
        <item x="1195"/>
        <item x="1196"/>
        <item x="1197"/>
        <item x="1198"/>
        <item x="1199"/>
        <item x="1200"/>
        <item m="1" x="2772"/>
        <item x="1201"/>
        <item x="1202"/>
        <item x="1204"/>
        <item x="1205"/>
        <item x="1206"/>
        <item x="1207"/>
        <item x="1208"/>
        <item x="1209"/>
        <item x="1210"/>
        <item x="1211"/>
        <item m="1" x="2842"/>
        <item x="1212"/>
        <item m="1" x="2866"/>
        <item x="1213"/>
        <item x="1214"/>
        <item x="1215"/>
        <item x="1216"/>
        <item x="2253"/>
        <item x="2491"/>
        <item x="552"/>
        <item m="1" x="2871"/>
        <item x="666"/>
        <item x="885"/>
        <item x="966"/>
        <item m="1" x="3131"/>
        <item x="1178"/>
        <item x="1183"/>
        <item x="1188"/>
        <item x="1217"/>
        <item x="1218"/>
        <item x="1219"/>
        <item x="1220"/>
        <item x="1221"/>
        <item x="1222"/>
        <item m="1" x="3045"/>
        <item x="1223"/>
        <item x="1224"/>
        <item m="1" x="3047"/>
        <item x="1225"/>
        <item x="1226"/>
        <item x="1227"/>
        <item x="1228"/>
        <item x="1229"/>
        <item x="1232"/>
        <item m="1" x="3057"/>
        <item x="1233"/>
        <item x="1234"/>
        <item x="1235"/>
        <item x="1236"/>
        <item m="1" x="3079"/>
        <item x="1237"/>
        <item x="1238"/>
        <item x="1239"/>
        <item x="1240"/>
        <item x="1241"/>
        <item x="1242"/>
        <item x="1243"/>
        <item x="1244"/>
        <item x="1245"/>
        <item m="1" x="3160"/>
        <item m="1" x="3162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m="1" x="3198"/>
        <item m="1" x="3201"/>
        <item x="1258"/>
        <item x="1259"/>
        <item x="1260"/>
        <item x="1261"/>
        <item x="1262"/>
        <item x="1263"/>
        <item x="1264"/>
        <item x="1265"/>
        <item m="1" x="2586"/>
        <item x="1266"/>
        <item x="1267"/>
        <item m="1" x="2605"/>
        <item x="1268"/>
        <item x="1269"/>
        <item x="1270"/>
        <item m="1" x="2624"/>
        <item m="1" x="2637"/>
        <item x="1271"/>
        <item x="1272"/>
        <item m="1" x="2644"/>
        <item x="1273"/>
        <item x="1274"/>
        <item m="1" x="2702"/>
        <item x="1276"/>
        <item m="1" x="2723"/>
        <item m="1" x="2725"/>
        <item m="1" x="2726"/>
        <item m="1" x="2825"/>
        <item m="1" x="2826"/>
        <item x="1277"/>
        <item x="2128"/>
        <item x="2310"/>
        <item m="1" x="2794"/>
        <item x="2421"/>
        <item x="38"/>
        <item m="1" x="3000"/>
        <item x="667"/>
        <item x="876"/>
        <item x="1077"/>
        <item m="1" x="2852"/>
        <item m="1" x="2896"/>
        <item x="1130"/>
        <item x="1203"/>
        <item m="1" x="3052"/>
        <item m="1" x="3255"/>
        <item x="1278"/>
        <item m="1" x="2876"/>
        <item x="1279"/>
        <item m="1" x="2882"/>
        <item x="1280"/>
        <item x="1281"/>
        <item m="1" x="2931"/>
        <item x="1282"/>
        <item x="1283"/>
        <item x="1284"/>
        <item m="1" x="299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m="1" x="3074"/>
        <item m="1" x="3096"/>
        <item x="1298"/>
        <item x="1299"/>
        <item x="1300"/>
        <item x="1301"/>
        <item m="1" x="3139"/>
        <item m="1" x="3140"/>
        <item m="1" x="3205"/>
        <item x="1302"/>
        <item x="1303"/>
        <item x="1304"/>
        <item x="1305"/>
        <item m="1" x="3242"/>
        <item x="1307"/>
        <item x="1308"/>
        <item x="1309"/>
        <item x="1310"/>
        <item x="1311"/>
        <item x="1312"/>
        <item x="1313"/>
        <item m="1" x="3268"/>
        <item x="1314"/>
        <item m="1" x="3269"/>
        <item x="1315"/>
        <item x="1316"/>
        <item x="1317"/>
        <item x="1318"/>
        <item m="1" x="3286"/>
        <item x="1319"/>
        <item x="1320"/>
        <item m="1" x="3318"/>
        <item x="1322"/>
        <item x="1323"/>
        <item x="1324"/>
        <item x="1328"/>
        <item x="1329"/>
        <item x="2069"/>
        <item x="2107"/>
        <item x="2131"/>
        <item x="2134"/>
        <item m="1" x="3168"/>
        <item x="2525"/>
        <item x="1131"/>
        <item x="1231"/>
        <item x="1331"/>
        <item x="1332"/>
        <item x="1333"/>
        <item x="1334"/>
        <item x="1335"/>
        <item x="345"/>
        <item x="872"/>
        <item x="1129"/>
        <item x="1191"/>
        <item m="1" x="3237"/>
        <item x="1325"/>
        <item x="1326"/>
        <item x="1327"/>
        <item x="1336"/>
        <item x="1337"/>
        <item x="1338"/>
        <item m="1" x="2642"/>
        <item m="1" x="2643"/>
        <item x="1339"/>
        <item x="1340"/>
        <item m="1" x="2698"/>
        <item x="1341"/>
        <item x="1342"/>
        <item x="1343"/>
        <item x="1344"/>
        <item m="1" x="2728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m="1" x="2856"/>
        <item x="1363"/>
        <item x="1364"/>
        <item x="1365"/>
        <item x="1366"/>
        <item x="1367"/>
        <item m="1" x="2873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m="1" x="3026"/>
        <item m="1" x="3027"/>
        <item m="1" x="3028"/>
        <item x="1392"/>
        <item x="1393"/>
        <item x="1394"/>
        <item x="1395"/>
        <item x="1396"/>
        <item x="1397"/>
        <item m="1" x="3078"/>
        <item x="1398"/>
        <item m="1" x="3083"/>
        <item x="1399"/>
        <item x="1400"/>
        <item x="1401"/>
        <item x="1402"/>
        <item x="1403"/>
        <item x="1404"/>
        <item x="1405"/>
        <item m="1" x="3274"/>
        <item m="1" x="3276"/>
        <item x="1406"/>
        <item x="1407"/>
        <item x="1410"/>
        <item x="1411"/>
        <item x="1412"/>
        <item x="1413"/>
        <item x="1414"/>
        <item x="1415"/>
        <item x="1416"/>
        <item x="1417"/>
        <item x="1418"/>
        <item x="2018"/>
        <item x="2207"/>
        <item x="2413"/>
        <item x="1230"/>
        <item x="1330"/>
        <item m="1" x="3283"/>
        <item x="1408"/>
        <item x="1409"/>
        <item x="1419"/>
        <item x="1421"/>
        <item m="1" x="2599"/>
        <item x="1422"/>
        <item x="1423"/>
        <item x="1424"/>
        <item x="1425"/>
        <item x="1426"/>
        <item m="1" x="2671"/>
        <item x="1427"/>
        <item x="1429"/>
        <item x="1430"/>
        <item x="1431"/>
        <item x="1432"/>
        <item x="1433"/>
        <item x="1434"/>
        <item x="1435"/>
        <item m="1" x="2815"/>
        <item x="1436"/>
        <item x="1437"/>
        <item x="1438"/>
        <item x="1439"/>
        <item x="1440"/>
        <item x="1441"/>
        <item x="1442"/>
        <item x="1443"/>
        <item x="1444"/>
        <item x="1445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m="1" x="3161"/>
        <item m="1" x="3164"/>
        <item m="1" x="3165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90"/>
        <item x="1491"/>
        <item x="1492"/>
        <item x="2231"/>
        <item x="138"/>
        <item x="274"/>
        <item x="546"/>
        <item x="1172"/>
        <item x="1321"/>
        <item x="1420"/>
        <item x="1428"/>
        <item x="1489"/>
        <item x="1493"/>
        <item x="1494"/>
        <item x="1495"/>
        <item x="1496"/>
        <item x="1498"/>
        <item x="1499"/>
        <item x="1500"/>
        <item x="1501"/>
        <item x="1502"/>
        <item x="1503"/>
        <item x="1504"/>
        <item x="1505"/>
        <item x="1506"/>
        <item m="1" x="2588"/>
        <item x="1508"/>
        <item x="1509"/>
        <item x="1510"/>
        <item x="1511"/>
        <item x="1512"/>
        <item x="1513"/>
        <item x="1515"/>
        <item x="1516"/>
        <item x="1517"/>
        <item x="1518"/>
        <item x="1519"/>
        <item x="2344"/>
        <item m="1" x="3212"/>
        <item x="391"/>
        <item x="572"/>
        <item x="701"/>
        <item x="1089"/>
        <item x="1306"/>
        <item x="1497"/>
        <item x="1514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m="1" x="2927"/>
        <item x="1547"/>
        <item m="1" x="2962"/>
        <item x="1548"/>
        <item x="1549"/>
        <item x="1550"/>
        <item x="1551"/>
        <item x="1552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5"/>
        <item x="1596"/>
        <item x="1597"/>
        <item x="1598"/>
        <item x="1599"/>
        <item x="1600"/>
        <item x="1601"/>
        <item x="1602"/>
        <item x="1603"/>
        <item x="1604"/>
        <item m="1" x="2684"/>
        <item m="1" x="2687"/>
        <item m="1" x="2690"/>
        <item m="1" x="2693"/>
        <item m="1" x="2701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6"/>
        <item m="1" x="3068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1"/>
        <item x="1642"/>
        <item x="1643"/>
        <item x="1644"/>
        <item x="1645"/>
        <item x="1646"/>
        <item x="1647"/>
        <item x="1648"/>
        <item m="1" x="3185"/>
        <item x="1649"/>
        <item x="1650"/>
        <item x="1651"/>
        <item x="2043"/>
        <item x="2200"/>
        <item x="2213"/>
        <item x="2394"/>
        <item x="1553"/>
        <item x="1594"/>
        <item x="1652"/>
        <item x="1653"/>
        <item x="1654"/>
        <item x="1655"/>
        <item x="1656"/>
        <item m="1" x="3260"/>
        <item x="1657"/>
        <item x="1658"/>
        <item x="1659"/>
        <item x="1660"/>
        <item x="884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m="1" x="2582"/>
        <item x="1673"/>
        <item x="1674"/>
        <item x="1675"/>
        <item x="1677"/>
        <item x="1678"/>
        <item x="1679"/>
        <item x="1680"/>
        <item x="1681"/>
        <item x="1682"/>
        <item x="1683"/>
        <item x="1684"/>
        <item x="1687"/>
        <item m="1" x="2679"/>
        <item m="1" x="2682"/>
        <item x="34"/>
        <item x="121"/>
        <item x="126"/>
        <item x="318"/>
        <item x="924"/>
        <item x="934"/>
        <item x="1074"/>
        <item m="1" x="2845"/>
        <item m="1" x="2835"/>
        <item x="1446"/>
        <item x="1627"/>
        <item x="1640"/>
        <item x="1676"/>
        <item x="1685"/>
        <item x="1686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6"/>
        <item x="1727"/>
        <item x="1728"/>
        <item x="1729"/>
        <item x="1730"/>
        <item x="1731"/>
        <item x="1732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7"/>
        <item x="1748"/>
        <item x="1749"/>
        <item x="1750"/>
        <item x="1751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m="1" x="2792"/>
        <item x="1806"/>
        <item x="1807"/>
        <item x="1808"/>
        <item x="1809"/>
        <item m="1" x="2801"/>
        <item x="1810"/>
        <item x="1811"/>
        <item x="1812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40"/>
        <item m="1" x="3097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m="1" x="2719"/>
        <item x="1878"/>
        <item x="1879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4"/>
        <item x="1895"/>
        <item m="1" x="2984"/>
        <item x="1896"/>
        <item x="1897"/>
        <item x="1898"/>
        <item x="1899"/>
        <item x="1900"/>
        <item x="1971"/>
        <item x="1993"/>
        <item x="2247"/>
        <item x="2263"/>
        <item x="2274"/>
        <item x="1893"/>
        <item x="1901"/>
        <item x="1958"/>
        <item x="1746"/>
        <item x="1839"/>
        <item x="1859"/>
        <item x="1902"/>
        <item x="1903"/>
        <item x="1906"/>
        <item x="476"/>
        <item x="1813"/>
        <item x="1904"/>
        <item x="1905"/>
        <item x="1907"/>
        <item x="1908"/>
        <item x="1909"/>
        <item x="1910"/>
        <item x="1911"/>
        <item x="1912"/>
        <item x="1913"/>
        <item x="1914"/>
        <item x="1915"/>
        <item x="1916"/>
        <item x="1918"/>
        <item x="1275"/>
        <item x="1507"/>
        <item x="1625"/>
        <item x="1725"/>
        <item x="1733"/>
        <item x="1752"/>
        <item x="1775"/>
        <item x="1814"/>
        <item x="1880"/>
        <item x="1917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2138"/>
        <item x="2372"/>
      </items>
    </pivotField>
    <pivotField axis="axisRow" outline="0" showAll="0" defaultSubtotal="0">
      <items count="3296">
        <item m="1" x="3263"/>
        <item x="388"/>
        <item m="1" x="2831"/>
        <item x="2131"/>
        <item x="535"/>
        <item m="1" x="2928"/>
        <item x="312"/>
        <item x="2421"/>
        <item m="1" x="3090"/>
        <item x="538"/>
        <item x="2084"/>
        <item x="522"/>
        <item x="585"/>
        <item x="183"/>
        <item x="428"/>
        <item x="293"/>
        <item m="1" x="2809"/>
        <item x="100"/>
        <item x="211"/>
        <item x="457"/>
        <item x="273"/>
        <item x="844"/>
        <item x="2317"/>
        <item m="1" x="3167"/>
        <item m="1" x="3094"/>
        <item x="345"/>
        <item m="1" x="3183"/>
        <item m="1" x="3170"/>
        <item m="1" x="3119"/>
        <item x="824"/>
        <item x="1945"/>
        <item x="2245"/>
        <item x="727"/>
        <item x="493"/>
        <item x="2115"/>
        <item x="45"/>
        <item x="2054"/>
        <item x="276"/>
        <item x="677"/>
        <item x="335"/>
        <item m="1" x="3121"/>
        <item m="1" x="2714"/>
        <item x="258"/>
        <item x="363"/>
        <item x="638"/>
        <item x="785"/>
        <item x="2211"/>
        <item x="790"/>
        <item x="752"/>
        <item m="1" x="2772"/>
        <item x="671"/>
        <item x="2036"/>
        <item x="2479"/>
        <item x="109"/>
        <item x="499"/>
        <item x="2272"/>
        <item m="1" x="3124"/>
        <item m="1" x="2760"/>
        <item x="153"/>
        <item m="1" x="2574"/>
        <item x="812"/>
        <item x="395"/>
        <item x="462"/>
        <item x="2147"/>
        <item m="1" x="3102"/>
        <item x="246"/>
        <item m="1" x="2952"/>
        <item x="156"/>
        <item x="115"/>
        <item x="593"/>
        <item x="147"/>
        <item m="1" x="3206"/>
        <item m="1" x="2992"/>
        <item x="418"/>
        <item x="269"/>
        <item m="1" x="2991"/>
        <item m="1" x="2835"/>
        <item x="56"/>
        <item x="2377"/>
        <item x="308"/>
        <item m="1" x="2722"/>
        <item x="111"/>
        <item x="668"/>
        <item m="1" x="2540"/>
        <item x="2465"/>
        <item x="2083"/>
        <item x="2399"/>
        <item x="165"/>
        <item x="2114"/>
        <item m="1" x="2627"/>
        <item m="1" x="2965"/>
        <item m="1" x="3262"/>
        <item x="1996"/>
        <item m="1" x="3172"/>
        <item x="324"/>
        <item x="414"/>
        <item x="769"/>
        <item m="1" x="2619"/>
        <item m="1" x="2548"/>
        <item m="1" x="2946"/>
        <item m="1" x="2690"/>
        <item m="1" x="2949"/>
        <item m="1" x="3292"/>
        <item x="2367"/>
        <item m="1" x="2524"/>
        <item x="1973"/>
        <item x="539"/>
        <item x="2489"/>
        <item x="2359"/>
        <item m="1" x="3060"/>
        <item m="1" x="3152"/>
        <item x="355"/>
        <item m="1" x="3107"/>
        <item x="718"/>
        <item x="762"/>
        <item x="326"/>
        <item m="1" x="2551"/>
        <item m="1" x="2578"/>
        <item x="552"/>
        <item x="136"/>
        <item x="161"/>
        <item m="1" x="2687"/>
        <item m="1" x="2784"/>
        <item x="424"/>
        <item x="525"/>
        <item x="574"/>
        <item x="629"/>
        <item x="332"/>
        <item x="481"/>
        <item x="471"/>
        <item x="851"/>
        <item x="443"/>
        <item m="1" x="2699"/>
        <item x="268"/>
        <item x="55"/>
        <item x="591"/>
        <item x="157"/>
        <item x="835"/>
        <item x="2130"/>
        <item x="859"/>
        <item m="1" x="2660"/>
        <item x="2305"/>
        <item m="1" x="3271"/>
        <item x="2302"/>
        <item x="2035"/>
        <item x="2053"/>
        <item x="134"/>
        <item x="2392"/>
        <item x="2351"/>
        <item m="1" x="2681"/>
        <item m="1" x="2519"/>
        <item m="1" x="3125"/>
        <item x="847"/>
        <item m="1" x="3261"/>
        <item x="2293"/>
        <item m="1" x="2966"/>
        <item x="314"/>
        <item x="1951"/>
        <item m="1" x="3294"/>
        <item x="2350"/>
        <item m="1" x="2684"/>
        <item x="2366"/>
        <item m="1" x="2872"/>
        <item x="63"/>
        <item x="2292"/>
        <item x="2349"/>
        <item x="1968"/>
        <item x="229"/>
        <item x="2316"/>
        <item x="2407"/>
        <item x="44"/>
        <item x="1940"/>
        <item x="307"/>
        <item m="1" x="2535"/>
        <item x="545"/>
        <item x="2348"/>
        <item m="1" x="2899"/>
        <item x="2347"/>
        <item x="299"/>
        <item x="2423"/>
        <item x="2034"/>
        <item x="663"/>
        <item x="2144"/>
        <item x="403"/>
        <item x="2105"/>
        <item x="2481"/>
        <item x="2439"/>
        <item x="450"/>
        <item m="1" x="2915"/>
        <item x="728"/>
        <item x="57"/>
        <item x="519"/>
        <item x="594"/>
        <item m="1" x="2582"/>
        <item x="2"/>
        <item x="725"/>
        <item x="2345"/>
        <item x="331"/>
        <item x="673"/>
        <item m="1" x="3054"/>
        <item x="169"/>
        <item x="2346"/>
        <item x="2244"/>
        <item x="54"/>
        <item x="610"/>
        <item x="2140"/>
        <item x="608"/>
        <item m="1" x="3026"/>
        <item x="2129"/>
        <item x="410"/>
        <item x="492"/>
        <item x="2401"/>
        <item x="2344"/>
        <item m="1" x="2810"/>
        <item x="821"/>
        <item x="257"/>
        <item m="1" x="3202"/>
        <item x="2483"/>
        <item x="557"/>
        <item x="408"/>
        <item x="409"/>
        <item x="290"/>
        <item m="1" x="2751"/>
        <item x="2009"/>
        <item x="68"/>
        <item x="313"/>
        <item x="2451"/>
        <item x="862"/>
        <item x="2002"/>
        <item x="254"/>
        <item x="2128"/>
        <item x="337"/>
        <item x="571"/>
        <item m="1" x="2588"/>
        <item x="417"/>
        <item x="2097"/>
        <item x="738"/>
        <item x="650"/>
        <item m="1" x="3269"/>
        <item m="1" x="2902"/>
        <item x="164"/>
        <item x="2406"/>
        <item m="1" x="2754"/>
        <item m="1" x="2981"/>
        <item m="1" x="2731"/>
        <item x="870"/>
        <item x="404"/>
        <item x="383"/>
        <item m="1" x="3031"/>
        <item x="2356"/>
        <item x="2208"/>
        <item x="572"/>
        <item x="724"/>
        <item x="501"/>
        <item m="1" x="3002"/>
        <item x="2183"/>
        <item x="2160"/>
        <item m="1" x="3064"/>
        <item x="46"/>
        <item x="2253"/>
        <item x="367"/>
        <item m="1" x="3134"/>
        <item x="2215"/>
        <item m="1" x="2495"/>
        <item x="2255"/>
        <item x="809"/>
        <item m="1" x="3074"/>
        <item m="1" x="2491"/>
        <item m="1" x="2897"/>
        <item m="1" x="2531"/>
        <item x="639"/>
        <item x="487"/>
        <item x="734"/>
        <item x="1897"/>
        <item x="27"/>
        <item x="491"/>
        <item x="836"/>
        <item x="263"/>
        <item m="1" x="2612"/>
        <item x="196"/>
        <item m="1" x="2648"/>
        <item x="669"/>
        <item x="2033"/>
        <item m="1" x="2768"/>
        <item x="2314"/>
        <item x="2291"/>
        <item x="283"/>
        <item x="2269"/>
        <item x="10"/>
        <item x="833"/>
        <item x="2146"/>
        <item x="2101"/>
        <item x="240"/>
        <item m="1" x="2756"/>
        <item x="2434"/>
        <item x="21"/>
        <item m="1" x="2624"/>
        <item m="1" x="2782"/>
        <item x="2310"/>
        <item m="1" x="3006"/>
        <item x="2100"/>
        <item x="90"/>
        <item x="206"/>
        <item m="1" x="3050"/>
        <item m="1" x="3043"/>
        <item x="437"/>
        <item m="1" x="3168"/>
        <item x="503"/>
        <item x="65"/>
        <item m="1" x="2640"/>
        <item x="837"/>
        <item m="1" x="3053"/>
        <item m="1" x="3116"/>
        <item x="483"/>
        <item m="1" x="2556"/>
        <item m="1" x="3226"/>
        <item m="1" x="2858"/>
        <item x="201"/>
        <item x="502"/>
        <item m="1" x="2903"/>
        <item x="581"/>
        <item m="1" x="2906"/>
        <item m="1" x="2680"/>
        <item x="524"/>
        <item x="609"/>
        <item x="881"/>
        <item x="601"/>
        <item m="1" x="2497"/>
        <item x="2001"/>
        <item x="1972"/>
        <item x="129"/>
        <item x="91"/>
        <item x="2032"/>
        <item x="2418"/>
        <item x="2127"/>
        <item x="200"/>
        <item x="1942"/>
        <item x="675"/>
        <item x="178"/>
        <item x="2376"/>
        <item x="438"/>
        <item x="88"/>
        <item x="848"/>
        <item m="1" x="3274"/>
        <item m="1" x="3070"/>
        <item x="32"/>
        <item x="480"/>
        <item x="71"/>
        <item m="1" x="2657"/>
        <item m="1" x="2650"/>
        <item m="1" x="2921"/>
        <item x="664"/>
        <item x="2306"/>
        <item x="2266"/>
        <item x="720"/>
        <item x="751"/>
        <item x="451"/>
        <item x="399"/>
        <item m="1" x="2701"/>
        <item x="354"/>
        <item x="120"/>
        <item m="1" x="2783"/>
        <item x="715"/>
        <item x="67"/>
        <item m="1" x="2510"/>
        <item x="320"/>
        <item x="288"/>
        <item x="214"/>
        <item x="318"/>
        <item x="740"/>
        <item x="287"/>
        <item m="1" x="2894"/>
        <item x="255"/>
        <item x="640"/>
        <item x="906"/>
        <item m="1" x="3247"/>
        <item x="224"/>
        <item m="1" x="2683"/>
        <item x="2458"/>
        <item x="482"/>
        <item x="195"/>
        <item x="547"/>
        <item x="382"/>
        <item x="266"/>
        <item m="1" x="3025"/>
        <item x="2126"/>
        <item m="1" x="3233"/>
        <item x="702"/>
        <item x="2178"/>
        <item x="2064"/>
        <item x="2452"/>
        <item x="52"/>
        <item x="2159"/>
        <item x="259"/>
        <item m="1" x="3250"/>
        <item m="1" x="2807"/>
        <item x="2242"/>
        <item x="2243"/>
        <item x="2354"/>
        <item x="2169"/>
        <item x="2241"/>
        <item x="2177"/>
        <item m="1" x="3260"/>
        <item x="294"/>
        <item m="1" x="2504"/>
        <item m="1" x="2929"/>
        <item x="19"/>
        <item x="301"/>
        <item m="1" x="3024"/>
        <item x="652"/>
        <item x="300"/>
        <item x="1956"/>
        <item x="2048"/>
        <item x="636"/>
        <item x="2008"/>
        <item x="2031"/>
        <item x="832"/>
        <item x="555"/>
        <item m="1" x="2654"/>
        <item m="1" x="2824"/>
        <item m="1" x="2719"/>
        <item m="1" x="3003"/>
        <item x="2066"/>
        <item x="2252"/>
        <item x="1960"/>
        <item x="2030"/>
        <item x="620"/>
        <item x="2342"/>
        <item x="741"/>
        <item x="2467"/>
        <item m="1" x="3120"/>
        <item x="2202"/>
        <item x="516"/>
        <item x="2251"/>
        <item x="2412"/>
        <item m="1" x="3264"/>
        <item x="2217"/>
        <item m="1" x="2979"/>
        <item x="2386"/>
        <item x="875"/>
        <item x="75"/>
        <item m="1" x="2506"/>
        <item x="223"/>
        <item x="527"/>
        <item x="212"/>
        <item m="1" x="2697"/>
        <item x="744"/>
        <item m="1" x="2730"/>
        <item x="760"/>
        <item m="1" x="3018"/>
        <item m="1" x="3137"/>
        <item m="1" x="2630"/>
        <item m="1" x="2732"/>
        <item m="1" x="3022"/>
        <item x="329"/>
        <item x="106"/>
        <item x="526"/>
        <item x="426"/>
        <item x="445"/>
        <item x="143"/>
        <item x="683"/>
        <item m="1" x="2757"/>
        <item m="1" x="2935"/>
        <item x="867"/>
        <item x="621"/>
        <item m="1" x="2943"/>
        <item x="135"/>
        <item x="302"/>
        <item x="618"/>
        <item x="2044"/>
        <item x="2029"/>
        <item x="1985"/>
        <item x="2028"/>
        <item m="1" x="2849"/>
        <item x="2290"/>
        <item x="2201"/>
        <item x="792"/>
        <item x="554"/>
        <item x="2176"/>
        <item m="1" x="3190"/>
        <item x="2427"/>
        <item x="205"/>
        <item x="854"/>
        <item m="1" x="2659"/>
        <item x="660"/>
        <item x="569"/>
        <item x="124"/>
        <item m="1" x="3146"/>
        <item x="655"/>
        <item x="26"/>
        <item m="1" x="2932"/>
        <item m="1" x="2665"/>
        <item x="70"/>
        <item x="736"/>
        <item x="260"/>
        <item m="1" x="3023"/>
        <item x="2107"/>
        <item x="2469"/>
        <item x="2289"/>
        <item x="754"/>
        <item x="783"/>
        <item x="184"/>
        <item m="1" x="2718"/>
        <item x="520"/>
        <item x="2039"/>
        <item m="1" x="2513"/>
        <item m="1" x="2589"/>
        <item m="1" x="2606"/>
        <item m="1" x="2584"/>
        <item x="1961"/>
        <item x="2358"/>
        <item x="285"/>
        <item x="226"/>
        <item x="2313"/>
        <item x="2117"/>
        <item m="1" x="2537"/>
        <item x="2457"/>
        <item x="25"/>
        <item x="2027"/>
        <item x="216"/>
        <item x="2380"/>
        <item x="2341"/>
        <item x="2393"/>
        <item m="1" x="2980"/>
        <item x="2200"/>
        <item x="2340"/>
        <item m="1" x="3075"/>
        <item x="13"/>
        <item x="2199"/>
        <item m="1" x="2685"/>
        <item x="53"/>
        <item x="2240"/>
        <item m="1" x="2601"/>
        <item x="2168"/>
        <item x="2301"/>
        <item x="549"/>
        <item m="1" x="3218"/>
        <item x="110"/>
        <item m="1" x="2934"/>
        <item x="6"/>
        <item x="2363"/>
        <item x="831"/>
        <item x="348"/>
        <item x="152"/>
        <item m="1" x="3201"/>
        <item x="2309"/>
        <item m="1" x="3246"/>
        <item x="369"/>
        <item x="828"/>
        <item m="1" x="2833"/>
        <item m="1" x="3145"/>
        <item x="2417"/>
        <item m="1" x="2822"/>
        <item x="670"/>
        <item x="865"/>
        <item x="468"/>
        <item m="1" x="3047"/>
        <item m="1" x="3165"/>
        <item x="704"/>
        <item x="62"/>
        <item x="793"/>
        <item x="39"/>
        <item x="2288"/>
        <item x="377"/>
        <item x="2254"/>
        <item m="1" x="3290"/>
        <item x="2378"/>
        <item m="1" x="3140"/>
        <item x="469"/>
        <item x="2182"/>
        <item x="2461"/>
        <item m="1" x="2963"/>
        <item x="794"/>
        <item x="786"/>
        <item x="622"/>
        <item x="606"/>
        <item m="1" x="2525"/>
        <item x="858"/>
        <item x="2371"/>
        <item m="1" x="2774"/>
        <item x="788"/>
        <item x="1977"/>
        <item x="2106"/>
        <item x="2287"/>
        <item m="1" x="2625"/>
        <item m="1" x="2964"/>
        <item m="1" x="2522"/>
        <item x="692"/>
        <item m="1" x="3083"/>
        <item x="649"/>
        <item x="795"/>
        <item x="78"/>
        <item x="413"/>
        <item x="270"/>
        <item m="1" x="2669"/>
        <item m="1" x="3220"/>
        <item x="2095"/>
        <item m="1" x="2855"/>
        <item x="43"/>
        <item x="378"/>
        <item x="2436"/>
        <item x="356"/>
        <item x="2372"/>
        <item x="573"/>
        <item x="139"/>
        <item m="1" x="2969"/>
        <item x="873"/>
        <item x="425"/>
        <item x="2139"/>
        <item x="144"/>
        <item x="642"/>
        <item m="1" x="2643"/>
        <item m="1" x="2516"/>
        <item x="2396"/>
        <item x="167"/>
        <item x="711"/>
        <item x="2383"/>
        <item x="87"/>
        <item x="2265"/>
        <item x="107"/>
        <item x="857"/>
        <item x="2043"/>
        <item x="2026"/>
        <item x="2229"/>
        <item x="2478"/>
        <item x="514"/>
        <item x="615"/>
        <item x="42"/>
        <item x="2145"/>
        <item x="2166"/>
        <item x="77"/>
        <item x="838"/>
        <item x="80"/>
        <item x="2438"/>
        <item x="2404"/>
        <item m="1" x="2610"/>
        <item m="1" x="2587"/>
        <item x="2138"/>
        <item m="1" x="2974"/>
        <item x="488"/>
        <item x="252"/>
        <item x="2063"/>
        <item x="2339"/>
        <item x="2175"/>
        <item m="1" x="3221"/>
        <item x="118"/>
        <item x="2025"/>
        <item x="154"/>
        <item x="430"/>
        <item x="1953"/>
        <item x="133"/>
        <item x="436"/>
        <item m="1" x="2676"/>
        <item m="1" x="3030"/>
        <item m="1" x="2580"/>
        <item x="2125"/>
        <item m="1" x="3147"/>
        <item x="763"/>
        <item x="2472"/>
        <item x="277"/>
        <item m="1" x="2841"/>
        <item x="323"/>
        <item x="2462"/>
        <item m="1" x="3200"/>
        <item x="613"/>
        <item x="630"/>
        <item m="1" x="3265"/>
        <item m="1" x="3163"/>
        <item x="898"/>
        <item m="1" x="2508"/>
        <item x="385"/>
        <item x="239"/>
        <item m="1" x="2814"/>
        <item x="796"/>
        <item x="2304"/>
        <item x="2338"/>
        <item x="2181"/>
        <item m="1" x="2523"/>
        <item m="1" x="2521"/>
        <item x="2222"/>
        <item x="208"/>
        <item x="2470"/>
        <item x="433"/>
        <item x="765"/>
        <item x="797"/>
        <item x="193"/>
        <item m="1" x="2985"/>
        <item m="1" x="2615"/>
        <item x="281"/>
        <item m="1" x="3095"/>
        <item x="431"/>
        <item x="340"/>
        <item x="667"/>
        <item x="2038"/>
        <item x="2390"/>
        <item x="2374"/>
        <item x="2425"/>
        <item x="541"/>
        <item x="1952"/>
        <item x="2464"/>
        <item x="2402"/>
        <item x="292"/>
        <item m="1" x="2703"/>
        <item x="150"/>
        <item x="903"/>
        <item x="2024"/>
        <item m="1" x="2605"/>
        <item m="1" x="3099"/>
        <item x="2047"/>
        <item x="2174"/>
        <item x="827"/>
        <item x="2113"/>
        <item x="691"/>
        <item x="2046"/>
        <item x="2250"/>
        <item x="310"/>
        <item x="264"/>
        <item x="798"/>
        <item x="2381"/>
        <item m="1" x="2713"/>
        <item x="2337"/>
        <item x="2361"/>
        <item m="1" x="2785"/>
        <item m="1" x="3041"/>
        <item x="2456"/>
        <item m="1" x="3068"/>
        <item m="1" x="3136"/>
        <item m="1" x="2567"/>
        <item m="1" x="2621"/>
        <item x="761"/>
        <item x="398"/>
        <item x="737"/>
        <item x="396"/>
        <item x="1066"/>
        <item x="16"/>
        <item x="2085"/>
        <item x="23"/>
        <item x="500"/>
        <item x="2023"/>
        <item m="1" x="2917"/>
        <item x="2459"/>
        <item x="2384"/>
        <item m="1" x="2533"/>
        <item x="583"/>
        <item x="2124"/>
        <item m="1" x="3211"/>
        <item x="2239"/>
        <item x="2238"/>
        <item m="1" x="3282"/>
        <item x="61"/>
        <item x="278"/>
        <item x="641"/>
        <item x="79"/>
        <item x="799"/>
        <item x="5"/>
        <item x="800"/>
        <item m="1" x="3081"/>
        <item x="2408"/>
        <item m="1" x="2576"/>
        <item x="1884"/>
        <item x="127"/>
        <item m="1" x="3287"/>
        <item x="1989"/>
        <item x="2137"/>
        <item x="86"/>
        <item m="1" x="2707"/>
        <item m="1" x="3227"/>
        <item x="463"/>
        <item m="1" x="2890"/>
        <item x="592"/>
        <item x="158"/>
        <item x="2336"/>
        <item x="303"/>
        <item x="600"/>
        <item x="159"/>
        <item m="1" x="2598"/>
        <item x="221"/>
        <item x="617"/>
        <item m="1" x="2503"/>
        <item x="2410"/>
        <item x="542"/>
        <item x="392"/>
        <item x="2389"/>
        <item m="1" x="2527"/>
        <item m="1" x="3288"/>
        <item x="166"/>
        <item x="575"/>
        <item m="1" x="2936"/>
        <item x="267"/>
        <item m="1" x="2997"/>
        <item m="1" x="3122"/>
        <item m="1" x="3284"/>
        <item x="2237"/>
        <item x="504"/>
        <item x="296"/>
        <item x="719"/>
        <item x="338"/>
        <item m="1" x="3033"/>
        <item x="407"/>
        <item x="2123"/>
        <item x="2198"/>
        <item x="764"/>
        <item x="2158"/>
        <item x="2271"/>
        <item x="291"/>
        <item x="817"/>
        <item x="9"/>
        <item m="1" x="3179"/>
        <item m="1" x="3014"/>
        <item x="122"/>
        <item m="1" x="2893"/>
        <item m="1" x="2794"/>
        <item x="2224"/>
        <item m="1" x="2864"/>
        <item x="647"/>
        <item x="2143"/>
        <item x="690"/>
        <item x="2022"/>
        <item x="729"/>
        <item x="84"/>
        <item m="1" x="3268"/>
        <item x="2007"/>
        <item x="2263"/>
        <item m="1" x="3230"/>
        <item m="1" x="2789"/>
        <item x="2165"/>
        <item x="2236"/>
        <item m="1" x="2829"/>
        <item x="185"/>
        <item x="2214"/>
        <item m="1" x="2723"/>
        <item x="2420"/>
        <item x="131"/>
        <item x="1949"/>
        <item x="830"/>
        <item m="1" x="3055"/>
        <item x="319"/>
        <item x="2197"/>
        <item x="2021"/>
        <item x="558"/>
        <item m="1" x="2905"/>
        <item x="2286"/>
        <item x="2061"/>
        <item x="253"/>
        <item x="234"/>
        <item x="523"/>
        <item x="905"/>
        <item m="1" x="2919"/>
        <item x="2335"/>
        <item x="2411"/>
        <item x="1004"/>
        <item x="3"/>
        <item x="2435"/>
        <item x="393"/>
        <item x="856"/>
        <item x="477"/>
        <item x="866"/>
        <item x="357"/>
        <item m="1" x="3273"/>
        <item x="2020"/>
        <item x="74"/>
        <item x="69"/>
        <item m="1" x="3150"/>
        <item x="440"/>
        <item x="657"/>
        <item m="1" x="2942"/>
        <item x="565"/>
        <item x="402"/>
        <item x="2235"/>
        <item x="705"/>
        <item x="2312"/>
        <item x="217"/>
        <item x="2220"/>
        <item x="2334"/>
        <item x="2460"/>
        <item x="176"/>
        <item x="2415"/>
        <item x="2249"/>
        <item x="427"/>
        <item x="2333"/>
        <item m="1" x="3130"/>
        <item x="753"/>
        <item x="2308"/>
        <item x="801"/>
        <item x="2480"/>
        <item x="2368"/>
        <item x="506"/>
        <item x="102"/>
        <item x="2332"/>
        <item x="442"/>
        <item m="1" x="3105"/>
        <item x="2422"/>
        <item m="1" x="2879"/>
        <item x="219"/>
        <item x="582"/>
        <item x="4"/>
        <item x="248"/>
        <item x="20"/>
        <item m="1" x="2748"/>
        <item x="289"/>
        <item m="1" x="3132"/>
        <item x="186"/>
        <item x="772"/>
        <item x="2019"/>
        <item x="2432"/>
        <item x="1941"/>
        <item m="1" x="3234"/>
        <item x="802"/>
        <item x="1988"/>
        <item x="284"/>
        <item m="1" x="2938"/>
        <item x="597"/>
        <item m="1" x="2753"/>
        <item m="1" x="3108"/>
        <item x="416"/>
        <item x="59"/>
        <item x="359"/>
        <item m="1" x="2888"/>
        <item x="1976"/>
        <item x="105"/>
        <item m="1" x="2769"/>
        <item x="17"/>
        <item x="48"/>
        <item x="191"/>
        <item x="192"/>
        <item m="1" x="2594"/>
        <item x="2005"/>
        <item x="543"/>
        <item x="2006"/>
        <item m="1" x="3073"/>
        <item x="374"/>
        <item x="2196"/>
        <item x="315"/>
        <item x="611"/>
        <item m="1" x="2933"/>
        <item x="18"/>
        <item x="2424"/>
        <item x="1967"/>
        <item x="2331"/>
        <item m="1" x="2836"/>
        <item x="745"/>
        <item x="128"/>
        <item x="686"/>
        <item x="104"/>
        <item x="60"/>
        <item m="1" x="2692"/>
        <item x="701"/>
        <item x="2093"/>
        <item x="113"/>
        <item m="1" x="3187"/>
        <item x="2017"/>
        <item x="1982"/>
        <item x="2052"/>
        <item x="829"/>
        <item x="31"/>
        <item m="1" x="3061"/>
        <item x="1981"/>
        <item m="1" x="3210"/>
        <item x="343"/>
        <item x="2157"/>
        <item m="1" x="2788"/>
        <item x="11"/>
        <item m="1" x="2820"/>
        <item x="1975"/>
        <item x="1987"/>
        <item x="33"/>
        <item x="250"/>
        <item x="540"/>
        <item m="1" x="2550"/>
        <item x="49"/>
        <item m="1" x="3255"/>
        <item x="803"/>
        <item x="810"/>
        <item x="1275"/>
        <item x="1963"/>
        <item m="1" x="3131"/>
        <item x="2330"/>
        <item x="2000"/>
        <item x="439"/>
        <item x="1228"/>
        <item x="2112"/>
        <item x="625"/>
        <item m="1" x="3059"/>
        <item x="1402"/>
        <item m="1" x="2744"/>
        <item m="1" x="3223"/>
        <item x="327"/>
        <item x="596"/>
        <item x="1947"/>
        <item x="50"/>
        <item x="2109"/>
        <item m="1" x="3266"/>
        <item m="1" x="3156"/>
        <item x="232"/>
        <item x="822"/>
        <item x="1948"/>
        <item x="130"/>
        <item x="2213"/>
        <item m="1" x="3017"/>
        <item m="1" x="2502"/>
        <item x="2285"/>
        <item m="1" x="3049"/>
        <item x="813"/>
        <item m="1" x="3000"/>
        <item x="204"/>
        <item x="884"/>
        <item x="397"/>
        <item x="2216"/>
        <item m="1" x="2602"/>
        <item x="2284"/>
        <item m="1" x="2596"/>
        <item x="2300"/>
        <item x="2194"/>
        <item x="1971"/>
        <item x="99"/>
        <item x="2195"/>
        <item x="2329"/>
        <item x="791"/>
        <item x="529"/>
        <item m="1" x="2908"/>
        <item x="353"/>
        <item x="2328"/>
        <item x="2051"/>
        <item x="1995"/>
        <item m="1" x="2852"/>
        <item m="1" x="3112"/>
        <item x="304"/>
        <item x="2327"/>
        <item x="820"/>
        <item x="722"/>
        <item x="498"/>
        <item x="2262"/>
        <item x="1946"/>
        <item x="2270"/>
        <item x="251"/>
        <item x="2082"/>
        <item x="849"/>
        <item x="2156"/>
        <item x="2299"/>
        <item x="665"/>
        <item x="624"/>
        <item m="1" x="2614"/>
        <item x="1959"/>
        <item x="148"/>
        <item x="182"/>
        <item x="548"/>
        <item m="1" x="3092"/>
        <item x="2463"/>
        <item m="1" x="3237"/>
        <item x="816"/>
        <item m="1" x="3067"/>
        <item x="749"/>
        <item m="1" x="3174"/>
        <item m="1" x="2813"/>
        <item m="1" x="2802"/>
        <item x="759"/>
        <item m="1" x="2957"/>
        <item m="1" x="2898"/>
        <item x="325"/>
        <item x="496"/>
        <item m="1" x="3096"/>
        <item x="860"/>
        <item m="1" x="2863"/>
        <item x="490"/>
        <item m="1" x="2960"/>
        <item m="1" x="2790"/>
        <item m="1" x="2828"/>
        <item x="902"/>
        <item m="1" x="3141"/>
        <item m="1" x="2721"/>
        <item x="484"/>
        <item x="170"/>
        <item m="1" x="2569"/>
        <item m="1" x="2677"/>
        <item m="1" x="3248"/>
        <item x="464"/>
        <item x="466"/>
        <item m="1" x="2830"/>
        <item x="485"/>
        <item x="22"/>
        <item m="1" x="2838"/>
        <item x="871"/>
        <item x="72"/>
        <item x="757"/>
        <item x="1206"/>
        <item x="341"/>
        <item x="64"/>
        <item x="1966"/>
        <item x="633"/>
        <item m="1" x="2891"/>
        <item x="656"/>
        <item m="1" x="2641"/>
        <item x="210"/>
        <item m="1" x="2542"/>
        <item m="1" x="2837"/>
        <item x="533"/>
        <item m="1" x="3181"/>
        <item x="249"/>
        <item x="588"/>
        <item m="1" x="3195"/>
        <item x="846"/>
        <item m="1" x="3182"/>
        <item x="58"/>
        <item x="280"/>
        <item x="891"/>
        <item x="456"/>
        <item x="694"/>
        <item x="897"/>
        <item x="2016"/>
        <item x="2326"/>
        <item m="1" x="2913"/>
        <item m="1" x="3236"/>
        <item x="818"/>
        <item x="726"/>
        <item x="850"/>
        <item m="1" x="2639"/>
        <item m="1" x="2553"/>
        <item x="721"/>
        <item x="297"/>
        <item m="1" x="3279"/>
        <item x="731"/>
        <item x="448"/>
        <item x="746"/>
        <item m="1" x="3155"/>
        <item x="2325"/>
        <item m="1" x="2920"/>
        <item m="1" x="2554"/>
        <item m="1" x="2865"/>
        <item m="1" x="2857"/>
        <item m="1" x="3113"/>
        <item x="599"/>
        <item m="1" x="2737"/>
        <item m="1" x="2725"/>
        <item m="1" x="3021"/>
        <item m="1" x="3291"/>
        <item m="1" x="2626"/>
        <item x="2207"/>
        <item x="637"/>
        <item x="94"/>
        <item x="215"/>
        <item x="497"/>
        <item m="1" x="3080"/>
        <item m="1" x="3259"/>
        <item x="76"/>
        <item x="333"/>
        <item m="1" x="3126"/>
        <item x="2486"/>
        <item m="1" x="2500"/>
        <item m="1" x="2613"/>
        <item x="747"/>
        <item m="1" x="2565"/>
        <item x="444"/>
        <item x="709"/>
        <item m="1" x="2617"/>
        <item x="350"/>
        <item m="1" x="2926"/>
        <item x="868"/>
        <item x="2303"/>
        <item m="1" x="2990"/>
        <item x="2062"/>
        <item x="768"/>
        <item x="2487"/>
        <item x="346"/>
        <item x="528"/>
        <item x="2015"/>
        <item m="1" x="2881"/>
        <item x="805"/>
        <item x="405"/>
        <item m="1" x="2498"/>
        <item x="228"/>
        <item x="767"/>
        <item x="804"/>
        <item m="1" x="2844"/>
        <item x="595"/>
        <item x="387"/>
        <item x="371"/>
        <item x="579"/>
        <item x="735"/>
        <item x="347"/>
        <item x="2444"/>
        <item x="653"/>
        <item x="2353"/>
        <item x="117"/>
        <item m="1" x="3283"/>
        <item m="1" x="3188"/>
        <item x="899"/>
        <item x="2405"/>
        <item m="1" x="3142"/>
        <item x="441"/>
        <item x="839"/>
        <item x="372"/>
        <item x="194"/>
        <item x="172"/>
        <item x="2442"/>
        <item x="429"/>
        <item m="1" x="2931"/>
        <item x="237"/>
        <item x="713"/>
        <item x="808"/>
        <item x="368"/>
        <item x="95"/>
        <item x="602"/>
        <item m="1" x="2800"/>
        <item m="1" x="2770"/>
        <item m="1" x="3085"/>
        <item x="619"/>
        <item m="1" x="2767"/>
        <item x="2234"/>
        <item x="2233"/>
        <item x="2091"/>
        <item x="2122"/>
        <item x="2324"/>
        <item x="2397"/>
        <item x="2212"/>
        <item x="2172"/>
        <item x="730"/>
        <item x="1980"/>
        <item x="2004"/>
        <item x="82"/>
        <item m="1" x="2577"/>
        <item x="2065"/>
        <item x="658"/>
        <item x="531"/>
        <item m="1" x="2937"/>
        <item m="1" x="3238"/>
        <item x="712"/>
        <item x="2136"/>
        <item x="2081"/>
        <item x="116"/>
        <item x="2307"/>
        <item x="362"/>
        <item m="1" x="3106"/>
        <item m="1" x="2702"/>
        <item x="175"/>
        <item m="1" x="2528"/>
        <item x="948"/>
        <item x="882"/>
        <item x="855"/>
        <item x="806"/>
        <item x="406"/>
        <item x="2221"/>
        <item x="2171"/>
        <item m="1" x="2853"/>
        <item x="2142"/>
        <item x="15"/>
        <item x="626"/>
        <item x="513"/>
        <item m="1" x="3072"/>
        <item x="2476"/>
        <item m="1" x="2951"/>
        <item m="1" x="3254"/>
        <item m="1" x="2817"/>
        <item x="784"/>
        <item x="2071"/>
        <item x="2135"/>
        <item x="1419"/>
        <item x="532"/>
        <item x="681"/>
        <item m="1" x="3178"/>
        <item m="1" x="2930"/>
        <item m="1" x="3062"/>
        <item x="434"/>
        <item x="461"/>
        <item x="2403"/>
        <item x="1388"/>
        <item x="220"/>
        <item x="743"/>
        <item m="1" x="3129"/>
        <item x="845"/>
        <item m="1" x="2801"/>
        <item m="1" x="3086"/>
        <item m="1" x="2796"/>
        <item x="30"/>
        <item m="1" x="2706"/>
        <item x="628"/>
        <item m="1" x="2704"/>
        <item x="901"/>
        <item x="351"/>
        <item x="556"/>
        <item m="1" x="2779"/>
        <item x="149"/>
        <item x="1958"/>
        <item m="1" x="2840"/>
        <item x="238"/>
        <item m="1" x="2530"/>
        <item m="1" x="2826"/>
        <item x="682"/>
        <item x="1965"/>
        <item x="2080"/>
        <item x="2150"/>
        <item x="2170"/>
        <item x="861"/>
        <item x="1970"/>
        <item x="707"/>
        <item x="2429"/>
        <item x="412"/>
        <item x="207"/>
        <item x="2431"/>
        <item x="880"/>
        <item x="2228"/>
        <item x="2413"/>
        <item x="2455"/>
        <item x="261"/>
        <item x="2193"/>
        <item x="2148"/>
        <item x="1999"/>
        <item x="2466"/>
        <item m="1" x="2877"/>
        <item x="672"/>
        <item x="789"/>
        <item x="2134"/>
        <item x="510"/>
        <item x="190"/>
        <item x="2283"/>
        <item x="390"/>
        <item x="2443"/>
        <item x="467"/>
        <item m="1" x="2764"/>
        <item m="1" x="2984"/>
        <item x="2322"/>
        <item x="112"/>
        <item m="1" x="2924"/>
        <item m="1" x="3245"/>
        <item x="37"/>
        <item x="2045"/>
        <item x="814"/>
        <item m="1" x="2962"/>
        <item x="537"/>
        <item m="1" x="3048"/>
        <item x="460"/>
        <item m="1" x="3207"/>
        <item x="189"/>
        <item x="559"/>
        <item x="458"/>
        <item x="386"/>
        <item x="568"/>
        <item x="590"/>
        <item m="1" x="2698"/>
        <item x="508"/>
        <item x="627"/>
        <item x="479"/>
        <item x="689"/>
        <item x="2155"/>
        <item m="1" x="2546"/>
        <item x="2248"/>
        <item x="1979"/>
        <item m="1" x="3162"/>
        <item x="811"/>
        <item m="1" x="2509"/>
        <item m="1" x="3144"/>
        <item m="1" x="2566"/>
        <item x="394"/>
        <item x="330"/>
        <item x="92"/>
        <item x="365"/>
        <item x="2475"/>
        <item x="2223"/>
        <item x="2013"/>
        <item x="826"/>
        <item x="321"/>
        <item m="1" x="2544"/>
        <item x="419"/>
        <item x="614"/>
        <item x="695"/>
        <item x="2191"/>
        <item m="1" x="2549"/>
        <item x="305"/>
        <item m="1" x="2693"/>
        <item m="1" x="2733"/>
        <item x="2070"/>
        <item x="1957"/>
        <item x="209"/>
        <item m="1" x="3063"/>
        <item x="421"/>
        <item x="379"/>
        <item m="1" x="2734"/>
        <item x="674"/>
        <item x="2060"/>
        <item m="1" x="3251"/>
        <item m="1" x="2758"/>
        <item m="1" x="3076"/>
        <item m="1" x="2795"/>
        <item x="634"/>
        <item x="73"/>
        <item m="1" x="3103"/>
        <item x="1579"/>
        <item m="1" x="3114"/>
        <item m="1" x="2970"/>
        <item x="142"/>
        <item m="1" x="3138"/>
        <item m="1" x="2662"/>
        <item x="883"/>
        <item x="2050"/>
        <item x="83"/>
        <item x="815"/>
        <item m="1" x="2765"/>
        <item m="1" x="3051"/>
        <item x="604"/>
        <item m="1" x="2967"/>
        <item m="1" x="2511"/>
        <item x="717"/>
        <item m="1" x="3084"/>
        <item x="2163"/>
        <item x="272"/>
        <item x="2227"/>
        <item m="1" x="2710"/>
        <item x="2078"/>
        <item x="2079"/>
        <item x="101"/>
        <item x="2259"/>
        <item m="1" x="2959"/>
        <item x="2090"/>
        <item x="364"/>
        <item x="2012"/>
        <item x="687"/>
        <item x="2121"/>
        <item x="698"/>
        <item x="825"/>
        <item x="563"/>
        <item m="1" x="3240"/>
        <item x="2437"/>
        <item x="286"/>
        <item x="336"/>
        <item x="400"/>
        <item x="716"/>
        <item x="12"/>
        <item m="1" x="3192"/>
        <item m="1" x="2670"/>
        <item m="1" x="2766"/>
        <item m="1" x="2971"/>
        <item m="1" x="3276"/>
        <item m="1" x="2608"/>
        <item x="750"/>
        <item m="1" x="3243"/>
        <item x="2077"/>
        <item x="123"/>
        <item x="2049"/>
        <item x="155"/>
        <item x="2394"/>
        <item m="1" x="2661"/>
        <item x="233"/>
        <item x="447"/>
        <item x="2282"/>
        <item x="187"/>
        <item m="1" x="3205"/>
        <item m="1" x="3180"/>
        <item x="635"/>
        <item x="0"/>
        <item m="1" x="2620"/>
        <item m="1" x="2736"/>
        <item m="1" x="3177"/>
        <item x="2281"/>
        <item x="562"/>
        <item m="1" x="2832"/>
        <item m="1" x="2804"/>
        <item x="108"/>
        <item m="1" x="2585"/>
        <item x="171"/>
        <item m="1" x="3228"/>
        <item m="1" x="2834"/>
        <item x="2298"/>
        <item m="1" x="3040"/>
        <item x="2414"/>
        <item x="654"/>
        <item x="852"/>
        <item x="1994"/>
        <item m="1" x="3020"/>
        <item x="2454"/>
        <item x="358"/>
        <item m="1" x="2812"/>
        <item x="235"/>
        <item x="181"/>
        <item x="643"/>
        <item m="1" x="2496"/>
        <item x="2190"/>
        <item m="1" x="2664"/>
        <item m="1" x="2739"/>
        <item x="199"/>
        <item x="114"/>
        <item x="2297"/>
        <item x="885"/>
        <item x="589"/>
        <item m="1" x="2907"/>
        <item x="2247"/>
        <item x="28"/>
        <item m="1" x="3088"/>
        <item x="853"/>
        <item x="2210"/>
        <item x="2280"/>
        <item x="2268"/>
        <item x="2388"/>
        <item x="360"/>
        <item m="1" x="2895"/>
        <item x="29"/>
        <item x="2419"/>
        <item x="2296"/>
        <item x="864"/>
        <item x="2011"/>
        <item m="1" x="2645"/>
        <item x="2189"/>
        <item x="567"/>
        <item x="2075"/>
        <item x="566"/>
        <item x="2076"/>
        <item m="1" x="2911"/>
        <item m="1" x="2747"/>
        <item x="644"/>
        <item m="1" x="3161"/>
        <item x="766"/>
        <item x="2232"/>
        <item x="872"/>
        <item m="1" x="3280"/>
        <item x="1955"/>
        <item x="703"/>
        <item x="651"/>
        <item x="2059"/>
        <item x="2321"/>
        <item x="1984"/>
        <item x="2206"/>
        <item x="2477"/>
        <item x="1962"/>
        <item x="202"/>
        <item x="2120"/>
        <item x="163"/>
        <item x="874"/>
        <item x="2089"/>
        <item m="1" x="2847"/>
        <item x="2446"/>
        <item x="2382"/>
        <item x="198"/>
        <item m="1" x="2759"/>
        <item x="472"/>
        <item m="1" x="2987"/>
        <item x="349"/>
        <item x="8"/>
        <item x="2484"/>
        <item x="515"/>
        <item m="1" x="2688"/>
        <item x="2188"/>
        <item x="666"/>
        <item x="2162"/>
        <item m="1" x="2900"/>
        <item x="298"/>
        <item x="245"/>
        <item x="2391"/>
        <item x="455"/>
        <item x="1993"/>
        <item x="2482"/>
        <item m="1" x="2776"/>
        <item m="1" x="3189"/>
        <item x="894"/>
        <item x="2246"/>
        <item x="2395"/>
        <item x="275"/>
        <item x="2352"/>
        <item x="411"/>
        <item x="530"/>
        <item x="375"/>
        <item m="1" x="2705"/>
        <item x="710"/>
        <item x="534"/>
        <item x="1404"/>
        <item x="2400"/>
        <item x="2279"/>
        <item x="391"/>
        <item m="1" x="2501"/>
        <item x="14"/>
        <item x="197"/>
        <item m="1" x="3293"/>
        <item m="1" x="2815"/>
        <item x="648"/>
        <item x="561"/>
        <item x="2058"/>
        <item x="2088"/>
        <item x="89"/>
        <item x="890"/>
        <item m="1" x="3213"/>
        <item m="1" x="2545"/>
        <item m="1" x="3198"/>
        <item x="415"/>
        <item x="2294"/>
        <item x="888"/>
        <item x="607"/>
        <item x="35"/>
        <item m="1" x="2870"/>
        <item x="2474"/>
        <item m="1" x="2918"/>
        <item m="1" x="2642"/>
        <item x="473"/>
        <item x="452"/>
        <item x="180"/>
        <item m="1" x="2647"/>
        <item x="384"/>
        <item m="1" x="3028"/>
        <item m="1" x="3231"/>
        <item m="1" x="2583"/>
        <item x="843"/>
        <item x="241"/>
        <item m="1" x="2745"/>
        <item x="739"/>
        <item x="262"/>
        <item x="787"/>
        <item m="1" x="2644"/>
        <item x="2428"/>
        <item m="1" x="2741"/>
        <item x="706"/>
        <item x="863"/>
        <item x="2430"/>
        <item x="893"/>
        <item x="616"/>
        <item m="1" x="2679"/>
        <item m="1" x="3044"/>
        <item m="1" x="2634"/>
        <item x="423"/>
        <item m="1" x="2874"/>
        <item m="1" x="2873"/>
        <item x="560"/>
        <item x="2278"/>
        <item m="1" x="3036"/>
        <item m="1" x="3244"/>
        <item x="1998"/>
        <item x="755"/>
        <item x="97"/>
        <item x="244"/>
        <item x="723"/>
        <item x="886"/>
        <item x="576"/>
        <item x="151"/>
        <item m="1" x="3239"/>
        <item x="370"/>
        <item x="512"/>
        <item x="225"/>
        <item m="1" x="3256"/>
        <item x="432"/>
        <item x="96"/>
        <item x="587"/>
        <item m="1" x="2555"/>
        <item x="173"/>
        <item x="2409"/>
        <item x="188"/>
        <item m="1" x="3097"/>
        <item x="623"/>
        <item x="381"/>
        <item m="1" x="3253"/>
        <item x="453"/>
        <item m="1" x="3158"/>
        <item x="733"/>
        <item x="401"/>
        <item x="2320"/>
        <item m="1" x="2557"/>
        <item x="598"/>
        <item m="1" x="2715"/>
        <item x="876"/>
        <item x="218"/>
        <item m="1" x="2816"/>
        <item m="1" x="2878"/>
        <item m="1" x="2749"/>
        <item x="40"/>
        <item m="1" x="3154"/>
        <item x="2154"/>
        <item m="1" x="3208"/>
        <item x="2258"/>
        <item x="125"/>
        <item x="2225"/>
        <item x="222"/>
        <item x="2426"/>
        <item x="2040"/>
        <item m="1" x="2939"/>
        <item x="243"/>
        <item x="2103"/>
        <item x="2360"/>
        <item x="2416"/>
        <item x="322"/>
        <item m="1" x="3272"/>
        <item x="2357"/>
        <item m="1" x="2563"/>
        <item x="2277"/>
        <item x="807"/>
        <item x="507"/>
        <item x="1939"/>
        <item m="1" x="2616"/>
        <item x="580"/>
        <item x="66"/>
        <item x="7"/>
        <item x="2226"/>
        <item m="1" x="2975"/>
        <item x="51"/>
        <item x="2257"/>
        <item x="834"/>
        <item x="2110"/>
        <item x="2276"/>
        <item m="1" x="2973"/>
        <item x="551"/>
        <item x="227"/>
        <item x="631"/>
        <item x="771"/>
        <item x="2218"/>
        <item m="1" x="2700"/>
        <item x="1997"/>
        <item x="2074"/>
        <item x="518"/>
        <item x="2275"/>
        <item x="242"/>
        <item x="676"/>
        <item x="1992"/>
        <item x="2187"/>
        <item m="1" x="3193"/>
        <item x="1991"/>
        <item m="1" x="2652"/>
        <item m="1" x="2682"/>
        <item x="2261"/>
        <item m="1" x="2618"/>
        <item m="1" x="2591"/>
        <item x="2057"/>
        <item x="435"/>
        <item m="1" x="3042"/>
        <item m="1" x="3139"/>
        <item x="645"/>
        <item x="708"/>
        <item x="2445"/>
        <item x="2186"/>
        <item x="334"/>
        <item x="2003"/>
        <item x="81"/>
        <item x="2274"/>
        <item x="2375"/>
        <item m="1" x="2667"/>
        <item m="1" x="2717"/>
        <item x="2068"/>
        <item x="2153"/>
        <item x="685"/>
        <item x="230"/>
        <item x="24"/>
        <item m="1" x="2708"/>
        <item x="2231"/>
        <item x="2441"/>
        <item x="2385"/>
        <item x="2273"/>
        <item x="256"/>
        <item x="2055"/>
        <item x="311"/>
        <item m="1" x="2636"/>
        <item x="2256"/>
        <item x="632"/>
        <item x="366"/>
        <item m="1" x="2799"/>
        <item x="517"/>
        <item m="1" x="2909"/>
        <item m="1" x="3005"/>
        <item m="1" x="2712"/>
        <item m="1" x="2988"/>
        <item m="1" x="2780"/>
        <item x="2149"/>
        <item x="475"/>
        <item m="1" x="3104"/>
        <item m="1" x="3173"/>
        <item m="1" x="2689"/>
        <item m="1" x="2846"/>
        <item x="1274"/>
        <item x="279"/>
        <item x="2318"/>
        <item x="1986"/>
        <item x="476"/>
        <item m="1" x="2978"/>
        <item m="1" x="2771"/>
        <item x="511"/>
        <item x="145"/>
        <item m="1" x="2547"/>
        <item m="1" x="3046"/>
        <item m="1" x="3001"/>
        <item m="1" x="2558"/>
        <item x="889"/>
        <item m="1" x="2628"/>
        <item m="1" x="2781"/>
        <item x="36"/>
        <item x="2315"/>
        <item x="2433"/>
        <item x="697"/>
        <item x="236"/>
        <item x="2185"/>
        <item x="521"/>
        <item x="203"/>
        <item x="422"/>
        <item m="1" x="2599"/>
        <item m="1" x="2629"/>
        <item x="282"/>
        <item x="2488"/>
        <item x="714"/>
        <item x="459"/>
        <item x="380"/>
        <item x="584"/>
        <item x="160"/>
        <item m="1" x="2493"/>
        <item x="900"/>
        <item x="2042"/>
        <item m="1" x="3278"/>
        <item x="758"/>
        <item x="684"/>
        <item x="700"/>
        <item m="1" x="2876"/>
        <item m="1" x="3110"/>
        <item m="1" x="3009"/>
        <item m="1" x="3027"/>
        <item m="1" x="3052"/>
        <item m="1" x="3219"/>
        <item x="1944"/>
        <item x="732"/>
        <item x="2311"/>
        <item x="1964"/>
        <item x="605"/>
        <item x="564"/>
        <item x="162"/>
        <item x="2133"/>
        <item x="2184"/>
        <item x="465"/>
        <item x="887"/>
        <item x="2485"/>
        <item x="577"/>
        <item x="2365"/>
        <item x="2379"/>
        <item m="1" x="2570"/>
        <item x="478"/>
        <item x="1954"/>
        <item x="2041"/>
        <item x="2116"/>
        <item x="137"/>
        <item m="1" x="2695"/>
        <item x="2152"/>
        <item m="1" x="3249"/>
        <item x="892"/>
        <item m="1" x="2821"/>
        <item m="1" x="2581"/>
        <item m="1" x="3011"/>
        <item x="1978"/>
        <item x="2151"/>
        <item x="1974"/>
        <item x="2260"/>
        <item x="446"/>
        <item x="140"/>
        <item x="98"/>
        <item x="2087"/>
        <item x="2473"/>
        <item x="2010"/>
        <item x="177"/>
        <item x="603"/>
        <item x="505"/>
        <item x="2132"/>
        <item m="1" x="2861"/>
        <item m="1" x="2867"/>
        <item x="449"/>
        <item m="1" x="2658"/>
        <item x="688"/>
        <item x="213"/>
        <item x="2073"/>
        <item x="1983"/>
        <item x="339"/>
        <item m="1" x="2579"/>
        <item x="823"/>
        <item m="1" x="3038"/>
        <item x="756"/>
        <item x="2355"/>
        <item x="748"/>
        <item m="1" x="2887"/>
        <item x="895"/>
        <item m="1" x="2728"/>
        <item m="1" x="2720"/>
        <item x="842"/>
        <item x="2468"/>
        <item x="770"/>
        <item m="1" x="2851"/>
        <item m="1" x="2862"/>
        <item x="489"/>
        <item m="1" x="2976"/>
        <item x="265"/>
        <item m="1" x="3037"/>
        <item x="47"/>
        <item x="2086"/>
        <item m="1" x="2490"/>
        <item m="1" x="2743"/>
        <item x="373"/>
        <item x="646"/>
        <item x="231"/>
        <item m="1" x="3079"/>
        <item m="1" x="2885"/>
        <item m="1" x="2955"/>
        <item m="1" x="2505"/>
        <item m="1" x="2977"/>
        <item x="907"/>
        <item m="1" x="3066"/>
        <item m="1" x="3087"/>
        <item x="908"/>
        <item x="2141"/>
        <item m="1" x="3252"/>
        <item m="1" x="2944"/>
        <item x="2267"/>
        <item m="1" x="3215"/>
        <item x="352"/>
        <item x="909"/>
        <item x="910"/>
        <item m="1" x="2663"/>
        <item x="913"/>
        <item x="2056"/>
        <item m="1" x="2711"/>
        <item x="2448"/>
        <item x="2450"/>
        <item x="41"/>
        <item x="119"/>
        <item x="328"/>
        <item x="678"/>
        <item x="742"/>
        <item m="1" x="3078"/>
        <item x="896"/>
        <item m="1" x="3093"/>
        <item m="1" x="2763"/>
        <item x="914"/>
        <item x="915"/>
        <item x="916"/>
        <item m="1" x="2886"/>
        <item m="1" x="2604"/>
        <item x="918"/>
        <item x="919"/>
        <item x="920"/>
        <item x="921"/>
        <item x="922"/>
        <item x="923"/>
        <item x="924"/>
        <item m="1" x="2686"/>
        <item x="926"/>
        <item x="928"/>
        <item x="929"/>
        <item x="930"/>
        <item x="931"/>
        <item x="932"/>
        <item m="1" x="3153"/>
        <item x="933"/>
        <item x="934"/>
        <item x="935"/>
        <item x="936"/>
        <item x="937"/>
        <item m="1" x="2880"/>
        <item x="938"/>
        <item m="1" x="2593"/>
        <item m="1" x="2825"/>
        <item m="1" x="2564"/>
        <item m="1" x="2925"/>
        <item m="1" x="3012"/>
        <item x="939"/>
        <item m="1" x="3209"/>
        <item m="1" x="2850"/>
        <item x="940"/>
        <item x="132"/>
        <item m="1" x="2871"/>
        <item m="1" x="2811"/>
        <item x="342"/>
        <item x="470"/>
        <item x="486"/>
        <item m="1" x="2651"/>
        <item x="841"/>
        <item x="925"/>
        <item m="1" x="2996"/>
        <item x="941"/>
        <item m="1" x="2514"/>
        <item x="942"/>
        <item x="943"/>
        <item m="1" x="2672"/>
        <item m="1" x="3186"/>
        <item x="944"/>
        <item m="1" x="2738"/>
        <item x="945"/>
        <item x="946"/>
        <item m="1" x="3109"/>
        <item m="1" x="2666"/>
        <item x="947"/>
        <item x="1021"/>
        <item m="1" x="3082"/>
        <item m="1" x="3204"/>
        <item x="949"/>
        <item x="950"/>
        <item m="1" x="2860"/>
        <item x="951"/>
        <item x="952"/>
        <item m="1" x="3128"/>
        <item x="954"/>
        <item x="956"/>
        <item m="1" x="2668"/>
        <item x="957"/>
        <item x="959"/>
        <item x="961"/>
        <item x="962"/>
        <item x="963"/>
        <item m="1" x="3069"/>
        <item x="964"/>
        <item x="965"/>
        <item x="966"/>
        <item x="968"/>
        <item m="1" x="3225"/>
        <item m="1" x="2993"/>
        <item m="1" x="3101"/>
        <item m="1" x="2552"/>
        <item m="1" x="2518"/>
        <item m="1" x="2866"/>
        <item x="970"/>
        <item m="1" x="3241"/>
        <item m="1" x="2499"/>
        <item m="1" x="3242"/>
        <item m="1" x="2875"/>
        <item x="971"/>
        <item x="972"/>
        <item m="1" x="2901"/>
        <item m="1" x="2945"/>
        <item m="1" x="2541"/>
        <item x="973"/>
        <item m="1" x="2631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91"/>
        <item x="992"/>
        <item m="1" x="3185"/>
        <item m="1" x="2573"/>
        <item x="994"/>
        <item x="995"/>
        <item x="2179"/>
        <item x="2364"/>
        <item x="2398"/>
        <item x="2453"/>
        <item m="1" x="3029"/>
        <item x="306"/>
        <item x="454"/>
        <item x="699"/>
        <item x="773"/>
        <item x="774"/>
        <item x="775"/>
        <item m="1" x="3045"/>
        <item x="777"/>
        <item x="778"/>
        <item x="779"/>
        <item x="780"/>
        <item x="781"/>
        <item x="782"/>
        <item m="1" x="2611"/>
        <item m="1" x="3203"/>
        <item x="967"/>
        <item m="1" x="2709"/>
        <item x="989"/>
        <item x="990"/>
        <item x="996"/>
        <item m="1" x="2995"/>
        <item m="1" x="3171"/>
        <item m="1" x="3232"/>
        <item m="1" x="3135"/>
        <item x="998"/>
        <item m="1" x="2762"/>
        <item m="1" x="2808"/>
        <item m="1" x="2716"/>
        <item m="1" x="2868"/>
        <item x="999"/>
        <item x="1000"/>
        <item x="1001"/>
        <item x="1002"/>
        <item x="1003"/>
        <item x="1005"/>
        <item x="1006"/>
        <item x="1007"/>
        <item x="1008"/>
        <item m="1" x="3111"/>
        <item m="1" x="2940"/>
        <item m="1" x="3035"/>
        <item m="1" x="2999"/>
        <item x="1848"/>
        <item x="1009"/>
        <item x="1010"/>
        <item m="1" x="2494"/>
        <item m="1" x="3159"/>
        <item x="1011"/>
        <item x="1012"/>
        <item m="1" x="3100"/>
        <item m="1" x="3065"/>
        <item m="1" x="3216"/>
        <item x="1013"/>
        <item x="1014"/>
        <item m="1" x="2805"/>
        <item m="1" x="2694"/>
        <item x="1015"/>
        <item m="1" x="3157"/>
        <item m="1" x="2752"/>
        <item m="1" x="3143"/>
        <item x="1016"/>
        <item x="1017"/>
        <item x="1018"/>
        <item x="1019"/>
        <item x="1020"/>
        <item m="1" x="2607"/>
        <item x="1022"/>
        <item x="1023"/>
        <item m="1" x="3115"/>
        <item m="1" x="2806"/>
        <item x="1024"/>
        <item x="1026"/>
        <item x="1027"/>
        <item x="1028"/>
        <item x="1029"/>
        <item m="1" x="2889"/>
        <item m="1" x="2560"/>
        <item x="174"/>
        <item x="316"/>
        <item x="553"/>
        <item m="1" x="3270"/>
        <item x="679"/>
        <item x="680"/>
        <item x="776"/>
        <item x="960"/>
        <item x="969"/>
        <item x="993"/>
        <item m="1" x="2637"/>
        <item m="1" x="2515"/>
        <item m="1" x="2798"/>
        <item x="1030"/>
        <item x="1031"/>
        <item x="1033"/>
        <item x="1034"/>
        <item x="1035"/>
        <item m="1" x="3285"/>
        <item x="1036"/>
        <item x="1037"/>
        <item x="1038"/>
        <item x="1039"/>
        <item x="1040"/>
        <item x="1041"/>
        <item m="1" x="3229"/>
        <item x="1042"/>
        <item x="1043"/>
        <item m="1" x="2526"/>
        <item m="1" x="2543"/>
        <item x="1046"/>
        <item x="1051"/>
        <item x="1047"/>
        <item x="1048"/>
        <item x="1049"/>
        <item x="1052"/>
        <item x="1053"/>
        <item x="1054"/>
        <item x="1055"/>
        <item m="1" x="3222"/>
        <item x="1056"/>
        <item x="1057"/>
        <item x="1058"/>
        <item x="1059"/>
        <item x="2098"/>
        <item m="1" x="2675"/>
        <item x="2204"/>
        <item m="1" x="2927"/>
        <item m="1" x="2792"/>
        <item x="146"/>
        <item x="955"/>
        <item x="1032"/>
        <item x="1044"/>
        <item x="1045"/>
        <item x="1050"/>
        <item m="1" x="2539"/>
        <item m="1" x="2726"/>
        <item x="1060"/>
        <item m="1" x="3184"/>
        <item m="1" x="2941"/>
        <item m="1" x="2538"/>
        <item m="1" x="2856"/>
        <item x="1062"/>
        <item x="1063"/>
        <item m="1" x="3039"/>
        <item x="1065"/>
        <item m="1" x="3160"/>
        <item x="1067"/>
        <item m="1" x="2827"/>
        <item x="1068"/>
        <item m="1" x="2948"/>
        <item x="1070"/>
        <item x="1071"/>
        <item x="1072"/>
        <item x="1073"/>
        <item m="1" x="2653"/>
        <item x="1074"/>
        <item m="1" x="2953"/>
        <item x="2067"/>
        <item x="2069"/>
        <item m="1" x="2843"/>
        <item x="103"/>
        <item m="1" x="2571"/>
        <item x="494"/>
        <item x="495"/>
        <item m="1" x="2922"/>
        <item m="1" x="3057"/>
        <item m="1" x="2638"/>
        <item m="1" x="2592"/>
        <item m="1" x="2529"/>
        <item x="1076"/>
        <item x="1077"/>
        <item x="1078"/>
        <item x="1079"/>
        <item m="1" x="2787"/>
        <item x="1080"/>
        <item x="1082"/>
        <item x="1083"/>
        <item x="1084"/>
        <item x="1085"/>
        <item x="1086"/>
        <item x="1087"/>
        <item x="1088"/>
        <item x="1089"/>
        <item m="1" x="2986"/>
        <item m="1" x="3013"/>
        <item m="1" x="2492"/>
        <item x="1090"/>
        <item x="1091"/>
        <item x="1092"/>
        <item x="1093"/>
        <item x="1094"/>
        <item x="1095"/>
        <item m="1" x="3196"/>
        <item m="1" x="2646"/>
        <item x="309"/>
        <item x="376"/>
        <item x="420"/>
        <item x="546"/>
        <item x="904"/>
        <item x="911"/>
        <item m="1" x="3032"/>
        <item m="1" x="3286"/>
        <item x="1096"/>
        <item m="1" x="2534"/>
        <item x="1097"/>
        <item m="1" x="2854"/>
        <item m="1" x="3117"/>
        <item m="1" x="2791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m="1" x="3098"/>
        <item x="1110"/>
        <item x="1111"/>
        <item x="1112"/>
        <item x="1113"/>
        <item x="1115"/>
        <item x="1116"/>
        <item x="1117"/>
        <item x="1118"/>
        <item x="1119"/>
        <item m="1" x="3149"/>
        <item m="1" x="3004"/>
        <item m="1" x="3091"/>
        <item x="2118"/>
        <item x="2119"/>
        <item x="2192"/>
        <item x="295"/>
        <item x="1025"/>
        <item m="1" x="2818"/>
        <item m="1" x="2609"/>
        <item m="1" x="2786"/>
        <item m="1" x="2998"/>
        <item m="1" x="2632"/>
        <item x="1123"/>
        <item x="1124"/>
        <item x="1125"/>
        <item x="1126"/>
        <item x="1127"/>
        <item x="1128"/>
        <item x="1129"/>
        <item x="1130"/>
        <item x="1131"/>
        <item m="1" x="3199"/>
        <item x="1132"/>
        <item x="1133"/>
        <item x="1134"/>
        <item x="1135"/>
        <item m="1" x="2532"/>
        <item m="1" x="2568"/>
        <item x="1136"/>
        <item x="1137"/>
        <item x="1138"/>
        <item x="1139"/>
        <item x="1140"/>
        <item m="1" x="3071"/>
        <item x="1141"/>
        <item x="1142"/>
        <item x="1143"/>
        <item x="1144"/>
        <item x="1145"/>
        <item x="1146"/>
        <item x="1147"/>
        <item m="1" x="3212"/>
        <item m="1" x="3148"/>
        <item x="1148"/>
        <item x="1149"/>
        <item x="1150"/>
        <item x="1151"/>
        <item m="1" x="3058"/>
        <item x="1153"/>
        <item m="1" x="2947"/>
        <item m="1" x="3175"/>
        <item x="1154"/>
        <item m="1" x="3289"/>
        <item m="1" x="3056"/>
        <item x="1155"/>
        <item x="1156"/>
        <item x="1157"/>
        <item x="1158"/>
        <item x="1159"/>
        <item x="1160"/>
        <item x="85"/>
        <item x="141"/>
        <item x="179"/>
        <item x="879"/>
        <item x="1161"/>
        <item m="1" x="3197"/>
        <item m="1" x="2775"/>
        <item x="1163"/>
        <item x="1164"/>
        <item x="1165"/>
        <item x="1166"/>
        <item m="1" x="3077"/>
        <item m="1" x="2910"/>
        <item m="1" x="2912"/>
        <item m="1" x="2842"/>
        <item m="1" x="2727"/>
        <item x="1167"/>
        <item x="1169"/>
        <item x="1170"/>
        <item x="1171"/>
        <item m="1" x="3164"/>
        <item x="1172"/>
        <item m="1" x="3258"/>
        <item m="1" x="2982"/>
        <item x="1174"/>
        <item x="1175"/>
        <item x="1176"/>
        <item m="1" x="2678"/>
        <item x="1177"/>
        <item x="1179"/>
        <item x="1180"/>
        <item x="1182"/>
        <item x="1183"/>
        <item x="1184"/>
        <item x="1185"/>
        <item x="1186"/>
        <item x="1187"/>
        <item x="1188"/>
        <item x="1189"/>
        <item x="1190"/>
        <item x="361"/>
        <item x="1191"/>
        <item x="1192"/>
        <item x="1194"/>
        <item x="1195"/>
        <item x="1196"/>
        <item x="1197"/>
        <item x="1198"/>
        <item x="1199"/>
        <item x="1200"/>
        <item m="1" x="3019"/>
        <item m="1" x="2536"/>
        <item x="1202"/>
        <item m="1" x="2845"/>
        <item x="1203"/>
        <item x="1204"/>
        <item x="1205"/>
        <item x="2209"/>
        <item x="2440"/>
        <item x="550"/>
        <item m="1" x="2869"/>
        <item x="661"/>
        <item x="878"/>
        <item x="912"/>
        <item x="958"/>
        <item x="997"/>
        <item m="1" x="3214"/>
        <item x="1152"/>
        <item m="1" x="2777"/>
        <item x="1173"/>
        <item x="1178"/>
        <item x="1207"/>
        <item x="1208"/>
        <item x="1209"/>
        <item x="1210"/>
        <item x="1211"/>
        <item x="1212"/>
        <item m="1" x="3277"/>
        <item x="1213"/>
        <item x="1214"/>
        <item m="1" x="2892"/>
        <item x="1215"/>
        <item x="1216"/>
        <item x="1217"/>
        <item x="1218"/>
        <item x="1219"/>
        <item x="1222"/>
        <item m="1" x="2882"/>
        <item x="1223"/>
        <item x="1224"/>
        <item x="1225"/>
        <item x="1226"/>
        <item m="1" x="3267"/>
        <item x="1227"/>
        <item x="1229"/>
        <item x="1230"/>
        <item x="1231"/>
        <item x="1232"/>
        <item x="1233"/>
        <item x="1234"/>
        <item m="1" x="3123"/>
        <item m="1" x="2773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m="1" x="2956"/>
        <item m="1" x="2884"/>
        <item x="1247"/>
        <item x="1248"/>
        <item x="1249"/>
        <item x="1250"/>
        <item x="1251"/>
        <item x="1252"/>
        <item x="1253"/>
        <item x="1254"/>
        <item m="1" x="2673"/>
        <item x="1255"/>
        <item x="1256"/>
        <item m="1" x="3008"/>
        <item x="1257"/>
        <item x="1258"/>
        <item x="1259"/>
        <item m="1" x="2778"/>
        <item m="1" x="3281"/>
        <item x="1260"/>
        <item x="1261"/>
        <item m="1" x="2916"/>
        <item x="1262"/>
        <item x="1263"/>
        <item m="1" x="2600"/>
        <item m="1" x="2883"/>
        <item m="1" x="3034"/>
        <item m="1" x="3194"/>
        <item m="1" x="2575"/>
        <item m="1" x="3275"/>
        <item x="1266"/>
        <item x="2092"/>
        <item x="2205"/>
        <item x="2264"/>
        <item m="1" x="2655"/>
        <item x="2370"/>
        <item x="38"/>
        <item m="1" x="3166"/>
        <item m="1" x="2904"/>
        <item x="612"/>
        <item x="662"/>
        <item x="869"/>
        <item x="953"/>
        <item x="1069"/>
        <item m="1" x="2586"/>
        <item m="1" x="2968"/>
        <item x="1121"/>
        <item x="1193"/>
        <item m="1" x="2562"/>
        <item m="1" x="3015"/>
        <item x="1265"/>
        <item x="1267"/>
        <item m="1" x="2595"/>
        <item x="1268"/>
        <item m="1" x="2742"/>
        <item x="1269"/>
        <item x="1270"/>
        <item m="1" x="2561"/>
        <item x="1271"/>
        <item x="1272"/>
        <item x="1273"/>
        <item m="1" x="3191"/>
        <item m="1" x="263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m="1" x="2848"/>
        <item x="1295"/>
        <item x="1287"/>
        <item x="1288"/>
        <item x="1289"/>
        <item x="1290"/>
        <item m="1" x="2994"/>
        <item m="1" x="2803"/>
        <item m="1" x="2696"/>
        <item x="1291"/>
        <item x="1292"/>
        <item x="1293"/>
        <item x="1294"/>
        <item m="1" x="2597"/>
        <item x="1296"/>
        <item x="1297"/>
        <item x="1298"/>
        <item x="1299"/>
        <item x="1300"/>
        <item x="1301"/>
        <item x="1302"/>
        <item m="1" x="2859"/>
        <item x="1303"/>
        <item m="1" x="3133"/>
        <item x="1304"/>
        <item x="1305"/>
        <item x="1306"/>
        <item x="1307"/>
        <item m="1" x="2972"/>
        <item x="1308"/>
        <item x="1309"/>
        <item m="1" x="3151"/>
        <item x="1311"/>
        <item x="1312"/>
        <item x="1313"/>
        <item x="1317"/>
        <item x="1318"/>
        <item x="2037"/>
        <item x="2072"/>
        <item x="2094"/>
        <item x="2096"/>
        <item m="1" x="3089"/>
        <item x="2471"/>
        <item x="1122"/>
        <item x="1221"/>
        <item x="1320"/>
        <item x="1321"/>
        <item x="1322"/>
        <item x="1323"/>
        <item x="1324"/>
        <item x="344"/>
        <item x="509"/>
        <item x="578"/>
        <item x="1075"/>
        <item m="1" x="2559"/>
        <item x="1181"/>
        <item x="1201"/>
        <item m="1" x="2674"/>
        <item x="1314"/>
        <item x="1315"/>
        <item x="1316"/>
        <item x="1325"/>
        <item x="1326"/>
        <item x="1327"/>
        <item m="1" x="3224"/>
        <item m="1" x="3257"/>
        <item x="1328"/>
        <item x="1329"/>
        <item m="1" x="2958"/>
        <item x="1330"/>
        <item x="1331"/>
        <item x="1332"/>
        <item x="1333"/>
        <item m="1" x="2724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m="1" x="2656"/>
        <item x="1352"/>
        <item x="1353"/>
        <item x="1354"/>
        <item x="1355"/>
        <item x="1356"/>
        <item m="1" x="301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m="1" x="2622"/>
        <item m="1" x="3118"/>
        <item m="1" x="2923"/>
        <item x="1379"/>
        <item x="1380"/>
        <item x="1381"/>
        <item x="1382"/>
        <item x="1383"/>
        <item x="1384"/>
        <item m="1" x="2603"/>
        <item x="1385"/>
        <item m="1" x="3127"/>
        <item x="1386"/>
        <item x="1387"/>
        <item x="1389"/>
        <item x="1390"/>
        <item x="1391"/>
        <item x="1392"/>
        <item m="1" x="2746"/>
        <item m="1" x="2989"/>
        <item x="1393"/>
        <item x="1394"/>
        <item x="1397"/>
        <item x="1398"/>
        <item x="1399"/>
        <item x="1400"/>
        <item x="1401"/>
        <item x="1403"/>
        <item x="1405"/>
        <item x="1990"/>
        <item x="2104"/>
        <item x="2167"/>
        <item x="2362"/>
        <item x="2369"/>
        <item x="168"/>
        <item x="659"/>
        <item x="693"/>
        <item x="1114"/>
        <item x="1220"/>
        <item x="1319"/>
        <item x="1395"/>
        <item x="1396"/>
        <item x="1406"/>
        <item x="1408"/>
        <item m="1" x="2729"/>
        <item x="1409"/>
        <item x="1410"/>
        <item x="1411"/>
        <item x="1412"/>
        <item x="1413"/>
        <item m="1" x="2793"/>
        <item x="1414"/>
        <item x="1416"/>
        <item x="1417"/>
        <item x="1418"/>
        <item x="1420"/>
        <item m="1" x="2633"/>
        <item x="1421"/>
        <item x="1422"/>
        <item x="1423"/>
        <item x="1424"/>
        <item x="1425"/>
        <item x="1426"/>
        <item x="1427"/>
        <item x="1428"/>
        <item x="1429"/>
        <item x="1430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m="1" x="2512"/>
        <item m="1" x="3010"/>
        <item m="1" x="2797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5"/>
        <item x="1476"/>
        <item x="1477"/>
        <item x="2111"/>
        <item m="1" x="2590"/>
        <item x="2319"/>
        <item x="2387"/>
        <item x="138"/>
        <item x="274"/>
        <item x="544"/>
        <item x="1162"/>
        <item x="1310"/>
        <item x="1407"/>
        <item x="1415"/>
        <item x="1474"/>
        <item x="1478"/>
        <item x="1479"/>
        <item x="1480"/>
        <item x="1481"/>
        <item x="1483"/>
        <item x="1484"/>
        <item x="1485"/>
        <item x="1486"/>
        <item x="1487"/>
        <item x="1488"/>
        <item x="1489"/>
        <item x="1490"/>
        <item x="1491"/>
        <item m="1" x="2507"/>
        <item x="1493"/>
        <item x="1494"/>
        <item x="1495"/>
        <item x="1496"/>
        <item x="1497"/>
        <item x="1498"/>
        <item x="1500"/>
        <item x="1501"/>
        <item x="1502"/>
        <item x="1503"/>
        <item x="1504"/>
        <item x="2295"/>
        <item m="1" x="2896"/>
        <item x="93"/>
        <item x="247"/>
        <item m="1" x="2954"/>
        <item x="536"/>
        <item x="570"/>
        <item x="696"/>
        <item x="1061"/>
        <item x="1064"/>
        <item x="1081"/>
        <item x="1482"/>
        <item x="1499"/>
        <item x="1505"/>
        <item x="1506"/>
        <item x="1507"/>
        <item x="1508"/>
        <item x="1509"/>
        <item m="1" x="275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m="1" x="2823"/>
        <item x="1531"/>
        <item m="1" x="2755"/>
        <item x="1532"/>
        <item x="1533"/>
        <item x="1534"/>
        <item x="1535"/>
        <item x="1536"/>
        <item x="1538"/>
        <item x="1539"/>
        <item x="1540"/>
        <item x="1541"/>
        <item x="1542"/>
        <item x="1543"/>
        <item x="1544"/>
        <item x="1545"/>
        <item m="1" x="2572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m="1" x="2961"/>
        <item x="1576"/>
        <item x="1577"/>
        <item x="1580"/>
        <item x="1581"/>
        <item x="1582"/>
        <item x="1583"/>
        <item x="1584"/>
        <item x="1585"/>
        <item x="1586"/>
        <item x="1587"/>
        <item x="1588"/>
        <item m="1" x="2761"/>
        <item m="1" x="3235"/>
        <item m="1" x="3217"/>
        <item m="1" x="3169"/>
        <item m="1" x="2740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10"/>
        <item m="1" x="2735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5"/>
        <item x="1626"/>
        <item x="1627"/>
        <item x="1628"/>
        <item x="1629"/>
        <item x="1630"/>
        <item x="1631"/>
        <item x="1632"/>
        <item m="1" x="2520"/>
        <item x="1633"/>
        <item x="1634"/>
        <item x="1635"/>
        <item x="2014"/>
        <item x="2102"/>
        <item m="1" x="2517"/>
        <item x="2161"/>
        <item x="2173"/>
        <item x="2343"/>
        <item x="2373"/>
        <item x="389"/>
        <item x="1537"/>
        <item x="1578"/>
        <item x="1636"/>
        <item x="1637"/>
        <item x="1638"/>
        <item x="1639"/>
        <item x="1640"/>
        <item m="1" x="2819"/>
        <item x="1641"/>
        <item x="1642"/>
        <item x="1643"/>
        <item x="1644"/>
        <item x="586"/>
        <item x="819"/>
        <item x="877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m="1" x="3295"/>
        <item x="1657"/>
        <item x="1658"/>
        <item x="1659"/>
        <item x="1661"/>
        <item x="1662"/>
        <item x="1663"/>
        <item x="1664"/>
        <item x="1665"/>
        <item x="1666"/>
        <item x="1667"/>
        <item x="1668"/>
        <item x="1671"/>
        <item m="1" x="2623"/>
        <item m="1" x="2914"/>
        <item x="2018"/>
        <item x="34"/>
        <item x="121"/>
        <item x="126"/>
        <item x="271"/>
        <item x="317"/>
        <item m="1" x="2950"/>
        <item x="917"/>
        <item x="927"/>
        <item x="1168"/>
        <item m="1" x="2839"/>
        <item m="1" x="3176"/>
        <item x="1431"/>
        <item x="1510"/>
        <item x="1546"/>
        <item x="1575"/>
        <item x="1611"/>
        <item x="1624"/>
        <item x="1660"/>
        <item x="1669"/>
        <item x="1670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9"/>
        <item x="1710"/>
        <item x="1711"/>
        <item x="1712"/>
        <item x="1713"/>
        <item x="1714"/>
        <item x="1715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30"/>
        <item x="1731"/>
        <item x="1732"/>
        <item x="1733"/>
        <item x="1734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m="1" x="2691"/>
        <item x="1788"/>
        <item x="1789"/>
        <item x="1790"/>
        <item x="1791"/>
        <item m="1" x="3007"/>
        <item x="1792"/>
        <item x="1793"/>
        <item x="1794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2"/>
        <item m="1" x="2649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2"/>
        <item x="1843"/>
        <item x="1844"/>
        <item x="1845"/>
        <item x="1846"/>
        <item x="1847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m="1" x="2983"/>
        <item x="1860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5"/>
        <item x="1876"/>
        <item m="1" x="2671"/>
        <item x="1877"/>
        <item x="1878"/>
        <item x="1879"/>
        <item x="1880"/>
        <item x="1881"/>
        <item x="1943"/>
        <item x="1950"/>
        <item x="1969"/>
        <item x="2108"/>
        <item x="2164"/>
        <item x="2203"/>
        <item x="2219"/>
        <item x="2230"/>
        <item x="2447"/>
        <item x="2449"/>
        <item x="1874"/>
        <item x="1882"/>
        <item x="1938"/>
        <item x="2180"/>
        <item x="1"/>
        <item x="1120"/>
        <item x="1729"/>
        <item x="1821"/>
        <item x="1841"/>
        <item x="1883"/>
        <item x="1887"/>
        <item x="474"/>
        <item x="1795"/>
        <item x="1885"/>
        <item x="1886"/>
        <item x="1888"/>
        <item x="1889"/>
        <item x="1890"/>
        <item x="1891"/>
        <item x="1892"/>
        <item x="1893"/>
        <item x="1894"/>
        <item x="1895"/>
        <item x="1896"/>
        <item x="840"/>
        <item x="1264"/>
        <item x="1492"/>
        <item x="1609"/>
        <item x="1708"/>
        <item x="1716"/>
        <item x="1735"/>
        <item x="1757"/>
        <item x="1796"/>
        <item x="1861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2099"/>
        <item x="2323"/>
      </items>
    </pivotField>
    <pivotField axis="axisPage" showAll="0">
      <items count="45">
        <item x="10"/>
        <item m="1" x="35"/>
        <item m="1" x="34"/>
        <item x="6"/>
        <item x="14"/>
        <item x="7"/>
        <item x="15"/>
        <item x="8"/>
        <item x="16"/>
        <item x="11"/>
        <item x="3"/>
        <item m="1" x="43"/>
        <item x="0"/>
        <item x="1"/>
        <item x="5"/>
        <item x="2"/>
        <item x="12"/>
        <item x="13"/>
        <item x="25"/>
        <item x="21"/>
        <item x="9"/>
        <item m="1" x="37"/>
        <item m="1" x="32"/>
        <item m="1" x="33"/>
        <item x="24"/>
        <item x="23"/>
        <item m="1" x="41"/>
        <item m="1" x="40"/>
        <item x="4"/>
        <item x="18"/>
        <item m="1" x="42"/>
        <item x="19"/>
        <item x="20"/>
        <item x="22"/>
        <item m="1" x="38"/>
        <item m="1" x="39"/>
        <item m="1" x="36"/>
        <item x="26"/>
        <item x="27"/>
        <item x="28"/>
        <item x="29"/>
        <item x="31"/>
        <item x="30"/>
        <item x="17"/>
        <item t="default"/>
      </items>
    </pivotField>
    <pivotField axis="axisRow" outline="0" showAll="0" defaultSubtotal="0">
      <items count="90">
        <item x="35"/>
        <item x="43"/>
        <item x="41"/>
        <item x="39"/>
        <item x="40"/>
        <item x="44"/>
        <item x="31"/>
        <item m="1" x="63"/>
        <item x="16"/>
        <item x="5"/>
        <item x="6"/>
        <item x="38"/>
        <item x="36"/>
        <item m="1" x="75"/>
        <item m="1" x="59"/>
        <item m="1" x="70"/>
        <item m="1" x="83"/>
        <item m="1" x="77"/>
        <item m="1" x="53"/>
        <item m="1" x="58"/>
        <item x="20"/>
        <item x="33"/>
        <item x="12"/>
        <item x="30"/>
        <item m="1" x="60"/>
        <item m="1" x="81"/>
        <item m="1" x="56"/>
        <item m="1" x="72"/>
        <item m="1" x="47"/>
        <item m="1" x="85"/>
        <item m="1" x="54"/>
        <item m="1" x="55"/>
        <item m="1" x="65"/>
        <item m="1" x="78"/>
        <item m="1" x="49"/>
        <item m="1" x="50"/>
        <item m="1" x="76"/>
        <item m="1" x="67"/>
        <item m="1" x="73"/>
        <item m="1" x="84"/>
        <item m="1" x="51"/>
        <item m="1" x="69"/>
        <item m="1" x="89"/>
        <item m="1" x="62"/>
        <item m="1" x="68"/>
        <item m="1" x="64"/>
        <item m="1" x="71"/>
        <item m="1" x="86"/>
        <item m="1" x="87"/>
        <item m="1" x="88"/>
        <item m="1" x="66"/>
        <item m="1" x="79"/>
        <item m="1" x="80"/>
        <item m="1" x="82"/>
        <item m="1" x="52"/>
        <item m="1" x="46"/>
        <item x="32"/>
        <item x="0"/>
        <item x="1"/>
        <item x="24"/>
        <item x="13"/>
        <item x="18"/>
        <item x="34"/>
        <item x="10"/>
        <item m="1" x="61"/>
        <item x="27"/>
        <item x="26"/>
        <item x="2"/>
        <item x="8"/>
        <item x="7"/>
        <item x="14"/>
        <item x="9"/>
        <item x="15"/>
        <item x="19"/>
        <item x="11"/>
        <item x="25"/>
        <item x="28"/>
        <item x="29"/>
        <item m="1" x="48"/>
        <item x="4"/>
        <item x="3"/>
        <item x="42"/>
        <item x="21"/>
        <item x="23"/>
        <item m="1" x="74"/>
        <item m="1" x="57"/>
        <item x="17"/>
        <item x="45"/>
        <item x="37"/>
        <item x="22"/>
      </items>
    </pivotField>
    <pivotField axis="axisRow" outline="0" showAll="0" defaultSubtotal="0">
      <items count="103">
        <item m="1" x="76"/>
        <item x="52"/>
        <item x="18"/>
        <item x="0"/>
        <item m="1" x="81"/>
        <item m="1" x="82"/>
        <item m="1" x="100"/>
        <item m="1" x="90"/>
        <item x="34"/>
        <item x="58"/>
        <item x="7"/>
        <item m="1" x="96"/>
        <item x="1"/>
        <item x="30"/>
        <item m="1" x="91"/>
        <item x="50"/>
        <item x="10"/>
        <item x="26"/>
        <item x="48"/>
        <item x="37"/>
        <item m="1" x="97"/>
        <item x="8"/>
        <item m="1" x="72"/>
        <item m="1" x="75"/>
        <item x="16"/>
        <item m="1" x="93"/>
        <item x="27"/>
        <item x="40"/>
        <item m="1" x="87"/>
        <item x="41"/>
        <item x="17"/>
        <item x="3"/>
        <item x="49"/>
        <item m="1" x="84"/>
        <item m="1" x="69"/>
        <item x="36"/>
        <item x="54"/>
        <item x="24"/>
        <item x="39"/>
        <item x="2"/>
        <item x="12"/>
        <item m="1" x="66"/>
        <item x="22"/>
        <item m="1" x="62"/>
        <item x="20"/>
        <item x="5"/>
        <item x="38"/>
        <item x="60"/>
        <item x="9"/>
        <item x="19"/>
        <item x="4"/>
        <item x="57"/>
        <item m="1" x="95"/>
        <item m="1" x="77"/>
        <item x="11"/>
        <item m="1" x="79"/>
        <item x="47"/>
        <item x="46"/>
        <item x="6"/>
        <item m="1" x="102"/>
        <item m="1" x="88"/>
        <item x="23"/>
        <item m="1" x="94"/>
        <item m="1" x="63"/>
        <item x="25"/>
        <item x="13"/>
        <item x="53"/>
        <item m="1" x="98"/>
        <item m="1" x="80"/>
        <item x="51"/>
        <item m="1" x="89"/>
        <item m="1" x="64"/>
        <item x="31"/>
        <item x="14"/>
        <item m="1" x="83"/>
        <item m="1" x="67"/>
        <item x="35"/>
        <item m="1" x="85"/>
        <item m="1" x="78"/>
        <item x="15"/>
        <item x="32"/>
        <item m="1" x="101"/>
        <item m="1" x="70"/>
        <item m="1" x="73"/>
        <item m="1" x="68"/>
        <item x="29"/>
        <item x="42"/>
        <item m="1" x="99"/>
        <item m="1" x="74"/>
        <item x="33"/>
        <item m="1" x="86"/>
        <item m="1" x="65"/>
        <item m="1" x="92"/>
        <item m="1" x="71"/>
        <item m="1" x="61"/>
        <item x="44"/>
        <item x="55"/>
        <item x="21"/>
        <item x="43"/>
        <item x="45"/>
        <item x="56"/>
        <item x="28"/>
        <item x="59"/>
      </items>
    </pivotField>
  </pivotFields>
  <rowFields count="4">
    <field x="0"/>
    <field x="1"/>
    <field x="3"/>
    <field x="4"/>
  </rowFields>
  <rowItems count="426">
    <i>
      <x v="13"/>
      <x v="833"/>
      <x v="9"/>
      <x v="45"/>
    </i>
    <i>
      <x v="27"/>
      <x v="509"/>
      <x v="9"/>
      <x v="12"/>
    </i>
    <i>
      <x v="63"/>
      <x v="762"/>
      <x v="9"/>
      <x v="49"/>
    </i>
    <i>
      <x v="123"/>
      <x v="1794"/>
      <x v="9"/>
      <x v="49"/>
    </i>
    <i>
      <x v="124"/>
      <x v="621"/>
      <x v="9"/>
      <x v="49"/>
    </i>
    <i>
      <x v="126"/>
      <x v="1324"/>
      <x v="9"/>
      <x v="44"/>
    </i>
    <i>
      <x v="148"/>
      <x v="1159"/>
      <x v="9"/>
      <x v="80"/>
    </i>
    <i>
      <x v="153"/>
      <x v="1728"/>
      <x v="9"/>
      <x v="80"/>
    </i>
    <i>
      <x v="158"/>
      <x v="1501"/>
      <x v="9"/>
      <x v="42"/>
    </i>
    <i>
      <x v="164"/>
      <x v="1227"/>
      <x v="9"/>
      <x v="26"/>
    </i>
    <i>
      <x v="183"/>
      <x v="235"/>
      <x v="9"/>
      <x v="24"/>
    </i>
    <i>
      <x v="185"/>
      <x v="300"/>
      <x v="9"/>
      <x v="13"/>
    </i>
    <i>
      <x v="191"/>
      <x v="184"/>
      <x v="9"/>
      <x v="80"/>
    </i>
    <i>
      <x v="199"/>
      <x v="990"/>
      <x v="9"/>
      <x v="45"/>
    </i>
    <i>
      <x v="208"/>
      <x v="1522"/>
      <x v="9"/>
      <x v="45"/>
    </i>
    <i>
      <x v="212"/>
      <x v="799"/>
      <x v="9"/>
      <x v="45"/>
    </i>
    <i>
      <x v="216"/>
      <x v="334"/>
      <x v="9"/>
      <x v="45"/>
    </i>
    <i>
      <x v="217"/>
      <x v="230"/>
      <x v="9"/>
      <x v="45"/>
    </i>
    <i>
      <x v="218"/>
      <x v="208"/>
      <x v="9"/>
      <x v="45"/>
    </i>
    <i>
      <x v="226"/>
      <x v="1310"/>
      <x v="9"/>
      <x v="45"/>
    </i>
    <i>
      <x v="228"/>
      <x v="1226"/>
      <x v="9"/>
      <x v="45"/>
    </i>
    <i>
      <x v="249"/>
      <x v="1752"/>
      <x v="9"/>
      <x v="65"/>
    </i>
    <i>
      <x v="272"/>
      <x v="1241"/>
      <x v="9"/>
      <x v="26"/>
    </i>
    <i>
      <x v="284"/>
      <x v="1813"/>
      <x v="9"/>
      <x v="42"/>
    </i>
    <i>
      <x v="290"/>
      <x v="1499"/>
      <x v="9"/>
      <x v="65"/>
    </i>
    <i>
      <x v="293"/>
      <x v="2272"/>
      <x v="9"/>
      <x v="12"/>
    </i>
    <i>
      <x v="307"/>
      <x v="431"/>
      <x v="9"/>
      <x v="65"/>
    </i>
    <i>
      <x v="319"/>
      <x v="1007"/>
      <x v="9"/>
      <x v="8"/>
    </i>
    <i>
      <x v="321"/>
      <x v="1696"/>
      <x v="9"/>
      <x v="8"/>
    </i>
    <i>
      <x v="322"/>
      <x v="872"/>
      <x v="9"/>
      <x v="8"/>
    </i>
    <i>
      <x v="323"/>
      <x v="1240"/>
      <x v="9"/>
      <x v="8"/>
    </i>
    <i>
      <x v="334"/>
      <x v="623"/>
      <x v="9"/>
      <x v="49"/>
    </i>
    <i>
      <x v="352"/>
      <x v="397"/>
      <x v="9"/>
      <x v="3"/>
    </i>
    <i>
      <x v="353"/>
      <x v="202"/>
      <x v="9"/>
      <x v="3"/>
    </i>
    <i>
      <x v="362"/>
      <x v="423"/>
      <x v="9"/>
      <x v="3"/>
    </i>
    <i>
      <x v="364"/>
      <x v="564"/>
      <x v="9"/>
      <x v="12"/>
    </i>
    <i>
      <x v="365"/>
      <x v="264"/>
      <x v="9"/>
      <x v="44"/>
    </i>
    <i>
      <x v="369"/>
      <x v="1687"/>
      <x v="9"/>
      <x v="49"/>
    </i>
    <i>
      <x v="377"/>
      <x v="618"/>
      <x v="9"/>
      <x v="39"/>
    </i>
    <i>
      <x v="384"/>
      <x v="1737"/>
      <x v="9"/>
      <x v="12"/>
    </i>
    <i>
      <x v="399"/>
      <x v="983"/>
      <x v="9"/>
      <x v="61"/>
    </i>
    <i>
      <x v="403"/>
      <x v="562"/>
      <x v="9"/>
      <x v="61"/>
    </i>
    <i>
      <x v="437"/>
      <x v="284"/>
      <x v="9"/>
      <x v="3"/>
    </i>
    <i>
      <x v="439"/>
      <x v="168"/>
      <x v="9"/>
      <x v="8"/>
    </i>
    <i>
      <x v="450"/>
      <x v="1109"/>
      <x v="9"/>
      <x v="26"/>
    </i>
    <i>
      <x v="477"/>
      <x v="165"/>
      <x v="9"/>
      <x v="61"/>
    </i>
    <i>
      <x v="485"/>
      <x v="249"/>
      <x v="9"/>
      <x v="3"/>
    </i>
    <i>
      <x v="487"/>
      <x v="510"/>
      <x v="9"/>
      <x v="45"/>
    </i>
    <i>
      <x v="493"/>
      <x v="1818"/>
      <x v="9"/>
      <x v="76"/>
    </i>
    <i>
      <x v="497"/>
      <x v="2670"/>
      <x v="9"/>
      <x v="80"/>
    </i>
    <i>
      <x v="500"/>
      <x v="578"/>
      <x v="9"/>
      <x v="32"/>
    </i>
    <i>
      <x v="510"/>
      <x v="718"/>
      <x v="9"/>
      <x v="45"/>
    </i>
    <i>
      <x v="512"/>
      <x v="616"/>
      <x v="9"/>
      <x v="39"/>
    </i>
    <i>
      <x v="525"/>
      <x v="1552"/>
      <x v="9"/>
      <x v="45"/>
    </i>
    <i>
      <x v="529"/>
      <x v="86"/>
      <x v="9"/>
      <x v="80"/>
    </i>
    <i>
      <x v="532"/>
      <x v="700"/>
      <x v="9"/>
      <x v="24"/>
    </i>
    <i>
      <x v="534"/>
      <x v="634"/>
      <x v="9"/>
      <x v="8"/>
    </i>
    <i>
      <x v="538"/>
      <x v="169"/>
      <x v="9"/>
      <x v="21"/>
    </i>
    <i>
      <x v="540"/>
      <x v="757"/>
      <x v="9"/>
      <x v="45"/>
    </i>
    <i>
      <x v="544"/>
      <x v="434"/>
      <x v="9"/>
      <x v="13"/>
    </i>
    <i>
      <x v="546"/>
      <x v="1300"/>
      <x v="9"/>
      <x v="45"/>
    </i>
    <i>
      <x v="547"/>
      <x v="1462"/>
      <x v="9"/>
      <x v="72"/>
    </i>
    <i>
      <x v="548"/>
      <x v="876"/>
      <x v="9"/>
      <x v="39"/>
    </i>
    <i>
      <x v="549"/>
      <x v="1671"/>
      <x v="9"/>
      <x v="42"/>
    </i>
    <i>
      <x v="550"/>
      <x v="551"/>
      <x v="9"/>
      <x v="76"/>
    </i>
    <i>
      <x v="557"/>
      <x v="179"/>
      <x v="9"/>
      <x v="3"/>
    </i>
    <i>
      <x v="568"/>
      <x v="1297"/>
      <x v="9"/>
      <x v="64"/>
    </i>
    <i>
      <x v="569"/>
      <x v="904"/>
      <x v="9"/>
      <x v="13"/>
    </i>
    <i>
      <x v="570"/>
      <x v="1776"/>
      <x v="9"/>
      <x v="72"/>
    </i>
    <i>
      <x v="580"/>
      <x v="1221"/>
      <x v="9"/>
      <x v="21"/>
    </i>
    <i>
      <x v="597"/>
      <x v="1467"/>
      <x v="9"/>
      <x v="49"/>
    </i>
    <i>
      <x v="609"/>
      <x v="699"/>
      <x v="9"/>
      <x v="44"/>
    </i>
    <i>
      <x v="611"/>
      <x v="1306"/>
      <x v="9"/>
      <x v="73"/>
    </i>
    <i>
      <x v="618"/>
      <x v="658"/>
      <x v="9"/>
      <x v="24"/>
    </i>
    <i>
      <x v="619"/>
      <x v="1841"/>
      <x v="9"/>
      <x v="24"/>
    </i>
    <i>
      <x v="625"/>
      <x v="1519"/>
      <x v="9"/>
      <x v="72"/>
    </i>
    <i>
      <x v="629"/>
      <x v="884"/>
      <x v="9"/>
      <x v="72"/>
    </i>
    <i>
      <x v="639"/>
      <x v="1535"/>
      <x v="9"/>
      <x v="80"/>
    </i>
    <i>
      <x v="646"/>
      <x v="1161"/>
      <x v="9"/>
      <x v="44"/>
    </i>
    <i>
      <x v="653"/>
      <x v="107"/>
      <x v="9"/>
      <x v="45"/>
    </i>
    <i>
      <x v="657"/>
      <x v="194"/>
      <x v="9"/>
      <x v="39"/>
    </i>
    <i>
      <x v="670"/>
      <x v="1566"/>
      <x v="9"/>
      <x v="54"/>
    </i>
    <i>
      <x v="676"/>
      <x v="935"/>
      <x v="9"/>
      <x v="73"/>
    </i>
    <i>
      <x v="679"/>
      <x v="897"/>
      <x v="9"/>
      <x v="73"/>
    </i>
    <i>
      <x v="680"/>
      <x v="295"/>
      <x v="9"/>
      <x v="73"/>
    </i>
    <i>
      <x v="683"/>
      <x v="736"/>
      <x v="9"/>
      <x v="3"/>
    </i>
    <i>
      <x v="687"/>
      <x v="274"/>
      <x v="9"/>
      <x v="39"/>
    </i>
    <i>
      <x v="688"/>
      <x v="1484"/>
      <x v="9"/>
      <x v="39"/>
    </i>
    <i>
      <x v="689"/>
      <x v="1493"/>
      <x v="9"/>
      <x v="39"/>
    </i>
    <i>
      <x v="694"/>
      <x v="965"/>
      <x v="9"/>
      <x v="73"/>
    </i>
    <i>
      <x v="702"/>
      <x v="598"/>
      <x v="9"/>
      <x v="54"/>
    </i>
    <i>
      <x v="703"/>
      <x v="170"/>
      <x v="9"/>
      <x v="21"/>
    </i>
    <i>
      <x v="704"/>
      <x v="35"/>
      <x v="9"/>
      <x v="48"/>
    </i>
    <i>
      <x v="705"/>
      <x v="258"/>
      <x v="9"/>
      <x v="24"/>
    </i>
    <i>
      <x v="727"/>
      <x v="559"/>
      <x v="9"/>
      <x v="49"/>
    </i>
    <i>
      <x v="750"/>
      <x v="630"/>
      <x v="9"/>
      <x v="26"/>
    </i>
    <i>
      <x v="751"/>
      <x v="591"/>
      <x v="9"/>
      <x v="3"/>
    </i>
    <i>
      <x v="754"/>
      <x v="1723"/>
      <x v="9"/>
      <x v="73"/>
    </i>
    <i>
      <x v="757"/>
      <x v="819"/>
      <x v="9"/>
      <x v="64"/>
    </i>
    <i>
      <x v="758"/>
      <x v="764"/>
      <x v="9"/>
      <x v="13"/>
    </i>
    <i>
      <x v="759"/>
      <x v="617"/>
      <x v="9"/>
      <x v="72"/>
    </i>
    <i>
      <x v="762"/>
      <x v="301"/>
      <x v="9"/>
      <x v="39"/>
    </i>
    <i>
      <x v="763"/>
      <x v="331"/>
      <x v="9"/>
      <x v="72"/>
    </i>
    <i>
      <x v="765"/>
      <x v="2791"/>
      <x v="9"/>
      <x v="39"/>
    </i>
    <i>
      <x v="767"/>
      <x v="1200"/>
      <x v="9"/>
      <x v="97"/>
    </i>
    <i>
      <x v="770"/>
      <x v="1839"/>
      <x v="9"/>
      <x v="65"/>
    </i>
    <i>
      <x v="774"/>
      <x v="887"/>
      <x v="9"/>
      <x v="80"/>
    </i>
    <i>
      <x v="775"/>
      <x v="943"/>
      <x v="9"/>
      <x v="54"/>
    </i>
    <i>
      <x v="778"/>
      <x v="619"/>
      <x v="9"/>
      <x v="39"/>
    </i>
    <i>
      <x v="780"/>
      <x v="53"/>
      <x v="9"/>
      <x v="3"/>
    </i>
    <i>
      <x v="781"/>
      <x v="537"/>
      <x v="9"/>
      <x v="3"/>
    </i>
    <i>
      <x v="784"/>
      <x v="948"/>
      <x v="9"/>
      <x v="16"/>
    </i>
    <i>
      <x v="800"/>
      <x v="330"/>
      <x v="9"/>
      <x v="65"/>
    </i>
    <i>
      <x v="801"/>
      <x v="996"/>
      <x v="9"/>
      <x v="42"/>
    </i>
    <i>
      <x v="828"/>
      <x v="1280"/>
      <x v="9"/>
      <x v="13"/>
    </i>
    <i>
      <x v="829"/>
      <x v="703"/>
      <x v="9"/>
      <x v="39"/>
    </i>
    <i>
      <x v="832"/>
      <x v="543"/>
      <x v="9"/>
      <x v="39"/>
    </i>
    <i>
      <x v="838"/>
      <x v="1437"/>
      <x v="9"/>
      <x v="73"/>
    </i>
    <i>
      <x v="844"/>
      <x v="774"/>
      <x v="9"/>
      <x v="72"/>
    </i>
    <i>
      <x v="847"/>
      <x v="120"/>
      <x v="9"/>
      <x v="54"/>
    </i>
    <i>
      <x v="859"/>
      <x v="2671"/>
      <x v="9"/>
      <x v="45"/>
    </i>
    <i>
      <x v="865"/>
      <x v="1233"/>
      <x v="9"/>
      <x v="24"/>
    </i>
    <i>
      <x v="884"/>
      <x v="685"/>
      <x v="9"/>
      <x v="49"/>
    </i>
    <i>
      <x v="893"/>
      <x v="1529"/>
      <x v="9"/>
      <x v="50"/>
    </i>
    <i>
      <x v="894"/>
      <x v="1477"/>
      <x v="9"/>
      <x v="50"/>
    </i>
    <i>
      <x v="900"/>
      <x v="1521"/>
      <x v="9"/>
      <x v="45"/>
    </i>
    <i>
      <x v="901"/>
      <x v="1781"/>
      <x v="9"/>
      <x v="45"/>
    </i>
    <i>
      <x v="931"/>
      <x v="376"/>
      <x v="9"/>
      <x v="42"/>
    </i>
    <i>
      <x v="935"/>
      <x v="512"/>
      <x v="9"/>
      <x v="48"/>
    </i>
    <i>
      <x v="936"/>
      <x v="1693"/>
      <x v="9"/>
      <x v="39"/>
    </i>
    <i>
      <x v="943"/>
      <x v="167"/>
      <x v="9"/>
      <x v="44"/>
    </i>
    <i>
      <x v="950"/>
      <x v="1470"/>
      <x v="9"/>
      <x v="24"/>
    </i>
    <i>
      <x v="969"/>
      <x v="966"/>
      <x v="9"/>
      <x v="72"/>
    </i>
    <i>
      <x v="970"/>
      <x v="1034"/>
      <x v="9"/>
      <x v="72"/>
    </i>
    <i>
      <x v="972"/>
      <x v="843"/>
      <x v="9"/>
      <x v="24"/>
    </i>
    <i>
      <x v="973"/>
      <x v="229"/>
      <x v="9"/>
      <x v="24"/>
    </i>
    <i>
      <x v="989"/>
      <x v="1302"/>
      <x v="9"/>
      <x v="8"/>
    </i>
    <i>
      <x v="993"/>
      <x v="716"/>
      <x v="9"/>
      <x v="54"/>
    </i>
    <i>
      <x v="1001"/>
      <x v="1403"/>
      <x v="9"/>
      <x v="45"/>
    </i>
    <i>
      <x v="1007"/>
      <x v="37"/>
      <x v="9"/>
      <x v="44"/>
    </i>
    <i>
      <x v="1009"/>
      <x v="750"/>
      <x v="9"/>
      <x v="44"/>
    </i>
    <i>
      <x v="1017"/>
      <x v="909"/>
      <x v="9"/>
      <x v="3"/>
    </i>
    <i>
      <x v="1030"/>
      <x v="701"/>
      <x v="9"/>
      <x v="44"/>
    </i>
    <i>
      <x v="1034"/>
      <x v="393"/>
      <x v="9"/>
      <x v="45"/>
    </i>
    <i>
      <x v="1053"/>
      <x v="6"/>
      <x v="9"/>
      <x v="3"/>
    </i>
    <i>
      <x v="1061"/>
      <x v="1359"/>
      <x v="9"/>
      <x v="80"/>
    </i>
    <i>
      <x v="1062"/>
      <x v="1672"/>
      <x v="9"/>
      <x v="3"/>
    </i>
    <i>
      <x v="1078"/>
      <x v="197"/>
      <x v="9"/>
      <x v="44"/>
    </i>
    <i>
      <x v="1082"/>
      <x v="1144"/>
      <x v="9"/>
      <x v="80"/>
    </i>
    <i>
      <x v="1083"/>
      <x v="1721"/>
      <x v="9"/>
      <x v="8"/>
    </i>
    <i>
      <x v="1096"/>
      <x v="958"/>
      <x v="9"/>
      <x v="44"/>
    </i>
    <i>
      <x v="1098"/>
      <x v="1162"/>
      <x v="9"/>
      <x v="39"/>
    </i>
    <i>
      <x v="1099"/>
      <x v="1178"/>
      <x v="9"/>
      <x v="72"/>
    </i>
    <i>
      <x v="1101"/>
      <x v="1533"/>
      <x v="9"/>
      <x v="72"/>
    </i>
    <i>
      <x v="1102"/>
      <x v="1154"/>
      <x v="9"/>
      <x v="72"/>
    </i>
    <i>
      <x v="1108"/>
      <x v="601"/>
      <x v="9"/>
      <x v="73"/>
    </i>
    <i>
      <x v="1109"/>
      <x v="857"/>
      <x v="9"/>
      <x v="73"/>
    </i>
    <i>
      <x v="1110"/>
      <x v="1468"/>
      <x v="9"/>
      <x v="73"/>
    </i>
    <i>
      <x v="1111"/>
      <x v="916"/>
      <x v="9"/>
      <x v="49"/>
    </i>
    <i>
      <x v="1112"/>
      <x v="1491"/>
      <x v="9"/>
      <x v="49"/>
    </i>
    <i>
      <x v="1114"/>
      <x v="1230"/>
      <x v="9"/>
      <x v="45"/>
    </i>
    <i>
      <x v="1115"/>
      <x v="43"/>
      <x v="9"/>
      <x v="49"/>
    </i>
    <i>
      <x v="1116"/>
      <x v="1412"/>
      <x v="9"/>
      <x v="97"/>
    </i>
    <i>
      <x v="1120"/>
      <x v="1199"/>
      <x v="9"/>
      <x v="24"/>
    </i>
    <i>
      <x v="1122"/>
      <x v="547"/>
      <x v="9"/>
      <x v="21"/>
    </i>
    <i>
      <x v="1126"/>
      <x v="1879"/>
      <x v="9"/>
      <x v="49"/>
    </i>
    <i>
      <x v="1132"/>
      <x v="563"/>
      <x v="9"/>
      <x v="61"/>
    </i>
    <i>
      <x v="1148"/>
      <x v="1"/>
      <x v="9"/>
      <x v="64"/>
    </i>
    <i>
      <x v="1154"/>
      <x v="1564"/>
      <x v="9"/>
      <x v="97"/>
    </i>
    <i>
      <x v="1158"/>
      <x v="853"/>
      <x v="9"/>
      <x v="12"/>
    </i>
    <i>
      <x v="1168"/>
      <x v="867"/>
      <x v="9"/>
      <x v="73"/>
    </i>
    <i>
      <x v="1174"/>
      <x v="1239"/>
      <x v="9"/>
      <x v="3"/>
    </i>
    <i>
      <x v="1177"/>
      <x v="220"/>
      <x v="9"/>
      <x v="8"/>
    </i>
    <i>
      <x v="1182"/>
      <x v="592"/>
      <x v="9"/>
      <x v="3"/>
    </i>
    <i>
      <x v="1201"/>
      <x v="1194"/>
      <x v="9"/>
      <x v="44"/>
    </i>
    <i>
      <x v="1310"/>
      <x v="639"/>
      <x v="9"/>
      <x v="45"/>
    </i>
    <i>
      <x v="1313"/>
      <x v="275"/>
      <x v="9"/>
      <x v="65"/>
    </i>
    <i>
      <x v="1318"/>
      <x v="1140"/>
      <x v="9"/>
      <x v="3"/>
    </i>
    <i>
      <x v="1325"/>
      <x v="793"/>
      <x v="9"/>
      <x v="97"/>
    </i>
    <i>
      <x v="1327"/>
      <x v="886"/>
      <x v="9"/>
      <x v="97"/>
    </i>
    <i>
      <x v="1332"/>
      <x v="1765"/>
      <x v="9"/>
      <x v="97"/>
    </i>
    <i>
      <x v="1335"/>
      <x v="625"/>
      <x v="9"/>
      <x v="44"/>
    </i>
    <i>
      <x v="1336"/>
      <x v="1536"/>
      <x v="9"/>
      <x v="44"/>
    </i>
    <i>
      <x v="1345"/>
      <x v="1780"/>
      <x v="9"/>
      <x v="72"/>
    </i>
    <i>
      <x v="1351"/>
      <x v="443"/>
      <x v="9"/>
      <x v="45"/>
    </i>
    <i>
      <x v="1353"/>
      <x v="1163"/>
      <x v="9"/>
      <x v="44"/>
    </i>
    <i>
      <x v="1354"/>
      <x v="1018"/>
      <x v="9"/>
      <x v="76"/>
    </i>
    <i>
      <x v="1359"/>
      <x v="1256"/>
      <x v="9"/>
      <x v="72"/>
    </i>
    <i>
      <x v="1373"/>
      <x v="697"/>
      <x v="9"/>
      <x v="39"/>
    </i>
    <i>
      <x v="1374"/>
      <x v="780"/>
      <x v="9"/>
      <x v="39"/>
    </i>
    <i>
      <x v="1375"/>
      <x v="927"/>
      <x v="9"/>
      <x v="16"/>
    </i>
    <i>
      <x v="1382"/>
      <x v="535"/>
      <x v="9"/>
      <x v="24"/>
    </i>
    <i>
      <x v="1399"/>
      <x v="1502"/>
      <x v="9"/>
      <x v="39"/>
    </i>
    <i>
      <x v="1426"/>
      <x v="1481"/>
      <x v="9"/>
      <x v="73"/>
    </i>
    <i>
      <x v="1442"/>
      <x v="1201"/>
      <x v="9"/>
      <x v="24"/>
    </i>
    <i>
      <x v="1471"/>
      <x v="426"/>
      <x v="9"/>
      <x v="58"/>
    </i>
    <i>
      <x v="1498"/>
      <x v="1137"/>
      <x v="9"/>
      <x v="49"/>
    </i>
    <i>
      <x v="1504"/>
      <x v="610"/>
      <x v="9"/>
      <x v="39"/>
    </i>
    <i>
      <x v="1510"/>
      <x v="1880"/>
      <x v="9"/>
      <x v="44"/>
    </i>
    <i>
      <x v="1513"/>
      <x v="1570"/>
      <x v="9"/>
      <x v="49"/>
    </i>
    <i>
      <x v="1514"/>
      <x v="589"/>
      <x v="9"/>
      <x v="72"/>
    </i>
    <i>
      <x v="1517"/>
      <x v="1514"/>
      <x v="9"/>
      <x v="72"/>
    </i>
    <i>
      <x v="1518"/>
      <x v="409"/>
      <x v="9"/>
      <x v="72"/>
    </i>
    <i>
      <x v="1530"/>
      <x v="2672"/>
      <x v="9"/>
      <x v="45"/>
    </i>
    <i>
      <x v="1534"/>
      <x v="181"/>
      <x v="9"/>
      <x v="39"/>
    </i>
    <i>
      <x v="1535"/>
      <x v="351"/>
      <x v="9"/>
      <x v="39"/>
    </i>
    <i>
      <x v="1536"/>
      <x v="1039"/>
      <x v="9"/>
      <x v="39"/>
    </i>
    <i>
      <x v="1544"/>
      <x v="692"/>
      <x v="9"/>
      <x v="8"/>
    </i>
    <i>
      <x v="1547"/>
      <x v="281"/>
      <x v="9"/>
      <x v="24"/>
    </i>
    <i>
      <x v="1548"/>
      <x v="553"/>
      <x v="9"/>
      <x v="26"/>
    </i>
    <i>
      <x v="1550"/>
      <x v="1308"/>
      <x v="9"/>
      <x v="61"/>
    </i>
    <i>
      <x v="1554"/>
      <x v="1703"/>
      <x v="9"/>
      <x v="50"/>
    </i>
    <i>
      <x v="1569"/>
      <x v="942"/>
      <x v="9"/>
      <x v="72"/>
    </i>
    <i>
      <x v="1576"/>
      <x v="712"/>
      <x v="9"/>
      <x v="72"/>
    </i>
    <i>
      <x v="1578"/>
      <x v="2673"/>
      <x v="9"/>
      <x v="58"/>
    </i>
    <i>
      <x v="1581"/>
      <x v="1106"/>
      <x v="9"/>
      <x v="64"/>
    </i>
    <i>
      <x v="1589"/>
      <x v="1416"/>
      <x v="9"/>
      <x v="97"/>
    </i>
    <i>
      <x v="1593"/>
      <x v="946"/>
      <x v="9"/>
      <x v="26"/>
    </i>
    <i>
      <x v="1597"/>
      <x v="387"/>
      <x v="9"/>
      <x v="54"/>
    </i>
    <i>
      <x v="1611"/>
      <x v="1605"/>
      <x v="9"/>
      <x v="49"/>
    </i>
    <i>
      <x v="1612"/>
      <x v="1293"/>
      <x v="9"/>
      <x v="49"/>
    </i>
    <i>
      <x v="1616"/>
      <x v="1718"/>
      <x v="9"/>
      <x v="73"/>
    </i>
    <i>
      <x v="1618"/>
      <x v="1152"/>
      <x v="9"/>
      <x v="85"/>
    </i>
    <i>
      <x v="1619"/>
      <x v="1559"/>
      <x v="9"/>
      <x v="24"/>
    </i>
    <i>
      <x v="1623"/>
      <x v="615"/>
      <x v="9"/>
      <x v="13"/>
    </i>
    <i>
      <x v="1639"/>
      <x v="195"/>
      <x v="9"/>
      <x v="72"/>
    </i>
    <i>
      <x v="1640"/>
      <x v="1113"/>
      <x v="9"/>
      <x v="72"/>
    </i>
    <i>
      <x v="1641"/>
      <x v="32"/>
      <x v="9"/>
      <x v="72"/>
    </i>
    <i>
      <x v="1642"/>
      <x v="189"/>
      <x v="9"/>
      <x v="72"/>
    </i>
    <i>
      <x v="1685"/>
      <x v="1083"/>
      <x v="9"/>
      <x v="72"/>
    </i>
    <i>
      <x v="1699"/>
      <x v="801"/>
      <x v="9"/>
      <x v="73"/>
    </i>
    <i>
      <x v="1712"/>
      <x v="45"/>
      <x v="9"/>
      <x v="72"/>
    </i>
    <i>
      <x v="1731"/>
      <x v="335"/>
      <x v="9"/>
      <x v="73"/>
    </i>
    <i>
      <x v="1752"/>
      <x v="1677"/>
      <x v="9"/>
      <x v="73"/>
    </i>
    <i>
      <x v="1759"/>
      <x v="972"/>
      <x v="9"/>
      <x v="73"/>
    </i>
    <i>
      <x v="1825"/>
      <x v="276"/>
      <x v="9"/>
      <x v="58"/>
    </i>
    <i>
      <x v="1849"/>
      <x v="1486"/>
      <x v="9"/>
      <x v="72"/>
    </i>
    <i>
      <x v="1850"/>
      <x v="482"/>
      <x v="9"/>
      <x v="72"/>
    </i>
    <i>
      <x v="1851"/>
      <x v="1237"/>
      <x v="9"/>
      <x v="72"/>
    </i>
    <i>
      <x v="1852"/>
      <x v="854"/>
      <x v="9"/>
      <x v="58"/>
    </i>
    <i>
      <x v="1872"/>
      <x v="1156"/>
      <x v="9"/>
      <x v="8"/>
    </i>
    <i>
      <x v="1874"/>
      <x v="1081"/>
      <x v="9"/>
      <x v="58"/>
    </i>
    <i>
      <x v="1884"/>
      <x v="325"/>
      <x v="9"/>
      <x v="3"/>
    </i>
    <i>
      <x v="1885"/>
      <x v="1236"/>
      <x v="9"/>
      <x v="54"/>
    </i>
    <i>
      <x v="1899"/>
      <x v="1815"/>
      <x v="9"/>
      <x v="40"/>
    </i>
    <i>
      <x v="1905"/>
      <x v="1829"/>
      <x v="9"/>
      <x v="50"/>
    </i>
    <i>
      <x v="1920"/>
      <x v="704"/>
      <x v="9"/>
      <x v="45"/>
    </i>
    <i>
      <x v="1936"/>
      <x v="1896"/>
      <x v="9"/>
      <x v="49"/>
    </i>
    <i>
      <x v="1940"/>
      <x v="2391"/>
      <x v="9"/>
      <x v="44"/>
    </i>
    <i>
      <x v="1943"/>
      <x v="2755"/>
      <x v="9"/>
      <x v="58"/>
    </i>
    <i>
      <x v="1944"/>
      <x v="1903"/>
      <x v="9"/>
      <x v="58"/>
    </i>
    <i>
      <x v="1945"/>
      <x v="1905"/>
      <x v="9"/>
      <x v="58"/>
    </i>
    <i>
      <x v="1947"/>
      <x v="2792"/>
      <x v="9"/>
      <x v="39"/>
    </i>
    <i>
      <x v="1974"/>
      <x v="1934"/>
      <x v="9"/>
      <x v="3"/>
    </i>
    <i>
      <x v="1981"/>
      <x v="191"/>
      <x v="9"/>
      <x v="58"/>
    </i>
    <i>
      <x v="2002"/>
      <x v="1962"/>
      <x v="9"/>
      <x v="44"/>
    </i>
    <i>
      <x v="2003"/>
      <x v="1963"/>
      <x v="9"/>
      <x v="49"/>
    </i>
    <i>
      <x v="2021"/>
      <x v="2484"/>
      <x v="9"/>
      <x v="21"/>
    </i>
    <i>
      <x v="2065"/>
      <x v="2024"/>
      <x v="9"/>
      <x v="39"/>
    </i>
    <i>
      <x v="2102"/>
      <x v="2393"/>
      <x v="9"/>
      <x v="13"/>
    </i>
    <i>
      <x v="2119"/>
      <x v="2075"/>
      <x v="9"/>
      <x v="45"/>
    </i>
    <i>
      <x v="2121"/>
      <x v="2076"/>
      <x v="9"/>
      <x v="45"/>
    </i>
    <i>
      <x v="2147"/>
      <x v="2102"/>
      <x v="9"/>
      <x v="39"/>
    </i>
    <i>
      <x v="2148"/>
      <x v="2103"/>
      <x v="9"/>
      <x v="39"/>
    </i>
    <i>
      <x v="2159"/>
      <x v="2113"/>
      <x v="9"/>
      <x v="54"/>
    </i>
    <i>
      <x v="2163"/>
      <x v="2118"/>
      <x v="9"/>
      <x v="24"/>
    </i>
    <i>
      <x v="2218"/>
      <x v="2173"/>
      <x v="9"/>
      <x v="21"/>
    </i>
    <i>
      <x v="2219"/>
      <x v="2797"/>
      <x v="9"/>
      <x v="21"/>
    </i>
    <i>
      <x v="2223"/>
      <x v="2178"/>
      <x v="9"/>
      <x v="49"/>
    </i>
    <i>
      <x v="2224"/>
      <x v="2179"/>
      <x v="9"/>
      <x v="44"/>
    </i>
    <i>
      <x v="2225"/>
      <x v="2798"/>
      <x v="9"/>
      <x v="44"/>
    </i>
    <i>
      <x v="2235"/>
      <x v="2190"/>
      <x v="9"/>
      <x v="72"/>
    </i>
    <i>
      <x v="2238"/>
      <x v="2194"/>
      <x v="9"/>
      <x v="80"/>
    </i>
    <i>
      <x v="2239"/>
      <x v="2195"/>
      <x v="9"/>
      <x v="80"/>
    </i>
    <i>
      <x v="2241"/>
      <x v="2197"/>
      <x v="9"/>
      <x v="80"/>
    </i>
    <i>
      <x v="2243"/>
      <x v="1881"/>
      <x v="9"/>
      <x v="12"/>
    </i>
    <i>
      <x v="2244"/>
      <x v="2199"/>
      <x v="9"/>
      <x v="80"/>
    </i>
    <i>
      <x v="2245"/>
      <x v="2200"/>
      <x v="9"/>
      <x v="80"/>
    </i>
    <i>
      <x v="2251"/>
      <x v="2207"/>
      <x v="9"/>
      <x v="80"/>
    </i>
    <i>
      <x v="2252"/>
      <x v="2208"/>
      <x v="9"/>
      <x v="80"/>
    </i>
    <i>
      <x v="2253"/>
      <x v="2209"/>
      <x v="9"/>
      <x v="80"/>
    </i>
    <i>
      <x v="2255"/>
      <x v="2211"/>
      <x v="9"/>
      <x v="80"/>
    </i>
    <i>
      <x v="2256"/>
      <x v="2212"/>
      <x v="9"/>
      <x v="8"/>
    </i>
    <i>
      <x v="2257"/>
      <x v="2213"/>
      <x v="9"/>
      <x v="39"/>
    </i>
    <i>
      <x v="2260"/>
      <x v="2216"/>
      <x v="9"/>
      <x v="72"/>
    </i>
    <i>
      <x v="2264"/>
      <x v="2219"/>
      <x v="9"/>
      <x v="39"/>
    </i>
    <i>
      <x v="2268"/>
      <x v="2223"/>
      <x v="9"/>
      <x v="26"/>
    </i>
    <i>
      <x v="2271"/>
      <x v="2226"/>
      <x v="9"/>
      <x v="39"/>
    </i>
    <i>
      <x v="2283"/>
      <x v="2241"/>
      <x v="9"/>
      <x v="76"/>
    </i>
    <i>
      <x v="2290"/>
      <x v="2248"/>
      <x v="9"/>
      <x v="39"/>
    </i>
    <i>
      <x v="2292"/>
      <x v="2250"/>
      <x v="9"/>
      <x v="44"/>
    </i>
    <i>
      <x v="2307"/>
      <x v="2265"/>
      <x v="9"/>
      <x v="61"/>
    </i>
    <i>
      <x v="2314"/>
      <x v="2273"/>
      <x v="9"/>
      <x v="45"/>
    </i>
    <i>
      <x v="2324"/>
      <x v="2283"/>
      <x v="9"/>
      <x v="39"/>
    </i>
    <i>
      <x v="2363"/>
      <x v="2319"/>
      <x v="9"/>
      <x v="42"/>
    </i>
    <i>
      <x v="2371"/>
      <x v="2327"/>
      <x v="9"/>
      <x v="44"/>
    </i>
    <i>
      <x v="2373"/>
      <x v="2329"/>
      <x v="9"/>
      <x v="3"/>
    </i>
    <i>
      <x v="2374"/>
      <x v="2330"/>
      <x v="9"/>
      <x v="73"/>
    </i>
    <i>
      <x v="2381"/>
      <x v="2337"/>
      <x v="9"/>
      <x v="44"/>
    </i>
    <i>
      <x v="2388"/>
      <x v="2344"/>
      <x v="9"/>
      <x v="72"/>
    </i>
    <i>
      <x v="2390"/>
      <x v="2346"/>
      <x v="9"/>
      <x v="73"/>
    </i>
    <i>
      <x v="2391"/>
      <x v="2347"/>
      <x v="9"/>
      <x v="73"/>
    </i>
    <i>
      <x v="2397"/>
      <x v="2353"/>
      <x v="9"/>
      <x v="61"/>
    </i>
    <i>
      <x v="2419"/>
      <x v="2374"/>
      <x v="9"/>
      <x v="72"/>
    </i>
    <i>
      <x v="2420"/>
      <x v="2375"/>
      <x v="9"/>
      <x v="72"/>
    </i>
    <i>
      <x v="2421"/>
      <x v="2376"/>
      <x v="9"/>
      <x v="72"/>
    </i>
    <i>
      <x v="2432"/>
      <x v="2386"/>
      <x v="9"/>
      <x v="44"/>
    </i>
    <i>
      <x v="2435"/>
      <x v="2389"/>
      <x v="9"/>
      <x v="49"/>
    </i>
    <i>
      <x v="2464"/>
      <x v="2421"/>
      <x v="9"/>
      <x v="39"/>
    </i>
    <i>
      <x v="2492"/>
      <x v="2447"/>
      <x v="9"/>
      <x v="39"/>
    </i>
    <i>
      <x v="2495"/>
      <x v="2450"/>
      <x v="9"/>
      <x v="26"/>
    </i>
    <i>
      <x v="2519"/>
      <x v="2473"/>
      <x v="9"/>
      <x v="49"/>
    </i>
    <i>
      <x v="2523"/>
      <x v="2478"/>
      <x v="9"/>
      <x v="49"/>
    </i>
    <i>
      <x v="2526"/>
      <x v="2483"/>
      <x v="9"/>
      <x v="21"/>
    </i>
    <i>
      <x v="2542"/>
      <x v="2501"/>
      <x v="9"/>
      <x v="72"/>
    </i>
    <i>
      <x v="2543"/>
      <x v="2502"/>
      <x v="9"/>
      <x v="72"/>
    </i>
    <i>
      <x v="2545"/>
      <x v="1758"/>
      <x v="9"/>
      <x v="44"/>
    </i>
    <i>
      <x v="2546"/>
      <x v="973"/>
      <x v="9"/>
      <x v="44"/>
    </i>
    <i>
      <x v="2549"/>
      <x v="2507"/>
      <x v="9"/>
      <x v="72"/>
    </i>
    <i>
      <x v="2551"/>
      <x v="2509"/>
      <x v="9"/>
      <x v="49"/>
    </i>
    <i>
      <x v="2552"/>
      <x v="2510"/>
      <x v="9"/>
      <x v="21"/>
    </i>
    <i>
      <x v="2577"/>
      <x v="2535"/>
      <x v="9"/>
      <x v="73"/>
    </i>
    <i>
      <x v="2578"/>
      <x v="2536"/>
      <x v="9"/>
      <x v="73"/>
    </i>
    <i>
      <x v="2580"/>
      <x v="2538"/>
      <x v="9"/>
      <x v="73"/>
    </i>
    <i>
      <x v="2582"/>
      <x v="2540"/>
      <x v="9"/>
      <x v="73"/>
    </i>
    <i>
      <x v="2594"/>
      <x v="2552"/>
      <x v="9"/>
      <x v="45"/>
    </i>
    <i>
      <x v="2600"/>
      <x v="2558"/>
      <x v="9"/>
      <x v="49"/>
    </i>
    <i>
      <x v="2606"/>
      <x v="2564"/>
      <x v="9"/>
      <x v="58"/>
    </i>
    <i>
      <x v="2608"/>
      <x v="2566"/>
      <x v="9"/>
      <x v="80"/>
    </i>
    <i>
      <x v="2609"/>
      <x v="554"/>
      <x v="9"/>
      <x v="21"/>
    </i>
    <i>
      <x v="2611"/>
      <x v="2571"/>
      <x v="9"/>
      <x v="3"/>
    </i>
    <i>
      <x v="2613"/>
      <x v="2574"/>
      <x v="9"/>
      <x v="58"/>
    </i>
    <i>
      <x v="2614"/>
      <x v="2575"/>
      <x v="9"/>
      <x v="58"/>
    </i>
    <i>
      <x v="2621"/>
      <x v="2582"/>
      <x v="9"/>
      <x v="3"/>
    </i>
    <i>
      <x v="2624"/>
      <x v="2585"/>
      <x v="9"/>
      <x v="8"/>
    </i>
    <i>
      <x v="2625"/>
      <x v="2586"/>
      <x v="9"/>
      <x v="8"/>
    </i>
    <i>
      <x v="2626"/>
      <x v="2587"/>
      <x v="9"/>
      <x v="8"/>
    </i>
    <i>
      <x v="2627"/>
      <x v="2588"/>
      <x v="9"/>
      <x v="8"/>
    </i>
    <i>
      <x v="2629"/>
      <x v="2590"/>
      <x v="9"/>
      <x v="80"/>
    </i>
    <i>
      <x v="2632"/>
      <x v="2593"/>
      <x v="9"/>
      <x v="39"/>
    </i>
    <i>
      <x v="2648"/>
      <x v="2609"/>
      <x v="9"/>
      <x v="80"/>
    </i>
    <i>
      <x v="2649"/>
      <x v="2610"/>
      <x v="9"/>
      <x v="80"/>
    </i>
    <i>
      <x v="2650"/>
      <x v="2611"/>
      <x v="9"/>
      <x v="80"/>
    </i>
    <i>
      <x v="2651"/>
      <x v="2612"/>
      <x v="9"/>
      <x v="3"/>
    </i>
    <i>
      <x v="2655"/>
      <x v="2616"/>
      <x v="9"/>
      <x v="13"/>
    </i>
    <i>
      <x v="2657"/>
      <x v="2618"/>
      <x v="9"/>
      <x v="8"/>
    </i>
    <i>
      <x v="2658"/>
      <x v="2619"/>
      <x v="9"/>
      <x v="8"/>
    </i>
    <i>
      <x v="2659"/>
      <x v="2620"/>
      <x v="9"/>
      <x v="97"/>
    </i>
    <i>
      <x v="2661"/>
      <x v="2622"/>
      <x v="9"/>
      <x v="61"/>
    </i>
    <i>
      <x v="2662"/>
      <x v="2623"/>
      <x v="9"/>
      <x v="13"/>
    </i>
    <i>
      <x v="2686"/>
      <x v="2645"/>
      <x v="9"/>
      <x v="58"/>
    </i>
    <i>
      <x v="2733"/>
      <x v="1255"/>
      <x v="9"/>
      <x v="8"/>
    </i>
    <i>
      <x v="2734"/>
      <x v="2692"/>
      <x v="9"/>
      <x v="8"/>
    </i>
    <i>
      <x v="2739"/>
      <x v="2697"/>
      <x v="9"/>
      <x v="13"/>
    </i>
    <i>
      <x v="2765"/>
      <x v="2723"/>
      <x v="9"/>
      <x v="58"/>
    </i>
    <i>
      <x v="2766"/>
      <x v="2724"/>
      <x v="9"/>
      <x v="44"/>
    </i>
    <i>
      <x v="2781"/>
      <x v="2739"/>
      <x v="9"/>
      <x v="3"/>
    </i>
    <i>
      <x v="2787"/>
      <x v="2745"/>
      <x v="9"/>
      <x v="72"/>
    </i>
    <i>
      <x v="2793"/>
      <x v="2751"/>
      <x v="9"/>
      <x v="49"/>
    </i>
    <i>
      <x v="2796"/>
      <x v="2757"/>
      <x v="9"/>
      <x v="8"/>
    </i>
    <i>
      <x v="2797"/>
      <x v="2758"/>
      <x v="9"/>
      <x v="8"/>
    </i>
    <i>
      <x v="2813"/>
      <x v="2774"/>
      <x v="9"/>
      <x v="16"/>
    </i>
    <i>
      <x v="2817"/>
      <x v="2778"/>
      <x v="9"/>
      <x v="73"/>
    </i>
    <i>
      <x v="2818"/>
      <x v="2779"/>
      <x v="9"/>
      <x v="73"/>
    </i>
    <i>
      <x v="2819"/>
      <x v="2780"/>
      <x v="9"/>
      <x v="58"/>
    </i>
    <i>
      <x v="2825"/>
      <x v="2786"/>
      <x v="9"/>
      <x v="73"/>
    </i>
    <i>
      <x v="2830"/>
      <x v="2943"/>
      <x v="9"/>
      <x v="58"/>
    </i>
    <i>
      <x v="2831"/>
      <x v="2795"/>
      <x v="9"/>
      <x v="99"/>
    </i>
    <i>
      <x v="2832"/>
      <x v="2796"/>
      <x v="9"/>
      <x v="39"/>
    </i>
    <i>
      <x v="2840"/>
      <x v="2805"/>
      <x v="9"/>
      <x v="49"/>
    </i>
    <i>
      <x v="2848"/>
      <x v="2813"/>
      <x v="9"/>
      <x v="80"/>
    </i>
    <i>
      <x v="2851"/>
      <x v="2816"/>
      <x v="9"/>
      <x v="39"/>
    </i>
    <i>
      <x v="2852"/>
      <x v="2817"/>
      <x v="9"/>
      <x v="39"/>
    </i>
    <i>
      <x v="2859"/>
      <x v="2823"/>
      <x v="9"/>
      <x v="58"/>
    </i>
    <i>
      <x v="2860"/>
      <x v="2824"/>
      <x v="9"/>
      <x v="8"/>
    </i>
    <i>
      <x v="2872"/>
      <x v="2836"/>
      <x v="9"/>
      <x v="65"/>
    </i>
    <i>
      <x v="2890"/>
      <x v="2854"/>
      <x v="9"/>
      <x v="39"/>
    </i>
    <i>
      <x v="2893"/>
      <x v="2857"/>
      <x v="9"/>
      <x v="3"/>
    </i>
    <i>
      <x v="2927"/>
      <x v="2890"/>
      <x v="9"/>
      <x v="65"/>
    </i>
    <i>
      <x v="2929"/>
      <x v="2892"/>
      <x v="9"/>
      <x v="3"/>
    </i>
    <i>
      <x v="2931"/>
      <x v="2894"/>
      <x v="9"/>
      <x v="39"/>
    </i>
    <i>
      <x v="2932"/>
      <x v="2895"/>
      <x v="9"/>
      <x v="39"/>
    </i>
    <i>
      <x v="2957"/>
      <x v="2920"/>
      <x v="9"/>
      <x v="21"/>
    </i>
    <i>
      <x v="2960"/>
      <x v="2923"/>
      <x v="9"/>
      <x v="21"/>
    </i>
    <i>
      <x v="2978"/>
      <x v="2945"/>
      <x v="9"/>
      <x v="40"/>
    </i>
    <i>
      <x v="2979"/>
      <x v="2946"/>
      <x v="9"/>
      <x v="72"/>
    </i>
    <i>
      <x v="2980"/>
      <x v="2947"/>
      <x v="9"/>
      <x v="72"/>
    </i>
    <i>
      <x v="2989"/>
      <x v="2958"/>
      <x v="9"/>
      <x v="50"/>
    </i>
    <i>
      <x v="3000"/>
      <x v="2969"/>
      <x v="9"/>
      <x v="39"/>
    </i>
    <i>
      <x v="3001"/>
      <x v="2970"/>
      <x v="9"/>
      <x v="39"/>
    </i>
    <i>
      <x v="3004"/>
      <x v="2973"/>
      <x v="9"/>
      <x v="3"/>
    </i>
    <i>
      <x v="3039"/>
      <x v="3013"/>
      <x v="9"/>
      <x v="73"/>
    </i>
    <i>
      <x v="3040"/>
      <x v="3014"/>
      <x v="9"/>
      <x v="73"/>
    </i>
    <i>
      <x v="3046"/>
      <x v="3020"/>
      <x v="9"/>
      <x v="44"/>
    </i>
    <i>
      <x v="3048"/>
      <x v="3022"/>
      <x v="9"/>
      <x v="40"/>
    </i>
    <i>
      <x v="3049"/>
      <x v="3023"/>
      <x v="9"/>
      <x v="40"/>
    </i>
    <i>
      <x v="3051"/>
      <x v="3025"/>
      <x v="9"/>
      <x v="40"/>
    </i>
    <i>
      <x v="3055"/>
      <x v="3029"/>
      <x v="9"/>
      <x v="44"/>
    </i>
    <i>
      <x v="3072"/>
      <x v="3046"/>
      <x v="9"/>
      <x v="72"/>
    </i>
    <i>
      <x v="3073"/>
      <x v="3047"/>
      <x v="9"/>
      <x v="8"/>
    </i>
    <i>
      <x v="3074"/>
      <x v="3048"/>
      <x v="9"/>
      <x v="8"/>
    </i>
    <i>
      <x v="3078"/>
      <x v="3052"/>
      <x v="9"/>
      <x v="72"/>
    </i>
    <i>
      <x v="3084"/>
      <x v="3058"/>
      <x v="9"/>
      <x v="61"/>
    </i>
    <i>
      <x v="3092"/>
      <x v="3066"/>
      <x v="9"/>
      <x v="73"/>
    </i>
    <i>
      <x v="3098"/>
      <x v="3072"/>
      <x v="9"/>
      <x v="8"/>
    </i>
    <i>
      <x v="3099"/>
      <x v="935"/>
      <x v="9"/>
      <x v="8"/>
    </i>
    <i>
      <x v="3106"/>
      <x v="3079"/>
      <x v="9"/>
      <x v="39"/>
    </i>
    <i>
      <x v="3110"/>
      <x v="3083"/>
      <x v="9"/>
      <x v="73"/>
    </i>
    <i>
      <x v="3135"/>
      <x v="3108"/>
      <x v="9"/>
      <x v="49"/>
    </i>
    <i>
      <x v="3136"/>
      <x v="3109"/>
      <x v="9"/>
      <x v="39"/>
    </i>
    <i>
      <x v="3137"/>
      <x v="3110"/>
      <x v="9"/>
      <x v="39"/>
    </i>
    <i>
      <x v="3140"/>
      <x v="3113"/>
      <x v="9"/>
      <x v="97"/>
    </i>
    <i>
      <x v="3180"/>
      <x v="3153"/>
      <x v="9"/>
      <x v="61"/>
    </i>
    <i>
      <x v="3200"/>
      <x v="3173"/>
      <x v="9"/>
      <x v="39"/>
    </i>
    <i>
      <x v="3201"/>
      <x v="3174"/>
      <x v="9"/>
      <x v="39"/>
    </i>
    <i>
      <x v="3202"/>
      <x v="3175"/>
      <x v="9"/>
      <x v="39"/>
    </i>
    <i>
      <x v="3212"/>
      <x v="3184"/>
      <x v="9"/>
      <x v="21"/>
    </i>
    <i>
      <x v="3222"/>
      <x v="3193"/>
      <x v="9"/>
      <x v="21"/>
    </i>
    <i>
      <x v="3239"/>
      <x v="3211"/>
      <x v="9"/>
      <x v="45"/>
    </i>
    <i>
      <x v="3251"/>
      <x v="759"/>
      <x v="9"/>
      <x v="72"/>
    </i>
    <i>
      <x v="3255"/>
      <x v="3233"/>
      <x v="9"/>
      <x v="73"/>
    </i>
    <i>
      <x v="3256"/>
      <x v="3234"/>
      <x v="9"/>
      <x v="73"/>
    </i>
    <i>
      <x v="3295"/>
      <x v="3272"/>
      <x v="9"/>
      <x v="8"/>
    </i>
    <i>
      <x v="3302"/>
      <x v="3279"/>
      <x v="9"/>
      <x v="49"/>
    </i>
    <i>
      <x v="3309"/>
      <x v="3286"/>
      <x v="9"/>
      <x v="13"/>
    </i>
    <i t="grand">
      <x/>
    </i>
  </rowItems>
  <colItems count="1">
    <i/>
  </colItems>
  <pageFields count="1">
    <pageField fld="2" item="3" hier="-1"/>
  </page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C00-000000000000}" name="Pivottabel1" cacheId="7" applyNumberFormats="0" applyBorderFormats="0" applyFontFormats="0" applyPatternFormats="0" applyAlignmentFormats="0" applyWidthHeightFormats="1" dataCaption="Værdier" updatedVersion="8" minRefreshableVersion="3" useAutoFormatting="1" itemPrintTitles="1" createdVersion="4" indent="0" outline="1" outlineData="1" multipleFieldFilters="0">
  <location ref="A3:D1137" firstHeaderRow="1" firstDataRow="1" firstDataCol="4" rowPageCount="1" colPageCount="1"/>
  <pivotFields count="5">
    <pivotField axis="axisRow" outline="0" showAll="0" defaultSubtotal="0">
      <items count="3319">
        <item x="1959"/>
        <item x="1960"/>
        <item x="1961"/>
        <item m="1" x="3121"/>
        <item x="1962"/>
        <item x="1963"/>
        <item x="1964"/>
        <item x="1965"/>
        <item x="1966"/>
        <item x="1967"/>
        <item m="1" x="2775"/>
        <item x="1968"/>
        <item x="1969"/>
        <item x="1970"/>
        <item m="1" x="2623"/>
        <item x="1972"/>
        <item x="1973"/>
        <item x="1974"/>
        <item x="1975"/>
        <item x="1976"/>
        <item x="1977"/>
        <item x="1978"/>
        <item m="1" x="2703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m="1" x="2561"/>
        <item x="1992"/>
        <item m="1" x="2869"/>
        <item x="1994"/>
        <item x="1995"/>
        <item x="1996"/>
        <item x="1997"/>
        <item m="1" x="298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m="1" x="3129"/>
        <item x="2010"/>
        <item x="2012"/>
        <item x="2013"/>
        <item x="2014"/>
        <item x="2015"/>
        <item x="2016"/>
        <item x="2017"/>
        <item x="2019"/>
        <item x="2020"/>
        <item x="2021"/>
        <item x="2023"/>
        <item m="1" x="2609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m="1" x="2893"/>
        <item m="1" x="2905"/>
        <item m="1" x="2928"/>
        <item x="2040"/>
        <item m="1" x="2939"/>
        <item x="2041"/>
        <item x="2042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m="1" x="3050"/>
        <item x="2057"/>
        <item x="2058"/>
        <item x="2059"/>
        <item x="2060"/>
        <item x="2061"/>
        <item x="2062"/>
        <item x="2063"/>
        <item x="2064"/>
        <item x="2065"/>
        <item m="1" x="3105"/>
        <item x="2066"/>
        <item x="2067"/>
        <item x="2068"/>
        <item x="2070"/>
        <item x="2071"/>
        <item x="2072"/>
        <item x="2073"/>
        <item x="2074"/>
        <item x="2075"/>
        <item x="2076"/>
        <item x="2077"/>
        <item m="1" x="2600"/>
        <item m="1" x="2607"/>
        <item m="1" x="2610"/>
        <item x="2078"/>
        <item x="2079"/>
        <item x="2080"/>
        <item x="2081"/>
        <item x="2082"/>
        <item x="2083"/>
        <item x="2084"/>
        <item m="1" x="2718"/>
        <item x="2086"/>
        <item x="2087"/>
        <item x="2088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3"/>
        <item x="2105"/>
        <item x="2106"/>
        <item x="2108"/>
        <item x="2109"/>
        <item x="2110"/>
        <item x="2111"/>
        <item x="2112"/>
        <item x="2113"/>
        <item x="2114"/>
        <item x="2115"/>
        <item x="2116"/>
        <item x="2117"/>
        <item m="1" x="2892"/>
        <item x="2118"/>
        <item x="2119"/>
        <item x="2120"/>
        <item m="1" x="3004"/>
        <item x="2121"/>
        <item x="2122"/>
        <item x="2123"/>
        <item x="2124"/>
        <item x="2125"/>
        <item x="2126"/>
        <item x="2127"/>
        <item x="2129"/>
        <item x="2130"/>
        <item x="2133"/>
        <item m="1" x="3287"/>
        <item x="2135"/>
        <item x="2136"/>
        <item m="1" x="2645"/>
        <item x="2139"/>
        <item m="1" x="2732"/>
        <item x="2140"/>
        <item x="2141"/>
        <item x="2142"/>
        <item x="2143"/>
        <item x="2144"/>
        <item x="2145"/>
        <item m="1" x="2707"/>
        <item x="2146"/>
        <item m="1" x="2894"/>
        <item x="2147"/>
        <item m="1" x="3072"/>
        <item m="1" x="3107"/>
        <item x="2148"/>
        <item x="2149"/>
        <item x="2150"/>
        <item x="2151"/>
        <item x="2152"/>
        <item x="2153"/>
        <item x="2154"/>
        <item x="2155"/>
        <item x="2156"/>
        <item x="2159"/>
        <item x="2160"/>
        <item x="2161"/>
        <item m="1" x="3104"/>
        <item x="2162"/>
        <item x="2163"/>
        <item x="2164"/>
        <item x="2165"/>
        <item x="2166"/>
        <item x="2167"/>
        <item x="2168"/>
        <item x="2169"/>
        <item x="2170"/>
        <item x="2171"/>
        <item m="1" x="3267"/>
        <item m="1" x="3294"/>
        <item x="2172"/>
        <item m="1" x="3303"/>
        <item x="2173"/>
        <item x="2174"/>
        <item x="2175"/>
        <item m="1" x="2729"/>
        <item m="1" x="2751"/>
        <item x="2176"/>
        <item m="1" x="2854"/>
        <item x="2177"/>
        <item x="2178"/>
        <item m="1" x="2909"/>
        <item x="2179"/>
        <item x="2180"/>
        <item x="2181"/>
        <item x="2182"/>
        <item m="1" x="3262"/>
        <item m="1" x="3272"/>
        <item x="2183"/>
        <item x="2184"/>
        <item m="1" x="2680"/>
        <item x="2185"/>
        <item x="2186"/>
        <item m="1" x="2906"/>
        <item x="2187"/>
        <item x="2188"/>
        <item x="2189"/>
        <item m="1" x="3215"/>
        <item x="2190"/>
        <item x="2191"/>
        <item x="2192"/>
        <item x="2193"/>
        <item x="2194"/>
        <item x="2195"/>
        <item x="2196"/>
        <item x="2197"/>
        <item x="2198"/>
        <item x="2199"/>
        <item x="2201"/>
        <item x="2202"/>
        <item x="2203"/>
        <item x="2204"/>
        <item x="2205"/>
        <item x="2206"/>
        <item x="2208"/>
        <item x="2209"/>
        <item m="1" x="3094"/>
        <item x="2210"/>
        <item x="2211"/>
        <item x="2212"/>
        <item x="2214"/>
        <item x="2215"/>
        <item x="2216"/>
        <item x="2217"/>
        <item x="2218"/>
        <item m="1" x="2753"/>
        <item x="2220"/>
        <item x="2221"/>
        <item x="2222"/>
        <item x="2223"/>
        <item x="2224"/>
        <item x="2225"/>
        <item x="2226"/>
        <item x="2227"/>
        <item m="1" x="3071"/>
        <item x="2228"/>
        <item x="2229"/>
        <item x="2230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m="1" x="2673"/>
        <item x="2244"/>
        <item x="2245"/>
        <item x="2246"/>
        <item m="1" x="2755"/>
        <item x="2249"/>
        <item x="2250"/>
        <item x="2251"/>
        <item x="2252"/>
        <item x="2254"/>
        <item x="2255"/>
        <item x="2256"/>
        <item x="2257"/>
        <item x="2258"/>
        <item x="2259"/>
        <item x="2260"/>
        <item x="2261"/>
        <item x="2262"/>
        <item x="2264"/>
        <item x="2265"/>
        <item x="2266"/>
        <item m="1" x="3155"/>
        <item x="2267"/>
        <item x="2268"/>
        <item x="2269"/>
        <item m="1" x="2853"/>
        <item x="2270"/>
        <item m="1" x="2612"/>
        <item x="2271"/>
        <item x="2272"/>
        <item x="2273"/>
        <item x="2275"/>
        <item x="2276"/>
        <item x="2277"/>
        <item m="1" x="2890"/>
        <item x="2278"/>
        <item x="2279"/>
        <item x="2280"/>
        <item x="2281"/>
        <item m="1" x="2979"/>
        <item x="2282"/>
        <item x="2283"/>
        <item x="2284"/>
        <item x="2285"/>
        <item x="2286"/>
        <item m="1" x="3039"/>
        <item x="2287"/>
        <item x="2288"/>
        <item x="2289"/>
        <item x="2290"/>
        <item x="2291"/>
        <item x="2292"/>
        <item x="2293"/>
        <item x="2294"/>
        <item x="2295"/>
        <item x="2296"/>
        <item m="1" x="3117"/>
        <item x="2297"/>
        <item x="2298"/>
        <item x="2299"/>
        <item x="2300"/>
        <item x="2301"/>
        <item m="1" x="2805"/>
        <item x="2302"/>
        <item m="1" x="2837"/>
        <item x="2303"/>
        <item x="2304"/>
        <item x="2305"/>
        <item x="2306"/>
        <item x="2307"/>
        <item x="2308"/>
        <item m="1" x="3029"/>
        <item x="2309"/>
        <item x="2311"/>
        <item x="2312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m="1" x="288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m="1" x="3017"/>
        <item m="1" x="3025"/>
        <item x="2343"/>
        <item m="1" x="3042"/>
        <item m="1" x="3055"/>
        <item m="1" x="3086"/>
        <item m="1" x="3092"/>
        <item x="2345"/>
        <item x="2346"/>
        <item x="2347"/>
        <item x="2348"/>
        <item x="2349"/>
        <item m="1" x="3143"/>
        <item x="2350"/>
        <item x="2351"/>
        <item x="2352"/>
        <item x="2353"/>
        <item x="2354"/>
        <item x="2355"/>
        <item x="2356"/>
        <item x="2357"/>
        <item x="2358"/>
        <item m="1" x="2993"/>
        <item x="2359"/>
        <item x="2360"/>
        <item m="1" x="2785"/>
        <item x="2361"/>
        <item x="2362"/>
        <item x="2363"/>
        <item x="2364"/>
        <item x="2365"/>
        <item x="2366"/>
        <item m="1" x="3091"/>
        <item x="2367"/>
        <item m="1" x="2829"/>
        <item x="2368"/>
        <item x="2369"/>
        <item x="2370"/>
        <item x="2371"/>
        <item x="2373"/>
        <item x="2374"/>
        <item x="2375"/>
        <item x="2376"/>
        <item x="2377"/>
        <item m="1" x="2754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m="1" x="2951"/>
        <item x="2389"/>
        <item x="2390"/>
        <item m="1" x="3119"/>
        <item x="2391"/>
        <item x="2392"/>
        <item x="2393"/>
        <item x="2395"/>
        <item x="2396"/>
        <item x="2397"/>
        <item x="2398"/>
        <item x="2399"/>
        <item x="2400"/>
        <item x="2401"/>
        <item x="2402"/>
        <item m="1" x="3098"/>
        <item x="2403"/>
        <item x="2404"/>
        <item x="2405"/>
        <item x="2406"/>
        <item x="2407"/>
        <item x="2408"/>
        <item x="2409"/>
        <item x="2410"/>
        <item m="1" x="2965"/>
        <item x="2411"/>
        <item x="2412"/>
        <item x="2414"/>
        <item x="2416"/>
        <item x="2417"/>
        <item x="2418"/>
        <item x="2419"/>
        <item x="2420"/>
        <item m="1" x="3177"/>
        <item m="1" x="3195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9"/>
        <item x="2440"/>
        <item m="1" x="2639"/>
        <item x="2441"/>
        <item x="2442"/>
        <item x="2443"/>
        <item x="2444"/>
        <item x="2445"/>
        <item m="1" x="3297"/>
        <item x="2446"/>
        <item x="2447"/>
        <item m="1" x="2942"/>
        <item x="2448"/>
        <item x="2450"/>
        <item x="2451"/>
        <item x="2452"/>
        <item x="2453"/>
        <item x="2454"/>
        <item x="2455"/>
        <item x="2456"/>
        <item x="2457"/>
        <item m="1" x="2795"/>
        <item x="2458"/>
        <item m="1" x="2820"/>
        <item x="2459"/>
        <item x="2460"/>
        <item x="2461"/>
        <item x="2462"/>
        <item x="2463"/>
        <item m="1" x="3250"/>
        <item x="2464"/>
        <item x="2465"/>
        <item x="2466"/>
        <item x="2467"/>
        <item x="2468"/>
        <item x="2469"/>
        <item x="2470"/>
        <item m="1" x="2758"/>
        <item x="2471"/>
        <item x="2472"/>
        <item x="2473"/>
        <item x="2474"/>
        <item m="1" x="3046"/>
        <item x="2475"/>
        <item x="2476"/>
        <item m="1" x="3199"/>
        <item m="1" x="3305"/>
        <item x="2477"/>
        <item x="2478"/>
        <item x="2479"/>
        <item x="2480"/>
        <item x="2481"/>
        <item x="2482"/>
        <item x="2483"/>
        <item x="2484"/>
        <item m="1" x="3219"/>
        <item x="2485"/>
        <item x="2486"/>
        <item x="2487"/>
        <item x="2488"/>
        <item x="2489"/>
        <item m="1" x="2678"/>
        <item m="1" x="2683"/>
        <item x="2490"/>
        <item x="2492"/>
        <item x="2493"/>
        <item x="2494"/>
        <item x="2495"/>
        <item m="1" x="2967"/>
        <item x="2496"/>
        <item m="1" x="3144"/>
        <item m="1" x="3178"/>
        <item x="2497"/>
        <item x="2498"/>
        <item x="2499"/>
        <item m="1" x="3084"/>
        <item m="1" x="2555"/>
        <item x="2501"/>
        <item x="2502"/>
        <item x="2503"/>
        <item x="2504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m="1" x="3179"/>
        <item m="1" x="3180"/>
        <item x="2521"/>
        <item x="2522"/>
        <item x="2523"/>
        <item x="2524"/>
        <item x="2526"/>
        <item x="2527"/>
        <item x="2528"/>
        <item m="1" x="2759"/>
        <item m="1" x="2761"/>
        <item x="2529"/>
        <item x="2530"/>
        <item x="2531"/>
        <item x="2532"/>
        <item m="1" x="3154"/>
        <item x="2533"/>
        <item x="2534"/>
        <item x="2535"/>
        <item x="2536"/>
        <item x="2537"/>
        <item m="1" x="3159"/>
        <item m="1" x="2575"/>
        <item m="1" x="2653"/>
        <item x="2538"/>
        <item m="1" x="2850"/>
        <item m="1" x="2855"/>
        <item x="2539"/>
        <item x="2540"/>
        <item x="2541"/>
        <item x="2542"/>
        <item x="2543"/>
        <item x="2544"/>
        <item m="1" x="3126"/>
        <item x="2545"/>
        <item x="2546"/>
        <item m="1" x="3289"/>
        <item m="1" x="3193"/>
        <item m="1" x="2717"/>
        <item m="1" x="3037"/>
        <item m="1" x="3192"/>
        <item x="2547"/>
        <item x="0"/>
        <item m="1" x="3288"/>
        <item x="1"/>
        <item x="2"/>
        <item x="3"/>
        <item m="1" x="2618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m="1" x="2641"/>
        <item x="16"/>
        <item x="17"/>
        <item m="1" x="2782"/>
        <item x="18"/>
        <item m="1" x="2784"/>
        <item x="19"/>
        <item x="20"/>
        <item x="21"/>
        <item m="1" x="2966"/>
        <item x="22"/>
        <item x="23"/>
        <item x="24"/>
        <item x="25"/>
        <item x="26"/>
        <item x="27"/>
        <item x="28"/>
        <item x="29"/>
        <item m="1" x="3300"/>
        <item x="30"/>
        <item x="31"/>
        <item x="32"/>
        <item x="33"/>
        <item x="35"/>
        <item x="36"/>
        <item x="37"/>
        <item m="1" x="2870"/>
        <item x="39"/>
        <item x="40"/>
        <item x="42"/>
        <item x="43"/>
        <item x="44"/>
        <item x="45"/>
        <item x="46"/>
        <item m="1" x="2809"/>
        <item x="47"/>
        <item x="48"/>
        <item x="49"/>
        <item m="1" x="2997"/>
        <item x="50"/>
        <item m="1" x="3308"/>
        <item m="1" x="2748"/>
        <item x="51"/>
        <item x="52"/>
        <item x="53"/>
        <item x="54"/>
        <item x="55"/>
        <item x="56"/>
        <item m="1" x="2735"/>
        <item x="57"/>
        <item m="1" x="2745"/>
        <item x="58"/>
        <item x="59"/>
        <item x="60"/>
        <item x="61"/>
        <item x="62"/>
        <item x="63"/>
        <item m="1" x="3036"/>
        <item m="1" x="3038"/>
        <item x="64"/>
        <item x="65"/>
        <item m="1" x="3210"/>
        <item x="66"/>
        <item x="67"/>
        <item x="68"/>
        <item x="69"/>
        <item x="70"/>
        <item x="71"/>
        <item x="72"/>
        <item m="1" x="3013"/>
        <item x="73"/>
        <item m="1" x="2604"/>
        <item m="1" x="2611"/>
        <item x="74"/>
        <item x="75"/>
        <item m="1" x="2791"/>
        <item x="76"/>
        <item m="1" x="2806"/>
        <item x="77"/>
        <item x="78"/>
        <item x="79"/>
        <item x="80"/>
        <item x="81"/>
        <item x="82"/>
        <item x="83"/>
        <item x="84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m="1" x="3254"/>
        <item m="1" x="3290"/>
        <item x="117"/>
        <item x="118"/>
        <item x="120"/>
        <item x="122"/>
        <item x="123"/>
        <item m="1" x="2798"/>
        <item x="124"/>
        <item x="125"/>
        <item x="127"/>
        <item x="128"/>
        <item x="129"/>
        <item x="130"/>
        <item x="131"/>
        <item m="1" x="2790"/>
        <item m="1" x="3005"/>
        <item x="133"/>
        <item m="1" x="3187"/>
        <item m="1" x="3224"/>
        <item x="134"/>
        <item x="135"/>
        <item m="1" x="2563"/>
        <item m="1" x="2635"/>
        <item x="136"/>
        <item x="137"/>
        <item m="1" x="2756"/>
        <item m="1" x="2766"/>
        <item m="1" x="2768"/>
        <item x="139"/>
        <item x="140"/>
        <item m="1" x="3125"/>
        <item x="142"/>
        <item x="143"/>
        <item x="144"/>
        <item x="145"/>
        <item x="146"/>
        <item x="147"/>
        <item m="1" x="2665"/>
        <item x="148"/>
        <item x="149"/>
        <item x="150"/>
        <item x="151"/>
        <item m="1" x="2848"/>
        <item x="152"/>
        <item x="153"/>
        <item x="154"/>
        <item m="1" x="3106"/>
        <item m="1" x="3109"/>
        <item m="1" x="3110"/>
        <item x="155"/>
        <item x="156"/>
        <item x="157"/>
        <item m="1" x="3278"/>
        <item m="1" x="3316"/>
        <item x="158"/>
        <item x="159"/>
        <item m="1" x="2670"/>
        <item x="160"/>
        <item x="161"/>
        <item m="1" x="2821"/>
        <item x="162"/>
        <item x="163"/>
        <item m="1" x="2859"/>
        <item x="164"/>
        <item m="1" x="2897"/>
        <item x="165"/>
        <item m="1" x="2901"/>
        <item x="166"/>
        <item m="1" x="2975"/>
        <item x="167"/>
        <item x="168"/>
        <item x="169"/>
        <item x="170"/>
        <item x="171"/>
        <item x="172"/>
        <item x="173"/>
        <item x="175"/>
        <item m="1" x="3247"/>
        <item x="176"/>
        <item x="177"/>
        <item m="1" x="2617"/>
        <item x="178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m="1" x="2796"/>
        <item m="1" x="2812"/>
        <item m="1" x="2830"/>
        <item x="194"/>
        <item x="195"/>
        <item x="196"/>
        <item x="197"/>
        <item m="1" x="3048"/>
        <item x="198"/>
        <item x="199"/>
        <item x="200"/>
        <item m="1" x="3102"/>
        <item x="201"/>
        <item m="1" x="3186"/>
        <item m="1" x="3189"/>
        <item x="202"/>
        <item x="203"/>
        <item m="1" x="3258"/>
        <item m="1" x="3259"/>
        <item x="204"/>
        <item m="1" x="3314"/>
        <item m="1" x="2567"/>
        <item x="205"/>
        <item x="206"/>
        <item x="207"/>
        <item x="208"/>
        <item x="209"/>
        <item m="1" x="3033"/>
        <item x="210"/>
        <item x="211"/>
        <item x="212"/>
        <item x="213"/>
        <item x="214"/>
        <item m="1" x="3261"/>
        <item x="215"/>
        <item x="216"/>
        <item x="217"/>
        <item x="218"/>
        <item x="219"/>
        <item x="220"/>
        <item m="1" x="3133"/>
        <item m="1" x="3135"/>
        <item m="1" x="3147"/>
        <item x="221"/>
        <item x="222"/>
        <item x="223"/>
        <item x="224"/>
        <item x="225"/>
        <item m="1" x="2700"/>
        <item m="1" x="2810"/>
        <item x="226"/>
        <item x="227"/>
        <item m="1" x="2863"/>
        <item x="228"/>
        <item m="1" x="2977"/>
        <item m="1" x="2990"/>
        <item m="1" x="3016"/>
        <item m="1" x="3049"/>
        <item x="229"/>
        <item x="230"/>
        <item m="1" x="3099"/>
        <item m="1" x="3183"/>
        <item x="232"/>
        <item x="233"/>
        <item x="234"/>
        <item x="235"/>
        <item x="236"/>
        <item x="237"/>
        <item x="238"/>
        <item x="239"/>
        <item m="1" x="2659"/>
        <item x="240"/>
        <item x="241"/>
        <item m="1" x="2694"/>
        <item m="1" x="2724"/>
        <item m="1" x="2727"/>
        <item x="242"/>
        <item x="243"/>
        <item x="244"/>
        <item x="245"/>
        <item x="246"/>
        <item m="1" x="2895"/>
        <item x="248"/>
        <item x="249"/>
        <item x="250"/>
        <item x="251"/>
        <item x="252"/>
        <item x="253"/>
        <item x="254"/>
        <item x="255"/>
        <item m="1" x="3076"/>
        <item x="256"/>
        <item m="1" x="3085"/>
        <item m="1" x="3087"/>
        <item m="1" x="3088"/>
        <item x="257"/>
        <item x="258"/>
        <item x="259"/>
        <item m="1" x="3158"/>
        <item m="1" x="3163"/>
        <item x="260"/>
        <item m="1" x="3173"/>
        <item m="1" x="3174"/>
        <item m="1" x="3176"/>
        <item x="261"/>
        <item x="262"/>
        <item m="1" x="3233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m="1" x="2596"/>
        <item m="1" x="2688"/>
        <item x="275"/>
        <item m="1" x="2722"/>
        <item x="276"/>
        <item x="277"/>
        <item x="278"/>
        <item x="279"/>
        <item x="280"/>
        <item x="281"/>
        <item m="1" x="2622"/>
        <item m="1" x="2625"/>
        <item x="282"/>
        <item x="283"/>
        <item x="284"/>
        <item m="1" x="2674"/>
        <item x="285"/>
        <item x="286"/>
        <item x="287"/>
        <item x="288"/>
        <item m="1" x="2889"/>
        <item m="1" x="2978"/>
        <item m="1" x="2999"/>
        <item x="289"/>
        <item x="290"/>
        <item x="291"/>
        <item m="1" x="3010"/>
        <item x="292"/>
        <item m="1" x="3194"/>
        <item x="293"/>
        <item x="294"/>
        <item x="295"/>
        <item x="297"/>
        <item x="298"/>
        <item x="299"/>
        <item x="300"/>
        <item x="301"/>
        <item x="302"/>
        <item x="303"/>
        <item x="304"/>
        <item x="305"/>
        <item x="306"/>
        <item x="308"/>
        <item m="1" x="2564"/>
        <item m="1" x="2568"/>
        <item m="1" x="2593"/>
        <item x="309"/>
        <item x="310"/>
        <item x="311"/>
        <item x="312"/>
        <item x="313"/>
        <item x="314"/>
        <item x="315"/>
        <item x="316"/>
        <item x="317"/>
        <item x="319"/>
        <item x="320"/>
        <item x="321"/>
        <item x="322"/>
        <item x="323"/>
        <item x="324"/>
        <item m="1" x="3051"/>
        <item m="1" x="3053"/>
        <item m="1" x="3054"/>
        <item x="325"/>
        <item m="1" x="3066"/>
        <item m="1" x="3081"/>
        <item x="326"/>
        <item x="327"/>
        <item x="328"/>
        <item m="1" x="3227"/>
        <item m="1" x="3229"/>
        <item m="1" x="3230"/>
        <item x="330"/>
        <item x="331"/>
        <item x="332"/>
        <item m="1" x="3306"/>
        <item x="333"/>
        <item m="1" x="3312"/>
        <item x="334"/>
        <item x="335"/>
        <item x="336"/>
        <item x="337"/>
        <item m="1" x="2989"/>
        <item x="338"/>
        <item x="339"/>
        <item x="340"/>
        <item x="341"/>
        <item x="342"/>
        <item m="1" x="3134"/>
        <item m="1" x="3136"/>
        <item m="1" x="3138"/>
        <item m="1" x="3142"/>
        <item x="344"/>
        <item x="346"/>
        <item x="347"/>
        <item x="348"/>
        <item x="349"/>
        <item x="350"/>
        <item x="351"/>
        <item x="352"/>
        <item m="1" x="2804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m="1" x="2585"/>
        <item x="370"/>
        <item x="371"/>
        <item x="372"/>
        <item x="373"/>
        <item x="374"/>
        <item x="375"/>
        <item m="1" x="2685"/>
        <item m="1" x="2691"/>
        <item x="376"/>
        <item x="377"/>
        <item x="379"/>
        <item x="380"/>
        <item m="1" x="2807"/>
        <item m="1" x="2808"/>
        <item x="381"/>
        <item m="1" x="2847"/>
        <item x="382"/>
        <item x="383"/>
        <item m="1" x="2913"/>
        <item x="384"/>
        <item x="385"/>
        <item x="386"/>
        <item x="387"/>
        <item x="388"/>
        <item m="1" x="2976"/>
        <item x="389"/>
        <item x="390"/>
        <item m="1" x="3058"/>
        <item m="1" x="3100"/>
        <item m="1" x="3103"/>
        <item m="1" x="3130"/>
        <item x="392"/>
        <item x="393"/>
        <item x="394"/>
        <item m="1" x="3190"/>
        <item m="1" x="3191"/>
        <item x="395"/>
        <item x="396"/>
        <item x="397"/>
        <item x="398"/>
        <item x="399"/>
        <item x="400"/>
        <item x="401"/>
        <item x="402"/>
        <item x="403"/>
        <item m="1" x="3264"/>
        <item x="404"/>
        <item x="405"/>
        <item x="406"/>
        <item x="407"/>
        <item m="1" x="2565"/>
        <item m="1" x="2569"/>
        <item x="408"/>
        <item x="409"/>
        <item x="410"/>
        <item x="411"/>
        <item m="1" x="2721"/>
        <item x="412"/>
        <item x="413"/>
        <item x="414"/>
        <item x="415"/>
        <item x="416"/>
        <item x="417"/>
        <item x="418"/>
        <item x="419"/>
        <item x="420"/>
        <item x="421"/>
        <item m="1" x="3059"/>
        <item x="423"/>
        <item m="1" x="3101"/>
        <item x="424"/>
        <item x="425"/>
        <item x="426"/>
        <item m="1" x="3243"/>
        <item x="427"/>
        <item x="428"/>
        <item m="1" x="2560"/>
        <item x="429"/>
        <item x="430"/>
        <item x="431"/>
        <item m="1" x="2654"/>
        <item m="1" x="2736"/>
        <item m="1" x="2743"/>
        <item x="432"/>
        <item m="1" x="2972"/>
        <item m="1" x="2980"/>
        <item m="1" x="2982"/>
        <item m="1" x="2985"/>
        <item m="1" x="2991"/>
        <item m="1" x="2992"/>
        <item m="1" x="2995"/>
        <item m="1" x="2996"/>
        <item m="1" x="2998"/>
        <item m="1" x="3001"/>
        <item m="1" x="3003"/>
        <item x="433"/>
        <item x="434"/>
        <item x="435"/>
        <item x="436"/>
        <item x="437"/>
        <item x="438"/>
        <item x="439"/>
        <item m="1" x="3275"/>
        <item m="1" x="3279"/>
        <item m="1" x="2570"/>
        <item m="1" x="2573"/>
        <item m="1" x="2578"/>
        <item m="1" x="2581"/>
        <item m="1" x="2597"/>
        <item x="440"/>
        <item m="1" x="2602"/>
        <item m="1" x="2603"/>
        <item m="1" x="2606"/>
        <item m="1" x="2613"/>
        <item x="441"/>
        <item m="1" x="2857"/>
        <item x="442"/>
        <item x="443"/>
        <item x="444"/>
        <item m="1" x="2955"/>
        <item m="1" x="2957"/>
        <item x="445"/>
        <item x="446"/>
        <item x="447"/>
        <item m="1" x="3006"/>
        <item m="1" x="3008"/>
        <item m="1" x="3012"/>
        <item x="448"/>
        <item x="449"/>
        <item m="1" x="3018"/>
        <item x="450"/>
        <item m="1" x="3040"/>
        <item m="1" x="3073"/>
        <item m="1" x="3108"/>
        <item m="1" x="3113"/>
        <item x="451"/>
        <item x="452"/>
        <item x="453"/>
        <item x="454"/>
        <item x="455"/>
        <item x="457"/>
        <item x="458"/>
        <item x="459"/>
        <item m="1" x="3211"/>
        <item x="460"/>
        <item x="461"/>
        <item x="462"/>
        <item x="463"/>
        <item x="464"/>
        <item x="465"/>
        <item x="466"/>
        <item x="467"/>
        <item m="1" x="3263"/>
        <item m="1" x="2549"/>
        <item m="1" x="2552"/>
        <item x="468"/>
        <item m="1" x="2556"/>
        <item m="1" x="2557"/>
        <item m="1" x="2558"/>
        <item x="469"/>
        <item m="1" x="2661"/>
        <item x="470"/>
        <item x="471"/>
        <item m="1" x="2827"/>
        <item m="1" x="2828"/>
        <item m="1" x="2831"/>
        <item x="472"/>
        <item x="473"/>
        <item m="1" x="2983"/>
        <item m="1" x="2988"/>
        <item x="474"/>
        <item x="475"/>
        <item x="477"/>
        <item m="1" x="3223"/>
        <item x="478"/>
        <item x="479"/>
        <item x="480"/>
        <item x="481"/>
        <item x="482"/>
        <item x="483"/>
        <item x="484"/>
        <item m="1" x="2891"/>
        <item m="1" x="2933"/>
        <item x="485"/>
        <item x="486"/>
        <item x="487"/>
        <item x="489"/>
        <item m="1" x="3145"/>
        <item x="490"/>
        <item x="491"/>
        <item x="492"/>
        <item x="493"/>
        <item x="494"/>
        <item x="495"/>
        <item m="1" x="3301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m="1" x="3031"/>
        <item m="1" x="3034"/>
        <item x="518"/>
        <item x="519"/>
        <item x="520"/>
        <item m="1" x="3196"/>
        <item x="521"/>
        <item x="522"/>
        <item x="523"/>
        <item x="524"/>
        <item x="525"/>
        <item x="526"/>
        <item x="527"/>
        <item x="528"/>
        <item x="529"/>
        <item m="1" x="2562"/>
        <item x="530"/>
        <item x="531"/>
        <item x="532"/>
        <item m="1" x="2589"/>
        <item m="1" x="2616"/>
        <item x="533"/>
        <item x="534"/>
        <item x="535"/>
        <item x="536"/>
        <item x="537"/>
        <item x="538"/>
        <item m="1" x="2655"/>
        <item x="539"/>
        <item m="1" x="2656"/>
        <item m="1" x="2660"/>
        <item x="540"/>
        <item x="541"/>
        <item m="1" x="2705"/>
        <item m="1" x="2706"/>
        <item x="542"/>
        <item x="543"/>
        <item x="544"/>
        <item x="545"/>
        <item m="1" x="2885"/>
        <item m="1" x="2887"/>
        <item m="1" x="2900"/>
        <item x="547"/>
        <item x="549"/>
        <item x="550"/>
        <item x="551"/>
        <item x="553"/>
        <item x="554"/>
        <item x="556"/>
        <item x="557"/>
        <item x="558"/>
        <item x="559"/>
        <item x="560"/>
        <item x="561"/>
        <item m="1" x="3209"/>
        <item x="562"/>
        <item x="563"/>
        <item x="564"/>
        <item x="565"/>
        <item x="566"/>
        <item m="1" x="2601"/>
        <item x="567"/>
        <item x="568"/>
        <item x="569"/>
        <item x="570"/>
        <item x="571"/>
        <item m="1" x="2786"/>
        <item m="1" x="2911"/>
        <item x="573"/>
        <item x="574"/>
        <item x="575"/>
        <item x="576"/>
        <item x="577"/>
        <item x="578"/>
        <item x="579"/>
        <item x="580"/>
        <item m="1" x="2963"/>
        <item x="581"/>
        <item m="1" x="3116"/>
        <item x="582"/>
        <item x="583"/>
        <item x="584"/>
        <item x="585"/>
        <item x="586"/>
        <item x="587"/>
        <item x="588"/>
        <item m="1" x="2662"/>
        <item x="589"/>
        <item x="590"/>
        <item x="591"/>
        <item m="1" x="2675"/>
        <item x="592"/>
        <item x="593"/>
        <item x="594"/>
        <item x="595"/>
        <item x="596"/>
        <item x="597"/>
        <item x="598"/>
        <item x="599"/>
        <item x="600"/>
        <item x="601"/>
        <item m="1" x="2946"/>
        <item m="1" x="2953"/>
        <item x="602"/>
        <item x="603"/>
        <item x="604"/>
        <item m="1" x="3015"/>
        <item m="1" x="3021"/>
        <item x="605"/>
        <item x="606"/>
        <item x="607"/>
        <item x="608"/>
        <item m="1" x="3132"/>
        <item x="609"/>
        <item m="1" x="3251"/>
        <item x="610"/>
        <item m="1" x="2627"/>
        <item m="1" x="2630"/>
        <item m="1" x="2631"/>
        <item m="1" x="2664"/>
        <item x="611"/>
        <item m="1" x="2757"/>
        <item x="612"/>
        <item x="613"/>
        <item x="614"/>
        <item x="615"/>
        <item x="616"/>
        <item m="1" x="2902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m="1" x="3220"/>
        <item m="1" x="3222"/>
        <item x="628"/>
        <item m="1" x="3240"/>
        <item m="1" x="3241"/>
        <item m="1" x="3244"/>
        <item m="1" x="3246"/>
        <item m="1" x="3252"/>
        <item x="629"/>
        <item x="630"/>
        <item x="631"/>
        <item m="1" x="3280"/>
        <item x="632"/>
        <item x="633"/>
        <item x="634"/>
        <item x="635"/>
        <item x="636"/>
        <item x="637"/>
        <item x="638"/>
        <item x="639"/>
        <item m="1" x="2629"/>
        <item x="640"/>
        <item x="641"/>
        <item x="642"/>
        <item x="643"/>
        <item x="644"/>
        <item m="1" x="2636"/>
        <item x="645"/>
        <item x="646"/>
        <item m="1" x="2764"/>
        <item m="1" x="2765"/>
        <item x="647"/>
        <item x="648"/>
        <item x="649"/>
        <item x="650"/>
        <item x="651"/>
        <item m="1" x="2868"/>
        <item x="652"/>
        <item x="653"/>
        <item m="1" x="2944"/>
        <item x="654"/>
        <item x="655"/>
        <item x="656"/>
        <item m="1" x="3002"/>
        <item m="1" x="3009"/>
        <item m="1" x="3014"/>
        <item x="657"/>
        <item m="1" x="3067"/>
        <item x="658"/>
        <item x="659"/>
        <item x="660"/>
        <item x="661"/>
        <item x="662"/>
        <item x="663"/>
        <item x="664"/>
        <item m="1" x="3089"/>
        <item m="1" x="3090"/>
        <item x="665"/>
        <item x="668"/>
        <item x="669"/>
        <item x="670"/>
        <item m="1" x="3307"/>
        <item m="1" x="3309"/>
        <item m="1" x="3313"/>
        <item x="671"/>
        <item m="1" x="2548"/>
        <item m="1" x="2590"/>
        <item m="1" x="2621"/>
        <item x="672"/>
        <item x="673"/>
        <item m="1" x="2731"/>
        <item x="674"/>
        <item x="675"/>
        <item x="676"/>
        <item x="677"/>
        <item x="678"/>
        <item x="679"/>
        <item x="680"/>
        <item x="681"/>
        <item x="682"/>
        <item m="1" x="2841"/>
        <item x="683"/>
        <item x="684"/>
        <item m="1" x="2903"/>
        <item m="1" x="2936"/>
        <item x="685"/>
        <item x="686"/>
        <item x="687"/>
        <item x="688"/>
        <item x="689"/>
        <item m="1" x="2981"/>
        <item m="1" x="2986"/>
        <item x="690"/>
        <item x="691"/>
        <item m="1" x="3011"/>
        <item x="692"/>
        <item m="1" x="3044"/>
        <item x="693"/>
        <item x="694"/>
        <item x="695"/>
        <item x="696"/>
        <item x="697"/>
        <item x="698"/>
        <item m="1" x="3171"/>
        <item m="1" x="3184"/>
        <item x="699"/>
        <item m="1" x="3197"/>
        <item m="1" x="3200"/>
        <item m="1" x="3202"/>
        <item m="1" x="3203"/>
        <item x="700"/>
        <item m="1" x="3204"/>
        <item x="702"/>
        <item x="703"/>
        <item x="704"/>
        <item m="1" x="3266"/>
        <item x="705"/>
        <item x="706"/>
        <item m="1" x="3271"/>
        <item m="1" x="3273"/>
        <item m="1" x="3285"/>
        <item x="707"/>
        <item m="1" x="3292"/>
        <item m="1" x="3293"/>
        <item m="1" x="3295"/>
        <item m="1" x="3296"/>
        <item m="1" x="3298"/>
        <item m="1" x="3299"/>
        <item x="708"/>
        <item m="1" x="2638"/>
        <item m="1" x="2640"/>
        <item m="1" x="2647"/>
        <item x="709"/>
        <item x="710"/>
        <item m="1" x="2686"/>
        <item x="711"/>
        <item x="712"/>
        <item m="1" x="2709"/>
        <item m="1" x="2710"/>
        <item m="1" x="2713"/>
        <item x="713"/>
        <item m="1" x="2799"/>
        <item x="714"/>
        <item x="715"/>
        <item m="1" x="2840"/>
        <item m="1" x="2843"/>
        <item m="1" x="2844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m="1" x="3069"/>
        <item m="1" x="3070"/>
        <item x="728"/>
        <item x="729"/>
        <item x="730"/>
        <item x="731"/>
        <item x="732"/>
        <item x="733"/>
        <item x="734"/>
        <item x="735"/>
        <item m="1" x="3317"/>
        <item m="1" x="2554"/>
        <item x="736"/>
        <item m="1" x="2572"/>
        <item m="1" x="2576"/>
        <item m="1" x="2580"/>
        <item x="737"/>
        <item x="738"/>
        <item x="739"/>
        <item x="740"/>
        <item x="741"/>
        <item x="742"/>
        <item x="743"/>
        <item x="744"/>
        <item x="745"/>
        <item m="1" x="2667"/>
        <item m="1" x="2669"/>
        <item x="746"/>
        <item x="748"/>
        <item x="749"/>
        <item m="1" x="2716"/>
        <item x="750"/>
        <item m="1" x="2720"/>
        <item m="1" x="2789"/>
        <item x="751"/>
        <item m="1" x="2797"/>
        <item m="1" x="2800"/>
        <item m="1" x="2802"/>
        <item m="1" x="2803"/>
        <item x="752"/>
        <item x="753"/>
        <item x="754"/>
        <item x="755"/>
        <item x="756"/>
        <item x="757"/>
        <item x="758"/>
        <item x="759"/>
        <item m="1" x="2834"/>
        <item x="760"/>
        <item x="761"/>
        <item x="762"/>
        <item m="1" x="2865"/>
        <item x="763"/>
        <item x="764"/>
        <item m="1" x="2923"/>
        <item x="765"/>
        <item x="766"/>
        <item x="767"/>
        <item m="1" x="3061"/>
        <item m="1" x="3065"/>
        <item m="1" x="3077"/>
        <item m="1" x="3080"/>
        <item x="768"/>
        <item m="1" x="3082"/>
        <item x="769"/>
        <item x="770"/>
        <item x="771"/>
        <item x="772"/>
        <item x="773"/>
        <item m="1" x="3114"/>
        <item x="774"/>
        <item x="775"/>
        <item x="776"/>
        <item x="777"/>
        <item x="788"/>
        <item x="789"/>
        <item m="1" x="3249"/>
        <item x="790"/>
        <item m="1" x="3270"/>
        <item m="1" x="3304"/>
        <item x="791"/>
        <item x="792"/>
        <item x="793"/>
        <item x="794"/>
        <item m="1" x="2594"/>
        <item x="795"/>
        <item m="1" x="2614"/>
        <item m="1" x="2628"/>
        <item m="1" x="2632"/>
        <item m="1" x="2633"/>
        <item m="1" x="2649"/>
        <item m="1" x="2651"/>
        <item m="1" x="2652"/>
        <item m="1" x="2657"/>
        <item m="1" x="2663"/>
        <item x="796"/>
        <item x="797"/>
        <item m="1" x="2692"/>
        <item x="798"/>
        <item x="799"/>
        <item x="800"/>
        <item x="801"/>
        <item x="802"/>
        <item m="1" x="2696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m="1" x="2711"/>
        <item m="1" x="2712"/>
        <item x="814"/>
        <item m="1" x="2715"/>
        <item x="815"/>
        <item m="1" x="2730"/>
        <item x="816"/>
        <item m="1" x="2733"/>
        <item m="1" x="2734"/>
        <item x="817"/>
        <item x="818"/>
        <item x="819"/>
        <item m="1" x="2737"/>
        <item m="1" x="2738"/>
        <item m="1" x="2739"/>
        <item m="1" x="2741"/>
        <item m="1" x="2742"/>
        <item x="820"/>
        <item m="1" x="2744"/>
        <item m="1" x="2746"/>
        <item x="821"/>
        <item x="822"/>
        <item m="1" x="2750"/>
        <item m="1" x="2752"/>
        <item m="1" x="2787"/>
        <item x="823"/>
        <item x="824"/>
        <item x="825"/>
        <item x="826"/>
        <item x="827"/>
        <item m="1" x="2877"/>
        <item m="1" x="2878"/>
        <item x="828"/>
        <item m="1" x="2881"/>
        <item x="829"/>
        <item m="1" x="2883"/>
        <item m="1" x="2886"/>
        <item x="830"/>
        <item x="831"/>
        <item x="832"/>
        <item m="1" x="2908"/>
        <item m="1" x="2910"/>
        <item m="1" x="2912"/>
        <item x="833"/>
        <item m="1" x="2914"/>
        <item x="834"/>
        <item m="1" x="2915"/>
        <item x="835"/>
        <item x="836"/>
        <item m="1" x="2918"/>
        <item m="1" x="2920"/>
        <item m="1" x="2921"/>
        <item m="1" x="2922"/>
        <item m="1" x="2924"/>
        <item m="1" x="2925"/>
        <item m="1" x="2926"/>
        <item m="1" x="2929"/>
        <item m="1" x="2932"/>
        <item m="1" x="2935"/>
        <item x="837"/>
        <item x="838"/>
        <item m="1" x="2937"/>
        <item m="1" x="2938"/>
        <item m="1" x="2940"/>
        <item m="1" x="2941"/>
        <item m="1" x="2943"/>
        <item m="1" x="2945"/>
        <item m="1" x="2949"/>
        <item m="1" x="2952"/>
        <item x="839"/>
        <item m="1" x="2959"/>
        <item x="840"/>
        <item m="1" x="2960"/>
        <item x="841"/>
        <item x="842"/>
        <item x="843"/>
        <item m="1" x="3041"/>
        <item x="844"/>
        <item m="1" x="3063"/>
        <item x="845"/>
        <item x="846"/>
        <item m="1" x="3122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m="1" x="3221"/>
        <item m="1" x="3225"/>
        <item m="1" x="3265"/>
        <item m="1" x="3281"/>
        <item m="1" x="3282"/>
        <item m="1" x="3284"/>
        <item x="860"/>
        <item x="861"/>
        <item x="862"/>
        <item x="863"/>
        <item m="1" x="3302"/>
        <item x="864"/>
        <item x="865"/>
        <item x="866"/>
        <item m="1" x="2550"/>
        <item m="1" x="2551"/>
        <item m="1" x="2566"/>
        <item m="1" x="2571"/>
        <item m="1" x="2584"/>
        <item m="1" x="2587"/>
        <item x="867"/>
        <item m="1" x="2626"/>
        <item x="868"/>
        <item x="869"/>
        <item x="870"/>
        <item x="871"/>
        <item m="1" x="2646"/>
        <item x="873"/>
        <item x="874"/>
        <item x="875"/>
        <item x="877"/>
        <item x="878"/>
        <item x="879"/>
        <item x="880"/>
        <item m="1" x="2793"/>
        <item x="881"/>
        <item x="882"/>
        <item x="883"/>
        <item m="1" x="2838"/>
        <item m="1" x="2839"/>
        <item x="887"/>
        <item x="888"/>
        <item x="889"/>
        <item m="1" x="2888"/>
        <item m="1" x="2899"/>
        <item m="1" x="2916"/>
        <item m="1" x="2919"/>
        <item x="890"/>
        <item m="1" x="2947"/>
        <item m="1" x="2950"/>
        <item m="1" x="2954"/>
        <item m="1" x="2956"/>
        <item x="891"/>
        <item x="892"/>
        <item m="1" x="2961"/>
        <item x="893"/>
        <item x="894"/>
        <item x="895"/>
        <item m="1" x="2970"/>
        <item x="896"/>
        <item x="897"/>
        <item x="898"/>
        <item x="899"/>
        <item m="1" x="3019"/>
        <item x="900"/>
        <item x="901"/>
        <item x="902"/>
        <item m="1" x="3024"/>
        <item m="1" x="3030"/>
        <item m="1" x="3032"/>
        <item m="1" x="3056"/>
        <item x="904"/>
        <item x="905"/>
        <item x="906"/>
        <item x="907"/>
        <item x="908"/>
        <item x="909"/>
        <item x="910"/>
        <item m="1" x="3075"/>
        <item x="912"/>
        <item x="913"/>
        <item m="1" x="3115"/>
        <item m="1" x="3137"/>
        <item m="1" x="3146"/>
        <item m="1" x="3149"/>
        <item m="1" x="3166"/>
        <item m="1" x="3167"/>
        <item m="1" x="3169"/>
        <item x="914"/>
        <item m="1" x="3175"/>
        <item m="1" x="3182"/>
        <item x="915"/>
        <item x="2313"/>
        <item x="353"/>
        <item x="916"/>
        <item x="917"/>
        <item m="1" x="3232"/>
        <item x="919"/>
        <item x="920"/>
        <item x="2089"/>
        <item x="2438"/>
        <item x="2500"/>
        <item x="41"/>
        <item x="119"/>
        <item x="247"/>
        <item x="329"/>
        <item x="747"/>
        <item m="1" x="3020"/>
        <item x="903"/>
        <item x="918"/>
        <item m="1" x="3257"/>
        <item x="921"/>
        <item x="922"/>
        <item x="923"/>
        <item m="1" x="3310"/>
        <item m="1" x="3311"/>
        <item x="925"/>
        <item x="926"/>
        <item x="927"/>
        <item x="928"/>
        <item x="929"/>
        <item x="930"/>
        <item x="931"/>
        <item m="1" x="2591"/>
        <item x="933"/>
        <item x="935"/>
        <item x="936"/>
        <item x="937"/>
        <item x="938"/>
        <item x="939"/>
        <item m="1" x="2666"/>
        <item x="940"/>
        <item x="941"/>
        <item x="942"/>
        <item x="943"/>
        <item x="944"/>
        <item m="1" x="2767"/>
        <item x="945"/>
        <item x="946"/>
        <item m="1" x="2769"/>
        <item m="1" x="2770"/>
        <item m="1" x="2771"/>
        <item m="1" x="2773"/>
        <item m="1" x="2774"/>
        <item x="947"/>
        <item m="1" x="2778"/>
        <item m="1" x="2780"/>
        <item x="948"/>
        <item x="132"/>
        <item m="1" x="2740"/>
        <item m="1" x="2836"/>
        <item x="343"/>
        <item x="488"/>
        <item x="847"/>
        <item x="848"/>
        <item x="932"/>
        <item m="1" x="2788"/>
        <item x="949"/>
        <item m="1" x="2824"/>
        <item x="950"/>
        <item x="951"/>
        <item m="1" x="2846"/>
        <item m="1" x="2867"/>
        <item x="952"/>
        <item m="1" x="2872"/>
        <item x="953"/>
        <item x="954"/>
        <item m="1" x="2874"/>
        <item m="1" x="2875"/>
        <item x="955"/>
        <item m="1" x="2879"/>
        <item m="1" x="2884"/>
        <item m="1" x="2898"/>
        <item x="957"/>
        <item x="958"/>
        <item m="1" x="2907"/>
        <item x="959"/>
        <item x="960"/>
        <item x="961"/>
        <item x="962"/>
        <item x="964"/>
        <item m="1" x="3060"/>
        <item x="965"/>
        <item x="967"/>
        <item x="969"/>
        <item x="970"/>
        <item x="971"/>
        <item m="1" x="3095"/>
        <item x="972"/>
        <item x="973"/>
        <item x="974"/>
        <item x="976"/>
        <item m="1" x="3118"/>
        <item m="1" x="3120"/>
        <item m="1" x="3123"/>
        <item m="1" x="3124"/>
        <item m="1" x="3127"/>
        <item m="1" x="3128"/>
        <item x="978"/>
        <item m="1" x="3156"/>
        <item m="1" x="3157"/>
        <item m="1" x="3170"/>
        <item m="1" x="3172"/>
        <item x="979"/>
        <item x="980"/>
        <item m="1" x="3206"/>
        <item m="1" x="3207"/>
        <item m="1" x="3213"/>
        <item m="1" x="3214"/>
        <item x="981"/>
        <item m="1" x="3217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9"/>
        <item x="1000"/>
        <item m="1" x="2672"/>
        <item m="1" x="2695"/>
        <item x="1002"/>
        <item x="1003"/>
        <item x="2085"/>
        <item x="2132"/>
        <item m="1" x="3043"/>
        <item x="2219"/>
        <item x="2415"/>
        <item x="2449"/>
        <item x="2505"/>
        <item m="1" x="2811"/>
        <item x="307"/>
        <item x="456"/>
        <item x="778"/>
        <item x="779"/>
        <item x="780"/>
        <item x="781"/>
        <item x="782"/>
        <item x="783"/>
        <item x="784"/>
        <item x="785"/>
        <item x="786"/>
        <item x="787"/>
        <item m="1" x="3062"/>
        <item m="1" x="3064"/>
        <item x="975"/>
        <item m="1" x="3112"/>
        <item x="997"/>
        <item x="998"/>
        <item x="1004"/>
        <item x="1005"/>
        <item m="1" x="2760"/>
        <item m="1" x="2762"/>
        <item m="1" x="2763"/>
        <item x="1006"/>
        <item m="1" x="2776"/>
        <item m="1" x="2777"/>
        <item m="1" x="2779"/>
        <item m="1" x="2781"/>
        <item x="1007"/>
        <item x="1008"/>
        <item x="1009"/>
        <item x="1010"/>
        <item x="1011"/>
        <item x="1012"/>
        <item x="1013"/>
        <item x="1014"/>
        <item x="1015"/>
        <item m="1" x="2813"/>
        <item x="1016"/>
        <item m="1" x="2814"/>
        <item m="1" x="2816"/>
        <item m="1" x="2817"/>
        <item m="1" x="2819"/>
        <item m="1" x="2832"/>
        <item x="1017"/>
        <item x="1018"/>
        <item m="1" x="2849"/>
        <item m="1" x="2851"/>
        <item x="1019"/>
        <item x="1020"/>
        <item m="1" x="2861"/>
        <item m="1" x="2862"/>
        <item m="1" x="2864"/>
        <item x="1021"/>
        <item x="1022"/>
        <item m="1" x="2917"/>
        <item m="1" x="2930"/>
        <item x="1023"/>
        <item m="1" x="2934"/>
        <item m="1" x="2948"/>
        <item m="1" x="2964"/>
        <item x="1024"/>
        <item x="1025"/>
        <item x="1026"/>
        <item x="1027"/>
        <item x="1028"/>
        <item m="1" x="3007"/>
        <item x="1029"/>
        <item x="1030"/>
        <item x="1031"/>
        <item m="1" x="3022"/>
        <item m="1" x="3023"/>
        <item x="1032"/>
        <item x="1034"/>
        <item x="1035"/>
        <item x="1036"/>
        <item x="1037"/>
        <item m="1" x="2681"/>
        <item m="1" x="3291"/>
        <item x="174"/>
        <item x="555"/>
        <item m="1" x="2608"/>
        <item x="956"/>
        <item x="968"/>
        <item x="977"/>
        <item x="1001"/>
        <item m="1" x="2783"/>
        <item m="1" x="2858"/>
        <item m="1" x="2969"/>
        <item x="1038"/>
        <item x="1039"/>
        <item x="1041"/>
        <item x="1042"/>
        <item x="1043"/>
        <item m="1" x="3111"/>
        <item x="1044"/>
        <item x="1045"/>
        <item x="1046"/>
        <item x="1047"/>
        <item x="1048"/>
        <item x="1049"/>
        <item m="1" x="3141"/>
        <item x="1050"/>
        <item x="1051"/>
        <item m="1" x="3150"/>
        <item m="1" x="3153"/>
        <item x="1054"/>
        <item m="1" x="3208"/>
        <item x="1055"/>
        <item x="1056"/>
        <item x="1057"/>
        <item x="1059"/>
        <item x="1060"/>
        <item x="1061"/>
        <item x="1062"/>
        <item x="1063"/>
        <item m="1" x="3277"/>
        <item x="1064"/>
        <item x="1065"/>
        <item x="1066"/>
        <item x="1067"/>
        <item x="2022"/>
        <item x="2137"/>
        <item m="1" x="2833"/>
        <item x="2248"/>
        <item m="1" x="3315"/>
        <item m="1" x="3035"/>
        <item x="963"/>
        <item m="1" x="2860"/>
        <item x="1040"/>
        <item x="1052"/>
        <item x="1053"/>
        <item x="1058"/>
        <item m="1" x="2595"/>
        <item m="1" x="2598"/>
        <item x="1068"/>
        <item x="1069"/>
        <item m="1" x="2615"/>
        <item m="1" x="2620"/>
        <item m="1" x="2634"/>
        <item x="1070"/>
        <item x="1071"/>
        <item x="1072"/>
        <item x="1073"/>
        <item m="1" x="2648"/>
        <item x="1075"/>
        <item m="1" x="2650"/>
        <item x="1076"/>
        <item m="1" x="2668"/>
        <item x="1078"/>
        <item x="1079"/>
        <item x="1080"/>
        <item x="1081"/>
        <item m="1" x="2676"/>
        <item x="1082"/>
        <item x="2102"/>
        <item x="2104"/>
        <item m="1" x="3253"/>
        <item x="103"/>
        <item m="1" x="2619"/>
        <item x="231"/>
        <item x="496"/>
        <item x="497"/>
        <item m="1" x="2968"/>
        <item m="1" x="3248"/>
        <item m="1" x="2689"/>
        <item x="1083"/>
        <item x="1084"/>
        <item x="1085"/>
        <item x="1086"/>
        <item x="1087"/>
        <item m="1" x="2714"/>
        <item x="1088"/>
        <item x="1090"/>
        <item x="1091"/>
        <item x="1092"/>
        <item x="1093"/>
        <item x="1094"/>
        <item x="1095"/>
        <item x="1096"/>
        <item x="1097"/>
        <item x="1098"/>
        <item m="1" x="2818"/>
        <item m="1" x="2822"/>
        <item m="1" x="2823"/>
        <item x="1099"/>
        <item x="1100"/>
        <item x="1101"/>
        <item x="1102"/>
        <item x="1103"/>
        <item x="1104"/>
        <item m="1" x="2904"/>
        <item x="2011"/>
        <item m="1" x="2677"/>
        <item x="378"/>
        <item x="422"/>
        <item x="548"/>
        <item x="911"/>
        <item x="1105"/>
        <item m="1" x="2958"/>
        <item x="1106"/>
        <item m="1" x="2971"/>
        <item m="1" x="2973"/>
        <item m="1" x="2974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m="1" x="3093"/>
        <item x="1119"/>
        <item x="1120"/>
        <item x="1121"/>
        <item x="1122"/>
        <item x="1124"/>
        <item x="1125"/>
        <item x="1126"/>
        <item x="1127"/>
        <item x="1128"/>
        <item m="1" x="3148"/>
        <item m="1" x="3151"/>
        <item m="1" x="3152"/>
        <item x="2157"/>
        <item x="2158"/>
        <item x="296"/>
        <item x="1033"/>
        <item m="1" x="2747"/>
        <item m="1" x="2749"/>
        <item x="1123"/>
        <item m="1" x="3181"/>
        <item m="1" x="3188"/>
        <item x="1132"/>
        <item x="1133"/>
        <item x="1134"/>
        <item x="1135"/>
        <item x="1136"/>
        <item x="1137"/>
        <item x="1138"/>
        <item x="1139"/>
        <item x="1140"/>
        <item m="1" x="3216"/>
        <item m="1" x="3218"/>
        <item x="1141"/>
        <item x="1142"/>
        <item x="1143"/>
        <item x="1144"/>
        <item m="1" x="3226"/>
        <item m="1" x="3228"/>
        <item x="1145"/>
        <item x="1146"/>
        <item x="1147"/>
        <item x="1148"/>
        <item x="1149"/>
        <item x="1150"/>
        <item m="1" x="3231"/>
        <item x="1151"/>
        <item x="1152"/>
        <item x="1153"/>
        <item m="1" x="3234"/>
        <item x="1154"/>
        <item x="1155"/>
        <item x="1156"/>
        <item x="1157"/>
        <item m="1" x="3235"/>
        <item m="1" x="3236"/>
        <item x="1158"/>
        <item x="1159"/>
        <item x="1160"/>
        <item x="1161"/>
        <item x="1162"/>
        <item x="1163"/>
        <item m="1" x="3238"/>
        <item m="1" x="3239"/>
        <item x="1164"/>
        <item m="1" x="3245"/>
        <item m="1" x="3256"/>
        <item x="1165"/>
        <item x="1166"/>
        <item x="1167"/>
        <item x="1168"/>
        <item x="1169"/>
        <item x="1170"/>
        <item x="85"/>
        <item x="141"/>
        <item x="179"/>
        <item x="886"/>
        <item x="1171"/>
        <item m="1" x="2553"/>
        <item m="1" x="2559"/>
        <item x="1173"/>
        <item x="1174"/>
        <item x="1175"/>
        <item x="1176"/>
        <item m="1" x="2574"/>
        <item m="1" x="2577"/>
        <item m="1" x="2579"/>
        <item m="1" x="2583"/>
        <item m="1" x="2592"/>
        <item x="1177"/>
        <item x="1179"/>
        <item x="1180"/>
        <item x="1181"/>
        <item m="1" x="2658"/>
        <item x="1182"/>
        <item m="1" x="2697"/>
        <item m="1" x="2699"/>
        <item x="1184"/>
        <item x="1185"/>
        <item x="1186"/>
        <item m="1" x="2704"/>
        <item x="1187"/>
        <item m="1" x="2708"/>
        <item x="1189"/>
        <item x="1190"/>
        <item x="1192"/>
        <item x="1193"/>
        <item x="1194"/>
        <item x="1195"/>
        <item x="1196"/>
        <item x="1197"/>
        <item x="1198"/>
        <item x="1199"/>
        <item x="1200"/>
        <item m="1" x="2772"/>
        <item x="1201"/>
        <item x="1202"/>
        <item x="1204"/>
        <item x="1205"/>
        <item x="1206"/>
        <item x="1207"/>
        <item x="1208"/>
        <item x="1209"/>
        <item x="1210"/>
        <item x="1211"/>
        <item m="1" x="2842"/>
        <item x="1212"/>
        <item m="1" x="2866"/>
        <item x="1213"/>
        <item x="1214"/>
        <item x="1215"/>
        <item x="1216"/>
        <item x="2253"/>
        <item x="2491"/>
        <item x="552"/>
        <item m="1" x="2871"/>
        <item x="666"/>
        <item x="885"/>
        <item x="966"/>
        <item m="1" x="3131"/>
        <item x="1178"/>
        <item x="1183"/>
        <item x="1188"/>
        <item x="1217"/>
        <item x="1218"/>
        <item x="1219"/>
        <item x="1220"/>
        <item x="1221"/>
        <item x="1222"/>
        <item m="1" x="3045"/>
        <item x="1223"/>
        <item x="1224"/>
        <item m="1" x="3047"/>
        <item x="1225"/>
        <item x="1226"/>
        <item x="1227"/>
        <item x="1228"/>
        <item x="1229"/>
        <item x="1232"/>
        <item m="1" x="3057"/>
        <item x="1233"/>
        <item x="1234"/>
        <item x="1235"/>
        <item x="1236"/>
        <item m="1" x="3079"/>
        <item x="1237"/>
        <item x="1238"/>
        <item x="1239"/>
        <item x="1240"/>
        <item x="1241"/>
        <item x="1242"/>
        <item x="1243"/>
        <item x="1244"/>
        <item x="1245"/>
        <item m="1" x="3160"/>
        <item m="1" x="3162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m="1" x="3198"/>
        <item m="1" x="3201"/>
        <item x="1258"/>
        <item x="1259"/>
        <item x="1260"/>
        <item x="1261"/>
        <item x="1262"/>
        <item x="1263"/>
        <item x="1264"/>
        <item x="1265"/>
        <item m="1" x="2586"/>
        <item x="1266"/>
        <item x="1267"/>
        <item m="1" x="2605"/>
        <item x="1268"/>
        <item x="1269"/>
        <item x="1270"/>
        <item m="1" x="2624"/>
        <item m="1" x="2637"/>
        <item x="1271"/>
        <item x="1272"/>
        <item m="1" x="2644"/>
        <item x="1273"/>
        <item x="1274"/>
        <item m="1" x="2702"/>
        <item x="1276"/>
        <item m="1" x="2723"/>
        <item m="1" x="2725"/>
        <item m="1" x="2726"/>
        <item m="1" x="2825"/>
        <item m="1" x="2826"/>
        <item x="1277"/>
        <item x="2128"/>
        <item x="2310"/>
        <item m="1" x="2794"/>
        <item x="2421"/>
        <item x="38"/>
        <item m="1" x="3000"/>
        <item x="667"/>
        <item x="876"/>
        <item x="1077"/>
        <item m="1" x="2852"/>
        <item m="1" x="2896"/>
        <item x="1130"/>
        <item x="1203"/>
        <item m="1" x="3052"/>
        <item m="1" x="3255"/>
        <item x="1278"/>
        <item m="1" x="2876"/>
        <item x="1279"/>
        <item m="1" x="2882"/>
        <item x="1280"/>
        <item x="1281"/>
        <item m="1" x="2931"/>
        <item x="1282"/>
        <item x="1283"/>
        <item x="1284"/>
        <item m="1" x="299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m="1" x="3074"/>
        <item m="1" x="3096"/>
        <item x="1298"/>
        <item x="1299"/>
        <item x="1300"/>
        <item x="1301"/>
        <item m="1" x="3139"/>
        <item m="1" x="3140"/>
        <item m="1" x="3205"/>
        <item x="1302"/>
        <item x="1303"/>
        <item x="1304"/>
        <item x="1305"/>
        <item m="1" x="3242"/>
        <item x="1307"/>
        <item x="1308"/>
        <item x="1309"/>
        <item x="1310"/>
        <item x="1311"/>
        <item x="1312"/>
        <item x="1313"/>
        <item m="1" x="3268"/>
        <item x="1314"/>
        <item m="1" x="3269"/>
        <item x="1315"/>
        <item x="1316"/>
        <item x="1317"/>
        <item x="1318"/>
        <item m="1" x="3286"/>
        <item x="1319"/>
        <item x="1320"/>
        <item m="1" x="3318"/>
        <item x="1322"/>
        <item x="1323"/>
        <item x="1324"/>
        <item x="1328"/>
        <item x="1329"/>
        <item x="2069"/>
        <item x="2107"/>
        <item x="2131"/>
        <item x="2134"/>
        <item m="1" x="3168"/>
        <item x="2525"/>
        <item x="1131"/>
        <item x="1231"/>
        <item x="1331"/>
        <item x="1332"/>
        <item x="1333"/>
        <item x="1334"/>
        <item x="1335"/>
        <item x="345"/>
        <item x="872"/>
        <item x="1129"/>
        <item x="1191"/>
        <item m="1" x="3237"/>
        <item x="1325"/>
        <item x="1326"/>
        <item x="1327"/>
        <item x="1336"/>
        <item x="1337"/>
        <item x="1338"/>
        <item m="1" x="2642"/>
        <item m="1" x="2643"/>
        <item x="1339"/>
        <item x="1340"/>
        <item m="1" x="2698"/>
        <item x="1341"/>
        <item x="1342"/>
        <item x="1343"/>
        <item x="1344"/>
        <item m="1" x="2728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m="1" x="2856"/>
        <item x="1363"/>
        <item x="1364"/>
        <item x="1365"/>
        <item x="1366"/>
        <item x="1367"/>
        <item m="1" x="2873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m="1" x="3026"/>
        <item m="1" x="3027"/>
        <item m="1" x="3028"/>
        <item x="1392"/>
        <item x="1393"/>
        <item x="1394"/>
        <item x="1395"/>
        <item x="1396"/>
        <item x="1397"/>
        <item m="1" x="3078"/>
        <item x="1398"/>
        <item m="1" x="3083"/>
        <item x="1399"/>
        <item x="1400"/>
        <item x="1401"/>
        <item x="1402"/>
        <item x="1403"/>
        <item x="1404"/>
        <item x="1405"/>
        <item m="1" x="3274"/>
        <item m="1" x="3276"/>
        <item x="1406"/>
        <item x="1407"/>
        <item x="1410"/>
        <item x="1411"/>
        <item x="1412"/>
        <item x="1413"/>
        <item x="1414"/>
        <item x="1415"/>
        <item x="1416"/>
        <item x="1417"/>
        <item x="1418"/>
        <item x="2018"/>
        <item x="2207"/>
        <item x="2413"/>
        <item x="1230"/>
        <item x="1330"/>
        <item m="1" x="3283"/>
        <item x="1408"/>
        <item x="1409"/>
        <item x="1419"/>
        <item x="1421"/>
        <item m="1" x="2599"/>
        <item x="1422"/>
        <item x="1423"/>
        <item x="1424"/>
        <item x="1425"/>
        <item x="1426"/>
        <item m="1" x="2671"/>
        <item x="1427"/>
        <item x="1429"/>
        <item x="1430"/>
        <item x="1431"/>
        <item x="1432"/>
        <item x="1433"/>
        <item x="1434"/>
        <item x="1435"/>
        <item m="1" x="2815"/>
        <item x="1436"/>
        <item x="1437"/>
        <item x="1438"/>
        <item x="1439"/>
        <item x="1440"/>
        <item x="1441"/>
        <item x="1442"/>
        <item x="1443"/>
        <item x="1444"/>
        <item x="1445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m="1" x="3161"/>
        <item m="1" x="3164"/>
        <item m="1" x="3165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90"/>
        <item x="1491"/>
        <item x="1492"/>
        <item x="2231"/>
        <item x="138"/>
        <item x="274"/>
        <item x="546"/>
        <item x="1172"/>
        <item x="1321"/>
        <item x="1420"/>
        <item x="1428"/>
        <item x="1489"/>
        <item x="1493"/>
        <item x="1494"/>
        <item x="1495"/>
        <item x="1496"/>
        <item x="1498"/>
        <item x="1499"/>
        <item x="1500"/>
        <item x="1501"/>
        <item x="1502"/>
        <item x="1503"/>
        <item x="1504"/>
        <item x="1505"/>
        <item x="1506"/>
        <item m="1" x="2588"/>
        <item x="1508"/>
        <item x="1509"/>
        <item x="1510"/>
        <item x="1511"/>
        <item x="1512"/>
        <item x="1513"/>
        <item x="1515"/>
        <item x="1516"/>
        <item x="1517"/>
        <item x="1518"/>
        <item x="1519"/>
        <item x="2344"/>
        <item m="1" x="3212"/>
        <item x="391"/>
        <item x="572"/>
        <item x="701"/>
        <item x="1089"/>
        <item x="1306"/>
        <item x="1497"/>
        <item x="1514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m="1" x="2927"/>
        <item x="1547"/>
        <item m="1" x="2962"/>
        <item x="1548"/>
        <item x="1549"/>
        <item x="1550"/>
        <item x="1551"/>
        <item x="1552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5"/>
        <item x="1596"/>
        <item x="1597"/>
        <item x="1598"/>
        <item x="1599"/>
        <item x="1600"/>
        <item x="1601"/>
        <item x="1602"/>
        <item x="1603"/>
        <item x="1604"/>
        <item m="1" x="2684"/>
        <item m="1" x="2687"/>
        <item m="1" x="2690"/>
        <item m="1" x="2693"/>
        <item m="1" x="2701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6"/>
        <item m="1" x="3068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1"/>
        <item x="1642"/>
        <item x="1643"/>
        <item x="1644"/>
        <item x="1645"/>
        <item x="1646"/>
        <item x="1647"/>
        <item x="1648"/>
        <item m="1" x="3185"/>
        <item x="1649"/>
        <item x="1650"/>
        <item x="1651"/>
        <item x="2043"/>
        <item x="2200"/>
        <item x="2213"/>
        <item x="2394"/>
        <item x="1553"/>
        <item x="1594"/>
        <item x="1652"/>
        <item x="1653"/>
        <item x="1654"/>
        <item x="1655"/>
        <item x="1656"/>
        <item m="1" x="3260"/>
        <item x="1657"/>
        <item x="1658"/>
        <item x="1659"/>
        <item x="1660"/>
        <item x="884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m="1" x="2582"/>
        <item x="1673"/>
        <item x="1674"/>
        <item x="1675"/>
        <item x="1677"/>
        <item x="1678"/>
        <item x="1679"/>
        <item x="1680"/>
        <item x="1681"/>
        <item x="1682"/>
        <item x="1683"/>
        <item x="1684"/>
        <item x="1687"/>
        <item m="1" x="2679"/>
        <item m="1" x="2682"/>
        <item x="34"/>
        <item x="121"/>
        <item x="126"/>
        <item x="318"/>
        <item x="924"/>
        <item x="934"/>
        <item x="1074"/>
        <item m="1" x="2845"/>
        <item m="1" x="2835"/>
        <item x="1446"/>
        <item x="1627"/>
        <item x="1640"/>
        <item x="1676"/>
        <item x="1685"/>
        <item x="1686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6"/>
        <item x="1727"/>
        <item x="1728"/>
        <item x="1729"/>
        <item x="1730"/>
        <item x="1731"/>
        <item x="1732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7"/>
        <item x="1748"/>
        <item x="1749"/>
        <item x="1750"/>
        <item x="1751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m="1" x="2792"/>
        <item x="1806"/>
        <item x="1807"/>
        <item x="1808"/>
        <item x="1809"/>
        <item m="1" x="2801"/>
        <item x="1810"/>
        <item x="1811"/>
        <item x="1812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40"/>
        <item m="1" x="3097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m="1" x="2719"/>
        <item x="1878"/>
        <item x="1879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4"/>
        <item x="1895"/>
        <item m="1" x="2984"/>
        <item x="1896"/>
        <item x="1897"/>
        <item x="1898"/>
        <item x="1899"/>
        <item x="1900"/>
        <item x="1971"/>
        <item x="1993"/>
        <item x="2247"/>
        <item x="2263"/>
        <item x="2274"/>
        <item x="1893"/>
        <item x="1901"/>
        <item x="1958"/>
        <item x="1746"/>
        <item x="1839"/>
        <item x="1859"/>
        <item x="1902"/>
        <item x="1903"/>
        <item x="1906"/>
        <item x="476"/>
        <item x="1813"/>
        <item x="1904"/>
        <item x="1905"/>
        <item x="1907"/>
        <item x="1908"/>
        <item x="1909"/>
        <item x="1910"/>
        <item x="1911"/>
        <item x="1912"/>
        <item x="1913"/>
        <item x="1914"/>
        <item x="1915"/>
        <item x="1916"/>
        <item x="1918"/>
        <item x="1275"/>
        <item x="1507"/>
        <item x="1625"/>
        <item x="1725"/>
        <item x="1733"/>
        <item x="1752"/>
        <item x="1775"/>
        <item x="1814"/>
        <item x="1880"/>
        <item x="1917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2138"/>
        <item x="2372"/>
      </items>
    </pivotField>
    <pivotField axis="axisRow" outline="0" showAll="0" defaultSubtotal="0">
      <items count="3296">
        <item m="1" x="3263"/>
        <item x="388"/>
        <item m="1" x="2831"/>
        <item x="2131"/>
        <item x="535"/>
        <item m="1" x="2928"/>
        <item x="312"/>
        <item x="2421"/>
        <item m="1" x="3090"/>
        <item x="538"/>
        <item x="2084"/>
        <item x="522"/>
        <item x="585"/>
        <item x="183"/>
        <item x="428"/>
        <item x="293"/>
        <item m="1" x="2809"/>
        <item x="100"/>
        <item x="211"/>
        <item x="457"/>
        <item x="273"/>
        <item x="844"/>
        <item x="2317"/>
        <item m="1" x="3167"/>
        <item m="1" x="3094"/>
        <item x="345"/>
        <item m="1" x="3183"/>
        <item m="1" x="3170"/>
        <item m="1" x="3119"/>
        <item x="824"/>
        <item x="1945"/>
        <item x="2245"/>
        <item x="727"/>
        <item x="493"/>
        <item x="2115"/>
        <item x="45"/>
        <item x="2054"/>
        <item x="276"/>
        <item x="677"/>
        <item x="335"/>
        <item m="1" x="3121"/>
        <item m="1" x="2714"/>
        <item x="258"/>
        <item x="363"/>
        <item x="638"/>
        <item x="785"/>
        <item x="2211"/>
        <item x="790"/>
        <item x="752"/>
        <item m="1" x="2772"/>
        <item x="671"/>
        <item x="2036"/>
        <item x="2479"/>
        <item x="109"/>
        <item x="499"/>
        <item x="2272"/>
        <item m="1" x="3124"/>
        <item m="1" x="2760"/>
        <item x="153"/>
        <item m="1" x="2574"/>
        <item x="812"/>
        <item x="395"/>
        <item x="462"/>
        <item x="2147"/>
        <item m="1" x="3102"/>
        <item x="246"/>
        <item m="1" x="2952"/>
        <item x="156"/>
        <item x="115"/>
        <item x="593"/>
        <item x="147"/>
        <item m="1" x="3206"/>
        <item m="1" x="2992"/>
        <item x="418"/>
        <item x="269"/>
        <item m="1" x="2991"/>
        <item m="1" x="2835"/>
        <item x="56"/>
        <item x="2377"/>
        <item x="308"/>
        <item m="1" x="2722"/>
        <item x="111"/>
        <item x="668"/>
        <item m="1" x="2540"/>
        <item x="2465"/>
        <item x="2083"/>
        <item x="2399"/>
        <item x="165"/>
        <item x="2114"/>
        <item m="1" x="2627"/>
        <item m="1" x="2965"/>
        <item m="1" x="3262"/>
        <item x="1996"/>
        <item m="1" x="3172"/>
        <item x="324"/>
        <item x="414"/>
        <item x="769"/>
        <item m="1" x="2619"/>
        <item m="1" x="2548"/>
        <item m="1" x="2946"/>
        <item m="1" x="2690"/>
        <item m="1" x="2949"/>
        <item m="1" x="3292"/>
        <item x="2367"/>
        <item m="1" x="2524"/>
        <item x="1973"/>
        <item x="539"/>
        <item x="2489"/>
        <item x="2359"/>
        <item m="1" x="3060"/>
        <item m="1" x="3152"/>
        <item x="355"/>
        <item m="1" x="3107"/>
        <item x="718"/>
        <item x="762"/>
        <item x="326"/>
        <item m="1" x="2551"/>
        <item m="1" x="2578"/>
        <item x="552"/>
        <item x="136"/>
        <item x="161"/>
        <item m="1" x="2687"/>
        <item m="1" x="2784"/>
        <item x="424"/>
        <item x="525"/>
        <item x="574"/>
        <item x="629"/>
        <item x="332"/>
        <item x="481"/>
        <item x="471"/>
        <item x="851"/>
        <item x="443"/>
        <item m="1" x="2699"/>
        <item x="268"/>
        <item x="55"/>
        <item x="591"/>
        <item x="157"/>
        <item x="835"/>
        <item x="2130"/>
        <item x="859"/>
        <item m="1" x="2660"/>
        <item x="2305"/>
        <item m="1" x="3271"/>
        <item x="2302"/>
        <item x="2035"/>
        <item x="2053"/>
        <item x="134"/>
        <item x="2392"/>
        <item x="2351"/>
        <item m="1" x="2681"/>
        <item m="1" x="2519"/>
        <item m="1" x="3125"/>
        <item x="847"/>
        <item m="1" x="3261"/>
        <item x="2293"/>
        <item m="1" x="2966"/>
        <item x="314"/>
        <item x="1951"/>
        <item m="1" x="3294"/>
        <item x="2350"/>
        <item m="1" x="2684"/>
        <item x="2366"/>
        <item m="1" x="2872"/>
        <item x="63"/>
        <item x="2292"/>
        <item x="2349"/>
        <item x="1968"/>
        <item x="229"/>
        <item x="2316"/>
        <item x="2407"/>
        <item x="44"/>
        <item x="1940"/>
        <item x="307"/>
        <item m="1" x="2535"/>
        <item x="545"/>
        <item x="2348"/>
        <item m="1" x="2899"/>
        <item x="2347"/>
        <item x="299"/>
        <item x="2423"/>
        <item x="2034"/>
        <item x="663"/>
        <item x="2144"/>
        <item x="403"/>
        <item x="2105"/>
        <item x="2481"/>
        <item x="2439"/>
        <item x="450"/>
        <item m="1" x="2915"/>
        <item x="728"/>
        <item x="57"/>
        <item x="519"/>
        <item x="594"/>
        <item m="1" x="2582"/>
        <item x="2"/>
        <item x="725"/>
        <item x="2345"/>
        <item x="331"/>
        <item x="673"/>
        <item m="1" x="3054"/>
        <item x="169"/>
        <item x="2346"/>
        <item x="2244"/>
        <item x="54"/>
        <item x="610"/>
        <item x="2140"/>
        <item x="608"/>
        <item m="1" x="3026"/>
        <item x="2129"/>
        <item x="410"/>
        <item x="492"/>
        <item x="2401"/>
        <item x="2344"/>
        <item m="1" x="2810"/>
        <item x="821"/>
        <item x="257"/>
        <item m="1" x="3202"/>
        <item x="2483"/>
        <item x="557"/>
        <item x="408"/>
        <item x="409"/>
        <item x="290"/>
        <item m="1" x="2751"/>
        <item x="2009"/>
        <item x="68"/>
        <item x="313"/>
        <item x="2451"/>
        <item x="862"/>
        <item x="2002"/>
        <item x="254"/>
        <item x="2128"/>
        <item x="337"/>
        <item x="571"/>
        <item m="1" x="2588"/>
        <item x="417"/>
        <item x="2097"/>
        <item x="738"/>
        <item x="650"/>
        <item m="1" x="3269"/>
        <item m="1" x="2902"/>
        <item x="164"/>
        <item x="2406"/>
        <item m="1" x="2754"/>
        <item m="1" x="2981"/>
        <item m="1" x="2731"/>
        <item x="870"/>
        <item x="404"/>
        <item x="383"/>
        <item m="1" x="3031"/>
        <item x="2356"/>
        <item x="2208"/>
        <item x="572"/>
        <item x="724"/>
        <item x="501"/>
        <item m="1" x="3002"/>
        <item x="2183"/>
        <item x="2160"/>
        <item m="1" x="3064"/>
        <item x="46"/>
        <item x="2253"/>
        <item x="367"/>
        <item m="1" x="3134"/>
        <item x="2215"/>
        <item m="1" x="2495"/>
        <item x="2255"/>
        <item x="809"/>
        <item m="1" x="3074"/>
        <item m="1" x="2491"/>
        <item m="1" x="2897"/>
        <item m="1" x="2531"/>
        <item x="639"/>
        <item x="487"/>
        <item x="734"/>
        <item x="1897"/>
        <item x="27"/>
        <item x="491"/>
        <item x="836"/>
        <item x="263"/>
        <item m="1" x="2612"/>
        <item x="196"/>
        <item m="1" x="2648"/>
        <item x="669"/>
        <item x="2033"/>
        <item m="1" x="2768"/>
        <item x="2314"/>
        <item x="2291"/>
        <item x="283"/>
        <item x="2269"/>
        <item x="10"/>
        <item x="833"/>
        <item x="2146"/>
        <item x="2101"/>
        <item x="240"/>
        <item m="1" x="2756"/>
        <item x="2434"/>
        <item x="21"/>
        <item m="1" x="2624"/>
        <item m="1" x="2782"/>
        <item x="2310"/>
        <item m="1" x="3006"/>
        <item x="2100"/>
        <item x="90"/>
        <item x="206"/>
        <item m="1" x="3050"/>
        <item m="1" x="3043"/>
        <item x="437"/>
        <item m="1" x="3168"/>
        <item x="503"/>
        <item x="65"/>
        <item m="1" x="2640"/>
        <item x="837"/>
        <item m="1" x="3053"/>
        <item m="1" x="3116"/>
        <item x="483"/>
        <item m="1" x="2556"/>
        <item m="1" x="3226"/>
        <item m="1" x="2858"/>
        <item x="201"/>
        <item x="502"/>
        <item m="1" x="2903"/>
        <item x="581"/>
        <item m="1" x="2906"/>
        <item m="1" x="2680"/>
        <item x="524"/>
        <item x="609"/>
        <item x="881"/>
        <item x="601"/>
        <item m="1" x="2497"/>
        <item x="2001"/>
        <item x="1972"/>
        <item x="129"/>
        <item x="91"/>
        <item x="2032"/>
        <item x="2418"/>
        <item x="2127"/>
        <item x="200"/>
        <item x="1942"/>
        <item x="675"/>
        <item x="178"/>
        <item x="2376"/>
        <item x="438"/>
        <item x="88"/>
        <item x="848"/>
        <item m="1" x="3274"/>
        <item m="1" x="3070"/>
        <item x="32"/>
        <item x="480"/>
        <item x="71"/>
        <item m="1" x="2657"/>
        <item m="1" x="2650"/>
        <item m="1" x="2921"/>
        <item x="664"/>
        <item x="2306"/>
        <item x="2266"/>
        <item x="720"/>
        <item x="751"/>
        <item x="451"/>
        <item x="399"/>
        <item m="1" x="2701"/>
        <item x="354"/>
        <item x="120"/>
        <item m="1" x="2783"/>
        <item x="715"/>
        <item x="67"/>
        <item m="1" x="2510"/>
        <item x="320"/>
        <item x="288"/>
        <item x="214"/>
        <item x="318"/>
        <item x="740"/>
        <item x="287"/>
        <item m="1" x="2894"/>
        <item x="255"/>
        <item x="640"/>
        <item x="906"/>
        <item m="1" x="3247"/>
        <item x="224"/>
        <item m="1" x="2683"/>
        <item x="2458"/>
        <item x="482"/>
        <item x="195"/>
        <item x="547"/>
        <item x="382"/>
        <item x="266"/>
        <item m="1" x="3025"/>
        <item x="2126"/>
        <item m="1" x="3233"/>
        <item x="702"/>
        <item x="2178"/>
        <item x="2064"/>
        <item x="2452"/>
        <item x="52"/>
        <item x="2159"/>
        <item x="259"/>
        <item m="1" x="3250"/>
        <item m="1" x="2807"/>
        <item x="2242"/>
        <item x="2243"/>
        <item x="2354"/>
        <item x="2169"/>
        <item x="2241"/>
        <item x="2177"/>
        <item m="1" x="3260"/>
        <item x="294"/>
        <item m="1" x="2504"/>
        <item m="1" x="2929"/>
        <item x="19"/>
        <item x="301"/>
        <item m="1" x="3024"/>
        <item x="652"/>
        <item x="300"/>
        <item x="1956"/>
        <item x="2048"/>
        <item x="636"/>
        <item x="2008"/>
        <item x="2031"/>
        <item x="832"/>
        <item x="555"/>
        <item m="1" x="2654"/>
        <item m="1" x="2824"/>
        <item m="1" x="2719"/>
        <item m="1" x="3003"/>
        <item x="2066"/>
        <item x="2252"/>
        <item x="1960"/>
        <item x="2030"/>
        <item x="620"/>
        <item x="2342"/>
        <item x="741"/>
        <item x="2467"/>
        <item m="1" x="3120"/>
        <item x="2202"/>
        <item x="516"/>
        <item x="2251"/>
        <item x="2412"/>
        <item m="1" x="3264"/>
        <item x="2217"/>
        <item m="1" x="2979"/>
        <item x="2386"/>
        <item x="875"/>
        <item x="75"/>
        <item m="1" x="2506"/>
        <item x="223"/>
        <item x="527"/>
        <item x="212"/>
        <item m="1" x="2697"/>
        <item x="744"/>
        <item m="1" x="2730"/>
        <item x="760"/>
        <item m="1" x="3018"/>
        <item m="1" x="3137"/>
        <item m="1" x="2630"/>
        <item m="1" x="2732"/>
        <item m="1" x="3022"/>
        <item x="329"/>
        <item x="106"/>
        <item x="526"/>
        <item x="426"/>
        <item x="445"/>
        <item x="143"/>
        <item x="683"/>
        <item m="1" x="2757"/>
        <item m="1" x="2935"/>
        <item x="867"/>
        <item x="621"/>
        <item m="1" x="2943"/>
        <item x="135"/>
        <item x="302"/>
        <item x="618"/>
        <item x="2044"/>
        <item x="2029"/>
        <item x="1985"/>
        <item x="2028"/>
        <item m="1" x="2849"/>
        <item x="2290"/>
        <item x="2201"/>
        <item x="792"/>
        <item x="554"/>
        <item x="2176"/>
        <item m="1" x="3190"/>
        <item x="2427"/>
        <item x="205"/>
        <item x="854"/>
        <item m="1" x="2659"/>
        <item x="660"/>
        <item x="569"/>
        <item x="124"/>
        <item m="1" x="3146"/>
        <item x="655"/>
        <item x="26"/>
        <item m="1" x="2932"/>
        <item m="1" x="2665"/>
        <item x="70"/>
        <item x="736"/>
        <item x="260"/>
        <item m="1" x="3023"/>
        <item x="2107"/>
        <item x="2469"/>
        <item x="2289"/>
        <item x="754"/>
        <item x="783"/>
        <item x="184"/>
        <item m="1" x="2718"/>
        <item x="520"/>
        <item x="2039"/>
        <item m="1" x="2513"/>
        <item m="1" x="2589"/>
        <item m="1" x="2606"/>
        <item m="1" x="2584"/>
        <item x="1961"/>
        <item x="2358"/>
        <item x="285"/>
        <item x="226"/>
        <item x="2313"/>
        <item x="2117"/>
        <item m="1" x="2537"/>
        <item x="2457"/>
        <item x="25"/>
        <item x="2027"/>
        <item x="216"/>
        <item x="2380"/>
        <item x="2341"/>
        <item x="2393"/>
        <item m="1" x="2980"/>
        <item x="2200"/>
        <item x="2340"/>
        <item m="1" x="3075"/>
        <item x="13"/>
        <item x="2199"/>
        <item m="1" x="2685"/>
        <item x="53"/>
        <item x="2240"/>
        <item m="1" x="2601"/>
        <item x="2168"/>
        <item x="2301"/>
        <item x="549"/>
        <item m="1" x="3218"/>
        <item x="110"/>
        <item m="1" x="2934"/>
        <item x="6"/>
        <item x="2363"/>
        <item x="831"/>
        <item x="348"/>
        <item x="152"/>
        <item m="1" x="3201"/>
        <item x="2309"/>
        <item m="1" x="3246"/>
        <item x="369"/>
        <item x="828"/>
        <item m="1" x="2833"/>
        <item m="1" x="3145"/>
        <item x="2417"/>
        <item m="1" x="2822"/>
        <item x="670"/>
        <item x="865"/>
        <item x="468"/>
        <item m="1" x="3047"/>
        <item m="1" x="3165"/>
        <item x="704"/>
        <item x="62"/>
        <item x="793"/>
        <item x="39"/>
        <item x="2288"/>
        <item x="377"/>
        <item x="2254"/>
        <item m="1" x="3290"/>
        <item x="2378"/>
        <item m="1" x="3140"/>
        <item x="469"/>
        <item x="2182"/>
        <item x="2461"/>
        <item m="1" x="2963"/>
        <item x="794"/>
        <item x="786"/>
        <item x="622"/>
        <item x="606"/>
        <item m="1" x="2525"/>
        <item x="858"/>
        <item x="2371"/>
        <item m="1" x="2774"/>
        <item x="788"/>
        <item x="1977"/>
        <item x="2106"/>
        <item x="2287"/>
        <item m="1" x="2625"/>
        <item m="1" x="2964"/>
        <item m="1" x="2522"/>
        <item x="692"/>
        <item m="1" x="3083"/>
        <item x="649"/>
        <item x="795"/>
        <item x="78"/>
        <item x="413"/>
        <item x="270"/>
        <item m="1" x="2669"/>
        <item m="1" x="3220"/>
        <item x="2095"/>
        <item m="1" x="2855"/>
        <item x="43"/>
        <item x="378"/>
        <item x="2436"/>
        <item x="356"/>
        <item x="2372"/>
        <item x="573"/>
        <item x="139"/>
        <item m="1" x="2969"/>
        <item x="873"/>
        <item x="425"/>
        <item x="2139"/>
        <item x="144"/>
        <item x="642"/>
        <item m="1" x="2643"/>
        <item m="1" x="2516"/>
        <item x="2396"/>
        <item x="167"/>
        <item x="711"/>
        <item x="2383"/>
        <item x="87"/>
        <item x="2265"/>
        <item x="107"/>
        <item x="857"/>
        <item x="2043"/>
        <item x="2026"/>
        <item x="2229"/>
        <item x="2478"/>
        <item x="514"/>
        <item x="615"/>
        <item x="42"/>
        <item x="2145"/>
        <item x="2166"/>
        <item x="77"/>
        <item x="838"/>
        <item x="80"/>
        <item x="2438"/>
        <item x="2404"/>
        <item m="1" x="2610"/>
        <item m="1" x="2587"/>
        <item x="2138"/>
        <item m="1" x="2974"/>
        <item x="488"/>
        <item x="252"/>
        <item x="2063"/>
        <item x="2339"/>
        <item x="2175"/>
        <item m="1" x="3221"/>
        <item x="118"/>
        <item x="2025"/>
        <item x="154"/>
        <item x="430"/>
        <item x="1953"/>
        <item x="133"/>
        <item x="436"/>
        <item m="1" x="2676"/>
        <item m="1" x="3030"/>
        <item m="1" x="2580"/>
        <item x="2125"/>
        <item m="1" x="3147"/>
        <item x="763"/>
        <item x="2472"/>
        <item x="277"/>
        <item m="1" x="2841"/>
        <item x="323"/>
        <item x="2462"/>
        <item m="1" x="3200"/>
        <item x="613"/>
        <item x="630"/>
        <item m="1" x="3265"/>
        <item m="1" x="3163"/>
        <item x="898"/>
        <item m="1" x="2508"/>
        <item x="385"/>
        <item x="239"/>
        <item m="1" x="2814"/>
        <item x="796"/>
        <item x="2304"/>
        <item x="2338"/>
        <item x="2181"/>
        <item m="1" x="2523"/>
        <item m="1" x="2521"/>
        <item x="2222"/>
        <item x="208"/>
        <item x="2470"/>
        <item x="433"/>
        <item x="765"/>
        <item x="797"/>
        <item x="193"/>
        <item m="1" x="2985"/>
        <item m="1" x="2615"/>
        <item x="281"/>
        <item m="1" x="3095"/>
        <item x="431"/>
        <item x="340"/>
        <item x="667"/>
        <item x="2038"/>
        <item x="2390"/>
        <item x="2374"/>
        <item x="2425"/>
        <item x="541"/>
        <item x="1952"/>
        <item x="2464"/>
        <item x="2402"/>
        <item x="292"/>
        <item m="1" x="2703"/>
        <item x="150"/>
        <item x="903"/>
        <item x="2024"/>
        <item m="1" x="2605"/>
        <item m="1" x="3099"/>
        <item x="2047"/>
        <item x="2174"/>
        <item x="827"/>
        <item x="2113"/>
        <item x="691"/>
        <item x="2046"/>
        <item x="2250"/>
        <item x="310"/>
        <item x="264"/>
        <item x="798"/>
        <item x="2381"/>
        <item m="1" x="2713"/>
        <item x="2337"/>
        <item x="2361"/>
        <item m="1" x="2785"/>
        <item m="1" x="3041"/>
        <item x="2456"/>
        <item m="1" x="3068"/>
        <item m="1" x="3136"/>
        <item m="1" x="2567"/>
        <item m="1" x="2621"/>
        <item x="761"/>
        <item x="398"/>
        <item x="737"/>
        <item x="396"/>
        <item x="1066"/>
        <item x="16"/>
        <item x="2085"/>
        <item x="23"/>
        <item x="500"/>
        <item x="2023"/>
        <item m="1" x="2917"/>
        <item x="2459"/>
        <item x="2384"/>
        <item m="1" x="2533"/>
        <item x="583"/>
        <item x="2124"/>
        <item m="1" x="3211"/>
        <item x="2239"/>
        <item x="2238"/>
        <item m="1" x="3282"/>
        <item x="61"/>
        <item x="278"/>
        <item x="641"/>
        <item x="79"/>
        <item x="799"/>
        <item x="5"/>
        <item x="800"/>
        <item m="1" x="3081"/>
        <item x="2408"/>
        <item m="1" x="2576"/>
        <item x="1884"/>
        <item x="127"/>
        <item m="1" x="3287"/>
        <item x="1989"/>
        <item x="2137"/>
        <item x="86"/>
        <item m="1" x="2707"/>
        <item m="1" x="3227"/>
        <item x="463"/>
        <item m="1" x="2890"/>
        <item x="592"/>
        <item x="158"/>
        <item x="2336"/>
        <item x="303"/>
        <item x="600"/>
        <item x="159"/>
        <item m="1" x="2598"/>
        <item x="221"/>
        <item x="617"/>
        <item m="1" x="2503"/>
        <item x="2410"/>
        <item x="542"/>
        <item x="392"/>
        <item x="2389"/>
        <item m="1" x="2527"/>
        <item m="1" x="3288"/>
        <item x="166"/>
        <item x="575"/>
        <item m="1" x="2936"/>
        <item x="267"/>
        <item m="1" x="2997"/>
        <item m="1" x="3122"/>
        <item m="1" x="3284"/>
        <item x="2237"/>
        <item x="504"/>
        <item x="296"/>
        <item x="719"/>
        <item x="338"/>
        <item m="1" x="3033"/>
        <item x="407"/>
        <item x="2123"/>
        <item x="2198"/>
        <item x="764"/>
        <item x="2158"/>
        <item x="2271"/>
        <item x="291"/>
        <item x="817"/>
        <item x="9"/>
        <item m="1" x="3179"/>
        <item m="1" x="3014"/>
        <item x="122"/>
        <item m="1" x="2893"/>
        <item m="1" x="2794"/>
        <item x="2224"/>
        <item m="1" x="2864"/>
        <item x="647"/>
        <item x="2143"/>
        <item x="690"/>
        <item x="2022"/>
        <item x="729"/>
        <item x="84"/>
        <item m="1" x="3268"/>
        <item x="2007"/>
        <item x="2263"/>
        <item m="1" x="3230"/>
        <item m="1" x="2789"/>
        <item x="2165"/>
        <item x="2236"/>
        <item m="1" x="2829"/>
        <item x="185"/>
        <item x="2214"/>
        <item m="1" x="2723"/>
        <item x="2420"/>
        <item x="131"/>
        <item x="1949"/>
        <item x="830"/>
        <item m="1" x="3055"/>
        <item x="319"/>
        <item x="2197"/>
        <item x="2021"/>
        <item x="558"/>
        <item m="1" x="2905"/>
        <item x="2286"/>
        <item x="2061"/>
        <item x="253"/>
        <item x="234"/>
        <item x="523"/>
        <item x="905"/>
        <item m="1" x="2919"/>
        <item x="2335"/>
        <item x="2411"/>
        <item x="1004"/>
        <item x="3"/>
        <item x="2435"/>
        <item x="393"/>
        <item x="856"/>
        <item x="477"/>
        <item x="866"/>
        <item x="357"/>
        <item m="1" x="3273"/>
        <item x="2020"/>
        <item x="74"/>
        <item x="69"/>
        <item m="1" x="3150"/>
        <item x="440"/>
        <item x="657"/>
        <item m="1" x="2942"/>
        <item x="565"/>
        <item x="402"/>
        <item x="2235"/>
        <item x="705"/>
        <item x="2312"/>
        <item x="217"/>
        <item x="2220"/>
        <item x="2334"/>
        <item x="2460"/>
        <item x="176"/>
        <item x="2415"/>
        <item x="2249"/>
        <item x="427"/>
        <item x="2333"/>
        <item m="1" x="3130"/>
        <item x="753"/>
        <item x="2308"/>
        <item x="801"/>
        <item x="2480"/>
        <item x="2368"/>
        <item x="506"/>
        <item x="102"/>
        <item x="2332"/>
        <item x="442"/>
        <item m="1" x="3105"/>
        <item x="2422"/>
        <item m="1" x="2879"/>
        <item x="219"/>
        <item x="582"/>
        <item x="4"/>
        <item x="248"/>
        <item x="20"/>
        <item m="1" x="2748"/>
        <item x="289"/>
        <item m="1" x="3132"/>
        <item x="186"/>
        <item x="772"/>
        <item x="2019"/>
        <item x="2432"/>
        <item x="1941"/>
        <item m="1" x="3234"/>
        <item x="802"/>
        <item x="1988"/>
        <item x="284"/>
        <item m="1" x="2938"/>
        <item x="597"/>
        <item m="1" x="2753"/>
        <item m="1" x="3108"/>
        <item x="416"/>
        <item x="59"/>
        <item x="359"/>
        <item m="1" x="2888"/>
        <item x="1976"/>
        <item x="105"/>
        <item m="1" x="2769"/>
        <item x="17"/>
        <item x="48"/>
        <item x="191"/>
        <item x="192"/>
        <item m="1" x="2594"/>
        <item x="2005"/>
        <item x="543"/>
        <item x="2006"/>
        <item m="1" x="3073"/>
        <item x="374"/>
        <item x="2196"/>
        <item x="315"/>
        <item x="611"/>
        <item m="1" x="2933"/>
        <item x="18"/>
        <item x="2424"/>
        <item x="1967"/>
        <item x="2331"/>
        <item m="1" x="2836"/>
        <item x="745"/>
        <item x="128"/>
        <item x="686"/>
        <item x="104"/>
        <item x="60"/>
        <item m="1" x="2692"/>
        <item x="701"/>
        <item x="2093"/>
        <item x="113"/>
        <item m="1" x="3187"/>
        <item x="2017"/>
        <item x="1982"/>
        <item x="2052"/>
        <item x="829"/>
        <item x="31"/>
        <item m="1" x="3061"/>
        <item x="1981"/>
        <item m="1" x="3210"/>
        <item x="343"/>
        <item x="2157"/>
        <item m="1" x="2788"/>
        <item x="11"/>
        <item m="1" x="2820"/>
        <item x="1975"/>
        <item x="1987"/>
        <item x="33"/>
        <item x="250"/>
        <item x="540"/>
        <item m="1" x="2550"/>
        <item x="49"/>
        <item m="1" x="3255"/>
        <item x="803"/>
        <item x="810"/>
        <item x="1275"/>
        <item x="1963"/>
        <item m="1" x="3131"/>
        <item x="2330"/>
        <item x="2000"/>
        <item x="439"/>
        <item x="1228"/>
        <item x="2112"/>
        <item x="625"/>
        <item m="1" x="3059"/>
        <item x="1402"/>
        <item m="1" x="2744"/>
        <item m="1" x="3223"/>
        <item x="327"/>
        <item x="596"/>
        <item x="1947"/>
        <item x="50"/>
        <item x="2109"/>
        <item m="1" x="3266"/>
        <item m="1" x="3156"/>
        <item x="232"/>
        <item x="822"/>
        <item x="1948"/>
        <item x="130"/>
        <item x="2213"/>
        <item m="1" x="3017"/>
        <item m="1" x="2502"/>
        <item x="2285"/>
        <item m="1" x="3049"/>
        <item x="813"/>
        <item m="1" x="3000"/>
        <item x="204"/>
        <item x="884"/>
        <item x="397"/>
        <item x="2216"/>
        <item m="1" x="2602"/>
        <item x="2284"/>
        <item m="1" x="2596"/>
        <item x="2300"/>
        <item x="2194"/>
        <item x="1971"/>
        <item x="99"/>
        <item x="2195"/>
        <item x="2329"/>
        <item x="791"/>
        <item x="529"/>
        <item m="1" x="2908"/>
        <item x="353"/>
        <item x="2328"/>
        <item x="2051"/>
        <item x="1995"/>
        <item m="1" x="2852"/>
        <item m="1" x="3112"/>
        <item x="304"/>
        <item x="2327"/>
        <item x="820"/>
        <item x="722"/>
        <item x="498"/>
        <item x="2262"/>
        <item x="1946"/>
        <item x="2270"/>
        <item x="251"/>
        <item x="2082"/>
        <item x="849"/>
        <item x="2156"/>
        <item x="2299"/>
        <item x="665"/>
        <item x="624"/>
        <item m="1" x="2614"/>
        <item x="1959"/>
        <item x="148"/>
        <item x="182"/>
        <item x="548"/>
        <item m="1" x="3092"/>
        <item x="2463"/>
        <item m="1" x="3237"/>
        <item x="816"/>
        <item m="1" x="3067"/>
        <item x="749"/>
        <item m="1" x="3174"/>
        <item m="1" x="2813"/>
        <item m="1" x="2802"/>
        <item x="759"/>
        <item m="1" x="2957"/>
        <item m="1" x="2898"/>
        <item x="325"/>
        <item x="496"/>
        <item m="1" x="3096"/>
        <item x="860"/>
        <item m="1" x="2863"/>
        <item x="490"/>
        <item m="1" x="2960"/>
        <item m="1" x="2790"/>
        <item m="1" x="2828"/>
        <item x="902"/>
        <item m="1" x="3141"/>
        <item m="1" x="2721"/>
        <item x="484"/>
        <item x="170"/>
        <item m="1" x="2569"/>
        <item m="1" x="2677"/>
        <item m="1" x="3248"/>
        <item x="464"/>
        <item x="466"/>
        <item m="1" x="2830"/>
        <item x="485"/>
        <item x="22"/>
        <item m="1" x="2838"/>
        <item x="871"/>
        <item x="72"/>
        <item x="757"/>
        <item x="1206"/>
        <item x="341"/>
        <item x="64"/>
        <item x="1966"/>
        <item x="633"/>
        <item m="1" x="2891"/>
        <item x="656"/>
        <item m="1" x="2641"/>
        <item x="210"/>
        <item m="1" x="2542"/>
        <item m="1" x="2837"/>
        <item x="533"/>
        <item m="1" x="3181"/>
        <item x="249"/>
        <item x="588"/>
        <item m="1" x="3195"/>
        <item x="846"/>
        <item m="1" x="3182"/>
        <item x="58"/>
        <item x="280"/>
        <item x="891"/>
        <item x="456"/>
        <item x="694"/>
        <item x="897"/>
        <item x="2016"/>
        <item x="2326"/>
        <item m="1" x="2913"/>
        <item m="1" x="3236"/>
        <item x="818"/>
        <item x="726"/>
        <item x="850"/>
        <item m="1" x="2639"/>
        <item m="1" x="2553"/>
        <item x="721"/>
        <item x="297"/>
        <item m="1" x="3279"/>
        <item x="731"/>
        <item x="448"/>
        <item x="746"/>
        <item m="1" x="3155"/>
        <item x="2325"/>
        <item m="1" x="2920"/>
        <item m="1" x="2554"/>
        <item m="1" x="2865"/>
        <item m="1" x="2857"/>
        <item m="1" x="3113"/>
        <item x="599"/>
        <item m="1" x="2737"/>
        <item m="1" x="2725"/>
        <item m="1" x="3021"/>
        <item m="1" x="3291"/>
        <item m="1" x="2626"/>
        <item x="2207"/>
        <item x="637"/>
        <item x="94"/>
        <item x="215"/>
        <item x="497"/>
        <item m="1" x="3080"/>
        <item m="1" x="3259"/>
        <item x="76"/>
        <item x="333"/>
        <item m="1" x="3126"/>
        <item x="2486"/>
        <item m="1" x="2500"/>
        <item m="1" x="2613"/>
        <item x="747"/>
        <item m="1" x="2565"/>
        <item x="444"/>
        <item x="709"/>
        <item m="1" x="2617"/>
        <item x="350"/>
        <item m="1" x="2926"/>
        <item x="868"/>
        <item x="2303"/>
        <item m="1" x="2990"/>
        <item x="2062"/>
        <item x="768"/>
        <item x="2487"/>
        <item x="346"/>
        <item x="528"/>
        <item x="2015"/>
        <item m="1" x="2881"/>
        <item x="805"/>
        <item x="405"/>
        <item m="1" x="2498"/>
        <item x="228"/>
        <item x="767"/>
        <item x="804"/>
        <item m="1" x="2844"/>
        <item x="595"/>
        <item x="387"/>
        <item x="371"/>
        <item x="579"/>
        <item x="735"/>
        <item x="347"/>
        <item x="2444"/>
        <item x="653"/>
        <item x="2353"/>
        <item x="117"/>
        <item m="1" x="3283"/>
        <item m="1" x="3188"/>
        <item x="899"/>
        <item x="2405"/>
        <item m="1" x="3142"/>
        <item x="441"/>
        <item x="839"/>
        <item x="372"/>
        <item x="194"/>
        <item x="172"/>
        <item x="2442"/>
        <item x="429"/>
        <item m="1" x="2931"/>
        <item x="237"/>
        <item x="713"/>
        <item x="808"/>
        <item x="368"/>
        <item x="95"/>
        <item x="602"/>
        <item m="1" x="2800"/>
        <item m="1" x="2770"/>
        <item m="1" x="3085"/>
        <item x="619"/>
        <item m="1" x="2767"/>
        <item x="2234"/>
        <item x="2233"/>
        <item x="2091"/>
        <item x="2122"/>
        <item x="2324"/>
        <item x="2397"/>
        <item x="2212"/>
        <item x="2172"/>
        <item x="730"/>
        <item x="1980"/>
        <item x="2004"/>
        <item x="82"/>
        <item m="1" x="2577"/>
        <item x="2065"/>
        <item x="658"/>
        <item x="531"/>
        <item m="1" x="2937"/>
        <item m="1" x="3238"/>
        <item x="712"/>
        <item x="2136"/>
        <item x="2081"/>
        <item x="116"/>
        <item x="2307"/>
        <item x="362"/>
        <item m="1" x="3106"/>
        <item m="1" x="2702"/>
        <item x="175"/>
        <item m="1" x="2528"/>
        <item x="948"/>
        <item x="882"/>
        <item x="855"/>
        <item x="806"/>
        <item x="406"/>
        <item x="2221"/>
        <item x="2171"/>
        <item m="1" x="2853"/>
        <item x="2142"/>
        <item x="15"/>
        <item x="626"/>
        <item x="513"/>
        <item m="1" x="3072"/>
        <item x="2476"/>
        <item m="1" x="2951"/>
        <item m="1" x="3254"/>
        <item m="1" x="2817"/>
        <item x="784"/>
        <item x="2071"/>
        <item x="2135"/>
        <item x="1419"/>
        <item x="532"/>
        <item x="681"/>
        <item m="1" x="3178"/>
        <item m="1" x="2930"/>
        <item m="1" x="3062"/>
        <item x="434"/>
        <item x="461"/>
        <item x="2403"/>
        <item x="1388"/>
        <item x="220"/>
        <item x="743"/>
        <item m="1" x="3129"/>
        <item x="845"/>
        <item m="1" x="2801"/>
        <item m="1" x="3086"/>
        <item m="1" x="2796"/>
        <item x="30"/>
        <item m="1" x="2706"/>
        <item x="628"/>
        <item m="1" x="2704"/>
        <item x="901"/>
        <item x="351"/>
        <item x="556"/>
        <item m="1" x="2779"/>
        <item x="149"/>
        <item x="1958"/>
        <item m="1" x="2840"/>
        <item x="238"/>
        <item m="1" x="2530"/>
        <item m="1" x="2826"/>
        <item x="682"/>
        <item x="1965"/>
        <item x="2080"/>
        <item x="2150"/>
        <item x="2170"/>
        <item x="861"/>
        <item x="1970"/>
        <item x="707"/>
        <item x="2429"/>
        <item x="412"/>
        <item x="207"/>
        <item x="2431"/>
        <item x="880"/>
        <item x="2228"/>
        <item x="2413"/>
        <item x="2455"/>
        <item x="261"/>
        <item x="2193"/>
        <item x="2148"/>
        <item x="1999"/>
        <item x="2466"/>
        <item m="1" x="2877"/>
        <item x="672"/>
        <item x="789"/>
        <item x="2134"/>
        <item x="510"/>
        <item x="190"/>
        <item x="2283"/>
        <item x="390"/>
        <item x="2443"/>
        <item x="467"/>
        <item m="1" x="2764"/>
        <item m="1" x="2984"/>
        <item x="2322"/>
        <item x="112"/>
        <item m="1" x="2924"/>
        <item m="1" x="3245"/>
        <item x="37"/>
        <item x="2045"/>
        <item x="814"/>
        <item m="1" x="2962"/>
        <item x="537"/>
        <item m="1" x="3048"/>
        <item x="460"/>
        <item m="1" x="3207"/>
        <item x="189"/>
        <item x="559"/>
        <item x="458"/>
        <item x="386"/>
        <item x="568"/>
        <item x="590"/>
        <item m="1" x="2698"/>
        <item x="508"/>
        <item x="627"/>
        <item x="479"/>
        <item x="689"/>
        <item x="2155"/>
        <item m="1" x="2546"/>
        <item x="2248"/>
        <item x="1979"/>
        <item m="1" x="3162"/>
        <item x="811"/>
        <item m="1" x="2509"/>
        <item m="1" x="3144"/>
        <item m="1" x="2566"/>
        <item x="394"/>
        <item x="330"/>
        <item x="92"/>
        <item x="365"/>
        <item x="2475"/>
        <item x="2223"/>
        <item x="2013"/>
        <item x="826"/>
        <item x="321"/>
        <item m="1" x="2544"/>
        <item x="419"/>
        <item x="614"/>
        <item x="695"/>
        <item x="2191"/>
        <item m="1" x="2549"/>
        <item x="305"/>
        <item m="1" x="2693"/>
        <item m="1" x="2733"/>
        <item x="2070"/>
        <item x="1957"/>
        <item x="209"/>
        <item m="1" x="3063"/>
        <item x="421"/>
        <item x="379"/>
        <item m="1" x="2734"/>
        <item x="674"/>
        <item x="2060"/>
        <item m="1" x="3251"/>
        <item m="1" x="2758"/>
        <item m="1" x="3076"/>
        <item m="1" x="2795"/>
        <item x="634"/>
        <item x="73"/>
        <item m="1" x="3103"/>
        <item x="1579"/>
        <item m="1" x="3114"/>
        <item m="1" x="2970"/>
        <item x="142"/>
        <item m="1" x="3138"/>
        <item m="1" x="2662"/>
        <item x="883"/>
        <item x="2050"/>
        <item x="83"/>
        <item x="815"/>
        <item m="1" x="2765"/>
        <item m="1" x="3051"/>
        <item x="604"/>
        <item m="1" x="2967"/>
        <item m="1" x="2511"/>
        <item x="717"/>
        <item m="1" x="3084"/>
        <item x="2163"/>
        <item x="272"/>
        <item x="2227"/>
        <item m="1" x="2710"/>
        <item x="2078"/>
        <item x="2079"/>
        <item x="101"/>
        <item x="2259"/>
        <item m="1" x="2959"/>
        <item x="2090"/>
        <item x="364"/>
        <item x="2012"/>
        <item x="687"/>
        <item x="2121"/>
        <item x="698"/>
        <item x="825"/>
        <item x="563"/>
        <item m="1" x="3240"/>
        <item x="2437"/>
        <item x="286"/>
        <item x="336"/>
        <item x="400"/>
        <item x="716"/>
        <item x="12"/>
        <item m="1" x="3192"/>
        <item m="1" x="2670"/>
        <item m="1" x="2766"/>
        <item m="1" x="2971"/>
        <item m="1" x="3276"/>
        <item m="1" x="2608"/>
        <item x="750"/>
        <item m="1" x="3243"/>
        <item x="2077"/>
        <item x="123"/>
        <item x="2049"/>
        <item x="155"/>
        <item x="2394"/>
        <item m="1" x="2661"/>
        <item x="233"/>
        <item x="447"/>
        <item x="2282"/>
        <item x="187"/>
        <item m="1" x="3205"/>
        <item m="1" x="3180"/>
        <item x="635"/>
        <item x="0"/>
        <item m="1" x="2620"/>
        <item m="1" x="2736"/>
        <item m="1" x="3177"/>
        <item x="2281"/>
        <item x="562"/>
        <item m="1" x="2832"/>
        <item m="1" x="2804"/>
        <item x="108"/>
        <item m="1" x="2585"/>
        <item x="171"/>
        <item m="1" x="3228"/>
        <item m="1" x="2834"/>
        <item x="2298"/>
        <item m="1" x="3040"/>
        <item x="2414"/>
        <item x="654"/>
        <item x="852"/>
        <item x="1994"/>
        <item m="1" x="3020"/>
        <item x="2454"/>
        <item x="358"/>
        <item m="1" x="2812"/>
        <item x="235"/>
        <item x="181"/>
        <item x="643"/>
        <item m="1" x="2496"/>
        <item x="2190"/>
        <item m="1" x="2664"/>
        <item m="1" x="2739"/>
        <item x="199"/>
        <item x="114"/>
        <item x="2297"/>
        <item x="885"/>
        <item x="589"/>
        <item m="1" x="2907"/>
        <item x="2247"/>
        <item x="28"/>
        <item m="1" x="3088"/>
        <item x="853"/>
        <item x="2210"/>
        <item x="2280"/>
        <item x="2268"/>
        <item x="2388"/>
        <item x="360"/>
        <item m="1" x="2895"/>
        <item x="29"/>
        <item x="2419"/>
        <item x="2296"/>
        <item x="864"/>
        <item x="2011"/>
        <item m="1" x="2645"/>
        <item x="2189"/>
        <item x="567"/>
        <item x="2075"/>
        <item x="566"/>
        <item x="2076"/>
        <item m="1" x="2911"/>
        <item m="1" x="2747"/>
        <item x="644"/>
        <item m="1" x="3161"/>
        <item x="766"/>
        <item x="2232"/>
        <item x="872"/>
        <item m="1" x="3280"/>
        <item x="1955"/>
        <item x="703"/>
        <item x="651"/>
        <item x="2059"/>
        <item x="2321"/>
        <item x="1984"/>
        <item x="2206"/>
        <item x="2477"/>
        <item x="1962"/>
        <item x="202"/>
        <item x="2120"/>
        <item x="163"/>
        <item x="874"/>
        <item x="2089"/>
        <item m="1" x="2847"/>
        <item x="2446"/>
        <item x="2382"/>
        <item x="198"/>
        <item m="1" x="2759"/>
        <item x="472"/>
        <item m="1" x="2987"/>
        <item x="349"/>
        <item x="8"/>
        <item x="2484"/>
        <item x="515"/>
        <item m="1" x="2688"/>
        <item x="2188"/>
        <item x="666"/>
        <item x="2162"/>
        <item m="1" x="2900"/>
        <item x="298"/>
        <item x="245"/>
        <item x="2391"/>
        <item x="455"/>
        <item x="1993"/>
        <item x="2482"/>
        <item m="1" x="2776"/>
        <item m="1" x="3189"/>
        <item x="894"/>
        <item x="2246"/>
        <item x="2395"/>
        <item x="275"/>
        <item x="2352"/>
        <item x="411"/>
        <item x="530"/>
        <item x="375"/>
        <item m="1" x="2705"/>
        <item x="710"/>
        <item x="534"/>
        <item x="1404"/>
        <item x="2400"/>
        <item x="2279"/>
        <item x="391"/>
        <item m="1" x="2501"/>
        <item x="14"/>
        <item x="197"/>
        <item m="1" x="3293"/>
        <item m="1" x="2815"/>
        <item x="648"/>
        <item x="561"/>
        <item x="2058"/>
        <item x="2088"/>
        <item x="89"/>
        <item x="890"/>
        <item m="1" x="3213"/>
        <item m="1" x="2545"/>
        <item m="1" x="3198"/>
        <item x="415"/>
        <item x="2294"/>
        <item x="888"/>
        <item x="607"/>
        <item x="35"/>
        <item m="1" x="2870"/>
        <item x="2474"/>
        <item m="1" x="2918"/>
        <item m="1" x="2642"/>
        <item x="473"/>
        <item x="452"/>
        <item x="180"/>
        <item m="1" x="2647"/>
        <item x="384"/>
        <item m="1" x="3028"/>
        <item m="1" x="3231"/>
        <item m="1" x="2583"/>
        <item x="843"/>
        <item x="241"/>
        <item m="1" x="2745"/>
        <item x="739"/>
        <item x="262"/>
        <item x="787"/>
        <item m="1" x="2644"/>
        <item x="2428"/>
        <item m="1" x="2741"/>
        <item x="706"/>
        <item x="863"/>
        <item x="2430"/>
        <item x="893"/>
        <item x="616"/>
        <item m="1" x="2679"/>
        <item m="1" x="3044"/>
        <item m="1" x="2634"/>
        <item x="423"/>
        <item m="1" x="2874"/>
        <item m="1" x="2873"/>
        <item x="560"/>
        <item x="2278"/>
        <item m="1" x="3036"/>
        <item m="1" x="3244"/>
        <item x="1998"/>
        <item x="755"/>
        <item x="97"/>
        <item x="244"/>
        <item x="723"/>
        <item x="886"/>
        <item x="576"/>
        <item x="151"/>
        <item m="1" x="3239"/>
        <item x="370"/>
        <item x="512"/>
        <item x="225"/>
        <item m="1" x="3256"/>
        <item x="432"/>
        <item x="96"/>
        <item x="587"/>
        <item m="1" x="2555"/>
        <item x="173"/>
        <item x="2409"/>
        <item x="188"/>
        <item m="1" x="3097"/>
        <item x="623"/>
        <item x="381"/>
        <item m="1" x="3253"/>
        <item x="453"/>
        <item m="1" x="3158"/>
        <item x="733"/>
        <item x="401"/>
        <item x="2320"/>
        <item m="1" x="2557"/>
        <item x="598"/>
        <item m="1" x="2715"/>
        <item x="876"/>
        <item x="218"/>
        <item m="1" x="2816"/>
        <item m="1" x="2878"/>
        <item m="1" x="2749"/>
        <item x="40"/>
        <item m="1" x="3154"/>
        <item x="2154"/>
        <item m="1" x="3208"/>
        <item x="2258"/>
        <item x="125"/>
        <item x="2225"/>
        <item x="222"/>
        <item x="2426"/>
        <item x="2040"/>
        <item m="1" x="2939"/>
        <item x="243"/>
        <item x="2103"/>
        <item x="2360"/>
        <item x="2416"/>
        <item x="322"/>
        <item m="1" x="3272"/>
        <item x="2357"/>
        <item m="1" x="2563"/>
        <item x="2277"/>
        <item x="807"/>
        <item x="507"/>
        <item x="1939"/>
        <item m="1" x="2616"/>
        <item x="580"/>
        <item x="66"/>
        <item x="7"/>
        <item x="2226"/>
        <item m="1" x="2975"/>
        <item x="51"/>
        <item x="2257"/>
        <item x="834"/>
        <item x="2110"/>
        <item x="2276"/>
        <item m="1" x="2973"/>
        <item x="551"/>
        <item x="227"/>
        <item x="631"/>
        <item x="771"/>
        <item x="2218"/>
        <item m="1" x="2700"/>
        <item x="1997"/>
        <item x="2074"/>
        <item x="518"/>
        <item x="2275"/>
        <item x="242"/>
        <item x="676"/>
        <item x="1992"/>
        <item x="2187"/>
        <item m="1" x="3193"/>
        <item x="1991"/>
        <item m="1" x="2652"/>
        <item m="1" x="2682"/>
        <item x="2261"/>
        <item m="1" x="2618"/>
        <item m="1" x="2591"/>
        <item x="2057"/>
        <item x="435"/>
        <item m="1" x="3042"/>
        <item m="1" x="3139"/>
        <item x="645"/>
        <item x="708"/>
        <item x="2445"/>
        <item x="2186"/>
        <item x="334"/>
        <item x="2003"/>
        <item x="81"/>
        <item x="2274"/>
        <item x="2375"/>
        <item m="1" x="2667"/>
        <item m="1" x="2717"/>
        <item x="2068"/>
        <item x="2153"/>
        <item x="685"/>
        <item x="230"/>
        <item x="24"/>
        <item m="1" x="2708"/>
        <item x="2231"/>
        <item x="2441"/>
        <item x="2385"/>
        <item x="2273"/>
        <item x="256"/>
        <item x="2055"/>
        <item x="311"/>
        <item m="1" x="2636"/>
        <item x="2256"/>
        <item x="632"/>
        <item x="366"/>
        <item m="1" x="2799"/>
        <item x="517"/>
        <item m="1" x="2909"/>
        <item m="1" x="3005"/>
        <item m="1" x="2712"/>
        <item m="1" x="2988"/>
        <item m="1" x="2780"/>
        <item x="2149"/>
        <item x="475"/>
        <item m="1" x="3104"/>
        <item m="1" x="3173"/>
        <item m="1" x="2689"/>
        <item m="1" x="2846"/>
        <item x="1274"/>
        <item x="279"/>
        <item x="2318"/>
        <item x="1986"/>
        <item x="476"/>
        <item m="1" x="2978"/>
        <item m="1" x="2771"/>
        <item x="511"/>
        <item x="145"/>
        <item m="1" x="2547"/>
        <item m="1" x="3046"/>
        <item m="1" x="3001"/>
        <item m="1" x="2558"/>
        <item x="889"/>
        <item m="1" x="2628"/>
        <item m="1" x="2781"/>
        <item x="36"/>
        <item x="2315"/>
        <item x="2433"/>
        <item x="697"/>
        <item x="236"/>
        <item x="2185"/>
        <item x="521"/>
        <item x="203"/>
        <item x="422"/>
        <item m="1" x="2599"/>
        <item m="1" x="2629"/>
        <item x="282"/>
        <item x="2488"/>
        <item x="714"/>
        <item x="459"/>
        <item x="380"/>
        <item x="584"/>
        <item x="160"/>
        <item m="1" x="2493"/>
        <item x="900"/>
        <item x="2042"/>
        <item m="1" x="3278"/>
        <item x="758"/>
        <item x="684"/>
        <item x="700"/>
        <item m="1" x="2876"/>
        <item m="1" x="3110"/>
        <item m="1" x="3009"/>
        <item m="1" x="3027"/>
        <item m="1" x="3052"/>
        <item m="1" x="3219"/>
        <item x="1944"/>
        <item x="732"/>
        <item x="2311"/>
        <item x="1964"/>
        <item x="605"/>
        <item x="564"/>
        <item x="162"/>
        <item x="2133"/>
        <item x="2184"/>
        <item x="465"/>
        <item x="887"/>
        <item x="2485"/>
        <item x="577"/>
        <item x="2365"/>
        <item x="2379"/>
        <item m="1" x="2570"/>
        <item x="478"/>
        <item x="1954"/>
        <item x="2041"/>
        <item x="2116"/>
        <item x="137"/>
        <item m="1" x="2695"/>
        <item x="2152"/>
        <item m="1" x="3249"/>
        <item x="892"/>
        <item m="1" x="2821"/>
        <item m="1" x="2581"/>
        <item m="1" x="3011"/>
        <item x="1978"/>
        <item x="2151"/>
        <item x="1974"/>
        <item x="2260"/>
        <item x="446"/>
        <item x="140"/>
        <item x="98"/>
        <item x="2087"/>
        <item x="2473"/>
        <item x="2010"/>
        <item x="177"/>
        <item x="603"/>
        <item x="505"/>
        <item x="2132"/>
        <item m="1" x="2861"/>
        <item m="1" x="2867"/>
        <item x="449"/>
        <item m="1" x="2658"/>
        <item x="688"/>
        <item x="213"/>
        <item x="2073"/>
        <item x="1983"/>
        <item x="339"/>
        <item m="1" x="2579"/>
        <item x="823"/>
        <item m="1" x="3038"/>
        <item x="756"/>
        <item x="2355"/>
        <item x="748"/>
        <item m="1" x="2887"/>
        <item x="895"/>
        <item m="1" x="2728"/>
        <item m="1" x="2720"/>
        <item x="842"/>
        <item x="2468"/>
        <item x="770"/>
        <item m="1" x="2851"/>
        <item m="1" x="2862"/>
        <item x="489"/>
        <item m="1" x="2976"/>
        <item x="265"/>
        <item m="1" x="3037"/>
        <item x="47"/>
        <item x="2086"/>
        <item m="1" x="2490"/>
        <item m="1" x="2743"/>
        <item x="373"/>
        <item x="646"/>
        <item x="231"/>
        <item m="1" x="3079"/>
        <item m="1" x="2885"/>
        <item m="1" x="2955"/>
        <item m="1" x="2505"/>
        <item m="1" x="2977"/>
        <item x="907"/>
        <item m="1" x="3066"/>
        <item m="1" x="3087"/>
        <item x="908"/>
        <item x="2141"/>
        <item m="1" x="3252"/>
        <item m="1" x="2944"/>
        <item x="2267"/>
        <item m="1" x="3215"/>
        <item x="352"/>
        <item x="909"/>
        <item x="910"/>
        <item m="1" x="2663"/>
        <item x="913"/>
        <item x="2056"/>
        <item m="1" x="2711"/>
        <item x="2448"/>
        <item x="2450"/>
        <item x="41"/>
        <item x="119"/>
        <item x="328"/>
        <item x="678"/>
        <item x="742"/>
        <item m="1" x="3078"/>
        <item x="896"/>
        <item m="1" x="3093"/>
        <item m="1" x="2763"/>
        <item x="914"/>
        <item x="915"/>
        <item x="916"/>
        <item m="1" x="2886"/>
        <item m="1" x="2604"/>
        <item x="918"/>
        <item x="919"/>
        <item x="920"/>
        <item x="921"/>
        <item x="922"/>
        <item x="923"/>
        <item x="924"/>
        <item m="1" x="2686"/>
        <item x="926"/>
        <item x="928"/>
        <item x="929"/>
        <item x="930"/>
        <item x="931"/>
        <item x="932"/>
        <item m="1" x="3153"/>
        <item x="933"/>
        <item x="934"/>
        <item x="935"/>
        <item x="936"/>
        <item x="937"/>
        <item m="1" x="2880"/>
        <item x="938"/>
        <item m="1" x="2593"/>
        <item m="1" x="2825"/>
        <item m="1" x="2564"/>
        <item m="1" x="2925"/>
        <item m="1" x="3012"/>
        <item x="939"/>
        <item m="1" x="3209"/>
        <item m="1" x="2850"/>
        <item x="940"/>
        <item x="132"/>
        <item m="1" x="2871"/>
        <item m="1" x="2811"/>
        <item x="342"/>
        <item x="470"/>
        <item x="486"/>
        <item m="1" x="2651"/>
        <item x="841"/>
        <item x="925"/>
        <item m="1" x="2996"/>
        <item x="941"/>
        <item m="1" x="2514"/>
        <item x="942"/>
        <item x="943"/>
        <item m="1" x="2672"/>
        <item m="1" x="3186"/>
        <item x="944"/>
        <item m="1" x="2738"/>
        <item x="945"/>
        <item x="946"/>
        <item m="1" x="3109"/>
        <item m="1" x="2666"/>
        <item x="947"/>
        <item x="1021"/>
        <item m="1" x="3082"/>
        <item m="1" x="3204"/>
        <item x="949"/>
        <item x="950"/>
        <item m="1" x="2860"/>
        <item x="951"/>
        <item x="952"/>
        <item m="1" x="3128"/>
        <item x="954"/>
        <item x="956"/>
        <item m="1" x="2668"/>
        <item x="957"/>
        <item x="959"/>
        <item x="961"/>
        <item x="962"/>
        <item x="963"/>
        <item m="1" x="3069"/>
        <item x="964"/>
        <item x="965"/>
        <item x="966"/>
        <item x="968"/>
        <item m="1" x="3225"/>
        <item m="1" x="2993"/>
        <item m="1" x="3101"/>
        <item m="1" x="2552"/>
        <item m="1" x="2518"/>
        <item m="1" x="2866"/>
        <item x="970"/>
        <item m="1" x="3241"/>
        <item m="1" x="2499"/>
        <item m="1" x="3242"/>
        <item m="1" x="2875"/>
        <item x="971"/>
        <item x="972"/>
        <item m="1" x="2901"/>
        <item m="1" x="2945"/>
        <item m="1" x="2541"/>
        <item x="973"/>
        <item m="1" x="2631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91"/>
        <item x="992"/>
        <item m="1" x="3185"/>
        <item m="1" x="2573"/>
        <item x="994"/>
        <item x="995"/>
        <item x="2179"/>
        <item x="2364"/>
        <item x="2398"/>
        <item x="2453"/>
        <item m="1" x="3029"/>
        <item x="306"/>
        <item x="454"/>
        <item x="699"/>
        <item x="773"/>
        <item x="774"/>
        <item x="775"/>
        <item m="1" x="3045"/>
        <item x="777"/>
        <item x="778"/>
        <item x="779"/>
        <item x="780"/>
        <item x="781"/>
        <item x="782"/>
        <item m="1" x="2611"/>
        <item m="1" x="3203"/>
        <item x="967"/>
        <item m="1" x="2709"/>
        <item x="989"/>
        <item x="990"/>
        <item x="996"/>
        <item m="1" x="2995"/>
        <item m="1" x="3171"/>
        <item m="1" x="3232"/>
        <item m="1" x="3135"/>
        <item x="998"/>
        <item m="1" x="2762"/>
        <item m="1" x="2808"/>
        <item m="1" x="2716"/>
        <item m="1" x="2868"/>
        <item x="999"/>
        <item x="1000"/>
        <item x="1001"/>
        <item x="1002"/>
        <item x="1003"/>
        <item x="1005"/>
        <item x="1006"/>
        <item x="1007"/>
        <item x="1008"/>
        <item m="1" x="3111"/>
        <item m="1" x="2940"/>
        <item m="1" x="3035"/>
        <item m="1" x="2999"/>
        <item x="1848"/>
        <item x="1009"/>
        <item x="1010"/>
        <item m="1" x="2494"/>
        <item m="1" x="3159"/>
        <item x="1011"/>
        <item x="1012"/>
        <item m="1" x="3100"/>
        <item m="1" x="3065"/>
        <item m="1" x="3216"/>
        <item x="1013"/>
        <item x="1014"/>
        <item m="1" x="2805"/>
        <item m="1" x="2694"/>
        <item x="1015"/>
        <item m="1" x="3157"/>
        <item m="1" x="2752"/>
        <item m="1" x="3143"/>
        <item x="1016"/>
        <item x="1017"/>
        <item x="1018"/>
        <item x="1019"/>
        <item x="1020"/>
        <item m="1" x="2607"/>
        <item x="1022"/>
        <item x="1023"/>
        <item m="1" x="3115"/>
        <item m="1" x="2806"/>
        <item x="1024"/>
        <item x="1026"/>
        <item x="1027"/>
        <item x="1028"/>
        <item x="1029"/>
        <item m="1" x="2889"/>
        <item m="1" x="2560"/>
        <item x="174"/>
        <item x="316"/>
        <item x="553"/>
        <item m="1" x="3270"/>
        <item x="679"/>
        <item x="680"/>
        <item x="776"/>
        <item x="960"/>
        <item x="969"/>
        <item x="993"/>
        <item m="1" x="2637"/>
        <item m="1" x="2515"/>
        <item m="1" x="2798"/>
        <item x="1030"/>
        <item x="1031"/>
        <item x="1033"/>
        <item x="1034"/>
        <item x="1035"/>
        <item m="1" x="3285"/>
        <item x="1036"/>
        <item x="1037"/>
        <item x="1038"/>
        <item x="1039"/>
        <item x="1040"/>
        <item x="1041"/>
        <item m="1" x="3229"/>
        <item x="1042"/>
        <item x="1043"/>
        <item m="1" x="2526"/>
        <item m="1" x="2543"/>
        <item x="1046"/>
        <item x="1051"/>
        <item x="1047"/>
        <item x="1048"/>
        <item x="1049"/>
        <item x="1052"/>
        <item x="1053"/>
        <item x="1054"/>
        <item x="1055"/>
        <item m="1" x="3222"/>
        <item x="1056"/>
        <item x="1057"/>
        <item x="1058"/>
        <item x="1059"/>
        <item x="2098"/>
        <item m="1" x="2675"/>
        <item x="2204"/>
        <item m="1" x="2927"/>
        <item m="1" x="2792"/>
        <item x="146"/>
        <item x="955"/>
        <item x="1032"/>
        <item x="1044"/>
        <item x="1045"/>
        <item x="1050"/>
        <item m="1" x="2539"/>
        <item m="1" x="2726"/>
        <item x="1060"/>
        <item m="1" x="3184"/>
        <item m="1" x="2941"/>
        <item m="1" x="2538"/>
        <item m="1" x="2856"/>
        <item x="1062"/>
        <item x="1063"/>
        <item m="1" x="3039"/>
        <item x="1065"/>
        <item m="1" x="3160"/>
        <item x="1067"/>
        <item m="1" x="2827"/>
        <item x="1068"/>
        <item m="1" x="2948"/>
        <item x="1070"/>
        <item x="1071"/>
        <item x="1072"/>
        <item x="1073"/>
        <item m="1" x="2653"/>
        <item x="1074"/>
        <item m="1" x="2953"/>
        <item x="2067"/>
        <item x="2069"/>
        <item m="1" x="2843"/>
        <item x="103"/>
        <item m="1" x="2571"/>
        <item x="494"/>
        <item x="495"/>
        <item m="1" x="2922"/>
        <item m="1" x="3057"/>
        <item m="1" x="2638"/>
        <item m="1" x="2592"/>
        <item m="1" x="2529"/>
        <item x="1076"/>
        <item x="1077"/>
        <item x="1078"/>
        <item x="1079"/>
        <item m="1" x="2787"/>
        <item x="1080"/>
        <item x="1082"/>
        <item x="1083"/>
        <item x="1084"/>
        <item x="1085"/>
        <item x="1086"/>
        <item x="1087"/>
        <item x="1088"/>
        <item x="1089"/>
        <item m="1" x="2986"/>
        <item m="1" x="3013"/>
        <item m="1" x="2492"/>
        <item x="1090"/>
        <item x="1091"/>
        <item x="1092"/>
        <item x="1093"/>
        <item x="1094"/>
        <item x="1095"/>
        <item m="1" x="3196"/>
        <item m="1" x="2646"/>
        <item x="309"/>
        <item x="376"/>
        <item x="420"/>
        <item x="546"/>
        <item x="904"/>
        <item x="911"/>
        <item m="1" x="3032"/>
        <item m="1" x="3286"/>
        <item x="1096"/>
        <item m="1" x="2534"/>
        <item x="1097"/>
        <item m="1" x="2854"/>
        <item m="1" x="3117"/>
        <item m="1" x="2791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m="1" x="3098"/>
        <item x="1110"/>
        <item x="1111"/>
        <item x="1112"/>
        <item x="1113"/>
        <item x="1115"/>
        <item x="1116"/>
        <item x="1117"/>
        <item x="1118"/>
        <item x="1119"/>
        <item m="1" x="3149"/>
        <item m="1" x="3004"/>
        <item m="1" x="3091"/>
        <item x="2118"/>
        <item x="2119"/>
        <item x="2192"/>
        <item x="295"/>
        <item x="1025"/>
        <item m="1" x="2818"/>
        <item m="1" x="2609"/>
        <item m="1" x="2786"/>
        <item m="1" x="2998"/>
        <item m="1" x="2632"/>
        <item x="1123"/>
        <item x="1124"/>
        <item x="1125"/>
        <item x="1126"/>
        <item x="1127"/>
        <item x="1128"/>
        <item x="1129"/>
        <item x="1130"/>
        <item x="1131"/>
        <item m="1" x="3199"/>
        <item x="1132"/>
        <item x="1133"/>
        <item x="1134"/>
        <item x="1135"/>
        <item m="1" x="2532"/>
        <item m="1" x="2568"/>
        <item x="1136"/>
        <item x="1137"/>
        <item x="1138"/>
        <item x="1139"/>
        <item x="1140"/>
        <item m="1" x="3071"/>
        <item x="1141"/>
        <item x="1142"/>
        <item x="1143"/>
        <item x="1144"/>
        <item x="1145"/>
        <item x="1146"/>
        <item x="1147"/>
        <item m="1" x="3212"/>
        <item m="1" x="3148"/>
        <item x="1148"/>
        <item x="1149"/>
        <item x="1150"/>
        <item x="1151"/>
        <item m="1" x="3058"/>
        <item x="1153"/>
        <item m="1" x="2947"/>
        <item m="1" x="3175"/>
        <item x="1154"/>
        <item m="1" x="3289"/>
        <item m="1" x="3056"/>
        <item x="1155"/>
        <item x="1156"/>
        <item x="1157"/>
        <item x="1158"/>
        <item x="1159"/>
        <item x="1160"/>
        <item x="85"/>
        <item x="141"/>
        <item x="179"/>
        <item x="879"/>
        <item x="1161"/>
        <item m="1" x="3197"/>
        <item m="1" x="2775"/>
        <item x="1163"/>
        <item x="1164"/>
        <item x="1165"/>
        <item x="1166"/>
        <item m="1" x="3077"/>
        <item m="1" x="2910"/>
        <item m="1" x="2912"/>
        <item m="1" x="2842"/>
        <item m="1" x="2727"/>
        <item x="1167"/>
        <item x="1169"/>
        <item x="1170"/>
        <item x="1171"/>
        <item m="1" x="3164"/>
        <item x="1172"/>
        <item m="1" x="3258"/>
        <item m="1" x="2982"/>
        <item x="1174"/>
        <item x="1175"/>
        <item x="1176"/>
        <item m="1" x="2678"/>
        <item x="1177"/>
        <item x="1179"/>
        <item x="1180"/>
        <item x="1182"/>
        <item x="1183"/>
        <item x="1184"/>
        <item x="1185"/>
        <item x="1186"/>
        <item x="1187"/>
        <item x="1188"/>
        <item x="1189"/>
        <item x="1190"/>
        <item x="361"/>
        <item x="1191"/>
        <item x="1192"/>
        <item x="1194"/>
        <item x="1195"/>
        <item x="1196"/>
        <item x="1197"/>
        <item x="1198"/>
        <item x="1199"/>
        <item x="1200"/>
        <item m="1" x="3019"/>
        <item m="1" x="2536"/>
        <item x="1202"/>
        <item m="1" x="2845"/>
        <item x="1203"/>
        <item x="1204"/>
        <item x="1205"/>
        <item x="2209"/>
        <item x="2440"/>
        <item x="550"/>
        <item m="1" x="2869"/>
        <item x="661"/>
        <item x="878"/>
        <item x="912"/>
        <item x="958"/>
        <item x="997"/>
        <item m="1" x="3214"/>
        <item x="1152"/>
        <item m="1" x="2777"/>
        <item x="1173"/>
        <item x="1178"/>
        <item x="1207"/>
        <item x="1208"/>
        <item x="1209"/>
        <item x="1210"/>
        <item x="1211"/>
        <item x="1212"/>
        <item m="1" x="3277"/>
        <item x="1213"/>
        <item x="1214"/>
        <item m="1" x="2892"/>
        <item x="1215"/>
        <item x="1216"/>
        <item x="1217"/>
        <item x="1218"/>
        <item x="1219"/>
        <item x="1222"/>
        <item m="1" x="2882"/>
        <item x="1223"/>
        <item x="1224"/>
        <item x="1225"/>
        <item x="1226"/>
        <item m="1" x="3267"/>
        <item x="1227"/>
        <item x="1229"/>
        <item x="1230"/>
        <item x="1231"/>
        <item x="1232"/>
        <item x="1233"/>
        <item x="1234"/>
        <item m="1" x="3123"/>
        <item m="1" x="2773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m="1" x="2956"/>
        <item m="1" x="2884"/>
        <item x="1247"/>
        <item x="1248"/>
        <item x="1249"/>
        <item x="1250"/>
        <item x="1251"/>
        <item x="1252"/>
        <item x="1253"/>
        <item x="1254"/>
        <item m="1" x="2673"/>
        <item x="1255"/>
        <item x="1256"/>
        <item m="1" x="3008"/>
        <item x="1257"/>
        <item x="1258"/>
        <item x="1259"/>
        <item m="1" x="2778"/>
        <item m="1" x="3281"/>
        <item x="1260"/>
        <item x="1261"/>
        <item m="1" x="2916"/>
        <item x="1262"/>
        <item x="1263"/>
        <item m="1" x="2600"/>
        <item m="1" x="2883"/>
        <item m="1" x="3034"/>
        <item m="1" x="3194"/>
        <item m="1" x="2575"/>
        <item m="1" x="3275"/>
        <item x="1266"/>
        <item x="2092"/>
        <item x="2205"/>
        <item x="2264"/>
        <item m="1" x="2655"/>
        <item x="2370"/>
        <item x="38"/>
        <item m="1" x="3166"/>
        <item m="1" x="2904"/>
        <item x="612"/>
        <item x="662"/>
        <item x="869"/>
        <item x="953"/>
        <item x="1069"/>
        <item m="1" x="2586"/>
        <item m="1" x="2968"/>
        <item x="1121"/>
        <item x="1193"/>
        <item m="1" x="2562"/>
        <item m="1" x="3015"/>
        <item x="1265"/>
        <item x="1267"/>
        <item m="1" x="2595"/>
        <item x="1268"/>
        <item m="1" x="2742"/>
        <item x="1269"/>
        <item x="1270"/>
        <item m="1" x="2561"/>
        <item x="1271"/>
        <item x="1272"/>
        <item x="1273"/>
        <item m="1" x="3191"/>
        <item m="1" x="263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m="1" x="2848"/>
        <item x="1295"/>
        <item x="1287"/>
        <item x="1288"/>
        <item x="1289"/>
        <item x="1290"/>
        <item m="1" x="2994"/>
        <item m="1" x="2803"/>
        <item m="1" x="2696"/>
        <item x="1291"/>
        <item x="1292"/>
        <item x="1293"/>
        <item x="1294"/>
        <item m="1" x="2597"/>
        <item x="1296"/>
        <item x="1297"/>
        <item x="1298"/>
        <item x="1299"/>
        <item x="1300"/>
        <item x="1301"/>
        <item x="1302"/>
        <item m="1" x="2859"/>
        <item x="1303"/>
        <item m="1" x="3133"/>
        <item x="1304"/>
        <item x="1305"/>
        <item x="1306"/>
        <item x="1307"/>
        <item m="1" x="2972"/>
        <item x="1308"/>
        <item x="1309"/>
        <item m="1" x="3151"/>
        <item x="1311"/>
        <item x="1312"/>
        <item x="1313"/>
        <item x="1317"/>
        <item x="1318"/>
        <item x="2037"/>
        <item x="2072"/>
        <item x="2094"/>
        <item x="2096"/>
        <item m="1" x="3089"/>
        <item x="2471"/>
        <item x="1122"/>
        <item x="1221"/>
        <item x="1320"/>
        <item x="1321"/>
        <item x="1322"/>
        <item x="1323"/>
        <item x="1324"/>
        <item x="344"/>
        <item x="509"/>
        <item x="578"/>
        <item x="1075"/>
        <item m="1" x="2559"/>
        <item x="1181"/>
        <item x="1201"/>
        <item m="1" x="2674"/>
        <item x="1314"/>
        <item x="1315"/>
        <item x="1316"/>
        <item x="1325"/>
        <item x="1326"/>
        <item x="1327"/>
        <item m="1" x="3224"/>
        <item m="1" x="3257"/>
        <item x="1328"/>
        <item x="1329"/>
        <item m="1" x="2958"/>
        <item x="1330"/>
        <item x="1331"/>
        <item x="1332"/>
        <item x="1333"/>
        <item m="1" x="2724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m="1" x="2656"/>
        <item x="1352"/>
        <item x="1353"/>
        <item x="1354"/>
        <item x="1355"/>
        <item x="1356"/>
        <item m="1" x="301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m="1" x="2622"/>
        <item m="1" x="3118"/>
        <item m="1" x="2923"/>
        <item x="1379"/>
        <item x="1380"/>
        <item x="1381"/>
        <item x="1382"/>
        <item x="1383"/>
        <item x="1384"/>
        <item m="1" x="2603"/>
        <item x="1385"/>
        <item m="1" x="3127"/>
        <item x="1386"/>
        <item x="1387"/>
        <item x="1389"/>
        <item x="1390"/>
        <item x="1391"/>
        <item x="1392"/>
        <item m="1" x="2746"/>
        <item m="1" x="2989"/>
        <item x="1393"/>
        <item x="1394"/>
        <item x="1397"/>
        <item x="1398"/>
        <item x="1399"/>
        <item x="1400"/>
        <item x="1401"/>
        <item x="1403"/>
        <item x="1405"/>
        <item x="1990"/>
        <item x="2104"/>
        <item x="2167"/>
        <item x="2362"/>
        <item x="2369"/>
        <item x="168"/>
        <item x="659"/>
        <item x="693"/>
        <item x="1114"/>
        <item x="1220"/>
        <item x="1319"/>
        <item x="1395"/>
        <item x="1396"/>
        <item x="1406"/>
        <item x="1408"/>
        <item m="1" x="2729"/>
        <item x="1409"/>
        <item x="1410"/>
        <item x="1411"/>
        <item x="1412"/>
        <item x="1413"/>
        <item m="1" x="2793"/>
        <item x="1414"/>
        <item x="1416"/>
        <item x="1417"/>
        <item x="1418"/>
        <item x="1420"/>
        <item m="1" x="2633"/>
        <item x="1421"/>
        <item x="1422"/>
        <item x="1423"/>
        <item x="1424"/>
        <item x="1425"/>
        <item x="1426"/>
        <item x="1427"/>
        <item x="1428"/>
        <item x="1429"/>
        <item x="1430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m="1" x="2512"/>
        <item m="1" x="3010"/>
        <item m="1" x="2797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5"/>
        <item x="1476"/>
        <item x="1477"/>
        <item x="2111"/>
        <item m="1" x="2590"/>
        <item x="2319"/>
        <item x="2387"/>
        <item x="138"/>
        <item x="274"/>
        <item x="544"/>
        <item x="1162"/>
        <item x="1310"/>
        <item x="1407"/>
        <item x="1415"/>
        <item x="1474"/>
        <item x="1478"/>
        <item x="1479"/>
        <item x="1480"/>
        <item x="1481"/>
        <item x="1483"/>
        <item x="1484"/>
        <item x="1485"/>
        <item x="1486"/>
        <item x="1487"/>
        <item x="1488"/>
        <item x="1489"/>
        <item x="1490"/>
        <item x="1491"/>
        <item m="1" x="2507"/>
        <item x="1493"/>
        <item x="1494"/>
        <item x="1495"/>
        <item x="1496"/>
        <item x="1497"/>
        <item x="1498"/>
        <item x="1500"/>
        <item x="1501"/>
        <item x="1502"/>
        <item x="1503"/>
        <item x="1504"/>
        <item x="2295"/>
        <item m="1" x="2896"/>
        <item x="93"/>
        <item x="247"/>
        <item m="1" x="2954"/>
        <item x="536"/>
        <item x="570"/>
        <item x="696"/>
        <item x="1061"/>
        <item x="1064"/>
        <item x="1081"/>
        <item x="1482"/>
        <item x="1499"/>
        <item x="1505"/>
        <item x="1506"/>
        <item x="1507"/>
        <item x="1508"/>
        <item x="1509"/>
        <item m="1" x="275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m="1" x="2823"/>
        <item x="1531"/>
        <item m="1" x="2755"/>
        <item x="1532"/>
        <item x="1533"/>
        <item x="1534"/>
        <item x="1535"/>
        <item x="1536"/>
        <item x="1538"/>
        <item x="1539"/>
        <item x="1540"/>
        <item x="1541"/>
        <item x="1542"/>
        <item x="1543"/>
        <item x="1544"/>
        <item x="1545"/>
        <item m="1" x="2572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m="1" x="2961"/>
        <item x="1576"/>
        <item x="1577"/>
        <item x="1580"/>
        <item x="1581"/>
        <item x="1582"/>
        <item x="1583"/>
        <item x="1584"/>
        <item x="1585"/>
        <item x="1586"/>
        <item x="1587"/>
        <item x="1588"/>
        <item m="1" x="2761"/>
        <item m="1" x="3235"/>
        <item m="1" x="3217"/>
        <item m="1" x="3169"/>
        <item m="1" x="2740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10"/>
        <item m="1" x="2735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5"/>
        <item x="1626"/>
        <item x="1627"/>
        <item x="1628"/>
        <item x="1629"/>
        <item x="1630"/>
        <item x="1631"/>
        <item x="1632"/>
        <item m="1" x="2520"/>
        <item x="1633"/>
        <item x="1634"/>
        <item x="1635"/>
        <item x="2014"/>
        <item x="2102"/>
        <item m="1" x="2517"/>
        <item x="2161"/>
        <item x="2173"/>
        <item x="2343"/>
        <item x="2373"/>
        <item x="389"/>
        <item x="1537"/>
        <item x="1578"/>
        <item x="1636"/>
        <item x="1637"/>
        <item x="1638"/>
        <item x="1639"/>
        <item x="1640"/>
        <item m="1" x="2819"/>
        <item x="1641"/>
        <item x="1642"/>
        <item x="1643"/>
        <item x="1644"/>
        <item x="586"/>
        <item x="819"/>
        <item x="877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m="1" x="3295"/>
        <item x="1657"/>
        <item x="1658"/>
        <item x="1659"/>
        <item x="1661"/>
        <item x="1662"/>
        <item x="1663"/>
        <item x="1664"/>
        <item x="1665"/>
        <item x="1666"/>
        <item x="1667"/>
        <item x="1668"/>
        <item x="1671"/>
        <item m="1" x="2623"/>
        <item m="1" x="2914"/>
        <item x="2018"/>
        <item x="34"/>
        <item x="121"/>
        <item x="126"/>
        <item x="271"/>
        <item x="317"/>
        <item m="1" x="2950"/>
        <item x="917"/>
        <item x="927"/>
        <item x="1168"/>
        <item m="1" x="2839"/>
        <item m="1" x="3176"/>
        <item x="1431"/>
        <item x="1510"/>
        <item x="1546"/>
        <item x="1575"/>
        <item x="1611"/>
        <item x="1624"/>
        <item x="1660"/>
        <item x="1669"/>
        <item x="1670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9"/>
        <item x="1710"/>
        <item x="1711"/>
        <item x="1712"/>
        <item x="1713"/>
        <item x="1714"/>
        <item x="1715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30"/>
        <item x="1731"/>
        <item x="1732"/>
        <item x="1733"/>
        <item x="1734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m="1" x="2691"/>
        <item x="1788"/>
        <item x="1789"/>
        <item x="1790"/>
        <item x="1791"/>
        <item m="1" x="3007"/>
        <item x="1792"/>
        <item x="1793"/>
        <item x="1794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2"/>
        <item m="1" x="2649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2"/>
        <item x="1843"/>
        <item x="1844"/>
        <item x="1845"/>
        <item x="1846"/>
        <item x="1847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m="1" x="2983"/>
        <item x="1860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5"/>
        <item x="1876"/>
        <item m="1" x="2671"/>
        <item x="1877"/>
        <item x="1878"/>
        <item x="1879"/>
        <item x="1880"/>
        <item x="1881"/>
        <item x="1943"/>
        <item x="1950"/>
        <item x="1969"/>
        <item x="2108"/>
        <item x="2164"/>
        <item x="2203"/>
        <item x="2219"/>
        <item x="2230"/>
        <item x="2447"/>
        <item x="2449"/>
        <item x="1874"/>
        <item x="1882"/>
        <item x="1938"/>
        <item x="2180"/>
        <item x="1"/>
        <item x="1120"/>
        <item x="1729"/>
        <item x="1821"/>
        <item x="1841"/>
        <item x="1883"/>
        <item x="1887"/>
        <item x="474"/>
        <item x="1795"/>
        <item x="1885"/>
        <item x="1886"/>
        <item x="1888"/>
        <item x="1889"/>
        <item x="1890"/>
        <item x="1891"/>
        <item x="1892"/>
        <item x="1893"/>
        <item x="1894"/>
        <item x="1895"/>
        <item x="1896"/>
        <item x="840"/>
        <item x="1264"/>
        <item x="1492"/>
        <item x="1609"/>
        <item x="1708"/>
        <item x="1716"/>
        <item x="1735"/>
        <item x="1757"/>
        <item x="1796"/>
        <item x="1861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2099"/>
        <item x="2323"/>
      </items>
    </pivotField>
    <pivotField axis="axisPage" showAll="0">
      <items count="45">
        <item x="10"/>
        <item m="1" x="35"/>
        <item m="1" x="34"/>
        <item x="6"/>
        <item x="14"/>
        <item x="7"/>
        <item x="15"/>
        <item x="8"/>
        <item x="16"/>
        <item x="11"/>
        <item x="3"/>
        <item m="1" x="43"/>
        <item x="0"/>
        <item x="1"/>
        <item x="5"/>
        <item x="2"/>
        <item x="12"/>
        <item x="13"/>
        <item x="25"/>
        <item x="21"/>
        <item x="9"/>
        <item m="1" x="37"/>
        <item m="1" x="32"/>
        <item m="1" x="33"/>
        <item x="24"/>
        <item x="23"/>
        <item m="1" x="41"/>
        <item m="1" x="40"/>
        <item x="4"/>
        <item x="18"/>
        <item m="1" x="42"/>
        <item x="19"/>
        <item x="20"/>
        <item x="22"/>
        <item m="1" x="38"/>
        <item m="1" x="39"/>
        <item m="1" x="36"/>
        <item x="26"/>
        <item x="27"/>
        <item x="28"/>
        <item x="29"/>
        <item x="31"/>
        <item x="30"/>
        <item x="17"/>
        <item t="default"/>
      </items>
    </pivotField>
    <pivotField axis="axisRow" outline="0" showAll="0" defaultSubtotal="0">
      <items count="90">
        <item x="35"/>
        <item x="43"/>
        <item x="41"/>
        <item x="39"/>
        <item x="40"/>
        <item x="44"/>
        <item x="31"/>
        <item m="1" x="63"/>
        <item x="16"/>
        <item x="5"/>
        <item x="6"/>
        <item x="38"/>
        <item x="36"/>
        <item m="1" x="75"/>
        <item m="1" x="59"/>
        <item m="1" x="70"/>
        <item m="1" x="83"/>
        <item m="1" x="77"/>
        <item m="1" x="53"/>
        <item m="1" x="58"/>
        <item x="20"/>
        <item x="33"/>
        <item x="12"/>
        <item x="30"/>
        <item m="1" x="60"/>
        <item m="1" x="81"/>
        <item m="1" x="56"/>
        <item m="1" x="72"/>
        <item m="1" x="47"/>
        <item m="1" x="85"/>
        <item m="1" x="54"/>
        <item m="1" x="55"/>
        <item m="1" x="65"/>
        <item m="1" x="78"/>
        <item m="1" x="49"/>
        <item m="1" x="50"/>
        <item m="1" x="76"/>
        <item m="1" x="67"/>
        <item m="1" x="73"/>
        <item m="1" x="84"/>
        <item m="1" x="51"/>
        <item m="1" x="69"/>
        <item m="1" x="89"/>
        <item m="1" x="62"/>
        <item m="1" x="68"/>
        <item m="1" x="64"/>
        <item m="1" x="71"/>
        <item m="1" x="86"/>
        <item m="1" x="87"/>
        <item m="1" x="88"/>
        <item m="1" x="66"/>
        <item m="1" x="79"/>
        <item m="1" x="80"/>
        <item m="1" x="82"/>
        <item m="1" x="52"/>
        <item m="1" x="46"/>
        <item x="32"/>
        <item x="0"/>
        <item x="1"/>
        <item x="24"/>
        <item x="13"/>
        <item x="18"/>
        <item x="34"/>
        <item x="10"/>
        <item m="1" x="61"/>
        <item x="27"/>
        <item x="26"/>
        <item x="2"/>
        <item x="8"/>
        <item x="7"/>
        <item x="14"/>
        <item x="9"/>
        <item x="15"/>
        <item x="19"/>
        <item x="11"/>
        <item x="25"/>
        <item x="28"/>
        <item x="29"/>
        <item m="1" x="48"/>
        <item x="4"/>
        <item x="3"/>
        <item x="42"/>
        <item x="21"/>
        <item x="23"/>
        <item m="1" x="74"/>
        <item m="1" x="57"/>
        <item x="17"/>
        <item x="45"/>
        <item x="37"/>
        <item x="22"/>
      </items>
    </pivotField>
    <pivotField axis="axisRow" outline="0" showAll="0" defaultSubtotal="0">
      <items count="103">
        <item m="1" x="76"/>
        <item x="52"/>
        <item x="18"/>
        <item x="0"/>
        <item m="1" x="81"/>
        <item m="1" x="82"/>
        <item m="1" x="100"/>
        <item m="1" x="90"/>
        <item x="34"/>
        <item x="58"/>
        <item x="7"/>
        <item m="1" x="96"/>
        <item x="1"/>
        <item x="30"/>
        <item m="1" x="91"/>
        <item x="50"/>
        <item x="10"/>
        <item x="26"/>
        <item x="48"/>
        <item x="37"/>
        <item m="1" x="97"/>
        <item x="8"/>
        <item m="1" x="72"/>
        <item m="1" x="75"/>
        <item x="16"/>
        <item m="1" x="93"/>
        <item x="27"/>
        <item x="40"/>
        <item m="1" x="87"/>
        <item x="41"/>
        <item x="17"/>
        <item x="3"/>
        <item x="49"/>
        <item m="1" x="84"/>
        <item m="1" x="69"/>
        <item x="36"/>
        <item x="54"/>
        <item x="24"/>
        <item x="39"/>
        <item x="2"/>
        <item x="12"/>
        <item m="1" x="66"/>
        <item x="22"/>
        <item m="1" x="62"/>
        <item x="20"/>
        <item x="5"/>
        <item x="38"/>
        <item x="60"/>
        <item x="9"/>
        <item x="19"/>
        <item x="4"/>
        <item x="57"/>
        <item m="1" x="95"/>
        <item m="1" x="77"/>
        <item x="11"/>
        <item m="1" x="79"/>
        <item x="47"/>
        <item x="46"/>
        <item x="6"/>
        <item m="1" x="102"/>
        <item m="1" x="88"/>
        <item x="23"/>
        <item m="1" x="94"/>
        <item m="1" x="63"/>
        <item x="25"/>
        <item x="13"/>
        <item x="53"/>
        <item m="1" x="98"/>
        <item m="1" x="80"/>
        <item x="51"/>
        <item m="1" x="89"/>
        <item m="1" x="64"/>
        <item x="31"/>
        <item x="14"/>
        <item m="1" x="83"/>
        <item m="1" x="67"/>
        <item x="35"/>
        <item m="1" x="85"/>
        <item m="1" x="78"/>
        <item x="15"/>
        <item x="32"/>
        <item m="1" x="101"/>
        <item m="1" x="70"/>
        <item m="1" x="73"/>
        <item m="1" x="68"/>
        <item x="29"/>
        <item x="42"/>
        <item m="1" x="99"/>
        <item m="1" x="74"/>
        <item x="33"/>
        <item m="1" x="86"/>
        <item m="1" x="65"/>
        <item m="1" x="92"/>
        <item m="1" x="71"/>
        <item m="1" x="61"/>
        <item x="44"/>
        <item x="55"/>
        <item x="21"/>
        <item x="43"/>
        <item x="45"/>
        <item x="56"/>
        <item x="28"/>
        <item x="59"/>
      </items>
    </pivotField>
  </pivotFields>
  <rowFields count="4">
    <field x="0"/>
    <field x="1"/>
    <field x="3"/>
    <field x="4"/>
  </rowFields>
  <rowItems count="1134">
    <i>
      <x/>
      <x v="1679"/>
      <x v="60"/>
      <x v="3"/>
    </i>
    <i>
      <x v="1"/>
      <x v="171"/>
      <x v="60"/>
      <x v="12"/>
    </i>
    <i>
      <x v="2"/>
      <x v="905"/>
      <x v="67"/>
      <x v="3"/>
    </i>
    <i>
      <x v="5"/>
      <x v="3210"/>
      <x v="57"/>
      <x v="3"/>
    </i>
    <i>
      <x v="6"/>
      <x v="1805"/>
      <x v="57"/>
      <x v="3"/>
    </i>
    <i>
      <x v="12"/>
      <x v="995"/>
      <x v="67"/>
      <x v="98"/>
    </i>
    <i>
      <x v="19"/>
      <x v="1822"/>
      <x v="22"/>
      <x v="61"/>
    </i>
    <i>
      <x v="20"/>
      <x v="1512"/>
      <x v="57"/>
      <x v="61"/>
    </i>
    <i>
      <x v="23"/>
      <x v="1370"/>
      <x v="22"/>
      <x v="21"/>
    </i>
    <i>
      <x v="25"/>
      <x v="1042"/>
      <x v="57"/>
      <x v="64"/>
    </i>
    <i>
      <x v="35"/>
      <x v="937"/>
      <x v="22"/>
      <x v="16"/>
    </i>
    <i>
      <x v="39"/>
      <x v="1292"/>
      <x v="22"/>
      <x v="54"/>
    </i>
    <i>
      <x v="41"/>
      <x v="1561"/>
      <x v="57"/>
      <x v="30"/>
    </i>
    <i>
      <x v="45"/>
      <x v="105"/>
      <x v="22"/>
      <x v="30"/>
    </i>
    <i>
      <x v="46"/>
      <x v="1835"/>
      <x v="22"/>
      <x v="54"/>
    </i>
    <i>
      <x v="47"/>
      <x v="963"/>
      <x v="68"/>
      <x v="51"/>
    </i>
    <i>
      <x v="48"/>
      <x v="918"/>
      <x v="22"/>
      <x v="51"/>
    </i>
    <i>
      <x v="49"/>
      <x v="581"/>
      <x v="22"/>
      <x v="30"/>
    </i>
    <i>
      <x v="53"/>
      <x v="1216"/>
      <x v="68"/>
      <x v="79"/>
    </i>
    <i>
      <x v="54"/>
      <x v="956"/>
      <x v="21"/>
      <x v="79"/>
    </i>
    <i>
      <x v="58"/>
      <x v="471"/>
      <x v="21"/>
      <x v="30"/>
    </i>
    <i>
      <x v="59"/>
      <x v="1761"/>
      <x v="68"/>
      <x v="54"/>
    </i>
    <i>
      <x v="61"/>
      <x v="883"/>
      <x v="57"/>
      <x v="30"/>
    </i>
    <i>
      <x v="63"/>
      <x v="762"/>
      <x v="68"/>
      <x v="49"/>
    </i>
    <i>
      <x v="71"/>
      <x v="1698"/>
      <x v="21"/>
      <x v="79"/>
    </i>
    <i>
      <x v="72"/>
      <x v="1620"/>
      <x v="67"/>
      <x v="79"/>
    </i>
    <i>
      <x v="74"/>
      <x v="977"/>
      <x v="21"/>
      <x v="79"/>
    </i>
    <i>
      <x v="75"/>
      <x v="328"/>
      <x v="57"/>
      <x v="79"/>
    </i>
    <i>
      <x v="77"/>
      <x v="1722"/>
      <x v="58"/>
      <x v="76"/>
    </i>
    <i>
      <x v="79"/>
      <x v="926"/>
      <x v="22"/>
      <x v="76"/>
    </i>
    <i>
      <x v="80"/>
      <x v="928"/>
      <x v="22"/>
      <x v="76"/>
    </i>
    <i>
      <x v="81"/>
      <x v="821"/>
      <x v="22"/>
      <x v="76"/>
    </i>
    <i>
      <x v="82"/>
      <x v="414"/>
      <x v="22"/>
      <x v="76"/>
    </i>
    <i>
      <x v="83"/>
      <x v="223"/>
      <x v="22"/>
      <x v="76"/>
    </i>
    <i>
      <x v="84"/>
      <x v="1842"/>
      <x v="22"/>
      <x v="54"/>
    </i>
    <i>
      <x v="88"/>
      <x v="1497"/>
      <x v="22"/>
      <x v="30"/>
    </i>
    <i>
      <x v="91"/>
      <x v="1357"/>
      <x v="22"/>
      <x v="54"/>
    </i>
    <i>
      <x v="92"/>
      <x v="1164"/>
      <x v="58"/>
      <x v="54"/>
    </i>
    <i>
      <x v="93"/>
      <x v="1108"/>
      <x v="68"/>
      <x v="54"/>
    </i>
    <i>
      <x v="94"/>
      <x v="1017"/>
      <x v="67"/>
      <x v="30"/>
    </i>
    <i>
      <x v="96"/>
      <x v="2986"/>
      <x v="22"/>
      <x v="51"/>
    </i>
    <i>
      <x v="97"/>
      <x v="903"/>
      <x v="58"/>
      <x v="30"/>
    </i>
    <i>
      <x v="98"/>
      <x v="859"/>
      <x v="22"/>
      <x v="30"/>
    </i>
    <i>
      <x v="99"/>
      <x v="838"/>
      <x v="58"/>
      <x v="9"/>
    </i>
    <i>
      <x v="100"/>
      <x v="817"/>
      <x v="22"/>
      <x v="54"/>
    </i>
    <i>
      <x v="102"/>
      <x v="705"/>
      <x v="22"/>
      <x v="30"/>
    </i>
    <i>
      <x v="103"/>
      <x v="646"/>
      <x v="22"/>
      <x v="30"/>
    </i>
    <i>
      <x v="104"/>
      <x v="622"/>
      <x v="22"/>
      <x v="54"/>
    </i>
    <i>
      <x v="109"/>
      <x v="425"/>
      <x v="22"/>
      <x v="51"/>
    </i>
    <i>
      <x v="110"/>
      <x v="415"/>
      <x v="22"/>
      <x v="30"/>
    </i>
    <i>
      <x v="111"/>
      <x v="332"/>
      <x v="57"/>
      <x v="30"/>
    </i>
    <i>
      <x v="112"/>
      <x v="282"/>
      <x v="68"/>
      <x v="54"/>
    </i>
    <i>
      <x v="116"/>
      <x v="51"/>
      <x v="22"/>
      <x v="54"/>
    </i>
    <i>
      <x v="122"/>
      <x v="1823"/>
      <x v="22"/>
      <x v="76"/>
    </i>
    <i>
      <x v="125"/>
      <x v="469"/>
      <x v="22"/>
      <x v="24"/>
    </i>
    <i>
      <x v="130"/>
      <x v="713"/>
      <x v="58"/>
      <x v="37"/>
    </i>
    <i>
      <x v="131"/>
      <x v="708"/>
      <x v="22"/>
      <x v="37"/>
    </i>
    <i>
      <x v="136"/>
      <x v="952"/>
      <x v="22"/>
      <x v="37"/>
    </i>
    <i>
      <x v="139"/>
      <x v="36"/>
      <x v="58"/>
      <x v="37"/>
    </i>
    <i>
      <x v="149"/>
      <x v="641"/>
      <x v="22"/>
      <x v="24"/>
    </i>
    <i>
      <x v="150"/>
      <x v="389"/>
      <x v="22"/>
      <x v="24"/>
    </i>
    <i>
      <x v="152"/>
      <x v="422"/>
      <x v="22"/>
      <x v="24"/>
    </i>
    <i>
      <x v="154"/>
      <x v="1369"/>
      <x v="22"/>
      <x v="79"/>
    </i>
    <i>
      <x v="155"/>
      <x v="1253"/>
      <x v="58"/>
      <x v="26"/>
    </i>
    <i>
      <x v="156"/>
      <x v="1853"/>
      <x v="58"/>
      <x v="26"/>
    </i>
    <i>
      <x v="157"/>
      <x v="1699"/>
      <x v="57"/>
      <x v="26"/>
    </i>
    <i>
      <x v="159"/>
      <x v="1503"/>
      <x v="68"/>
      <x v="26"/>
    </i>
    <i>
      <x v="160"/>
      <x v="1434"/>
      <x v="68"/>
      <x v="26"/>
    </i>
    <i>
      <x v="162"/>
      <x v="1407"/>
      <x v="22"/>
      <x v="26"/>
    </i>
    <i>
      <x v="163"/>
      <x v="1288"/>
      <x v="68"/>
      <x v="26"/>
    </i>
    <i>
      <x v="164"/>
      <x v="1227"/>
      <x v="68"/>
      <x v="26"/>
    </i>
    <i>
      <x v="165"/>
      <x v="1035"/>
      <x v="68"/>
      <x v="26"/>
    </i>
    <i>
      <x v="167"/>
      <x v="85"/>
      <x v="68"/>
      <x v="26"/>
    </i>
    <i>
      <x v="169"/>
      <x v="735"/>
      <x v="22"/>
      <x v="3"/>
    </i>
    <i>
      <x v="171"/>
      <x v="1876"/>
      <x v="22"/>
      <x v="24"/>
    </i>
    <i>
      <x v="173"/>
      <x v="1573"/>
      <x v="22"/>
      <x v="79"/>
    </i>
    <i>
      <x v="174"/>
      <x v="1525"/>
      <x v="22"/>
      <x v="24"/>
    </i>
    <i>
      <x v="175"/>
      <x v="1411"/>
      <x v="22"/>
      <x v="24"/>
    </i>
    <i>
      <x v="178"/>
      <x v="958"/>
      <x v="21"/>
      <x v="79"/>
    </i>
    <i>
      <x v="180"/>
      <x v="596"/>
      <x v="58"/>
      <x v="79"/>
    </i>
    <i>
      <x v="183"/>
      <x v="235"/>
      <x v="68"/>
      <x v="24"/>
    </i>
    <i>
      <x v="188"/>
      <x v="2937"/>
      <x v="6"/>
      <x v="45"/>
    </i>
    <i>
      <x v="189"/>
      <x v="1669"/>
      <x v="57"/>
      <x v="50"/>
    </i>
    <i>
      <x v="190"/>
      <x v="2667"/>
      <x v="22"/>
      <x v="50"/>
    </i>
    <i>
      <x v="192"/>
      <x v="582"/>
      <x v="21"/>
      <x v="45"/>
    </i>
    <i>
      <x v="194"/>
      <x v="496"/>
      <x v="68"/>
      <x v="45"/>
    </i>
    <i>
      <x v="200"/>
      <x v="1689"/>
      <x v="22"/>
      <x v="98"/>
    </i>
    <i>
      <x v="201"/>
      <x v="2752"/>
      <x v="21"/>
      <x v="45"/>
    </i>
    <i>
      <x v="202"/>
      <x v="980"/>
      <x v="58"/>
      <x v="98"/>
    </i>
    <i>
      <x v="205"/>
      <x v="34"/>
      <x v="22"/>
      <x v="98"/>
    </i>
    <i>
      <x v="209"/>
      <x v="1415"/>
      <x v="21"/>
      <x v="45"/>
    </i>
    <i>
      <x v="215"/>
      <x v="385"/>
      <x v="22"/>
      <x v="45"/>
    </i>
    <i>
      <x v="220"/>
      <x v="3"/>
      <x v="6"/>
      <x v="45"/>
    </i>
    <i>
      <x v="227"/>
      <x v="1254"/>
      <x v="68"/>
      <x v="95"/>
    </i>
    <i>
      <x v="231"/>
      <x v="763"/>
      <x v="67"/>
      <x v="98"/>
    </i>
    <i>
      <x v="234"/>
      <x v="608"/>
      <x v="60"/>
      <x v="98"/>
    </i>
    <i>
      <x v="237"/>
      <x v="1891"/>
      <x v="67"/>
      <x v="98"/>
    </i>
    <i>
      <x v="242"/>
      <x v="182"/>
      <x v="57"/>
      <x v="73"/>
    </i>
    <i>
      <x v="243"/>
      <x v="628"/>
      <x v="68"/>
      <x v="64"/>
    </i>
    <i>
      <x v="246"/>
      <x v="63"/>
      <x v="57"/>
      <x v="79"/>
    </i>
    <i>
      <x v="248"/>
      <x v="1304"/>
      <x v="67"/>
      <x v="98"/>
    </i>
    <i>
      <x v="254"/>
      <x v="1729"/>
      <x v="67"/>
      <x v="76"/>
    </i>
    <i>
      <x v="255"/>
      <x v="1659"/>
      <x v="22"/>
      <x v="64"/>
    </i>
    <i>
      <x v="256"/>
      <x v="1342"/>
      <x v="67"/>
      <x v="12"/>
    </i>
    <i>
      <x v="257"/>
      <x v="1037"/>
      <x v="67"/>
      <x v="76"/>
    </i>
    <i>
      <x v="259"/>
      <x v="802"/>
      <x v="22"/>
      <x v="64"/>
    </i>
    <i>
      <x v="263"/>
      <x v="1402"/>
      <x v="57"/>
      <x v="79"/>
    </i>
    <i>
      <x v="265"/>
      <x v="825"/>
      <x v="21"/>
      <x v="42"/>
    </i>
    <i>
      <x v="268"/>
      <x v="533"/>
      <x v="58"/>
      <x v="12"/>
    </i>
    <i>
      <x v="269"/>
      <x v="399"/>
      <x v="22"/>
      <x v="42"/>
    </i>
    <i>
      <x v="271"/>
      <x v="1290"/>
      <x v="22"/>
      <x v="42"/>
    </i>
    <i>
      <x v="272"/>
      <x v="1241"/>
      <x v="58"/>
      <x v="26"/>
    </i>
    <i>
      <x v="273"/>
      <x v="1214"/>
      <x v="68"/>
      <x v="42"/>
    </i>
    <i>
      <x v="274"/>
      <x v="709"/>
      <x v="22"/>
      <x v="26"/>
    </i>
    <i>
      <x v="275"/>
      <x v="643"/>
      <x v="58"/>
      <x v="26"/>
    </i>
    <i>
      <x v="276"/>
      <x v="478"/>
      <x v="57"/>
      <x v="26"/>
    </i>
    <i>
      <x v="277"/>
      <x v="401"/>
      <x v="58"/>
      <x v="26"/>
    </i>
    <i>
      <x v="278"/>
      <x v="388"/>
      <x v="58"/>
      <x v="26"/>
    </i>
    <i>
      <x v="282"/>
      <x v="569"/>
      <x v="57"/>
      <x v="17"/>
    </i>
    <i>
      <x v="286"/>
      <x v="1720"/>
      <x v="22"/>
      <x v="65"/>
    </i>
    <i>
      <x v="287"/>
      <x v="1705"/>
      <x v="22"/>
      <x v="61"/>
    </i>
    <i>
      <x v="290"/>
      <x v="1499"/>
      <x v="68"/>
      <x v="65"/>
    </i>
    <i>
      <x v="291"/>
      <x v="1474"/>
      <x v="60"/>
      <x v="16"/>
    </i>
    <i>
      <x v="292"/>
      <x v="1364"/>
      <x v="22"/>
      <x v="61"/>
    </i>
    <i>
      <x v="295"/>
      <x v="1235"/>
      <x v="58"/>
      <x v="61"/>
    </i>
    <i>
      <x v="296"/>
      <x v="1012"/>
      <x v="22"/>
      <x v="65"/>
    </i>
    <i>
      <x v="297"/>
      <x v="1015"/>
      <x v="21"/>
      <x v="12"/>
    </i>
    <i>
      <x v="298"/>
      <x v="931"/>
      <x v="22"/>
      <x v="61"/>
    </i>
    <i>
      <x v="299"/>
      <x v="837"/>
      <x v="22"/>
      <x v="58"/>
    </i>
    <i>
      <x v="300"/>
      <x v="806"/>
      <x v="22"/>
      <x v="65"/>
    </i>
    <i>
      <x v="301"/>
      <x v="800"/>
      <x v="22"/>
      <x v="12"/>
    </i>
    <i>
      <x v="302"/>
      <x v="528"/>
      <x v="21"/>
      <x v="17"/>
    </i>
    <i>
      <x v="303"/>
      <x v="524"/>
      <x v="21"/>
      <x v="12"/>
    </i>
    <i>
      <x v="306"/>
      <x v="475"/>
      <x v="22"/>
      <x v="65"/>
    </i>
    <i>
      <x v="309"/>
      <x v="2474"/>
      <x v="21"/>
      <x v="65"/>
    </i>
    <i>
      <x v="310"/>
      <x v="1518"/>
      <x v="57"/>
      <x v="17"/>
    </i>
    <i>
      <x v="311"/>
      <x v="1136"/>
      <x v="57"/>
      <x v="17"/>
    </i>
    <i>
      <x v="313"/>
      <x v="1487"/>
      <x v="21"/>
      <x v="3"/>
    </i>
    <i>
      <x v="315"/>
      <x v="1213"/>
      <x v="57"/>
      <x v="98"/>
    </i>
    <i>
      <x v="316"/>
      <x v="997"/>
      <x v="60"/>
      <x v="98"/>
    </i>
    <i>
      <x v="317"/>
      <x v="829"/>
      <x v="67"/>
      <x v="76"/>
    </i>
    <i>
      <x v="318"/>
      <x v="262"/>
      <x v="58"/>
      <x v="76"/>
    </i>
    <i>
      <x v="324"/>
      <x v="679"/>
      <x v="22"/>
      <x v="12"/>
    </i>
    <i>
      <x v="336"/>
      <x v="1517"/>
      <x v="57"/>
      <x v="3"/>
    </i>
    <i>
      <x v="337"/>
      <x v="1509"/>
      <x v="57"/>
      <x v="3"/>
    </i>
    <i>
      <x v="341"/>
      <x v="868"/>
      <x v="6"/>
      <x v="3"/>
    </i>
    <i>
      <x v="345"/>
      <x v="792"/>
      <x v="57"/>
      <x v="3"/>
    </i>
    <i>
      <x v="354"/>
      <x v="31"/>
      <x v="6"/>
      <x v="3"/>
    </i>
    <i>
      <x v="357"/>
      <x v="1344"/>
      <x v="57"/>
      <x v="3"/>
    </i>
    <i>
      <x v="370"/>
      <x v="1661"/>
      <x v="67"/>
      <x v="16"/>
    </i>
    <i>
      <x v="372"/>
      <x v="1836"/>
      <x v="22"/>
      <x v="16"/>
    </i>
    <i>
      <x v="373"/>
      <x v="1710"/>
      <x v="22"/>
      <x v="16"/>
    </i>
    <i>
      <x v="374"/>
      <x v="1031"/>
      <x v="21"/>
      <x v="16"/>
    </i>
    <i>
      <x v="376"/>
      <x v="822"/>
      <x v="21"/>
      <x v="16"/>
    </i>
    <i>
      <x v="378"/>
      <x v="353"/>
      <x v="67"/>
      <x v="16"/>
    </i>
    <i>
      <x v="379"/>
      <x v="1489"/>
      <x v="21"/>
      <x v="12"/>
    </i>
    <i>
      <x v="381"/>
      <x v="1033"/>
      <x v="22"/>
      <x v="3"/>
    </i>
    <i>
      <x v="383"/>
      <x v="55"/>
      <x v="57"/>
      <x v="3"/>
    </i>
    <i>
      <x v="384"/>
      <x v="1737"/>
      <x v="58"/>
      <x v="12"/>
    </i>
    <i>
      <x v="385"/>
      <x v="1724"/>
      <x v="68"/>
      <x v="12"/>
    </i>
    <i>
      <x v="387"/>
      <x v="1690"/>
      <x v="58"/>
      <x v="12"/>
    </i>
    <i>
      <x v="388"/>
      <x v="1676"/>
      <x v="58"/>
      <x v="12"/>
    </i>
    <i>
      <x v="389"/>
      <x v="1617"/>
      <x v="58"/>
      <x v="12"/>
    </i>
    <i>
      <x v="393"/>
      <x v="1451"/>
      <x v="22"/>
      <x v="12"/>
    </i>
    <i>
      <x v="395"/>
      <x v="1313"/>
      <x v="57"/>
      <x v="12"/>
    </i>
    <i>
      <x v="397"/>
      <x v="1009"/>
      <x v="21"/>
      <x v="12"/>
    </i>
    <i>
      <x v="398"/>
      <x v="1000"/>
      <x v="67"/>
      <x v="12"/>
    </i>
    <i>
      <x v="400"/>
      <x v="841"/>
      <x v="67"/>
      <x v="12"/>
    </i>
    <i>
      <x v="401"/>
      <x v="581"/>
      <x v="21"/>
      <x v="12"/>
    </i>
    <i>
      <x v="402"/>
      <x v="583"/>
      <x v="21"/>
      <x v="12"/>
    </i>
    <i>
      <x v="403"/>
      <x v="562"/>
      <x v="58"/>
      <x v="61"/>
    </i>
    <i>
      <x v="404"/>
      <x v="498"/>
      <x v="22"/>
      <x v="12"/>
    </i>
    <i>
      <x v="405"/>
      <x v="474"/>
      <x v="22"/>
      <x v="12"/>
    </i>
    <i>
      <x v="408"/>
      <x v="154"/>
      <x v="58"/>
      <x v="12"/>
    </i>
    <i>
      <x v="411"/>
      <x v="1580"/>
      <x v="21"/>
      <x v="12"/>
    </i>
    <i>
      <x v="416"/>
      <x v="1495"/>
      <x v="22"/>
      <x v="24"/>
    </i>
    <i>
      <x v="418"/>
      <x v="1460"/>
      <x v="57"/>
      <x v="12"/>
    </i>
    <i>
      <x v="423"/>
      <x v="143"/>
      <x v="21"/>
      <x v="3"/>
    </i>
    <i>
      <x v="429"/>
      <x v="882"/>
      <x v="57"/>
      <x v="3"/>
    </i>
    <i>
      <x v="430"/>
      <x v="545"/>
      <x v="67"/>
      <x v="12"/>
    </i>
    <i>
      <x v="438"/>
      <x v="1775"/>
      <x v="22"/>
      <x v="65"/>
    </i>
    <i>
      <x v="445"/>
      <x v="1648"/>
      <x v="68"/>
      <x v="31"/>
    </i>
    <i>
      <x v="446"/>
      <x v="1516"/>
      <x v="22"/>
      <x v="37"/>
    </i>
    <i>
      <x v="447"/>
      <x v="1319"/>
      <x v="68"/>
      <x v="26"/>
    </i>
    <i>
      <x v="449"/>
      <x v="1124"/>
      <x v="6"/>
      <x v="3"/>
    </i>
    <i>
      <x v="450"/>
      <x v="1109"/>
      <x v="58"/>
      <x v="26"/>
    </i>
    <i>
      <x v="451"/>
      <x v="1084"/>
      <x v="57"/>
      <x v="3"/>
    </i>
    <i>
      <x v="458"/>
      <x v="888"/>
      <x v="57"/>
      <x v="64"/>
    </i>
    <i>
      <x v="459"/>
      <x v="879"/>
      <x v="68"/>
      <x v="37"/>
    </i>
    <i>
      <x v="460"/>
      <x v="873"/>
      <x v="58"/>
      <x v="42"/>
    </i>
    <i>
      <x v="461"/>
      <x v="848"/>
      <x v="58"/>
      <x v="44"/>
    </i>
    <i>
      <x v="462"/>
      <x v="822"/>
      <x v="22"/>
      <x v="37"/>
    </i>
    <i>
      <x v="463"/>
      <x v="771"/>
      <x v="57"/>
      <x v="3"/>
    </i>
    <i>
      <x v="464"/>
      <x v="720"/>
      <x v="57"/>
      <x v="3"/>
    </i>
    <i>
      <x v="469"/>
      <x v="525"/>
      <x v="22"/>
      <x v="42"/>
    </i>
    <i>
      <x v="470"/>
      <x v="521"/>
      <x v="57"/>
      <x v="3"/>
    </i>
    <i>
      <x v="471"/>
      <x v="427"/>
      <x v="68"/>
      <x v="17"/>
    </i>
    <i>
      <x v="476"/>
      <x v="175"/>
      <x v="68"/>
      <x v="3"/>
    </i>
    <i>
      <x v="478"/>
      <x v="159"/>
      <x v="21"/>
      <x v="30"/>
    </i>
    <i>
      <x v="479"/>
      <x v="148"/>
      <x v="22"/>
      <x v="65"/>
    </i>
    <i>
      <x v="483"/>
      <x v="398"/>
      <x v="58"/>
      <x v="44"/>
    </i>
    <i>
      <x v="484"/>
      <x v="1860"/>
      <x v="22"/>
      <x v="30"/>
    </i>
    <i>
      <x v="486"/>
      <x v="1674"/>
      <x v="57"/>
      <x v="3"/>
    </i>
    <i>
      <x v="491"/>
      <x v="721"/>
      <x v="6"/>
      <x v="3"/>
    </i>
    <i>
      <x v="492"/>
      <x v="540"/>
      <x v="22"/>
      <x v="3"/>
    </i>
    <i>
      <x v="496"/>
      <x v="885"/>
      <x v="57"/>
      <x v="45"/>
    </i>
    <i>
      <x v="501"/>
      <x v="602"/>
      <x v="60"/>
      <x v="3"/>
    </i>
    <i>
      <x v="502"/>
      <x v="2942"/>
      <x v="57"/>
      <x v="3"/>
    </i>
    <i>
      <x v="503"/>
      <x v="695"/>
      <x v="57"/>
      <x v="3"/>
    </i>
    <i>
      <x v="504"/>
      <x v="1725"/>
      <x v="58"/>
      <x v="16"/>
    </i>
    <i>
      <x v="505"/>
      <x v="339"/>
      <x v="58"/>
      <x v="45"/>
    </i>
    <i>
      <x v="506"/>
      <x v="78"/>
      <x v="68"/>
      <x v="76"/>
    </i>
    <i>
      <x v="511"/>
      <x v="1528"/>
      <x v="6"/>
      <x v="54"/>
    </i>
    <i>
      <x v="515"/>
      <x v="438"/>
      <x v="58"/>
      <x v="16"/>
    </i>
    <i>
      <x v="521"/>
      <x v="147"/>
      <x v="22"/>
      <x v="3"/>
    </i>
    <i>
      <x v="523"/>
      <x v="1438"/>
      <x v="22"/>
      <x v="61"/>
    </i>
    <i>
      <x v="530"/>
      <x v="1562"/>
      <x v="68"/>
      <x v="46"/>
    </i>
    <i>
      <x v="533"/>
      <x v="1263"/>
      <x v="57"/>
      <x v="3"/>
    </i>
    <i>
      <x v="535"/>
      <x v="1186"/>
      <x v="58"/>
      <x v="45"/>
    </i>
    <i>
      <x v="536"/>
      <x v="241"/>
      <x v="57"/>
      <x v="45"/>
    </i>
    <i>
      <x v="542"/>
      <x v="779"/>
      <x v="58"/>
      <x v="79"/>
    </i>
    <i>
      <x v="555"/>
      <x v="7"/>
      <x v="68"/>
      <x v="46"/>
    </i>
    <i>
      <x v="556"/>
      <x v="891"/>
      <x v="58"/>
      <x v="46"/>
    </i>
    <i>
      <x v="566"/>
      <x v="1294"/>
      <x v="57"/>
      <x v="26"/>
    </i>
    <i>
      <x v="567"/>
      <x v="1607"/>
      <x v="67"/>
      <x v="45"/>
    </i>
    <i>
      <x v="576"/>
      <x v="633"/>
      <x v="57"/>
      <x v="45"/>
    </i>
    <i>
      <x v="581"/>
      <x v="1735"/>
      <x v="68"/>
      <x v="65"/>
    </i>
    <i>
      <x v="582"/>
      <x v="1193"/>
      <x v="67"/>
      <x v="26"/>
    </i>
    <i>
      <x v="583"/>
      <x v="1315"/>
      <x v="6"/>
      <x v="3"/>
    </i>
    <i>
      <x v="585"/>
      <x v="1179"/>
      <x v="57"/>
      <x v="45"/>
    </i>
    <i>
      <x v="590"/>
      <x v="3218"/>
      <x v="58"/>
      <x v="16"/>
    </i>
    <i>
      <x v="593"/>
      <x v="3219"/>
      <x v="68"/>
      <x v="26"/>
    </i>
    <i>
      <x v="598"/>
      <x v="1301"/>
      <x v="57"/>
      <x v="64"/>
    </i>
    <i>
      <x v="599"/>
      <x v="724"/>
      <x v="12"/>
      <x v="79"/>
    </i>
    <i>
      <x v="600"/>
      <x v="516"/>
      <x v="22"/>
      <x v="61"/>
    </i>
    <i>
      <x v="601"/>
      <x v="378"/>
      <x v="58"/>
      <x v="76"/>
    </i>
    <i>
      <x v="602"/>
      <x v="740"/>
      <x v="57"/>
      <x v="45"/>
    </i>
    <i>
      <x v="608"/>
      <x v="1047"/>
      <x v="68"/>
      <x v="42"/>
    </i>
    <i>
      <x v="609"/>
      <x v="699"/>
      <x v="58"/>
      <x v="44"/>
    </i>
    <i>
      <x v="610"/>
      <x v="84"/>
      <x v="57"/>
      <x v="12"/>
    </i>
    <i>
      <x v="614"/>
      <x v="429"/>
      <x v="22"/>
      <x v="3"/>
    </i>
    <i>
      <x v="615"/>
      <x v="1867"/>
      <x v="22"/>
      <x v="45"/>
    </i>
    <i>
      <x v="616"/>
      <x v="497"/>
      <x v="58"/>
      <x v="79"/>
    </i>
    <i>
      <x v="620"/>
      <x v="1585"/>
      <x v="57"/>
      <x v="12"/>
    </i>
    <i>
      <x v="624"/>
      <x v="1248"/>
      <x v="68"/>
      <x v="50"/>
    </i>
    <i>
      <x v="636"/>
      <x v="217"/>
      <x v="68"/>
      <x v="24"/>
    </i>
    <i>
      <x v="647"/>
      <x v="1786"/>
      <x v="58"/>
      <x v="44"/>
    </i>
    <i>
      <x v="654"/>
      <x v="1447"/>
      <x v="57"/>
      <x v="3"/>
    </i>
    <i>
      <x v="656"/>
      <x v="3224"/>
      <x v="67"/>
      <x v="12"/>
    </i>
    <i>
      <x v="658"/>
      <x v="851"/>
      <x v="68"/>
      <x v="31"/>
    </i>
    <i>
      <x v="660"/>
      <x v="895"/>
      <x v="58"/>
      <x v="50"/>
    </i>
    <i>
      <x v="661"/>
      <x v="754"/>
      <x v="22"/>
      <x v="45"/>
    </i>
    <i>
      <x v="662"/>
      <x v="539"/>
      <x v="68"/>
      <x v="58"/>
    </i>
    <i>
      <x v="663"/>
      <x v="1683"/>
      <x v="57"/>
      <x v="45"/>
    </i>
    <i>
      <x v="668"/>
      <x v="1425"/>
      <x v="58"/>
      <x v="16"/>
    </i>
    <i>
      <x v="682"/>
      <x v="1079"/>
      <x v="58"/>
      <x v="3"/>
    </i>
    <i>
      <x v="691"/>
      <x v="1272"/>
      <x v="60"/>
      <x v="79"/>
    </i>
    <i>
      <x v="692"/>
      <x v="954"/>
      <x v="58"/>
      <x v="24"/>
    </i>
    <i>
      <x v="693"/>
      <x v="345"/>
      <x v="68"/>
      <x v="30"/>
    </i>
    <i>
      <x v="694"/>
      <x v="965"/>
      <x v="57"/>
      <x v="73"/>
    </i>
    <i>
      <x v="711"/>
      <x v="989"/>
      <x v="22"/>
      <x v="61"/>
    </i>
    <i>
      <x v="715"/>
      <x v="391"/>
      <x v="22"/>
      <x v="65"/>
    </i>
    <i>
      <x v="716"/>
      <x v="530"/>
      <x v="22"/>
      <x v="65"/>
    </i>
    <i>
      <x v="717"/>
      <x v="203"/>
      <x v="22"/>
      <x v="37"/>
    </i>
    <i>
      <x v="718"/>
      <x v="134"/>
      <x v="57"/>
      <x v="54"/>
    </i>
    <i>
      <x v="723"/>
      <x v="1102"/>
      <x v="58"/>
      <x v="44"/>
    </i>
    <i>
      <x v="725"/>
      <x v="944"/>
      <x v="68"/>
      <x v="54"/>
    </i>
    <i>
      <x v="726"/>
      <x v="749"/>
      <x v="68"/>
      <x v="31"/>
    </i>
    <i>
      <x v="731"/>
      <x v="1086"/>
      <x v="57"/>
      <x v="64"/>
    </i>
    <i>
      <x v="732"/>
      <x v="308"/>
      <x v="68"/>
      <x v="64"/>
    </i>
    <i>
      <x v="734"/>
      <x v="1682"/>
      <x v="57"/>
      <x v="17"/>
    </i>
    <i>
      <x v="735"/>
      <x v="363"/>
      <x v="68"/>
      <x v="44"/>
    </i>
    <i>
      <x v="737"/>
      <x v="861"/>
      <x v="58"/>
      <x v="44"/>
    </i>
    <i>
      <x v="738"/>
      <x v="492"/>
      <x v="58"/>
      <x v="44"/>
    </i>
    <i>
      <x v="739"/>
      <x v="347"/>
      <x v="68"/>
      <x v="16"/>
    </i>
    <i>
      <x v="740"/>
      <x v="1082"/>
      <x v="58"/>
      <x v="12"/>
    </i>
    <i>
      <x v="742"/>
      <x v="1383"/>
      <x v="58"/>
      <x v="26"/>
    </i>
    <i>
      <x v="745"/>
      <x v="860"/>
      <x v="58"/>
      <x v="3"/>
    </i>
    <i>
      <x v="746"/>
      <x v="440"/>
      <x v="58"/>
      <x v="79"/>
    </i>
    <i>
      <x v="748"/>
      <x v="1143"/>
      <x v="57"/>
      <x v="101"/>
    </i>
    <i>
      <x v="750"/>
      <x v="630"/>
      <x v="22"/>
      <x v="26"/>
    </i>
    <i>
      <x v="756"/>
      <x v="1393"/>
      <x v="22"/>
      <x v="54"/>
    </i>
    <i>
      <x v="764"/>
      <x v="1353"/>
      <x v="58"/>
      <x v="45"/>
    </i>
    <i>
      <x v="766"/>
      <x v="1138"/>
      <x v="68"/>
      <x v="26"/>
    </i>
    <i>
      <x v="768"/>
      <x v="1634"/>
      <x v="58"/>
      <x v="16"/>
    </i>
    <i>
      <x v="769"/>
      <x v="1622"/>
      <x v="57"/>
      <x v="79"/>
    </i>
    <i>
      <x v="772"/>
      <x v="17"/>
      <x v="57"/>
      <x v="3"/>
    </i>
    <i>
      <x v="773"/>
      <x v="1408"/>
      <x v="22"/>
      <x v="64"/>
    </i>
    <i>
      <x v="777"/>
      <x v="455"/>
      <x v="68"/>
      <x v="3"/>
    </i>
    <i>
      <x v="782"/>
      <x v="81"/>
      <x v="58"/>
      <x v="44"/>
    </i>
    <i>
      <x v="786"/>
      <x v="68"/>
      <x v="68"/>
      <x v="3"/>
    </i>
    <i>
      <x v="790"/>
      <x v="1182"/>
      <x v="57"/>
      <x v="42"/>
    </i>
    <i>
      <x v="792"/>
      <x v="360"/>
      <x v="58"/>
      <x v="3"/>
    </i>
    <i>
      <x v="796"/>
      <x v="486"/>
      <x v="58"/>
      <x v="79"/>
    </i>
    <i>
      <x v="797"/>
      <x v="1662"/>
      <x v="68"/>
      <x v="79"/>
    </i>
    <i>
      <x v="799"/>
      <x v="941"/>
      <x v="58"/>
      <x v="31"/>
    </i>
    <i>
      <x v="805"/>
      <x v="650"/>
      <x v="67"/>
      <x v="12"/>
    </i>
    <i>
      <x v="808"/>
      <x v="146"/>
      <x v="68"/>
      <x v="54"/>
    </i>
    <i>
      <x v="809"/>
      <x v="466"/>
      <x v="58"/>
      <x v="79"/>
    </i>
    <i>
      <x v="812"/>
      <x v="119"/>
      <x v="57"/>
      <x v="30"/>
    </i>
    <i>
      <x v="817"/>
      <x v="604"/>
      <x v="57"/>
      <x v="65"/>
    </i>
    <i>
      <x v="820"/>
      <x v="1388"/>
      <x v="58"/>
      <x v="3"/>
    </i>
    <i>
      <x v="821"/>
      <x v="459"/>
      <x v="57"/>
      <x v="3"/>
    </i>
    <i>
      <x v="822"/>
      <x v="609"/>
      <x v="58"/>
      <x v="3"/>
    </i>
    <i>
      <x v="823"/>
      <x v="1766"/>
      <x v="58"/>
      <x v="3"/>
    </i>
    <i>
      <x v="824"/>
      <x v="2165"/>
      <x v="58"/>
      <x v="65"/>
    </i>
    <i>
      <x v="825"/>
      <x v="70"/>
      <x v="57"/>
      <x v="65"/>
    </i>
    <i>
      <x v="827"/>
      <x v="1043"/>
      <x v="58"/>
      <x v="3"/>
    </i>
    <i>
      <x v="830"/>
      <x v="1627"/>
      <x v="58"/>
      <x v="12"/>
    </i>
    <i>
      <x v="833"/>
      <x v="58"/>
      <x v="68"/>
      <x v="3"/>
    </i>
    <i>
      <x v="834"/>
      <x v="647"/>
      <x v="68"/>
      <x v="3"/>
    </i>
    <i>
      <x v="839"/>
      <x v="67"/>
      <x v="58"/>
      <x v="26"/>
    </i>
    <i>
      <x v="840"/>
      <x v="136"/>
      <x v="22"/>
      <x v="54"/>
    </i>
    <i>
      <x v="843"/>
      <x v="770"/>
      <x v="58"/>
      <x v="65"/>
    </i>
    <i>
      <x v="846"/>
      <x v="1791"/>
      <x v="58"/>
      <x v="64"/>
    </i>
    <i>
      <x v="850"/>
      <x v="1523"/>
      <x v="22"/>
      <x v="24"/>
    </i>
    <i>
      <x v="852"/>
      <x v="240"/>
      <x v="57"/>
      <x v="42"/>
    </i>
    <i>
      <x v="856"/>
      <x v="785"/>
      <x v="60"/>
      <x v="45"/>
    </i>
    <i>
      <x v="858"/>
      <x v="614"/>
      <x v="68"/>
      <x v="12"/>
    </i>
    <i>
      <x v="861"/>
      <x v="1071"/>
      <x v="58"/>
      <x v="24"/>
    </i>
    <i>
      <x v="862"/>
      <x v="1457"/>
      <x v="12"/>
      <x v="44"/>
    </i>
    <i>
      <x v="863"/>
      <x v="1192"/>
      <x v="68"/>
      <x v="24"/>
    </i>
    <i>
      <x v="864"/>
      <x v="1637"/>
      <x v="68"/>
      <x v="24"/>
    </i>
    <i>
      <x v="871"/>
      <x v="1590"/>
      <x v="58"/>
      <x v="12"/>
    </i>
    <i>
      <x v="872"/>
      <x v="1471"/>
      <x v="57"/>
      <x v="42"/>
    </i>
    <i>
      <x v="873"/>
      <x v="1044"/>
      <x v="68"/>
      <x v="3"/>
    </i>
    <i>
      <x v="874"/>
      <x v="13"/>
      <x v="58"/>
      <x v="3"/>
    </i>
    <i>
      <x v="878"/>
      <x v="1443"/>
      <x v="58"/>
      <x v="3"/>
    </i>
    <i>
      <x v="879"/>
      <x v="1639"/>
      <x v="58"/>
      <x v="3"/>
    </i>
    <i>
      <x v="880"/>
      <x v="1331"/>
      <x v="58"/>
      <x v="3"/>
    </i>
    <i>
      <x v="883"/>
      <x v="924"/>
      <x v="6"/>
      <x v="45"/>
    </i>
    <i>
      <x v="888"/>
      <x v="1191"/>
      <x v="58"/>
      <x v="24"/>
    </i>
    <i>
      <x v="889"/>
      <x v="380"/>
      <x v="68"/>
      <x v="24"/>
    </i>
    <i>
      <x v="890"/>
      <x v="279"/>
      <x v="58"/>
      <x v="24"/>
    </i>
    <i>
      <x v="891"/>
      <x v="1567"/>
      <x v="22"/>
      <x v="64"/>
    </i>
    <i>
      <x v="893"/>
      <x v="1529"/>
      <x v="58"/>
      <x v="50"/>
    </i>
    <i>
      <x v="894"/>
      <x v="1477"/>
      <x v="67"/>
      <x v="50"/>
    </i>
    <i>
      <x v="895"/>
      <x v="335"/>
      <x v="68"/>
      <x v="58"/>
    </i>
    <i>
      <x v="904"/>
      <x v="1004"/>
      <x v="57"/>
      <x v="54"/>
    </i>
    <i>
      <x v="907"/>
      <x v="481"/>
      <x v="58"/>
      <x v="64"/>
    </i>
    <i>
      <x v="913"/>
      <x v="1092"/>
      <x v="58"/>
      <x v="64"/>
    </i>
    <i>
      <x v="914"/>
      <x v="18"/>
      <x v="57"/>
      <x v="45"/>
    </i>
    <i>
      <x v="916"/>
      <x v="1852"/>
      <x v="68"/>
      <x v="46"/>
    </i>
    <i>
      <x v="917"/>
      <x v="367"/>
      <x v="58"/>
      <x v="65"/>
    </i>
    <i>
      <x v="921"/>
      <x v="871"/>
      <x v="68"/>
      <x v="58"/>
    </i>
    <i>
      <x v="923"/>
      <x v="893"/>
      <x v="58"/>
      <x v="48"/>
    </i>
    <i>
      <x v="928"/>
      <x v="776"/>
      <x v="68"/>
      <x v="12"/>
    </i>
    <i>
      <x v="930"/>
      <x v="442"/>
      <x v="68"/>
      <x v="24"/>
    </i>
    <i>
      <x v="932"/>
      <x v="1631"/>
      <x v="58"/>
      <x v="21"/>
    </i>
    <i>
      <x v="944"/>
      <x v="1731"/>
      <x v="57"/>
      <x v="12"/>
    </i>
    <i>
      <x v="947"/>
      <x v="993"/>
      <x v="22"/>
      <x v="54"/>
    </i>
    <i>
      <x v="948"/>
      <x v="1440"/>
      <x v="68"/>
      <x v="3"/>
    </i>
    <i>
      <x v="951"/>
      <x v="1778"/>
      <x v="58"/>
      <x v="24"/>
    </i>
    <i>
      <x v="952"/>
      <x v="1196"/>
      <x v="58"/>
      <x v="24"/>
    </i>
    <i>
      <x v="953"/>
      <x v="1283"/>
      <x v="58"/>
      <x v="24"/>
    </i>
    <i>
      <x v="961"/>
      <x v="1702"/>
      <x v="68"/>
      <x v="64"/>
    </i>
    <i>
      <x v="962"/>
      <x v="1668"/>
      <x v="57"/>
      <x v="64"/>
    </i>
    <i>
      <x v="963"/>
      <x v="1623"/>
      <x v="58"/>
      <x v="79"/>
    </i>
    <i>
      <x v="968"/>
      <x v="1097"/>
      <x v="57"/>
      <x v="42"/>
    </i>
    <i>
      <x v="974"/>
      <x v="372"/>
      <x v="58"/>
      <x v="24"/>
    </i>
    <i>
      <x v="976"/>
      <x v="1738"/>
      <x v="68"/>
      <x v="58"/>
    </i>
    <i>
      <x v="982"/>
      <x v="393"/>
      <x v="68"/>
      <x v="61"/>
    </i>
    <i>
      <x v="985"/>
      <x v="494"/>
      <x v="58"/>
      <x v="45"/>
    </i>
    <i>
      <x v="993"/>
      <x v="716"/>
      <x v="68"/>
      <x v="54"/>
    </i>
    <i>
      <x v="994"/>
      <x v="1873"/>
      <x v="6"/>
      <x v="54"/>
    </i>
    <i>
      <x v="995"/>
      <x v="383"/>
      <x v="12"/>
      <x v="45"/>
    </i>
    <i>
      <x v="996"/>
      <x v="788"/>
      <x v="57"/>
      <x v="73"/>
    </i>
    <i>
      <x v="997"/>
      <x v="133"/>
      <x v="57"/>
      <x v="64"/>
    </i>
    <i>
      <x v="999"/>
      <x v="593"/>
      <x v="58"/>
      <x v="12"/>
    </i>
    <i>
      <x v="1000"/>
      <x v="2990"/>
      <x v="58"/>
      <x v="3"/>
    </i>
    <i>
      <x v="1002"/>
      <x v="20"/>
      <x v="12"/>
      <x v="17"/>
    </i>
    <i>
      <x v="1005"/>
      <x v="1553"/>
      <x v="22"/>
      <x v="12"/>
    </i>
    <i>
      <x v="1008"/>
      <x v="659"/>
      <x v="58"/>
      <x v="44"/>
    </i>
    <i>
      <x v="1011"/>
      <x v="1103"/>
      <x v="58"/>
      <x v="45"/>
    </i>
    <i>
      <x v="1012"/>
      <x v="688"/>
      <x v="58"/>
      <x v="45"/>
    </i>
    <i>
      <x v="1019"/>
      <x v="511"/>
      <x v="57"/>
      <x v="3"/>
    </i>
    <i>
      <x v="1020"/>
      <x v="1421"/>
      <x v="58"/>
      <x v="64"/>
    </i>
    <i>
      <x v="1021"/>
      <x v="370"/>
      <x v="58"/>
      <x v="64"/>
    </i>
    <i>
      <x v="1022"/>
      <x v="366"/>
      <x v="58"/>
      <x v="39"/>
    </i>
    <i>
      <x v="1026"/>
      <x v="899"/>
      <x v="57"/>
      <x v="30"/>
    </i>
    <i>
      <x v="1032"/>
      <x v="15"/>
      <x v="12"/>
      <x v="50"/>
    </i>
    <i>
      <x v="1033"/>
      <x v="403"/>
      <x v="57"/>
      <x v="3"/>
    </i>
    <i>
      <x v="1035"/>
      <x v="794"/>
      <x v="58"/>
      <x v="24"/>
    </i>
    <i>
      <x v="1036"/>
      <x v="1118"/>
      <x v="58"/>
      <x v="24"/>
    </i>
    <i>
      <x v="1037"/>
      <x v="1542"/>
      <x v="58"/>
      <x v="24"/>
    </i>
    <i>
      <x v="1051"/>
      <x v="715"/>
      <x v="57"/>
      <x v="76"/>
    </i>
    <i>
      <x v="1058"/>
      <x v="368"/>
      <x v="60"/>
      <x v="12"/>
    </i>
    <i>
      <x v="1059"/>
      <x v="836"/>
      <x v="22"/>
      <x v="12"/>
    </i>
    <i>
      <x v="1067"/>
      <x v="94"/>
      <x v="58"/>
      <x v="12"/>
    </i>
    <i>
      <x v="1071"/>
      <x v="115"/>
      <x v="58"/>
      <x v="17"/>
    </i>
    <i>
      <x v="1072"/>
      <x v="986"/>
      <x v="68"/>
      <x v="17"/>
    </i>
    <i>
      <x v="1085"/>
      <x v="1422"/>
      <x v="68"/>
      <x v="12"/>
    </i>
    <i>
      <x v="1087"/>
      <x v="231"/>
      <x v="68"/>
      <x v="16"/>
    </i>
    <i>
      <x v="1088"/>
      <x v="796"/>
      <x v="58"/>
      <x v="76"/>
    </i>
    <i>
      <x v="1089"/>
      <x v="1855"/>
      <x v="57"/>
      <x v="64"/>
    </i>
    <i>
      <x v="1101"/>
      <x v="1533"/>
      <x v="58"/>
      <x v="72"/>
    </i>
    <i>
      <x v="1103"/>
      <x v="1277"/>
      <x v="58"/>
      <x v="24"/>
    </i>
    <i>
      <x v="1106"/>
      <x v="359"/>
      <x v="12"/>
      <x v="54"/>
    </i>
    <i>
      <x v="1107"/>
      <x v="111"/>
      <x v="58"/>
      <x v="76"/>
    </i>
    <i>
      <x v="1113"/>
      <x v="2368"/>
      <x v="3"/>
      <x v="45"/>
    </i>
    <i>
      <x v="1117"/>
      <x v="1354"/>
      <x v="68"/>
      <x v="12"/>
    </i>
    <i>
      <x v="1119"/>
      <x v="260"/>
      <x v="58"/>
      <x v="24"/>
    </i>
    <i>
      <x v="1124"/>
      <x v="1175"/>
      <x v="12"/>
      <x v="24"/>
    </i>
    <i>
      <x v="1139"/>
      <x v="1642"/>
      <x v="58"/>
      <x v="45"/>
    </i>
    <i>
      <x v="1143"/>
      <x v="1592"/>
      <x v="58"/>
      <x v="44"/>
    </i>
    <i>
      <x v="1145"/>
      <x v="1334"/>
      <x v="58"/>
      <x v="30"/>
    </i>
    <i>
      <x v="1147"/>
      <x v="1174"/>
      <x v="12"/>
      <x v="3"/>
    </i>
    <i>
      <x v="1155"/>
      <x v="781"/>
      <x v="58"/>
      <x v="24"/>
    </i>
    <i>
      <x v="1159"/>
      <x v="1351"/>
      <x v="58"/>
      <x v="45"/>
    </i>
    <i>
      <x v="1161"/>
      <x v="732"/>
      <x v="12"/>
      <x v="24"/>
    </i>
    <i>
      <x v="1162"/>
      <x v="1006"/>
      <x v="12"/>
      <x v="24"/>
    </i>
    <i>
      <x v="1169"/>
      <x v="183"/>
      <x v="68"/>
      <x v="45"/>
    </i>
    <i>
      <x v="1170"/>
      <x v="246"/>
      <x v="68"/>
      <x v="45"/>
    </i>
    <i>
      <x v="1171"/>
      <x v="1167"/>
      <x v="12"/>
      <x v="45"/>
    </i>
    <i>
      <x v="1175"/>
      <x v="798"/>
      <x v="12"/>
      <x v="45"/>
    </i>
    <i>
      <x v="1182"/>
      <x v="592"/>
      <x v="58"/>
      <x v="3"/>
    </i>
    <i>
      <x v="1186"/>
      <x v="234"/>
      <x v="12"/>
      <x v="79"/>
    </i>
    <i>
      <x v="1187"/>
      <x v="73"/>
      <x v="68"/>
      <x v="54"/>
    </i>
    <i>
      <x v="1188"/>
      <x v="1361"/>
      <x v="58"/>
      <x v="54"/>
    </i>
    <i>
      <x v="1190"/>
      <x v="1373"/>
      <x v="12"/>
      <x v="24"/>
    </i>
    <i>
      <x v="1194"/>
      <x v="123"/>
      <x v="12"/>
      <x v="64"/>
    </i>
    <i>
      <x v="1196"/>
      <x v="607"/>
      <x v="58"/>
      <x v="12"/>
    </i>
    <i>
      <x v="1197"/>
      <x v="457"/>
      <x v="4"/>
      <x v="12"/>
    </i>
    <i>
      <x v="1217"/>
      <x v="690"/>
      <x v="12"/>
      <x v="45"/>
    </i>
    <i>
      <x v="1239"/>
      <x v="1188"/>
      <x v="58"/>
      <x v="79"/>
    </i>
    <i>
      <x v="1252"/>
      <x v="1121"/>
      <x v="58"/>
      <x v="17"/>
    </i>
    <i>
      <x v="1257"/>
      <x v="1849"/>
      <x v="22"/>
      <x v="64"/>
    </i>
    <i>
      <x v="1268"/>
      <x v="1329"/>
      <x v="58"/>
      <x v="3"/>
    </i>
    <i>
      <x v="1269"/>
      <x v="1262"/>
      <x v="58"/>
      <x v="3"/>
    </i>
    <i>
      <x v="1270"/>
      <x v="62"/>
      <x v="58"/>
      <x v="3"/>
    </i>
    <i>
      <x v="1277"/>
      <x v="1076"/>
      <x v="58"/>
      <x v="95"/>
    </i>
    <i>
      <x v="1284"/>
      <x v="568"/>
      <x v="6"/>
      <x v="45"/>
    </i>
    <i>
      <x v="1289"/>
      <x v="129"/>
      <x v="58"/>
      <x v="12"/>
    </i>
    <i>
      <x v="1292"/>
      <x v="1531"/>
      <x v="58"/>
      <x v="65"/>
    </i>
    <i>
      <x v="1293"/>
      <x v="1588"/>
      <x v="12"/>
      <x v="16"/>
    </i>
    <i>
      <x v="1296"/>
      <x v="1762"/>
      <x v="58"/>
      <x v="79"/>
    </i>
    <i>
      <x v="1297"/>
      <x v="855"/>
      <x v="58"/>
      <x v="24"/>
    </i>
    <i>
      <x v="1302"/>
      <x v="379"/>
      <x v="58"/>
      <x v="44"/>
    </i>
    <i>
      <x v="1305"/>
      <x v="313"/>
      <x v="57"/>
      <x v="12"/>
    </i>
    <i>
      <x v="1311"/>
      <x v="1871"/>
      <x v="12"/>
      <x v="44"/>
    </i>
    <i>
      <x v="1319"/>
      <x v="1030"/>
      <x v="68"/>
      <x v="64"/>
    </i>
    <i>
      <x v="1334"/>
      <x v="1246"/>
      <x v="58"/>
      <x v="45"/>
    </i>
    <i>
      <x v="1345"/>
      <x v="1780"/>
      <x v="58"/>
      <x v="72"/>
    </i>
    <i>
      <x v="1348"/>
      <x v="323"/>
      <x v="68"/>
      <x v="3"/>
    </i>
    <i>
      <x v="1350"/>
      <x v="456"/>
      <x v="58"/>
      <x v="26"/>
    </i>
    <i>
      <x v="1353"/>
      <x v="1163"/>
      <x v="58"/>
      <x v="44"/>
    </i>
    <i>
      <x v="1360"/>
      <x v="1095"/>
      <x v="58"/>
      <x v="101"/>
    </i>
    <i>
      <x v="1361"/>
      <x v="1560"/>
      <x v="58"/>
      <x v="3"/>
    </i>
    <i>
      <x v="1362"/>
      <x v="4"/>
      <x v="58"/>
      <x v="101"/>
    </i>
    <i>
      <x v="1363"/>
      <x v="2794"/>
      <x v="12"/>
      <x v="3"/>
    </i>
    <i>
      <x v="1365"/>
      <x v="1327"/>
      <x v="12"/>
      <x v="26"/>
    </i>
    <i>
      <x v="1368"/>
      <x v="9"/>
      <x v="68"/>
      <x v="42"/>
    </i>
    <i>
      <x v="1379"/>
      <x v="174"/>
      <x v="67"/>
      <x v="3"/>
    </i>
    <i>
      <x v="1380"/>
      <x v="381"/>
      <x v="58"/>
      <x v="45"/>
    </i>
    <i>
      <x v="1381"/>
      <x v="1045"/>
      <x v="68"/>
      <x v="64"/>
    </i>
    <i>
      <x v="1383"/>
      <x v="1692"/>
      <x v="4"/>
      <x v="24"/>
    </i>
    <i>
      <x v="1387"/>
      <x v="1278"/>
      <x v="12"/>
      <x v="45"/>
    </i>
    <i>
      <x v="1388"/>
      <x v="218"/>
      <x v="12"/>
      <x v="45"/>
    </i>
    <i>
      <x v="1389"/>
      <x v="839"/>
      <x v="12"/>
      <x v="45"/>
    </i>
    <i>
      <x v="1390"/>
      <x v="1332"/>
      <x v="58"/>
      <x v="45"/>
    </i>
    <i>
      <x v="1392"/>
      <x v="1616"/>
      <x v="58"/>
      <x v="64"/>
    </i>
    <i>
      <x v="1393"/>
      <x v="1571"/>
      <x v="2"/>
      <x v="30"/>
    </i>
    <i>
      <x v="1395"/>
      <x v="1418"/>
      <x v="58"/>
      <x v="16"/>
    </i>
    <i>
      <x v="1400"/>
      <x v="1500"/>
      <x v="11"/>
      <x v="79"/>
    </i>
    <i>
      <x v="1407"/>
      <x v="603"/>
      <x v="6"/>
      <x v="3"/>
    </i>
    <i>
      <x v="1408"/>
      <x v="125"/>
      <x v="12"/>
      <x v="17"/>
    </i>
    <i>
      <x v="1409"/>
      <x v="786"/>
      <x v="58"/>
      <x v="17"/>
    </i>
    <i>
      <x v="1410"/>
      <x v="1626"/>
      <x v="12"/>
      <x v="17"/>
    </i>
    <i>
      <x v="1414"/>
      <x v="1176"/>
      <x v="58"/>
      <x v="45"/>
    </i>
    <i>
      <x v="1417"/>
      <x v="320"/>
      <x v="12"/>
      <x v="44"/>
    </i>
    <i>
      <x v="1418"/>
      <x v="894"/>
      <x v="12"/>
      <x v="44"/>
    </i>
    <i>
      <x v="1421"/>
      <x v="12"/>
      <x v="12"/>
      <x v="44"/>
    </i>
    <i>
      <x v="1422"/>
      <x v="2956"/>
      <x v="12"/>
      <x v="30"/>
    </i>
    <i>
      <x v="1424"/>
      <x v="1635"/>
      <x v="58"/>
      <x v="45"/>
    </i>
    <i>
      <x v="1425"/>
      <x v="1098"/>
      <x v="12"/>
      <x v="45"/>
    </i>
    <i>
      <x v="1426"/>
      <x v="1481"/>
      <x v="68"/>
      <x v="73"/>
    </i>
    <i>
      <x v="1428"/>
      <x v="1336"/>
      <x v="12"/>
      <x v="79"/>
    </i>
    <i>
      <x v="1430"/>
      <x v="769"/>
      <x v="58"/>
      <x v="79"/>
    </i>
    <i>
      <x v="1435"/>
      <x v="911"/>
      <x v="68"/>
      <x v="31"/>
    </i>
    <i>
      <x v="1436"/>
      <x v="1650"/>
      <x v="57"/>
      <x v="61"/>
    </i>
    <i>
      <x v="1437"/>
      <x v="1130"/>
      <x v="58"/>
      <x v="12"/>
    </i>
    <i>
      <x v="1447"/>
      <x v="1809"/>
      <x v="58"/>
      <x v="12"/>
    </i>
    <i>
      <x v="1448"/>
      <x v="575"/>
      <x v="11"/>
      <x v="50"/>
    </i>
    <i>
      <x v="1462"/>
      <x v="2481"/>
      <x v="22"/>
      <x v="61"/>
    </i>
    <i>
      <x v="1463"/>
      <x v="664"/>
      <x v="58"/>
      <x v="16"/>
    </i>
    <i>
      <x v="1465"/>
      <x v="1362"/>
      <x v="22"/>
      <x v="30"/>
    </i>
    <i>
      <x v="1467"/>
      <x v="1609"/>
      <x v="58"/>
      <x v="64"/>
    </i>
    <i>
      <x v="1468"/>
      <x v="777"/>
      <x v="12"/>
      <x v="64"/>
    </i>
    <i>
      <x v="1469"/>
      <x v="468"/>
      <x v="4"/>
      <x v="64"/>
    </i>
    <i>
      <x v="1471"/>
      <x v="426"/>
      <x v="22"/>
      <x v="58"/>
    </i>
    <i>
      <x v="1475"/>
      <x v="1040"/>
      <x v="4"/>
      <x v="79"/>
    </i>
    <i>
      <x v="1478"/>
      <x v="981"/>
      <x v="58"/>
      <x v="56"/>
    </i>
    <i>
      <x v="1488"/>
      <x v="126"/>
      <x v="68"/>
      <x v="64"/>
    </i>
    <i>
      <x v="1489"/>
      <x v="192"/>
      <x v="68"/>
      <x v="64"/>
    </i>
    <i>
      <x v="1490"/>
      <x v="665"/>
      <x v="12"/>
      <x v="54"/>
    </i>
    <i>
      <x v="1491"/>
      <x v="1694"/>
      <x v="4"/>
      <x v="54"/>
    </i>
    <i>
      <x v="1493"/>
      <x v="1088"/>
      <x v="12"/>
      <x v="64"/>
    </i>
    <i>
      <x v="1495"/>
      <x v="1446"/>
      <x v="58"/>
      <x v="44"/>
    </i>
    <i>
      <x v="1497"/>
      <x v="413"/>
      <x v="57"/>
      <x v="64"/>
    </i>
    <i>
      <x v="1500"/>
      <x v="270"/>
      <x v="12"/>
      <x v="45"/>
    </i>
    <i>
      <x v="1501"/>
      <x v="373"/>
      <x v="12"/>
      <x v="45"/>
    </i>
    <i>
      <x v="1503"/>
      <x v="751"/>
      <x v="22"/>
      <x v="37"/>
    </i>
    <i>
      <x v="1507"/>
      <x v="1472"/>
      <x v="12"/>
      <x v="45"/>
    </i>
    <i>
      <x v="1508"/>
      <x v="1506"/>
      <x v="12"/>
      <x v="45"/>
    </i>
    <i>
      <x v="1513"/>
      <x v="1570"/>
      <x v="68"/>
      <x v="54"/>
    </i>
    <i>
      <x v="1516"/>
      <x v="237"/>
      <x v="6"/>
      <x v="31"/>
    </i>
    <i>
      <x v="1522"/>
      <x v="1180"/>
      <x v="4"/>
      <x v="17"/>
    </i>
    <i>
      <x v="1525"/>
      <x v="488"/>
      <x v="12"/>
      <x v="64"/>
    </i>
    <i>
      <x v="1526"/>
      <x v="736"/>
      <x v="22"/>
      <x v="64"/>
    </i>
    <i>
      <x v="1527"/>
      <x v="1090"/>
      <x v="58"/>
      <x v="64"/>
    </i>
    <i>
      <x v="1528"/>
      <x v="864"/>
      <x v="58"/>
      <x v="64"/>
    </i>
    <i>
      <x v="1530"/>
      <x v="2672"/>
      <x v="68"/>
      <x v="45"/>
    </i>
    <i>
      <x v="1533"/>
      <x v="484"/>
      <x v="4"/>
      <x v="79"/>
    </i>
    <i>
      <x v="1540"/>
      <x v="1539"/>
      <x v="12"/>
      <x v="18"/>
    </i>
    <i>
      <x v="1545"/>
      <x v="82"/>
      <x v="4"/>
      <x v="3"/>
    </i>
    <i>
      <x v="1548"/>
      <x v="553"/>
      <x v="68"/>
      <x v="26"/>
    </i>
    <i>
      <x v="1552"/>
      <x v="1376"/>
      <x v="12"/>
      <x v="12"/>
    </i>
    <i>
      <x v="1553"/>
      <x v="337"/>
      <x v="68"/>
      <x v="54"/>
    </i>
    <i>
      <x v="1554"/>
      <x v="1703"/>
      <x v="68"/>
      <x v="50"/>
    </i>
    <i>
      <x v="1558"/>
      <x v="2120"/>
      <x v="12"/>
      <x v="58"/>
    </i>
    <i>
      <x v="1562"/>
      <x v="1257"/>
      <x v="4"/>
      <x v="44"/>
    </i>
    <i>
      <x v="1563"/>
      <x v="1286"/>
      <x v="12"/>
      <x v="44"/>
    </i>
    <i>
      <x v="1564"/>
      <x v="460"/>
      <x v="12"/>
      <x v="44"/>
    </i>
    <i>
      <x v="1565"/>
      <x v="1797"/>
      <x v="12"/>
      <x v="44"/>
    </i>
    <i>
      <x v="1568"/>
      <x v="1730"/>
      <x v="57"/>
      <x v="31"/>
    </i>
    <i>
      <x v="1573"/>
      <x v="1851"/>
      <x v="2"/>
      <x v="12"/>
    </i>
    <i>
      <x v="1574"/>
      <x v="1341"/>
      <x v="2"/>
      <x v="30"/>
    </i>
    <i>
      <x v="1586"/>
      <x v="1363"/>
      <x v="22"/>
      <x v="54"/>
    </i>
    <i>
      <x v="1588"/>
      <x v="1777"/>
      <x v="58"/>
      <x v="45"/>
    </i>
    <i>
      <x v="1592"/>
      <x v="1798"/>
      <x v="68"/>
      <x v="26"/>
    </i>
    <i>
      <x v="1593"/>
      <x v="946"/>
      <x v="68"/>
      <x v="26"/>
    </i>
    <i>
      <x v="1597"/>
      <x v="387"/>
      <x v="22"/>
      <x v="54"/>
    </i>
    <i>
      <x v="1608"/>
      <x v="558"/>
      <x v="58"/>
      <x v="45"/>
    </i>
    <i>
      <x v="1609"/>
      <x v="869"/>
      <x v="6"/>
      <x v="45"/>
    </i>
    <i>
      <x v="1623"/>
      <x v="615"/>
      <x v="6"/>
      <x v="13"/>
    </i>
    <i>
      <x v="1625"/>
      <x v="1197"/>
      <x v="12"/>
      <x v="45"/>
    </i>
    <i>
      <x v="1629"/>
      <x v="1400"/>
      <x v="12"/>
      <x v="64"/>
    </i>
    <i>
      <x v="1630"/>
      <x v="113"/>
      <x v="58"/>
      <x v="12"/>
    </i>
    <i>
      <x v="1631"/>
      <x v="795"/>
      <x v="58"/>
      <x v="17"/>
    </i>
    <i>
      <x v="1632"/>
      <x v="354"/>
      <x v="12"/>
      <x v="17"/>
    </i>
    <i>
      <x v="1633"/>
      <x v="1117"/>
      <x v="12"/>
      <x v="17"/>
    </i>
    <i>
      <x v="1634"/>
      <x v="1029"/>
      <x v="12"/>
      <x v="17"/>
    </i>
    <i>
      <x v="1639"/>
      <x v="195"/>
      <x v="58"/>
      <x v="72"/>
    </i>
    <i>
      <x v="1657"/>
      <x v="236"/>
      <x v="4"/>
      <x v="79"/>
    </i>
    <i>
      <x v="1663"/>
      <x v="1266"/>
      <x v="58"/>
      <x v="26"/>
    </i>
    <i>
      <x v="1683"/>
      <x v="1621"/>
      <x v="2"/>
      <x v="79"/>
    </i>
    <i>
      <x v="1691"/>
      <x v="729"/>
      <x v="12"/>
      <x v="37"/>
    </i>
    <i>
      <x v="1692"/>
      <x v="114"/>
      <x v="12"/>
      <x v="26"/>
    </i>
    <i>
      <x v="1700"/>
      <x v="683"/>
      <x v="68"/>
      <x v="37"/>
    </i>
    <i>
      <x v="1703"/>
      <x v="1160"/>
      <x v="3"/>
      <x v="45"/>
    </i>
    <i>
      <x v="1705"/>
      <x v="96"/>
      <x v="4"/>
      <x v="54"/>
    </i>
    <i>
      <x v="1706"/>
      <x v="1868"/>
      <x v="4"/>
      <x v="54"/>
    </i>
    <i>
      <x v="1720"/>
      <x v="47"/>
      <x v="58"/>
      <x v="16"/>
    </i>
    <i>
      <x v="1761"/>
      <x v="60"/>
      <x v="58"/>
      <x v="73"/>
    </i>
    <i>
      <x v="1771"/>
      <x v="1394"/>
      <x v="12"/>
      <x v="73"/>
    </i>
    <i>
      <x v="1775"/>
      <x v="1049"/>
      <x v="2"/>
      <x v="79"/>
    </i>
    <i>
      <x v="1778"/>
      <x v="2957"/>
      <x v="68"/>
      <x v="64"/>
    </i>
    <i>
      <x v="1782"/>
      <x v="214"/>
      <x v="22"/>
      <x v="16"/>
    </i>
    <i>
      <x v="1784"/>
      <x v="994"/>
      <x v="68"/>
      <x v="15"/>
    </i>
    <i>
      <x v="1788"/>
      <x v="29"/>
      <x v="68"/>
      <x v="73"/>
    </i>
    <i>
      <x v="1819"/>
      <x v="416"/>
      <x v="22"/>
      <x v="30"/>
    </i>
    <i>
      <x v="1821"/>
      <x v="289"/>
      <x v="22"/>
      <x v="16"/>
    </i>
    <i>
      <x v="1827"/>
      <x v="310"/>
      <x v="12"/>
      <x v="64"/>
    </i>
    <i>
      <x v="1829"/>
      <x v="631"/>
      <x v="6"/>
      <x v="79"/>
    </i>
    <i>
      <x v="1832"/>
      <x v="1866"/>
      <x v="12"/>
      <x v="72"/>
    </i>
    <i>
      <x v="1839"/>
      <x v="1036"/>
      <x v="57"/>
      <x v="45"/>
    </i>
    <i>
      <x v="1840"/>
      <x v="1114"/>
      <x v="4"/>
      <x v="54"/>
    </i>
    <i>
      <x v="1842"/>
      <x v="1464"/>
      <x v="58"/>
      <x v="61"/>
    </i>
    <i>
      <x v="1863"/>
      <x v="1061"/>
      <x v="12"/>
      <x v="64"/>
    </i>
    <i>
      <x v="1865"/>
      <x v="1291"/>
      <x v="22"/>
      <x v="42"/>
    </i>
    <i>
      <x v="1866"/>
      <x v="227"/>
      <x v="57"/>
      <x v="42"/>
    </i>
    <i>
      <x v="1867"/>
      <x v="1606"/>
      <x v="68"/>
      <x v="42"/>
    </i>
    <i>
      <x v="1868"/>
      <x v="1496"/>
      <x v="68"/>
      <x v="42"/>
    </i>
    <i>
      <x v="1875"/>
      <x v="1510"/>
      <x v="58"/>
      <x v="45"/>
    </i>
    <i>
      <x v="1876"/>
      <x v="606"/>
      <x v="4"/>
      <x v="45"/>
    </i>
    <i>
      <x v="1878"/>
      <x v="1524"/>
      <x v="6"/>
      <x v="3"/>
    </i>
    <i>
      <x v="1879"/>
      <x v="439"/>
      <x v="12"/>
      <x v="3"/>
    </i>
    <i>
      <x v="1885"/>
      <x v="1236"/>
      <x v="22"/>
      <x v="54"/>
    </i>
    <i>
      <x v="1890"/>
      <x v="1391"/>
      <x v="58"/>
      <x v="73"/>
    </i>
    <i>
      <x v="1895"/>
      <x v="1005"/>
      <x v="11"/>
      <x v="79"/>
    </i>
    <i>
      <x v="1896"/>
      <x v="1480"/>
      <x v="58"/>
      <x v="26"/>
    </i>
    <i>
      <x v="1898"/>
      <x v="1625"/>
      <x v="3"/>
      <x v="26"/>
    </i>
    <i>
      <x v="1900"/>
      <x v="1581"/>
      <x v="68"/>
      <x v="45"/>
    </i>
    <i>
      <x v="1902"/>
      <x v="1771"/>
      <x v="58"/>
      <x v="44"/>
    </i>
    <i>
      <x v="1903"/>
      <x v="1575"/>
      <x v="12"/>
      <x v="44"/>
    </i>
    <i>
      <x v="1904"/>
      <x v="1104"/>
      <x v="4"/>
      <x v="45"/>
    </i>
    <i>
      <x v="1907"/>
      <x v="1608"/>
      <x v="12"/>
      <x v="26"/>
    </i>
    <i>
      <x v="1908"/>
      <x v="1550"/>
      <x v="12"/>
      <x v="26"/>
    </i>
    <i>
      <x v="1909"/>
      <x v="1863"/>
      <x v="58"/>
      <x v="26"/>
    </i>
    <i>
      <x v="1915"/>
      <x v="668"/>
      <x v="68"/>
      <x v="64"/>
    </i>
    <i>
      <x v="1916"/>
      <x v="1185"/>
      <x v="12"/>
      <x v="50"/>
    </i>
    <i>
      <x v="1917"/>
      <x v="1793"/>
      <x v="12"/>
      <x v="3"/>
    </i>
    <i>
      <x v="1918"/>
      <x v="1276"/>
      <x v="12"/>
      <x v="3"/>
    </i>
    <i>
      <x v="1919"/>
      <x v="1067"/>
      <x v="12"/>
      <x v="3"/>
    </i>
    <i>
      <x v="1922"/>
      <x v="846"/>
      <x v="12"/>
      <x v="64"/>
    </i>
    <i>
      <x v="1931"/>
      <x v="1887"/>
      <x v="68"/>
      <x v="54"/>
    </i>
    <i>
      <x v="1935"/>
      <x v="1894"/>
      <x v="22"/>
      <x v="16"/>
    </i>
    <i>
      <x v="1937"/>
      <x v="1897"/>
      <x v="68"/>
      <x v="3"/>
    </i>
    <i>
      <x v="1940"/>
      <x v="2391"/>
      <x v="58"/>
      <x v="44"/>
    </i>
    <i>
      <x v="1941"/>
      <x v="1900"/>
      <x v="58"/>
      <x v="45"/>
    </i>
    <i>
      <x v="1946"/>
      <x v="1906"/>
      <x v="58"/>
      <x v="16"/>
    </i>
    <i>
      <x v="1948"/>
      <x v="1907"/>
      <x v="22"/>
      <x v="16"/>
    </i>
    <i>
      <x v="1951"/>
      <x v="1911"/>
      <x v="58"/>
      <x v="26"/>
    </i>
    <i>
      <x v="1959"/>
      <x v="1919"/>
      <x v="6"/>
      <x v="45"/>
    </i>
    <i>
      <x v="1960"/>
      <x v="1920"/>
      <x v="12"/>
      <x v="54"/>
    </i>
    <i>
      <x v="1961"/>
      <x v="1921"/>
      <x v="12"/>
      <x v="3"/>
    </i>
    <i>
      <x v="1962"/>
      <x v="1922"/>
      <x v="12"/>
      <x v="3"/>
    </i>
    <i>
      <x v="1963"/>
      <x v="1923"/>
      <x v="12"/>
      <x v="3"/>
    </i>
    <i>
      <x v="1964"/>
      <x v="1924"/>
      <x v="12"/>
      <x v="64"/>
    </i>
    <i>
      <x v="1967"/>
      <x v="1927"/>
      <x v="68"/>
      <x v="54"/>
    </i>
    <i>
      <x v="1968"/>
      <x v="1928"/>
      <x v="12"/>
      <x v="3"/>
    </i>
    <i>
      <x v="1969"/>
      <x v="1929"/>
      <x v="12"/>
      <x v="3"/>
    </i>
    <i>
      <x v="1970"/>
      <x v="1930"/>
      <x v="4"/>
      <x v="3"/>
    </i>
    <i>
      <x v="1972"/>
      <x v="1932"/>
      <x v="57"/>
      <x v="50"/>
    </i>
    <i>
      <x v="1975"/>
      <x v="1935"/>
      <x v="12"/>
      <x v="64"/>
    </i>
    <i>
      <x v="1976"/>
      <x v="1936"/>
      <x v="4"/>
      <x v="64"/>
    </i>
    <i>
      <x v="1980"/>
      <x v="1940"/>
      <x v="58"/>
      <x v="73"/>
    </i>
    <i>
      <x v="1987"/>
      <x v="1946"/>
      <x v="4"/>
      <x v="73"/>
    </i>
    <i>
      <x v="1990"/>
      <x v="1949"/>
      <x v="11"/>
      <x v="64"/>
    </i>
    <i>
      <x v="2000"/>
      <x v="1960"/>
      <x v="4"/>
      <x v="54"/>
    </i>
    <i>
      <x v="2017"/>
      <x v="1977"/>
      <x v="12"/>
      <x v="3"/>
    </i>
    <i>
      <x v="2023"/>
      <x v="1983"/>
      <x v="3"/>
      <x v="30"/>
    </i>
    <i>
      <x v="2025"/>
      <x v="1985"/>
      <x v="22"/>
      <x v="30"/>
    </i>
    <i>
      <x v="2028"/>
      <x v="1988"/>
      <x v="12"/>
      <x v="3"/>
    </i>
    <i>
      <x v="2029"/>
      <x v="1989"/>
      <x v="12"/>
      <x v="3"/>
    </i>
    <i>
      <x v="2031"/>
      <x v="1991"/>
      <x v="4"/>
      <x v="61"/>
    </i>
    <i>
      <x v="2032"/>
      <x v="1992"/>
      <x v="68"/>
      <x v="61"/>
    </i>
    <i>
      <x v="2033"/>
      <x v="1993"/>
      <x v="4"/>
      <x v="54"/>
    </i>
    <i>
      <x v="2041"/>
      <x v="2001"/>
      <x v="58"/>
      <x v="3"/>
    </i>
    <i>
      <x v="2046"/>
      <x v="2006"/>
      <x v="12"/>
      <x v="45"/>
    </i>
    <i>
      <x v="2054"/>
      <x v="2013"/>
      <x v="12"/>
      <x v="79"/>
    </i>
    <i>
      <x v="2056"/>
      <x v="2015"/>
      <x v="68"/>
      <x v="79"/>
    </i>
    <i>
      <x v="2067"/>
      <x v="2026"/>
      <x v="12"/>
      <x v="45"/>
    </i>
    <i>
      <x v="2069"/>
      <x v="2028"/>
      <x v="4"/>
      <x v="73"/>
    </i>
    <i>
      <x v="2081"/>
      <x v="2037"/>
      <x v="57"/>
      <x v="76"/>
    </i>
    <i>
      <x v="2097"/>
      <x v="2054"/>
      <x v="58"/>
      <x v="30"/>
    </i>
    <i>
      <x v="2101"/>
      <x v="2058"/>
      <x v="12"/>
      <x v="64"/>
    </i>
    <i>
      <x v="2106"/>
      <x v="2063"/>
      <x v="58"/>
      <x v="61"/>
    </i>
    <i>
      <x v="2111"/>
      <x v="2068"/>
      <x v="58"/>
      <x v="26"/>
    </i>
    <i>
      <x v="2112"/>
      <x v="2069"/>
      <x v="58"/>
      <x v="26"/>
    </i>
    <i>
      <x v="2114"/>
      <x v="2071"/>
      <x v="12"/>
      <x v="26"/>
    </i>
    <i>
      <x v="2116"/>
      <x v="850"/>
      <x v="12"/>
      <x v="79"/>
    </i>
    <i>
      <x v="2117"/>
      <x v="2073"/>
      <x v="12"/>
      <x v="95"/>
    </i>
    <i>
      <x v="2127"/>
      <x v="2082"/>
      <x v="57"/>
      <x v="50"/>
    </i>
    <i>
      <x v="2128"/>
      <x v="2083"/>
      <x v="22"/>
      <x v="50"/>
    </i>
    <i>
      <x v="2136"/>
      <x v="2091"/>
      <x v="58"/>
      <x v="12"/>
    </i>
    <i>
      <x v="2140"/>
      <x v="2095"/>
      <x v="11"/>
      <x v="30"/>
    </i>
    <i>
      <x v="2145"/>
      <x v="2100"/>
      <x v="58"/>
      <x v="26"/>
    </i>
    <i>
      <x v="2146"/>
      <x v="2101"/>
      <x v="58"/>
      <x v="26"/>
    </i>
    <i>
      <x v="2159"/>
      <x v="2113"/>
      <x v="22"/>
      <x v="54"/>
    </i>
    <i>
      <x v="2162"/>
      <x v="2116"/>
      <x v="57"/>
      <x v="45"/>
    </i>
    <i>
      <x v="2175"/>
      <x v="2132"/>
      <x v="58"/>
      <x v="40"/>
    </i>
    <i>
      <x v="2176"/>
      <x v="2133"/>
      <x v="68"/>
      <x v="54"/>
    </i>
    <i>
      <x v="2179"/>
      <x v="2136"/>
      <x v="68"/>
      <x v="54"/>
    </i>
    <i>
      <x v="2180"/>
      <x v="2137"/>
      <x v="68"/>
      <x v="54"/>
    </i>
    <i>
      <x v="2181"/>
      <x v="2138"/>
      <x v="68"/>
      <x v="79"/>
    </i>
    <i>
      <x v="2182"/>
      <x v="2139"/>
      <x v="2"/>
      <x v="79"/>
    </i>
    <i>
      <x v="2185"/>
      <x v="2142"/>
      <x v="22"/>
      <x v="61"/>
    </i>
    <i>
      <x v="2191"/>
      <x v="2148"/>
      <x v="68"/>
      <x v="50"/>
    </i>
    <i>
      <x v="2193"/>
      <x v="2150"/>
      <x v="58"/>
      <x v="26"/>
    </i>
    <i>
      <x v="2200"/>
      <x v="2156"/>
      <x v="68"/>
      <x v="21"/>
    </i>
    <i>
      <x v="2202"/>
      <x v="2158"/>
      <x v="4"/>
      <x v="54"/>
    </i>
    <i>
      <x v="2203"/>
      <x v="2159"/>
      <x v="68"/>
      <x v="26"/>
    </i>
    <i>
      <x v="2207"/>
      <x v="2162"/>
      <x v="22"/>
      <x v="3"/>
    </i>
    <i>
      <x v="2210"/>
      <x v="2166"/>
      <x v="12"/>
      <x v="30"/>
    </i>
    <i>
      <x v="2212"/>
      <x v="2167"/>
      <x v="12"/>
      <x v="45"/>
    </i>
    <i>
      <x v="2215"/>
      <x v="2170"/>
      <x v="12"/>
      <x v="30"/>
    </i>
    <i>
      <x v="2226"/>
      <x v="2181"/>
      <x v="58"/>
      <x v="44"/>
    </i>
    <i>
      <x v="2228"/>
      <x v="2183"/>
      <x v="12"/>
      <x v="37"/>
    </i>
    <i>
      <x v="2230"/>
      <x v="2185"/>
      <x v="57"/>
      <x v="3"/>
    </i>
    <i>
      <x v="2232"/>
      <x v="2187"/>
      <x v="68"/>
      <x v="37"/>
    </i>
    <i>
      <x v="2233"/>
      <x v="2188"/>
      <x v="68"/>
      <x v="37"/>
    </i>
    <i>
      <x v="2234"/>
      <x v="2189"/>
      <x v="4"/>
      <x v="37"/>
    </i>
    <i>
      <x v="2237"/>
      <x v="2192"/>
      <x v="2"/>
      <x v="50"/>
    </i>
    <i>
      <x v="2243"/>
      <x v="1881"/>
      <x v="22"/>
      <x v="61"/>
    </i>
    <i>
      <x v="2250"/>
      <x v="2206"/>
      <x v="58"/>
      <x v="64"/>
    </i>
    <i>
      <x v="2261"/>
      <x v="2217"/>
      <x v="58"/>
      <x v="44"/>
    </i>
    <i>
      <x v="2262"/>
      <x v="2218"/>
      <x v="12"/>
      <x v="79"/>
    </i>
    <i>
      <x v="2263"/>
      <x v="697"/>
      <x v="68"/>
      <x v="79"/>
    </i>
    <i>
      <x v="2268"/>
      <x v="2223"/>
      <x v="68"/>
      <x v="26"/>
    </i>
    <i>
      <x v="2272"/>
      <x v="2227"/>
      <x v="6"/>
      <x v="3"/>
    </i>
    <i>
      <x v="2273"/>
      <x v="2228"/>
      <x v="12"/>
      <x v="3"/>
    </i>
    <i>
      <x v="2275"/>
      <x v="1517"/>
      <x v="21"/>
      <x v="30"/>
    </i>
    <i>
      <x v="2279"/>
      <x v="2234"/>
      <x v="58"/>
      <x v="45"/>
    </i>
    <i>
      <x v="2280"/>
      <x v="2235"/>
      <x v="68"/>
      <x v="73"/>
    </i>
    <i>
      <x v="2287"/>
      <x v="2245"/>
      <x v="58"/>
      <x v="73"/>
    </i>
    <i>
      <x v="2288"/>
      <x v="2246"/>
      <x v="58"/>
      <x v="73"/>
    </i>
    <i>
      <x v="2289"/>
      <x v="2247"/>
      <x v="3"/>
      <x v="45"/>
    </i>
    <i>
      <x v="2291"/>
      <x v="2249"/>
      <x v="68"/>
      <x v="26"/>
    </i>
    <i>
      <x v="2293"/>
      <x v="2251"/>
      <x v="12"/>
      <x v="58"/>
    </i>
    <i>
      <x v="2294"/>
      <x v="2252"/>
      <x v="12"/>
      <x v="58"/>
    </i>
    <i>
      <x v="2295"/>
      <x v="2253"/>
      <x v="12"/>
      <x v="58"/>
    </i>
    <i>
      <x v="2296"/>
      <x v="2254"/>
      <x v="12"/>
      <x v="61"/>
    </i>
    <i>
      <x v="2303"/>
      <x v="2261"/>
      <x v="12"/>
      <x v="3"/>
    </i>
    <i>
      <x v="2304"/>
      <x v="2262"/>
      <x v="58"/>
      <x v="45"/>
    </i>
    <i>
      <x v="2305"/>
      <x v="2263"/>
      <x v="6"/>
      <x v="61"/>
    </i>
    <i>
      <x v="2306"/>
      <x v="2264"/>
      <x v="6"/>
      <x v="61"/>
    </i>
    <i>
      <x v="2308"/>
      <x v="2266"/>
      <x v="57"/>
      <x v="12"/>
    </i>
    <i>
      <x v="2313"/>
      <x v="2271"/>
      <x v="68"/>
      <x v="98"/>
    </i>
    <i>
      <x v="2315"/>
      <x v="2274"/>
      <x v="12"/>
      <x v="12"/>
    </i>
    <i>
      <x v="2318"/>
      <x v="2674"/>
      <x v="58"/>
      <x v="95"/>
    </i>
    <i>
      <x v="2321"/>
      <x v="2280"/>
      <x v="4"/>
      <x v="61"/>
    </i>
    <i>
      <x v="2322"/>
      <x v="2281"/>
      <x v="4"/>
      <x v="61"/>
    </i>
    <i>
      <x v="2357"/>
      <x v="2313"/>
      <x v="6"/>
      <x v="61"/>
    </i>
    <i>
      <x v="2359"/>
      <x v="2395"/>
      <x v="3"/>
      <x v="61"/>
    </i>
    <i>
      <x v="2360"/>
      <x v="2316"/>
      <x v="4"/>
      <x v="61"/>
    </i>
    <i>
      <x v="2366"/>
      <x v="2322"/>
      <x v="68"/>
      <x v="26"/>
    </i>
    <i>
      <x v="2369"/>
      <x v="2325"/>
      <x v="4"/>
      <x v="45"/>
    </i>
    <i>
      <x v="2370"/>
      <x v="2326"/>
      <x v="12"/>
      <x v="50"/>
    </i>
    <i>
      <x v="2371"/>
      <x v="2327"/>
      <x v="68"/>
      <x v="44"/>
    </i>
    <i>
      <x v="2372"/>
      <x v="2328"/>
      <x v="21"/>
      <x v="3"/>
    </i>
    <i>
      <x v="2376"/>
      <x v="2332"/>
      <x v="4"/>
      <x v="54"/>
    </i>
    <i>
      <x v="2379"/>
      <x v="2335"/>
      <x v="4"/>
      <x v="45"/>
    </i>
    <i>
      <x v="2380"/>
      <x v="2336"/>
      <x v="4"/>
      <x v="45"/>
    </i>
    <i>
      <x v="2382"/>
      <x v="2338"/>
      <x v="4"/>
      <x v="45"/>
    </i>
    <i>
      <x v="2402"/>
      <x v="2357"/>
      <x v="12"/>
      <x v="3"/>
    </i>
    <i>
      <x v="2403"/>
      <x v="2358"/>
      <x v="12"/>
      <x v="26"/>
    </i>
    <i>
      <x v="2404"/>
      <x v="2359"/>
      <x v="12"/>
      <x v="3"/>
    </i>
    <i>
      <x v="2405"/>
      <x v="2360"/>
      <x v="6"/>
      <x v="3"/>
    </i>
    <i>
      <x v="2406"/>
      <x v="2361"/>
      <x v="4"/>
      <x v="3"/>
    </i>
    <i>
      <x v="2407"/>
      <x v="2362"/>
      <x v="4"/>
      <x v="3"/>
    </i>
    <i>
      <x v="2408"/>
      <x v="2363"/>
      <x v="12"/>
      <x v="3"/>
    </i>
    <i>
      <x v="2409"/>
      <x v="2364"/>
      <x v="6"/>
      <x v="3"/>
    </i>
    <i>
      <x v="2410"/>
      <x v="2365"/>
      <x v="6"/>
      <x v="3"/>
    </i>
    <i>
      <x v="2411"/>
      <x v="2366"/>
      <x v="12"/>
      <x v="3"/>
    </i>
    <i>
      <x v="2415"/>
      <x v="2370"/>
      <x v="68"/>
      <x v="3"/>
    </i>
    <i>
      <x v="2416"/>
      <x v="2371"/>
      <x v="12"/>
      <x v="79"/>
    </i>
    <i>
      <x v="2417"/>
      <x v="2372"/>
      <x v="12"/>
      <x v="79"/>
    </i>
    <i>
      <x v="2418"/>
      <x v="2373"/>
      <x v="22"/>
      <x v="72"/>
    </i>
    <i>
      <x v="2419"/>
      <x v="2374"/>
      <x v="58"/>
      <x v="72"/>
    </i>
    <i>
      <x v="2420"/>
      <x v="2375"/>
      <x v="58"/>
      <x v="72"/>
    </i>
    <i>
      <x v="2421"/>
      <x v="2376"/>
      <x v="58"/>
      <x v="72"/>
    </i>
    <i>
      <x v="2422"/>
      <x v="2377"/>
      <x v="68"/>
      <x v="64"/>
    </i>
    <i>
      <x v="2423"/>
      <x v="2572"/>
      <x v="57"/>
      <x v="64"/>
    </i>
    <i>
      <x v="2425"/>
      <x v="2380"/>
      <x v="12"/>
      <x v="45"/>
    </i>
    <i>
      <x v="2428"/>
      <x v="2383"/>
      <x v="4"/>
      <x v="64"/>
    </i>
    <i>
      <x v="2429"/>
      <x v="2384"/>
      <x v="68"/>
      <x v="64"/>
    </i>
    <i>
      <x v="2430"/>
      <x v="1084"/>
      <x v="4"/>
      <x v="64"/>
    </i>
    <i>
      <x v="2431"/>
      <x v="2385"/>
      <x v="6"/>
      <x v="3"/>
    </i>
    <i>
      <x v="2432"/>
      <x v="2386"/>
      <x v="58"/>
      <x v="44"/>
    </i>
    <i>
      <x v="2433"/>
      <x v="2387"/>
      <x v="4"/>
      <x v="24"/>
    </i>
    <i>
      <x v="2437"/>
      <x v="2392"/>
      <x v="6"/>
      <x v="30"/>
    </i>
    <i>
      <x v="2439"/>
      <x v="2995"/>
      <x v="68"/>
      <x v="31"/>
    </i>
    <i>
      <x v="2441"/>
      <x v="2398"/>
      <x v="6"/>
      <x v="45"/>
    </i>
    <i>
      <x v="2443"/>
      <x v="2400"/>
      <x v="12"/>
      <x v="79"/>
    </i>
    <i>
      <x v="2445"/>
      <x v="2402"/>
      <x v="2"/>
      <x v="50"/>
    </i>
    <i>
      <x v="2446"/>
      <x v="2403"/>
      <x v="68"/>
      <x v="50"/>
    </i>
    <i>
      <x v="2447"/>
      <x v="2404"/>
      <x v="12"/>
      <x v="45"/>
    </i>
    <i>
      <x v="2454"/>
      <x v="2411"/>
      <x v="68"/>
      <x v="61"/>
    </i>
    <i>
      <x v="2455"/>
      <x v="2412"/>
      <x v="68"/>
      <x v="61"/>
    </i>
    <i>
      <x v="2457"/>
      <x v="2414"/>
      <x v="4"/>
      <x v="61"/>
    </i>
    <i>
      <x v="2461"/>
      <x v="2418"/>
      <x v="12"/>
      <x v="58"/>
    </i>
    <i>
      <x v="2462"/>
      <x v="2419"/>
      <x v="58"/>
      <x v="61"/>
    </i>
    <i>
      <x v="2464"/>
      <x v="2421"/>
      <x v="58"/>
      <x v="39"/>
    </i>
    <i>
      <x v="2466"/>
      <x v="2422"/>
      <x v="58"/>
      <x v="3"/>
    </i>
    <i>
      <x v="2467"/>
      <x v="2423"/>
      <x v="12"/>
      <x v="3"/>
    </i>
    <i>
      <x v="2468"/>
      <x v="2359"/>
      <x v="12"/>
      <x v="3"/>
    </i>
    <i>
      <x v="2469"/>
      <x v="2424"/>
      <x v="12"/>
      <x v="3"/>
    </i>
    <i>
      <x v="2470"/>
      <x v="2425"/>
      <x v="6"/>
      <x v="30"/>
    </i>
    <i>
      <x v="2471"/>
      <x v="2426"/>
      <x v="6"/>
      <x v="30"/>
    </i>
    <i>
      <x v="2489"/>
      <x v="2444"/>
      <x v="4"/>
      <x v="3"/>
    </i>
    <i>
      <x v="2490"/>
      <x v="2445"/>
      <x v="4"/>
      <x v="31"/>
    </i>
    <i>
      <x v="2491"/>
      <x v="2446"/>
      <x v="68"/>
      <x v="42"/>
    </i>
    <i>
      <x v="2493"/>
      <x v="2448"/>
      <x v="58"/>
      <x v="26"/>
    </i>
    <i>
      <x v="2494"/>
      <x v="2449"/>
      <x v="12"/>
      <x v="26"/>
    </i>
    <i>
      <x v="2498"/>
      <x v="2453"/>
      <x v="12"/>
      <x v="24"/>
    </i>
    <i>
      <x v="2507"/>
      <x v="2462"/>
      <x v="68"/>
      <x v="37"/>
    </i>
    <i>
      <x v="2509"/>
      <x v="2464"/>
      <x v="12"/>
      <x v="50"/>
    </i>
    <i>
      <x v="2512"/>
      <x v="2492"/>
      <x v="6"/>
      <x v="37"/>
    </i>
    <i>
      <x v="2518"/>
      <x v="2472"/>
      <x v="12"/>
      <x v="30"/>
    </i>
    <i>
      <x v="2520"/>
      <x v="2475"/>
      <x v="22"/>
      <x v="16"/>
    </i>
    <i>
      <x v="2531"/>
      <x v="2489"/>
      <x v="4"/>
      <x v="54"/>
    </i>
    <i>
      <x v="2536"/>
      <x v="2495"/>
      <x v="4"/>
      <x v="42"/>
    </i>
    <i>
      <x v="2538"/>
      <x v="2497"/>
      <x v="12"/>
      <x v="30"/>
    </i>
    <i>
      <x v="2539"/>
      <x v="2498"/>
      <x v="12"/>
      <x v="42"/>
    </i>
    <i>
      <x v="2541"/>
      <x v="2500"/>
      <x v="68"/>
      <x v="26"/>
    </i>
    <i>
      <x v="2545"/>
      <x v="1758"/>
      <x v="58"/>
      <x v="44"/>
    </i>
    <i>
      <x v="2546"/>
      <x v="973"/>
      <x v="58"/>
      <x v="44"/>
    </i>
    <i>
      <x v="2549"/>
      <x v="2507"/>
      <x v="4"/>
      <x v="72"/>
    </i>
    <i>
      <x v="2550"/>
      <x v="2508"/>
      <x v="4"/>
      <x v="45"/>
    </i>
    <i>
      <x v="2552"/>
      <x v="2510"/>
      <x v="68"/>
      <x v="21"/>
    </i>
    <i>
      <x v="2563"/>
      <x v="2521"/>
      <x v="3"/>
      <x v="15"/>
    </i>
    <i>
      <x v="2568"/>
      <x v="2526"/>
      <x v="58"/>
      <x v="98"/>
    </i>
    <i>
      <x v="2572"/>
      <x v="2530"/>
      <x v="12"/>
      <x v="64"/>
    </i>
    <i>
      <x v="2573"/>
      <x v="2531"/>
      <x v="12"/>
      <x v="64"/>
    </i>
    <i>
      <x v="2574"/>
      <x v="2532"/>
      <x v="4"/>
      <x v="64"/>
    </i>
    <i>
      <x v="2575"/>
      <x v="2533"/>
      <x v="4"/>
      <x v="54"/>
    </i>
    <i>
      <x v="2583"/>
      <x v="2541"/>
      <x v="12"/>
      <x v="16"/>
    </i>
    <i>
      <x v="2584"/>
      <x v="2542"/>
      <x v="4"/>
      <x v="79"/>
    </i>
    <i>
      <x v="2587"/>
      <x v="2545"/>
      <x v="6"/>
      <x v="61"/>
    </i>
    <i>
      <x v="2590"/>
      <x v="2548"/>
      <x v="58"/>
      <x v="54"/>
    </i>
    <i>
      <x v="2592"/>
      <x v="2550"/>
      <x v="12"/>
      <x v="54"/>
    </i>
    <i>
      <x v="2593"/>
      <x v="2551"/>
      <x v="12"/>
      <x v="26"/>
    </i>
    <i>
      <x v="2596"/>
      <x v="2554"/>
      <x v="58"/>
      <x v="79"/>
    </i>
    <i>
      <x v="2597"/>
      <x v="2555"/>
      <x v="21"/>
      <x v="79"/>
    </i>
    <i>
      <x v="2601"/>
      <x v="2559"/>
      <x v="12"/>
      <x v="54"/>
    </i>
    <i>
      <x v="2602"/>
      <x v="2560"/>
      <x v="4"/>
      <x v="54"/>
    </i>
    <i>
      <x v="2604"/>
      <x v="2562"/>
      <x v="68"/>
      <x v="37"/>
    </i>
    <i>
      <x v="2605"/>
      <x v="2563"/>
      <x v="12"/>
      <x v="37"/>
    </i>
    <i>
      <x v="2607"/>
      <x v="2565"/>
      <x v="4"/>
      <x v="54"/>
    </i>
    <i>
      <x v="2611"/>
      <x v="2571"/>
      <x v="68"/>
      <x v="3"/>
    </i>
    <i>
      <x v="2616"/>
      <x v="2577"/>
      <x v="4"/>
      <x v="26"/>
    </i>
    <i>
      <x v="2617"/>
      <x v="2578"/>
      <x v="12"/>
      <x v="26"/>
    </i>
    <i>
      <x v="2618"/>
      <x v="2579"/>
      <x v="58"/>
      <x v="54"/>
    </i>
    <i>
      <x v="2630"/>
      <x v="2591"/>
      <x v="12"/>
      <x v="30"/>
    </i>
    <i>
      <x v="2631"/>
      <x v="2592"/>
      <x v="3"/>
      <x v="31"/>
    </i>
    <i>
      <x v="2636"/>
      <x v="2597"/>
      <x v="6"/>
      <x v="3"/>
    </i>
    <i>
      <x v="2637"/>
      <x v="2598"/>
      <x v="6"/>
      <x v="3"/>
    </i>
    <i>
      <x v="2638"/>
      <x v="2599"/>
      <x v="6"/>
      <x v="3"/>
    </i>
    <i>
      <x v="2639"/>
      <x v="2600"/>
      <x v="6"/>
      <x v="3"/>
    </i>
    <i>
      <x v="2640"/>
      <x v="2601"/>
      <x v="6"/>
      <x v="3"/>
    </i>
    <i>
      <x v="2641"/>
      <x v="2602"/>
      <x v="6"/>
      <x v="3"/>
    </i>
    <i>
      <x v="2642"/>
      <x v="2603"/>
      <x v="68"/>
      <x v="12"/>
    </i>
    <i>
      <x v="2656"/>
      <x v="2617"/>
      <x v="58"/>
      <x v="21"/>
    </i>
    <i>
      <x v="2663"/>
      <x v="554"/>
      <x v="68"/>
      <x v="16"/>
    </i>
    <i>
      <x v="2666"/>
      <x v="2626"/>
      <x v="12"/>
      <x v="45"/>
    </i>
    <i>
      <x v="2667"/>
      <x v="2627"/>
      <x v="68"/>
      <x v="16"/>
    </i>
    <i>
      <x v="2668"/>
      <x v="2628"/>
      <x v="68"/>
      <x v="16"/>
    </i>
    <i>
      <x v="2669"/>
      <x v="2629"/>
      <x v="68"/>
      <x v="54"/>
    </i>
    <i>
      <x v="2670"/>
      <x v="2630"/>
      <x v="12"/>
      <x v="3"/>
    </i>
    <i>
      <x v="2671"/>
      <x v="2631"/>
      <x v="4"/>
      <x v="45"/>
    </i>
    <i>
      <x v="2672"/>
      <x v="2632"/>
      <x v="68"/>
      <x v="54"/>
    </i>
    <i>
      <x v="2673"/>
      <x v="2633"/>
      <x v="12"/>
      <x v="3"/>
    </i>
    <i>
      <x v="2674"/>
      <x v="2634"/>
      <x v="12"/>
      <x v="3"/>
    </i>
    <i>
      <x v="2677"/>
      <x v="1905"/>
      <x v="68"/>
      <x v="37"/>
    </i>
    <i>
      <x v="2681"/>
      <x v="2640"/>
      <x v="3"/>
      <x v="26"/>
    </i>
    <i>
      <x v="2682"/>
      <x v="2641"/>
      <x v="12"/>
      <x v="26"/>
    </i>
    <i>
      <x v="2683"/>
      <x v="2642"/>
      <x v="4"/>
      <x v="3"/>
    </i>
    <i>
      <x v="2684"/>
      <x v="2643"/>
      <x v="68"/>
      <x v="3"/>
    </i>
    <i>
      <x v="2685"/>
      <x v="2644"/>
      <x v="6"/>
      <x v="45"/>
    </i>
    <i>
      <x v="2692"/>
      <x v="1264"/>
      <x v="4"/>
      <x v="26"/>
    </i>
    <i>
      <x v="2693"/>
      <x v="2651"/>
      <x v="58"/>
      <x v="72"/>
    </i>
    <i>
      <x v="2694"/>
      <x v="2652"/>
      <x v="12"/>
      <x v="72"/>
    </i>
    <i>
      <x v="2696"/>
      <x v="2654"/>
      <x v="3"/>
      <x v="45"/>
    </i>
    <i>
      <x v="2699"/>
      <x v="2657"/>
      <x v="68"/>
      <x v="61"/>
    </i>
    <i>
      <x v="2701"/>
      <x v="2659"/>
      <x v="4"/>
      <x v="79"/>
    </i>
    <i>
      <x v="2702"/>
      <x v="2660"/>
      <x v="4"/>
      <x v="79"/>
    </i>
    <i>
      <x v="2703"/>
      <x v="2661"/>
      <x v="4"/>
      <x v="79"/>
    </i>
    <i>
      <x v="2704"/>
      <x v="2662"/>
      <x v="4"/>
      <x v="79"/>
    </i>
    <i>
      <x v="2705"/>
      <x v="2663"/>
      <x v="58"/>
      <x v="79"/>
    </i>
    <i>
      <x v="2706"/>
      <x v="983"/>
      <x v="68"/>
      <x v="26"/>
    </i>
    <i>
      <x v="2707"/>
      <x v="2664"/>
      <x v="4"/>
      <x v="26"/>
    </i>
    <i>
      <x v="2712"/>
      <x v="2669"/>
      <x v="6"/>
      <x v="3"/>
    </i>
    <i>
      <x v="2719"/>
      <x v="2680"/>
      <x v="4"/>
      <x v="61"/>
    </i>
    <i>
      <x v="2721"/>
      <x v="2682"/>
      <x v="6"/>
      <x v="45"/>
    </i>
    <i>
      <x v="2725"/>
      <x v="2686"/>
      <x v="12"/>
      <x v="64"/>
    </i>
    <i>
      <x v="2727"/>
      <x v="2688"/>
      <x v="68"/>
      <x v="79"/>
    </i>
    <i>
      <x v="2728"/>
      <x v="2689"/>
      <x v="2"/>
      <x v="26"/>
    </i>
    <i>
      <x v="2729"/>
      <x v="2690"/>
      <x v="4"/>
      <x v="79"/>
    </i>
    <i>
      <x v="2730"/>
      <x v="2363"/>
      <x v="12"/>
      <x v="3"/>
    </i>
    <i>
      <x v="2731"/>
      <x v="2364"/>
      <x v="6"/>
      <x v="3"/>
    </i>
    <i>
      <x v="2732"/>
      <x v="2691"/>
      <x v="22"/>
      <x v="24"/>
    </i>
    <i>
      <x v="2742"/>
      <x v="2700"/>
      <x v="68"/>
      <x v="16"/>
    </i>
    <i>
      <x v="2743"/>
      <x v="2701"/>
      <x v="4"/>
      <x v="16"/>
    </i>
    <i>
      <x v="2745"/>
      <x v="2703"/>
      <x v="4"/>
      <x v="3"/>
    </i>
    <i>
      <x v="2746"/>
      <x v="2704"/>
      <x v="4"/>
      <x v="30"/>
    </i>
    <i>
      <x v="2747"/>
      <x v="2705"/>
      <x v="12"/>
      <x v="30"/>
    </i>
    <i>
      <x v="2748"/>
      <x v="2706"/>
      <x v="4"/>
      <x v="30"/>
    </i>
    <i>
      <x v="2749"/>
      <x v="2707"/>
      <x v="4"/>
      <x v="30"/>
    </i>
    <i>
      <x v="2751"/>
      <x v="2709"/>
      <x v="2"/>
      <x v="30"/>
    </i>
    <i>
      <x v="2760"/>
      <x v="2718"/>
      <x v="68"/>
      <x v="61"/>
    </i>
    <i>
      <x v="2761"/>
      <x v="2719"/>
      <x v="4"/>
      <x v="61"/>
    </i>
    <i>
      <x v="2772"/>
      <x v="2730"/>
      <x v="12"/>
      <x v="3"/>
    </i>
    <i>
      <x v="2773"/>
      <x v="2731"/>
      <x v="58"/>
      <x v="3"/>
    </i>
    <i>
      <x v="2774"/>
      <x v="2732"/>
      <x v="6"/>
      <x v="3"/>
    </i>
    <i>
      <x v="2775"/>
      <x v="2733"/>
      <x v="3"/>
      <x v="26"/>
    </i>
    <i>
      <x v="2776"/>
      <x v="2734"/>
      <x v="4"/>
      <x v="12"/>
    </i>
    <i>
      <x v="2777"/>
      <x v="2735"/>
      <x v="4"/>
      <x v="3"/>
    </i>
    <i>
      <x v="2783"/>
      <x v="2741"/>
      <x v="68"/>
      <x v="26"/>
    </i>
    <i>
      <x v="2784"/>
      <x v="2742"/>
      <x v="4"/>
      <x v="26"/>
    </i>
    <i>
      <x v="2785"/>
      <x v="2743"/>
      <x v="4"/>
      <x v="3"/>
    </i>
    <i>
      <x v="2786"/>
      <x v="2744"/>
      <x v="12"/>
      <x v="3"/>
    </i>
    <i>
      <x v="2787"/>
      <x v="2745"/>
      <x v="58"/>
      <x v="72"/>
    </i>
    <i>
      <x v="2788"/>
      <x v="2746"/>
      <x v="4"/>
      <x v="3"/>
    </i>
    <i>
      <x v="2789"/>
      <x v="2747"/>
      <x v="12"/>
      <x v="45"/>
    </i>
    <i>
      <x v="2790"/>
      <x v="2748"/>
      <x v="4"/>
      <x v="24"/>
    </i>
    <i>
      <x v="2791"/>
      <x v="2749"/>
      <x v="68"/>
      <x v="16"/>
    </i>
    <i>
      <x v="2792"/>
      <x v="2750"/>
      <x v="68"/>
      <x v="16"/>
    </i>
    <i>
      <x v="2798"/>
      <x v="2759"/>
      <x v="68"/>
      <x v="36"/>
    </i>
    <i>
      <x v="2799"/>
      <x v="2760"/>
      <x v="68"/>
      <x v="36"/>
    </i>
    <i>
      <x v="2800"/>
      <x v="2761"/>
      <x v="68"/>
      <x v="36"/>
    </i>
    <i>
      <x v="2801"/>
      <x v="2762"/>
      <x v="68"/>
      <x v="36"/>
    </i>
    <i>
      <x v="2804"/>
      <x v="2765"/>
      <x v="6"/>
      <x v="3"/>
    </i>
    <i>
      <x v="2805"/>
      <x v="2766"/>
      <x v="12"/>
      <x v="61"/>
    </i>
    <i>
      <x v="2806"/>
      <x v="2767"/>
      <x v="4"/>
      <x v="95"/>
    </i>
    <i>
      <x v="2814"/>
      <x v="2775"/>
      <x v="68"/>
      <x v="26"/>
    </i>
    <i>
      <x v="2815"/>
      <x v="2776"/>
      <x v="68"/>
      <x v="26"/>
    </i>
    <i>
      <x v="2821"/>
      <x v="2782"/>
      <x v="4"/>
      <x v="3"/>
    </i>
    <i>
      <x v="2822"/>
      <x v="2783"/>
      <x v="4"/>
      <x v="3"/>
    </i>
    <i>
      <x v="2823"/>
      <x v="2784"/>
      <x v="4"/>
      <x v="45"/>
    </i>
    <i>
      <x v="2824"/>
      <x v="2785"/>
      <x v="4"/>
      <x v="45"/>
    </i>
    <i>
      <x v="2826"/>
      <x v="2787"/>
      <x v="6"/>
      <x v="3"/>
    </i>
    <i>
      <x v="2828"/>
      <x v="2789"/>
      <x v="22"/>
      <x v="12"/>
    </i>
    <i>
      <x v="2834"/>
      <x v="2517"/>
      <x v="3"/>
      <x v="12"/>
    </i>
    <i>
      <x v="2835"/>
      <x v="2800"/>
      <x v="22"/>
      <x v="16"/>
    </i>
    <i>
      <x v="2837"/>
      <x v="2802"/>
      <x v="4"/>
      <x v="26"/>
    </i>
    <i>
      <x v="2838"/>
      <x v="2803"/>
      <x v="4"/>
      <x v="26"/>
    </i>
    <i>
      <x v="2839"/>
      <x v="2804"/>
      <x v="12"/>
      <x v="45"/>
    </i>
    <i>
      <x v="2841"/>
      <x v="2806"/>
      <x v="12"/>
      <x v="45"/>
    </i>
    <i>
      <x v="2842"/>
      <x v="2999"/>
      <x v="68"/>
      <x v="3"/>
    </i>
    <i>
      <x v="2843"/>
      <x v="2808"/>
      <x v="4"/>
      <x v="61"/>
    </i>
    <i>
      <x v="2844"/>
      <x v="2809"/>
      <x v="4"/>
      <x v="45"/>
    </i>
    <i>
      <x v="2845"/>
      <x v="2810"/>
      <x v="4"/>
      <x v="45"/>
    </i>
    <i>
      <x v="2846"/>
      <x v="2811"/>
      <x v="4"/>
      <x v="45"/>
    </i>
    <i>
      <x v="2847"/>
      <x v="2812"/>
      <x v="68"/>
      <x v="30"/>
    </i>
    <i>
      <x v="2849"/>
      <x v="2814"/>
      <x v="4"/>
      <x v="26"/>
    </i>
    <i>
      <x v="2850"/>
      <x v="2815"/>
      <x v="4"/>
      <x v="26"/>
    </i>
    <i>
      <x v="2855"/>
      <x v="2820"/>
      <x v="6"/>
      <x v="3"/>
    </i>
    <i>
      <x v="2861"/>
      <x v="2825"/>
      <x v="3"/>
      <x v="50"/>
    </i>
    <i>
      <x v="2865"/>
      <x v="2829"/>
      <x v="2"/>
      <x v="50"/>
    </i>
    <i>
      <x v="2871"/>
      <x v="2835"/>
      <x v="2"/>
      <x v="30"/>
    </i>
    <i>
      <x v="2873"/>
      <x v="2837"/>
      <x v="68"/>
      <x v="79"/>
    </i>
    <i>
      <x v="2874"/>
      <x v="2838"/>
      <x v="4"/>
      <x v="79"/>
    </i>
    <i>
      <x v="2875"/>
      <x v="2839"/>
      <x v="68"/>
      <x v="79"/>
    </i>
    <i>
      <x v="2876"/>
      <x v="2840"/>
      <x v="4"/>
      <x v="79"/>
    </i>
    <i>
      <x v="2877"/>
      <x v="2841"/>
      <x v="68"/>
      <x v="79"/>
    </i>
    <i>
      <x v="2878"/>
      <x v="2842"/>
      <x v="68"/>
      <x v="79"/>
    </i>
    <i>
      <x v="2879"/>
      <x v="2843"/>
      <x v="4"/>
      <x v="79"/>
    </i>
    <i>
      <x v="2880"/>
      <x v="3000"/>
      <x v="2"/>
      <x v="79"/>
    </i>
    <i>
      <x v="2881"/>
      <x v="2845"/>
      <x v="58"/>
      <x v="79"/>
    </i>
    <i>
      <x v="2882"/>
      <x v="2846"/>
      <x v="68"/>
      <x v="79"/>
    </i>
    <i>
      <x v="2884"/>
      <x v="2848"/>
      <x v="58"/>
      <x v="72"/>
    </i>
    <i>
      <x v="2885"/>
      <x v="2849"/>
      <x v="58"/>
      <x v="72"/>
    </i>
    <i>
      <x v="2889"/>
      <x v="2853"/>
      <x v="4"/>
      <x v="61"/>
    </i>
    <i>
      <x v="2896"/>
      <x v="2860"/>
      <x v="12"/>
      <x v="30"/>
    </i>
    <i>
      <x v="2902"/>
      <x v="2866"/>
      <x v="4"/>
      <x v="64"/>
    </i>
    <i>
      <x v="2903"/>
      <x v="2867"/>
      <x v="3"/>
      <x v="30"/>
    </i>
    <i>
      <x v="2904"/>
      <x v="2868"/>
      <x v="3"/>
      <x v="30"/>
    </i>
    <i>
      <x v="2905"/>
      <x v="2869"/>
      <x v="68"/>
      <x v="30"/>
    </i>
    <i>
      <x v="2906"/>
      <x v="2870"/>
      <x v="2"/>
      <x v="30"/>
    </i>
    <i>
      <x v="2909"/>
      <x v="3001"/>
      <x v="68"/>
      <x v="3"/>
    </i>
    <i>
      <x v="2911"/>
      <x v="2875"/>
      <x v="68"/>
      <x v="26"/>
    </i>
    <i>
      <x v="2914"/>
      <x v="2877"/>
      <x v="4"/>
      <x v="79"/>
    </i>
    <i>
      <x v="2915"/>
      <x v="2878"/>
      <x v="4"/>
      <x v="79"/>
    </i>
    <i>
      <x v="2916"/>
      <x v="2879"/>
      <x v="4"/>
      <x v="50"/>
    </i>
    <i>
      <x v="2917"/>
      <x v="2880"/>
      <x v="4"/>
      <x v="50"/>
    </i>
    <i>
      <x v="2920"/>
      <x v="2883"/>
      <x v="4"/>
      <x v="31"/>
    </i>
    <i>
      <x v="2921"/>
      <x v="2884"/>
      <x v="2"/>
      <x v="31"/>
    </i>
    <i>
      <x v="2927"/>
      <x v="2890"/>
      <x v="58"/>
      <x v="65"/>
    </i>
    <i>
      <x v="2930"/>
      <x v="2893"/>
      <x v="4"/>
      <x v="45"/>
    </i>
    <i>
      <x v="2937"/>
      <x v="2900"/>
      <x v="2"/>
      <x v="65"/>
    </i>
    <i>
      <x v="2941"/>
      <x v="2904"/>
      <x v="4"/>
      <x v="12"/>
    </i>
    <i>
      <x v="2954"/>
      <x v="2917"/>
      <x v="4"/>
      <x v="54"/>
    </i>
    <i>
      <x v="2955"/>
      <x v="2918"/>
      <x v="3"/>
      <x v="12"/>
    </i>
    <i>
      <x v="2958"/>
      <x v="2921"/>
      <x v="4"/>
      <x v="61"/>
    </i>
    <i>
      <x v="2959"/>
      <x v="2922"/>
      <x v="3"/>
      <x v="61"/>
    </i>
    <i>
      <x v="2962"/>
      <x v="2925"/>
      <x v="4"/>
      <x v="3"/>
    </i>
    <i>
      <x v="2964"/>
      <x v="2927"/>
      <x v="4"/>
      <x v="26"/>
    </i>
    <i>
      <x v="2965"/>
      <x v="2928"/>
      <x v="4"/>
      <x v="3"/>
    </i>
    <i>
      <x v="2966"/>
      <x v="2929"/>
      <x v="58"/>
      <x v="61"/>
    </i>
    <i>
      <x v="2968"/>
      <x v="2931"/>
      <x v="4"/>
      <x v="26"/>
    </i>
    <i>
      <x v="2970"/>
      <x v="2933"/>
      <x v="4"/>
      <x v="54"/>
    </i>
    <i>
      <x v="2973"/>
      <x v="2936"/>
      <x v="6"/>
      <x v="30"/>
    </i>
    <i>
      <x v="2977"/>
      <x v="2944"/>
      <x v="68"/>
      <x v="31"/>
    </i>
    <i>
      <x v="2978"/>
      <x v="2945"/>
      <x v="58"/>
      <x v="40"/>
    </i>
    <i>
      <x v="2979"/>
      <x v="2946"/>
      <x v="58"/>
      <x v="72"/>
    </i>
    <i>
      <x v="2980"/>
      <x v="2947"/>
      <x v="58"/>
      <x v="72"/>
    </i>
    <i>
      <x v="2982"/>
      <x v="2949"/>
      <x v="12"/>
      <x v="64"/>
    </i>
    <i>
      <x v="2985"/>
      <x v="2952"/>
      <x v="4"/>
      <x v="30"/>
    </i>
    <i>
      <x v="2986"/>
      <x v="2953"/>
      <x v="3"/>
      <x v="30"/>
    </i>
    <i>
      <x v="2987"/>
      <x v="2954"/>
      <x v="4"/>
      <x v="26"/>
    </i>
    <i>
      <x v="2988"/>
      <x v="2955"/>
      <x v="3"/>
      <x v="26"/>
    </i>
    <i>
      <x v="2990"/>
      <x v="2959"/>
      <x v="12"/>
      <x v="61"/>
    </i>
    <i>
      <x v="2991"/>
      <x v="2960"/>
      <x v="3"/>
      <x v="61"/>
    </i>
    <i>
      <x v="2992"/>
      <x v="2961"/>
      <x v="2"/>
      <x v="45"/>
    </i>
    <i>
      <x v="2993"/>
      <x v="2962"/>
      <x v="4"/>
      <x v="54"/>
    </i>
    <i>
      <x v="2994"/>
      <x v="2963"/>
      <x v="12"/>
      <x v="54"/>
    </i>
    <i>
      <x v="2995"/>
      <x v="2964"/>
      <x v="12"/>
      <x v="54"/>
    </i>
    <i>
      <x v="2997"/>
      <x v="2966"/>
      <x v="58"/>
      <x v="61"/>
    </i>
    <i>
      <x v="3003"/>
      <x v="2972"/>
      <x v="58"/>
      <x v="37"/>
    </i>
    <i>
      <x v="3006"/>
      <x v="2975"/>
      <x v="4"/>
      <x v="3"/>
    </i>
    <i>
      <x v="3007"/>
      <x v="2976"/>
      <x v="4"/>
      <x v="64"/>
    </i>
    <i>
      <x v="3008"/>
      <x v="2977"/>
      <x v="4"/>
      <x v="64"/>
    </i>
    <i>
      <x v="3009"/>
      <x v="2978"/>
      <x v="4"/>
      <x v="64"/>
    </i>
    <i>
      <x v="3010"/>
      <x v="2979"/>
      <x v="12"/>
      <x v="64"/>
    </i>
    <i>
      <x v="3011"/>
      <x v="2980"/>
      <x v="4"/>
      <x v="64"/>
    </i>
    <i>
      <x v="3012"/>
      <x v="2981"/>
      <x v="68"/>
      <x v="64"/>
    </i>
    <i>
      <x v="3013"/>
      <x v="2982"/>
      <x v="4"/>
      <x v="64"/>
    </i>
    <i>
      <x v="3014"/>
      <x v="2983"/>
      <x v="4"/>
      <x v="64"/>
    </i>
    <i>
      <x v="3017"/>
      <x v="2987"/>
      <x v="68"/>
      <x v="31"/>
    </i>
    <i>
      <x v="3019"/>
      <x v="2989"/>
      <x v="57"/>
      <x v="3"/>
    </i>
    <i>
      <x v="3026"/>
      <x v="2998"/>
      <x v="4"/>
      <x v="31"/>
    </i>
    <i>
      <x v="3029"/>
      <x v="3004"/>
      <x v="4"/>
      <x v="16"/>
    </i>
    <i>
      <x v="3031"/>
      <x v="3006"/>
      <x v="4"/>
      <x v="30"/>
    </i>
    <i>
      <x v="3032"/>
      <x v="2464"/>
      <x v="3"/>
      <x v="50"/>
    </i>
    <i>
      <x v="3033"/>
      <x v="3007"/>
      <x v="6"/>
      <x v="3"/>
    </i>
    <i>
      <x v="3034"/>
      <x v="3008"/>
      <x v="6"/>
      <x v="3"/>
    </i>
    <i>
      <x v="3035"/>
      <x v="3009"/>
      <x v="6"/>
      <x v="3"/>
    </i>
    <i>
      <x v="3036"/>
      <x v="3010"/>
      <x v="68"/>
      <x v="31"/>
    </i>
    <i>
      <x v="3038"/>
      <x v="3012"/>
      <x v="2"/>
      <x v="30"/>
    </i>
    <i>
      <x v="3045"/>
      <x v="3019"/>
      <x v="58"/>
      <x v="65"/>
    </i>
    <i>
      <x v="3048"/>
      <x v="3022"/>
      <x v="58"/>
      <x v="40"/>
    </i>
    <i>
      <x v="3049"/>
      <x v="3023"/>
      <x v="58"/>
      <x v="40"/>
    </i>
    <i>
      <x v="3050"/>
      <x v="3024"/>
      <x v="58"/>
      <x v="40"/>
    </i>
    <i>
      <x v="3051"/>
      <x v="3025"/>
      <x v="58"/>
      <x v="40"/>
    </i>
    <i>
      <x v="3054"/>
      <x v="3028"/>
      <x v="58"/>
      <x v="61"/>
    </i>
    <i>
      <x v="3057"/>
      <x v="3031"/>
      <x v="57"/>
      <x v="3"/>
    </i>
    <i>
      <x v="3058"/>
      <x v="3032"/>
      <x v="4"/>
      <x v="3"/>
    </i>
    <i>
      <x v="3059"/>
      <x v="3033"/>
      <x v="3"/>
      <x v="79"/>
    </i>
    <i>
      <x v="3060"/>
      <x v="3034"/>
      <x v="12"/>
      <x v="30"/>
    </i>
    <i>
      <x v="3061"/>
      <x v="3035"/>
      <x v="4"/>
      <x v="3"/>
    </i>
    <i>
      <x v="3062"/>
      <x v="3036"/>
      <x v="4"/>
      <x v="3"/>
    </i>
    <i>
      <x v="3063"/>
      <x v="3037"/>
      <x v="4"/>
      <x v="61"/>
    </i>
    <i>
      <x v="3064"/>
      <x v="3038"/>
      <x v="58"/>
      <x v="61"/>
    </i>
    <i>
      <x v="3066"/>
      <x v="3040"/>
      <x v="68"/>
      <x v="26"/>
    </i>
    <i>
      <x v="3067"/>
      <x v="3041"/>
      <x v="68"/>
      <x v="26"/>
    </i>
    <i>
      <x v="3068"/>
      <x v="3042"/>
      <x v="4"/>
      <x v="61"/>
    </i>
    <i>
      <x v="3072"/>
      <x v="3046"/>
      <x v="58"/>
      <x v="72"/>
    </i>
    <i>
      <x v="3078"/>
      <x v="3052"/>
      <x v="58"/>
      <x v="72"/>
    </i>
    <i>
      <x v="3085"/>
      <x v="3059"/>
      <x v="68"/>
      <x v="3"/>
    </i>
    <i>
      <x v="3086"/>
      <x v="3060"/>
      <x v="4"/>
      <x v="31"/>
    </i>
    <i>
      <x v="3091"/>
      <x v="3065"/>
      <x v="12"/>
      <x v="50"/>
    </i>
    <i>
      <x v="3094"/>
      <x v="3068"/>
      <x v="4"/>
      <x v="61"/>
    </i>
    <i>
      <x v="3095"/>
      <x v="3069"/>
      <x v="58"/>
      <x v="61"/>
    </i>
    <i>
      <x v="3096"/>
      <x v="3070"/>
      <x v="4"/>
      <x v="3"/>
    </i>
    <i>
      <x v="3097"/>
      <x v="3071"/>
      <x v="4"/>
      <x v="3"/>
    </i>
    <i>
      <x v="3100"/>
      <x v="3073"/>
      <x v="68"/>
      <x v="26"/>
    </i>
    <i>
      <x v="3101"/>
      <x v="3074"/>
      <x v="4"/>
      <x v="26"/>
    </i>
    <i>
      <x v="3102"/>
      <x v="3075"/>
      <x v="4"/>
      <x v="45"/>
    </i>
    <i>
      <x v="3103"/>
      <x v="3076"/>
      <x v="4"/>
      <x v="16"/>
    </i>
    <i>
      <x v="3105"/>
      <x v="3078"/>
      <x v="6"/>
      <x v="3"/>
    </i>
    <i>
      <x v="3107"/>
      <x v="3080"/>
      <x v="68"/>
      <x v="3"/>
    </i>
    <i>
      <x v="3109"/>
      <x v="3082"/>
      <x v="68"/>
      <x v="26"/>
    </i>
    <i>
      <x v="3113"/>
      <x v="3086"/>
      <x v="4"/>
      <x v="3"/>
    </i>
    <i>
      <x v="3115"/>
      <x v="3088"/>
      <x v="68"/>
      <x v="31"/>
    </i>
    <i>
      <x v="3116"/>
      <x v="3089"/>
      <x v="68"/>
      <x v="31"/>
    </i>
    <i>
      <x v="3117"/>
      <x v="3090"/>
      <x v="68"/>
      <x v="31"/>
    </i>
    <i>
      <x v="3119"/>
      <x v="3092"/>
      <x v="68"/>
      <x v="31"/>
    </i>
    <i>
      <x v="3120"/>
      <x v="3093"/>
      <x v="4"/>
      <x v="31"/>
    </i>
    <i>
      <x v="3131"/>
      <x v="3104"/>
      <x v="68"/>
      <x v="30"/>
    </i>
    <i>
      <x v="3132"/>
      <x v="3105"/>
      <x v="4"/>
      <x v="30"/>
    </i>
    <i>
      <x v="3133"/>
      <x v="3106"/>
      <x v="68"/>
      <x v="30"/>
    </i>
    <i>
      <x v="3134"/>
      <x v="3107"/>
      <x v="68"/>
      <x v="30"/>
    </i>
    <i>
      <x v="3139"/>
      <x v="3112"/>
      <x v="4"/>
      <x v="3"/>
    </i>
    <i>
      <x v="3142"/>
      <x v="3115"/>
      <x v="68"/>
      <x v="31"/>
    </i>
    <i>
      <x v="3143"/>
      <x v="3116"/>
      <x v="4"/>
      <x v="31"/>
    </i>
    <i>
      <x v="3144"/>
      <x v="3117"/>
      <x v="4"/>
      <x v="31"/>
    </i>
    <i>
      <x v="3146"/>
      <x v="3119"/>
      <x v="68"/>
      <x v="31"/>
    </i>
    <i>
      <x v="3147"/>
      <x v="3120"/>
      <x v="4"/>
      <x v="31"/>
    </i>
    <i>
      <x v="3148"/>
      <x v="3121"/>
      <x v="68"/>
      <x v="31"/>
    </i>
    <i>
      <x v="3149"/>
      <x v="3122"/>
      <x v="68"/>
      <x v="31"/>
    </i>
    <i>
      <x v="3151"/>
      <x v="3124"/>
      <x v="68"/>
      <x v="31"/>
    </i>
    <i>
      <x v="3152"/>
      <x v="3125"/>
      <x v="12"/>
      <x v="19"/>
    </i>
    <i>
      <x v="3153"/>
      <x v="3126"/>
      <x v="12"/>
      <x v="30"/>
    </i>
    <i>
      <x v="3154"/>
      <x v="3127"/>
      <x v="4"/>
      <x v="26"/>
    </i>
    <i>
      <x v="3155"/>
      <x v="3128"/>
      <x v="68"/>
      <x v="31"/>
    </i>
    <i>
      <x v="3156"/>
      <x v="3129"/>
      <x v="4"/>
      <x v="30"/>
    </i>
    <i>
      <x v="3157"/>
      <x v="3130"/>
      <x v="12"/>
      <x v="30"/>
    </i>
    <i>
      <x v="3159"/>
      <x v="3132"/>
      <x v="4"/>
      <x v="30"/>
    </i>
    <i>
      <x v="3163"/>
      <x v="3136"/>
      <x v="4"/>
      <x v="3"/>
    </i>
    <i>
      <x v="3164"/>
      <x v="3137"/>
      <x v="58"/>
      <x v="79"/>
    </i>
    <i>
      <x v="3165"/>
      <x v="3138"/>
      <x v="12"/>
      <x v="79"/>
    </i>
    <i>
      <x v="3166"/>
      <x v="3139"/>
      <x v="68"/>
      <x v="79"/>
    </i>
    <i>
      <x v="3167"/>
      <x v="3140"/>
      <x v="22"/>
      <x v="12"/>
    </i>
    <i>
      <x v="3168"/>
      <x v="3141"/>
      <x v="12"/>
      <x v="50"/>
    </i>
    <i>
      <x v="3169"/>
      <x v="3142"/>
      <x v="68"/>
      <x v="50"/>
    </i>
    <i>
      <x v="3170"/>
      <x v="3143"/>
      <x v="12"/>
      <x v="50"/>
    </i>
    <i>
      <x v="3172"/>
      <x v="3145"/>
      <x v="68"/>
      <x v="31"/>
    </i>
    <i>
      <x v="3173"/>
      <x v="3146"/>
      <x v="58"/>
      <x v="31"/>
    </i>
    <i>
      <x v="3174"/>
      <x v="3147"/>
      <x v="68"/>
      <x v="31"/>
    </i>
    <i>
      <x v="3175"/>
      <x v="3148"/>
      <x v="4"/>
      <x v="61"/>
    </i>
    <i>
      <x v="3176"/>
      <x v="3149"/>
      <x v="4"/>
      <x v="61"/>
    </i>
    <i>
      <x v="3181"/>
      <x v="3154"/>
      <x v="4"/>
      <x v="30"/>
    </i>
    <i>
      <x v="3182"/>
      <x v="3155"/>
      <x v="12"/>
      <x v="16"/>
    </i>
    <i>
      <x v="3183"/>
      <x v="3156"/>
      <x v="4"/>
      <x v="45"/>
    </i>
    <i>
      <x v="3184"/>
      <x v="3157"/>
      <x v="4"/>
      <x v="50"/>
    </i>
    <i>
      <x v="3185"/>
      <x v="3158"/>
      <x v="4"/>
      <x v="45"/>
    </i>
    <i>
      <x v="3191"/>
      <x v="3164"/>
      <x v="4"/>
      <x v="61"/>
    </i>
    <i>
      <x v="3192"/>
      <x v="3165"/>
      <x v="4"/>
      <x v="31"/>
    </i>
    <i>
      <x v="3193"/>
      <x v="3166"/>
      <x v="68"/>
      <x v="31"/>
    </i>
    <i>
      <x v="3194"/>
      <x v="3167"/>
      <x v="4"/>
      <x v="31"/>
    </i>
    <i>
      <x v="3195"/>
      <x v="3168"/>
      <x v="4"/>
      <x v="30"/>
    </i>
    <i>
      <x v="3196"/>
      <x v="3169"/>
      <x v="4"/>
      <x v="79"/>
    </i>
    <i>
      <x v="3198"/>
      <x v="3171"/>
      <x v="4"/>
      <x v="30"/>
    </i>
    <i>
      <x v="3199"/>
      <x v="3172"/>
      <x v="68"/>
      <x v="30"/>
    </i>
    <i>
      <x v="3205"/>
      <x v="3177"/>
      <x v="4"/>
      <x v="30"/>
    </i>
    <i>
      <x v="3207"/>
      <x v="3179"/>
      <x v="12"/>
      <x v="24"/>
    </i>
    <i>
      <x v="3208"/>
      <x v="3180"/>
      <x v="4"/>
      <x v="24"/>
    </i>
    <i>
      <x v="3209"/>
      <x v="3181"/>
      <x v="68"/>
      <x v="61"/>
    </i>
    <i>
      <x v="3210"/>
      <x v="3182"/>
      <x v="68"/>
      <x v="61"/>
    </i>
    <i>
      <x v="3211"/>
      <x v="3183"/>
      <x v="4"/>
      <x v="61"/>
    </i>
    <i>
      <x v="3213"/>
      <x v="3185"/>
      <x v="6"/>
      <x v="12"/>
    </i>
    <i>
      <x v="3214"/>
      <x v="3186"/>
      <x v="6"/>
      <x v="12"/>
    </i>
    <i>
      <x v="3215"/>
      <x v="3187"/>
      <x v="4"/>
      <x v="3"/>
    </i>
    <i>
      <x v="3217"/>
      <x v="3189"/>
      <x v="68"/>
      <x v="79"/>
    </i>
    <i>
      <x v="3221"/>
      <x v="3192"/>
      <x v="4"/>
      <x v="31"/>
    </i>
    <i>
      <x v="3224"/>
      <x v="3195"/>
      <x v="4"/>
      <x v="30"/>
    </i>
    <i>
      <x v="3225"/>
      <x v="3196"/>
      <x v="4"/>
      <x v="79"/>
    </i>
    <i>
      <x v="3227"/>
      <x v="3198"/>
      <x v="6"/>
      <x v="12"/>
    </i>
    <i>
      <x v="3228"/>
      <x v="3199"/>
      <x v="4"/>
      <x v="3"/>
    </i>
    <i>
      <x v="3230"/>
      <x v="3201"/>
      <x v="4"/>
      <x v="45"/>
    </i>
    <i>
      <x v="3234"/>
      <x v="3205"/>
      <x v="4"/>
      <x v="31"/>
    </i>
    <i>
      <x v="3235"/>
      <x v="3206"/>
      <x v="68"/>
      <x v="31"/>
    </i>
    <i>
      <x v="3236"/>
      <x v="3207"/>
      <x v="12"/>
      <x v="64"/>
    </i>
    <i>
      <x v="3244"/>
      <x v="3220"/>
      <x v="4"/>
      <x v="45"/>
    </i>
    <i>
      <x v="3246"/>
      <x v="3222"/>
      <x v="58"/>
      <x v="72"/>
    </i>
    <i>
      <x v="3247"/>
      <x v="3226"/>
      <x v="12"/>
      <x v="50"/>
    </i>
    <i>
      <x v="3250"/>
      <x v="3229"/>
      <x v="68"/>
      <x v="31"/>
    </i>
    <i>
      <x v="3251"/>
      <x v="759"/>
      <x v="58"/>
      <x v="72"/>
    </i>
    <i>
      <x v="3252"/>
      <x v="3230"/>
      <x v="4"/>
      <x v="31"/>
    </i>
    <i>
      <x v="3260"/>
      <x v="3238"/>
      <x v="4"/>
      <x v="31"/>
    </i>
    <i>
      <x v="3261"/>
      <x v="3239"/>
      <x v="12"/>
      <x v="31"/>
    </i>
    <i>
      <x v="3262"/>
      <x v="3240"/>
      <x v="4"/>
      <x v="31"/>
    </i>
    <i>
      <x v="3263"/>
      <x v="3241"/>
      <x v="68"/>
      <x v="31"/>
    </i>
    <i>
      <x v="3264"/>
      <x v="3242"/>
      <x v="4"/>
      <x v="80"/>
    </i>
    <i>
      <x v="3269"/>
      <x v="3246"/>
      <x v="68"/>
      <x v="31"/>
    </i>
    <i>
      <x v="3270"/>
      <x v="3247"/>
      <x v="4"/>
      <x v="16"/>
    </i>
    <i>
      <x v="3271"/>
      <x v="3248"/>
      <x v="4"/>
      <x v="16"/>
    </i>
    <i>
      <x v="3273"/>
      <x v="3250"/>
      <x v="68"/>
      <x v="12"/>
    </i>
    <i>
      <x v="3278"/>
      <x v="3255"/>
      <x v="6"/>
      <x v="45"/>
    </i>
    <i>
      <x v="3280"/>
      <x v="3257"/>
      <x v="4"/>
      <x v="45"/>
    </i>
    <i>
      <x v="3281"/>
      <x v="3258"/>
      <x v="4"/>
      <x v="3"/>
    </i>
    <i>
      <x v="3282"/>
      <x v="3259"/>
      <x v="6"/>
      <x v="3"/>
    </i>
    <i>
      <x v="3283"/>
      <x v="3260"/>
      <x v="6"/>
      <x v="3"/>
    </i>
    <i>
      <x v="3284"/>
      <x v="3261"/>
      <x v="6"/>
      <x v="3"/>
    </i>
    <i>
      <x v="3285"/>
      <x v="3262"/>
      <x v="4"/>
      <x v="3"/>
    </i>
    <i>
      <x v="3286"/>
      <x v="3263"/>
      <x v="6"/>
      <x v="3"/>
    </i>
    <i>
      <x v="3289"/>
      <x v="3266"/>
      <x v="68"/>
      <x v="31"/>
    </i>
    <i>
      <x v="3290"/>
      <x v="3267"/>
      <x v="4"/>
      <x v="61"/>
    </i>
    <i>
      <x v="3293"/>
      <x v="3270"/>
      <x v="68"/>
      <x v="31"/>
    </i>
    <i>
      <x v="3294"/>
      <x v="3271"/>
      <x v="4"/>
      <x v="61"/>
    </i>
    <i>
      <x v="3296"/>
      <x v="3273"/>
      <x v="4"/>
      <x v="45"/>
    </i>
    <i>
      <x v="3298"/>
      <x v="3275"/>
      <x v="68"/>
      <x v="61"/>
    </i>
    <i>
      <x v="3299"/>
      <x v="3276"/>
      <x v="68"/>
      <x v="61"/>
    </i>
    <i>
      <x v="3300"/>
      <x v="3277"/>
      <x v="4"/>
      <x v="26"/>
    </i>
    <i>
      <x v="3301"/>
      <x v="3278"/>
      <x v="4"/>
      <x v="26"/>
    </i>
    <i>
      <x v="3303"/>
      <x v="3280"/>
      <x v="4"/>
      <x v="45"/>
    </i>
    <i>
      <x v="3304"/>
      <x v="3281"/>
      <x v="6"/>
      <x v="45"/>
    </i>
    <i>
      <x v="3305"/>
      <x v="3282"/>
      <x v="4"/>
      <x v="30"/>
    </i>
    <i>
      <x v="3314"/>
      <x v="3291"/>
      <x v="4"/>
      <x v="3"/>
    </i>
    <i>
      <x v="3315"/>
      <x v="3292"/>
      <x v="4"/>
      <x v="26"/>
    </i>
    <i>
      <x v="3316"/>
      <x v="3293"/>
      <x v="6"/>
      <x v="45"/>
    </i>
    <i>
      <x v="3317"/>
      <x v="3294"/>
      <x v="68"/>
      <x v="24"/>
    </i>
    <i t="grand">
      <x/>
    </i>
  </rowItems>
  <colItems count="1">
    <i/>
  </colItems>
  <pageFields count="1">
    <pageField fld="2" item="15" hier="-1"/>
  </pageFields>
  <formats count="1">
    <format dxfId="39">
      <pivotArea dataOnly="0" labelOnly="1" fieldPosition="0">
        <references count="2">
          <reference field="0" count="1" selected="0">
            <x v="35"/>
          </reference>
          <reference field="1" count="1">
            <x v="937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D00-000000000000}" name="Pivottabel1" cacheId="7" applyNumberFormats="0" applyBorderFormats="0" applyFontFormats="0" applyPatternFormats="0" applyAlignmentFormats="0" applyWidthHeightFormats="1" dataCaption="Værdier" updatedVersion="8" minRefreshableVersion="3" useAutoFormatting="1" itemPrintTitles="1" createdVersion="4" indent="0" outline="1" outlineData="1" multipleFieldFilters="0">
  <location ref="A3:D323" firstHeaderRow="1" firstDataRow="1" firstDataCol="4" rowPageCount="1" colPageCount="1"/>
  <pivotFields count="5">
    <pivotField axis="axisRow" outline="0" showAll="0" defaultSubtotal="0">
      <items count="3319">
        <item x="1959"/>
        <item x="1960"/>
        <item x="1961"/>
        <item m="1" x="3121"/>
        <item x="1962"/>
        <item x="1963"/>
        <item x="1964"/>
        <item x="1965"/>
        <item x="1966"/>
        <item x="1967"/>
        <item m="1" x="2775"/>
        <item x="1968"/>
        <item x="1969"/>
        <item x="1970"/>
        <item m="1" x="2623"/>
        <item x="1972"/>
        <item x="1973"/>
        <item x="1974"/>
        <item x="1975"/>
        <item x="1976"/>
        <item x="1977"/>
        <item x="1978"/>
        <item m="1" x="2703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m="1" x="2561"/>
        <item x="1992"/>
        <item m="1" x="2869"/>
        <item x="1994"/>
        <item x="1995"/>
        <item x="1996"/>
        <item x="1997"/>
        <item m="1" x="298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m="1" x="3129"/>
        <item x="2010"/>
        <item x="2012"/>
        <item x="2013"/>
        <item x="2014"/>
        <item x="2015"/>
        <item x="2016"/>
        <item x="2017"/>
        <item x="2019"/>
        <item x="2020"/>
        <item x="2021"/>
        <item x="2023"/>
        <item m="1" x="2609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m="1" x="2893"/>
        <item m="1" x="2905"/>
        <item m="1" x="2928"/>
        <item x="2040"/>
        <item m="1" x="2939"/>
        <item x="2041"/>
        <item x="2042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m="1" x="3050"/>
        <item x="2057"/>
        <item x="2058"/>
        <item x="2059"/>
        <item x="2060"/>
        <item x="2061"/>
        <item x="2062"/>
        <item x="2063"/>
        <item x="2064"/>
        <item x="2065"/>
        <item m="1" x="3105"/>
        <item x="2066"/>
        <item x="2067"/>
        <item x="2068"/>
        <item x="2070"/>
        <item x="2071"/>
        <item x="2072"/>
        <item x="2073"/>
        <item x="2074"/>
        <item x="2075"/>
        <item x="2076"/>
        <item x="2077"/>
        <item m="1" x="2600"/>
        <item m="1" x="2607"/>
        <item m="1" x="2610"/>
        <item x="2078"/>
        <item x="2079"/>
        <item x="2080"/>
        <item x="2081"/>
        <item x="2082"/>
        <item x="2083"/>
        <item x="2084"/>
        <item m="1" x="2718"/>
        <item x="2086"/>
        <item x="2087"/>
        <item x="2088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3"/>
        <item x="2105"/>
        <item x="2106"/>
        <item x="2108"/>
        <item x="2109"/>
        <item x="2110"/>
        <item x="2111"/>
        <item x="2112"/>
        <item x="2113"/>
        <item x="2114"/>
        <item x="2115"/>
        <item x="2116"/>
        <item x="2117"/>
        <item m="1" x="2892"/>
        <item x="2118"/>
        <item x="2119"/>
        <item x="2120"/>
        <item m="1" x="3004"/>
        <item x="2121"/>
        <item x="2122"/>
        <item x="2123"/>
        <item x="2124"/>
        <item x="2125"/>
        <item x="2126"/>
        <item x="2127"/>
        <item x="2129"/>
        <item x="2130"/>
        <item x="2133"/>
        <item m="1" x="3287"/>
        <item x="2135"/>
        <item x="2136"/>
        <item m="1" x="2645"/>
        <item x="2139"/>
        <item m="1" x="2732"/>
        <item x="2140"/>
        <item x="2141"/>
        <item x="2142"/>
        <item x="2143"/>
        <item x="2144"/>
        <item x="2145"/>
        <item m="1" x="2707"/>
        <item x="2146"/>
        <item m="1" x="2894"/>
        <item x="2147"/>
        <item m="1" x="3072"/>
        <item m="1" x="3107"/>
        <item x="2148"/>
        <item x="2149"/>
        <item x="2150"/>
        <item x="2151"/>
        <item x="2152"/>
        <item x="2153"/>
        <item x="2154"/>
        <item x="2155"/>
        <item x="2156"/>
        <item x="2159"/>
        <item x="2160"/>
        <item x="2161"/>
        <item m="1" x="3104"/>
        <item x="2162"/>
        <item x="2163"/>
        <item x="2164"/>
        <item x="2165"/>
        <item x="2166"/>
        <item x="2167"/>
        <item x="2168"/>
        <item x="2169"/>
        <item x="2170"/>
        <item x="2171"/>
        <item m="1" x="3267"/>
        <item m="1" x="3294"/>
        <item x="2172"/>
        <item m="1" x="3303"/>
        <item x="2173"/>
        <item x="2174"/>
        <item x="2175"/>
        <item m="1" x="2729"/>
        <item m="1" x="2751"/>
        <item x="2176"/>
        <item m="1" x="2854"/>
        <item x="2177"/>
        <item x="2178"/>
        <item m="1" x="2909"/>
        <item x="2179"/>
        <item x="2180"/>
        <item x="2181"/>
        <item x="2182"/>
        <item m="1" x="3262"/>
        <item m="1" x="3272"/>
        <item x="2183"/>
        <item x="2184"/>
        <item m="1" x="2680"/>
        <item x="2185"/>
        <item x="2186"/>
        <item m="1" x="2906"/>
        <item x="2187"/>
        <item x="2188"/>
        <item x="2189"/>
        <item m="1" x="3215"/>
        <item x="2190"/>
        <item x="2191"/>
        <item x="2192"/>
        <item x="2193"/>
        <item x="2194"/>
        <item x="2195"/>
        <item x="2196"/>
        <item x="2197"/>
        <item x="2198"/>
        <item x="2199"/>
        <item x="2201"/>
        <item x="2202"/>
        <item x="2203"/>
        <item x="2204"/>
        <item x="2205"/>
        <item x="2206"/>
        <item x="2208"/>
        <item x="2209"/>
        <item m="1" x="3094"/>
        <item x="2210"/>
        <item x="2211"/>
        <item x="2212"/>
        <item x="2214"/>
        <item x="2215"/>
        <item x="2216"/>
        <item x="2217"/>
        <item x="2218"/>
        <item m="1" x="2753"/>
        <item x="2220"/>
        <item x="2221"/>
        <item x="2222"/>
        <item x="2223"/>
        <item x="2224"/>
        <item x="2225"/>
        <item x="2226"/>
        <item x="2227"/>
        <item m="1" x="3071"/>
        <item x="2228"/>
        <item x="2229"/>
        <item x="2230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m="1" x="2673"/>
        <item x="2244"/>
        <item x="2245"/>
        <item x="2246"/>
        <item m="1" x="2755"/>
        <item x="2249"/>
        <item x="2250"/>
        <item x="2251"/>
        <item x="2252"/>
        <item x="2254"/>
        <item x="2255"/>
        <item x="2256"/>
        <item x="2257"/>
        <item x="2258"/>
        <item x="2259"/>
        <item x="2260"/>
        <item x="2261"/>
        <item x="2262"/>
        <item x="2264"/>
        <item x="2265"/>
        <item x="2266"/>
        <item m="1" x="3155"/>
        <item x="2267"/>
        <item x="2268"/>
        <item x="2269"/>
        <item m="1" x="2853"/>
        <item x="2270"/>
        <item m="1" x="2612"/>
        <item x="2271"/>
        <item x="2272"/>
        <item x="2273"/>
        <item x="2275"/>
        <item x="2276"/>
        <item x="2277"/>
        <item m="1" x="2890"/>
        <item x="2278"/>
        <item x="2279"/>
        <item x="2280"/>
        <item x="2281"/>
        <item m="1" x="2979"/>
        <item x="2282"/>
        <item x="2283"/>
        <item x="2284"/>
        <item x="2285"/>
        <item x="2286"/>
        <item m="1" x="3039"/>
        <item x="2287"/>
        <item x="2288"/>
        <item x="2289"/>
        <item x="2290"/>
        <item x="2291"/>
        <item x="2292"/>
        <item x="2293"/>
        <item x="2294"/>
        <item x="2295"/>
        <item x="2296"/>
        <item m="1" x="3117"/>
        <item x="2297"/>
        <item x="2298"/>
        <item x="2299"/>
        <item x="2300"/>
        <item x="2301"/>
        <item m="1" x="2805"/>
        <item x="2302"/>
        <item m="1" x="2837"/>
        <item x="2303"/>
        <item x="2304"/>
        <item x="2305"/>
        <item x="2306"/>
        <item x="2307"/>
        <item x="2308"/>
        <item m="1" x="3029"/>
        <item x="2309"/>
        <item x="2311"/>
        <item x="2312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m="1" x="288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m="1" x="3017"/>
        <item m="1" x="3025"/>
        <item x="2343"/>
        <item m="1" x="3042"/>
        <item m="1" x="3055"/>
        <item m="1" x="3086"/>
        <item m="1" x="3092"/>
        <item x="2345"/>
        <item x="2346"/>
        <item x="2347"/>
        <item x="2348"/>
        <item x="2349"/>
        <item m="1" x="3143"/>
        <item x="2350"/>
        <item x="2351"/>
        <item x="2352"/>
        <item x="2353"/>
        <item x="2354"/>
        <item x="2355"/>
        <item x="2356"/>
        <item x="2357"/>
        <item x="2358"/>
        <item m="1" x="2993"/>
        <item x="2359"/>
        <item x="2360"/>
        <item m="1" x="2785"/>
        <item x="2361"/>
        <item x="2362"/>
        <item x="2363"/>
        <item x="2364"/>
        <item x="2365"/>
        <item x="2366"/>
        <item m="1" x="3091"/>
        <item x="2367"/>
        <item m="1" x="2829"/>
        <item x="2368"/>
        <item x="2369"/>
        <item x="2370"/>
        <item x="2371"/>
        <item x="2373"/>
        <item x="2374"/>
        <item x="2375"/>
        <item x="2376"/>
        <item x="2377"/>
        <item m="1" x="2754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m="1" x="2951"/>
        <item x="2389"/>
        <item x="2390"/>
        <item m="1" x="3119"/>
        <item x="2391"/>
        <item x="2392"/>
        <item x="2393"/>
        <item x="2395"/>
        <item x="2396"/>
        <item x="2397"/>
        <item x="2398"/>
        <item x="2399"/>
        <item x="2400"/>
        <item x="2401"/>
        <item x="2402"/>
        <item m="1" x="3098"/>
        <item x="2403"/>
        <item x="2404"/>
        <item x="2405"/>
        <item x="2406"/>
        <item x="2407"/>
        <item x="2408"/>
        <item x="2409"/>
        <item x="2410"/>
        <item m="1" x="2965"/>
        <item x="2411"/>
        <item x="2412"/>
        <item x="2414"/>
        <item x="2416"/>
        <item x="2417"/>
        <item x="2418"/>
        <item x="2419"/>
        <item x="2420"/>
        <item m="1" x="3177"/>
        <item m="1" x="3195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9"/>
        <item x="2440"/>
        <item m="1" x="2639"/>
        <item x="2441"/>
        <item x="2442"/>
        <item x="2443"/>
        <item x="2444"/>
        <item x="2445"/>
        <item m="1" x="3297"/>
        <item x="2446"/>
        <item x="2447"/>
        <item m="1" x="2942"/>
        <item x="2448"/>
        <item x="2450"/>
        <item x="2451"/>
        <item x="2452"/>
        <item x="2453"/>
        <item x="2454"/>
        <item x="2455"/>
        <item x="2456"/>
        <item x="2457"/>
        <item m="1" x="2795"/>
        <item x="2458"/>
        <item m="1" x="2820"/>
        <item x="2459"/>
        <item x="2460"/>
        <item x="2461"/>
        <item x="2462"/>
        <item x="2463"/>
        <item m="1" x="3250"/>
        <item x="2464"/>
        <item x="2465"/>
        <item x="2466"/>
        <item x="2467"/>
        <item x="2468"/>
        <item x="2469"/>
        <item x="2470"/>
        <item m="1" x="2758"/>
        <item x="2471"/>
        <item x="2472"/>
        <item x="2473"/>
        <item x="2474"/>
        <item m="1" x="3046"/>
        <item x="2475"/>
        <item x="2476"/>
        <item m="1" x="3199"/>
        <item m="1" x="3305"/>
        <item x="2477"/>
        <item x="2478"/>
        <item x="2479"/>
        <item x="2480"/>
        <item x="2481"/>
        <item x="2482"/>
        <item x="2483"/>
        <item x="2484"/>
        <item m="1" x="3219"/>
        <item x="2485"/>
        <item x="2486"/>
        <item x="2487"/>
        <item x="2488"/>
        <item x="2489"/>
        <item m="1" x="2678"/>
        <item m="1" x="2683"/>
        <item x="2490"/>
        <item x="2492"/>
        <item x="2493"/>
        <item x="2494"/>
        <item x="2495"/>
        <item m="1" x="2967"/>
        <item x="2496"/>
        <item m="1" x="3144"/>
        <item m="1" x="3178"/>
        <item x="2497"/>
        <item x="2498"/>
        <item x="2499"/>
        <item m="1" x="3084"/>
        <item m="1" x="2555"/>
        <item x="2501"/>
        <item x="2502"/>
        <item x="2503"/>
        <item x="2504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m="1" x="3179"/>
        <item m="1" x="3180"/>
        <item x="2521"/>
        <item x="2522"/>
        <item x="2523"/>
        <item x="2524"/>
        <item x="2526"/>
        <item x="2527"/>
        <item x="2528"/>
        <item m="1" x="2759"/>
        <item m="1" x="2761"/>
        <item x="2529"/>
        <item x="2530"/>
        <item x="2531"/>
        <item x="2532"/>
        <item m="1" x="3154"/>
        <item x="2533"/>
        <item x="2534"/>
        <item x="2535"/>
        <item x="2536"/>
        <item x="2537"/>
        <item m="1" x="3159"/>
        <item m="1" x="2575"/>
        <item m="1" x="2653"/>
        <item x="2538"/>
        <item m="1" x="2850"/>
        <item m="1" x="2855"/>
        <item x="2539"/>
        <item x="2540"/>
        <item x="2541"/>
        <item x="2542"/>
        <item x="2543"/>
        <item x="2544"/>
        <item m="1" x="3126"/>
        <item x="2545"/>
        <item x="2546"/>
        <item m="1" x="3289"/>
        <item m="1" x="3193"/>
        <item m="1" x="2717"/>
        <item m="1" x="3037"/>
        <item m="1" x="3192"/>
        <item x="2547"/>
        <item x="0"/>
        <item m="1" x="3288"/>
        <item x="1"/>
        <item x="2"/>
        <item x="3"/>
        <item m="1" x="2618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m="1" x="2641"/>
        <item x="16"/>
        <item x="17"/>
        <item m="1" x="2782"/>
        <item x="18"/>
        <item m="1" x="2784"/>
        <item x="19"/>
        <item x="20"/>
        <item x="21"/>
        <item m="1" x="2966"/>
        <item x="22"/>
        <item x="23"/>
        <item x="24"/>
        <item x="25"/>
        <item x="26"/>
        <item x="27"/>
        <item x="28"/>
        <item x="29"/>
        <item m="1" x="3300"/>
        <item x="30"/>
        <item x="31"/>
        <item x="32"/>
        <item x="33"/>
        <item x="35"/>
        <item x="36"/>
        <item x="37"/>
        <item m="1" x="2870"/>
        <item x="39"/>
        <item x="40"/>
        <item x="42"/>
        <item x="43"/>
        <item x="44"/>
        <item x="45"/>
        <item x="46"/>
        <item m="1" x="2809"/>
        <item x="47"/>
        <item x="48"/>
        <item x="49"/>
        <item m="1" x="2997"/>
        <item x="50"/>
        <item m="1" x="3308"/>
        <item m="1" x="2748"/>
        <item x="51"/>
        <item x="52"/>
        <item x="53"/>
        <item x="54"/>
        <item x="55"/>
        <item x="56"/>
        <item m="1" x="2735"/>
        <item x="57"/>
        <item m="1" x="2745"/>
        <item x="58"/>
        <item x="59"/>
        <item x="60"/>
        <item x="61"/>
        <item x="62"/>
        <item x="63"/>
        <item m="1" x="3036"/>
        <item m="1" x="3038"/>
        <item x="64"/>
        <item x="65"/>
        <item m="1" x="3210"/>
        <item x="66"/>
        <item x="67"/>
        <item x="68"/>
        <item x="69"/>
        <item x="70"/>
        <item x="71"/>
        <item x="72"/>
        <item m="1" x="3013"/>
        <item x="73"/>
        <item m="1" x="2604"/>
        <item m="1" x="2611"/>
        <item x="74"/>
        <item x="75"/>
        <item m="1" x="2791"/>
        <item x="76"/>
        <item m="1" x="2806"/>
        <item x="77"/>
        <item x="78"/>
        <item x="79"/>
        <item x="80"/>
        <item x="81"/>
        <item x="82"/>
        <item x="83"/>
        <item x="84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m="1" x="3254"/>
        <item m="1" x="3290"/>
        <item x="117"/>
        <item x="118"/>
        <item x="120"/>
        <item x="122"/>
        <item x="123"/>
        <item m="1" x="2798"/>
        <item x="124"/>
        <item x="125"/>
        <item x="127"/>
        <item x="128"/>
        <item x="129"/>
        <item x="130"/>
        <item x="131"/>
        <item m="1" x="2790"/>
        <item m="1" x="3005"/>
        <item x="133"/>
        <item m="1" x="3187"/>
        <item m="1" x="3224"/>
        <item x="134"/>
        <item x="135"/>
        <item m="1" x="2563"/>
        <item m="1" x="2635"/>
        <item x="136"/>
        <item x="137"/>
        <item m="1" x="2756"/>
        <item m="1" x="2766"/>
        <item m="1" x="2768"/>
        <item x="139"/>
        <item x="140"/>
        <item m="1" x="3125"/>
        <item x="142"/>
        <item x="143"/>
        <item x="144"/>
        <item x="145"/>
        <item x="146"/>
        <item x="147"/>
        <item m="1" x="2665"/>
        <item x="148"/>
        <item x="149"/>
        <item x="150"/>
        <item x="151"/>
        <item m="1" x="2848"/>
        <item x="152"/>
        <item x="153"/>
        <item x="154"/>
        <item m="1" x="3106"/>
        <item m="1" x="3109"/>
        <item m="1" x="3110"/>
        <item x="155"/>
        <item x="156"/>
        <item x="157"/>
        <item m="1" x="3278"/>
        <item m="1" x="3316"/>
        <item x="158"/>
        <item x="159"/>
        <item m="1" x="2670"/>
        <item x="160"/>
        <item x="161"/>
        <item m="1" x="2821"/>
        <item x="162"/>
        <item x="163"/>
        <item m="1" x="2859"/>
        <item x="164"/>
        <item m="1" x="2897"/>
        <item x="165"/>
        <item m="1" x="2901"/>
        <item x="166"/>
        <item m="1" x="2975"/>
        <item x="167"/>
        <item x="168"/>
        <item x="169"/>
        <item x="170"/>
        <item x="171"/>
        <item x="172"/>
        <item x="173"/>
        <item x="175"/>
        <item m="1" x="3247"/>
        <item x="176"/>
        <item x="177"/>
        <item m="1" x="2617"/>
        <item x="178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m="1" x="2796"/>
        <item m="1" x="2812"/>
        <item m="1" x="2830"/>
        <item x="194"/>
        <item x="195"/>
        <item x="196"/>
        <item x="197"/>
        <item m="1" x="3048"/>
        <item x="198"/>
        <item x="199"/>
        <item x="200"/>
        <item m="1" x="3102"/>
        <item x="201"/>
        <item m="1" x="3186"/>
        <item m="1" x="3189"/>
        <item x="202"/>
        <item x="203"/>
        <item m="1" x="3258"/>
        <item m="1" x="3259"/>
        <item x="204"/>
        <item m="1" x="3314"/>
        <item m="1" x="2567"/>
        <item x="205"/>
        <item x="206"/>
        <item x="207"/>
        <item x="208"/>
        <item x="209"/>
        <item m="1" x="3033"/>
        <item x="210"/>
        <item x="211"/>
        <item x="212"/>
        <item x="213"/>
        <item x="214"/>
        <item m="1" x="3261"/>
        <item x="215"/>
        <item x="216"/>
        <item x="217"/>
        <item x="218"/>
        <item x="219"/>
        <item x="220"/>
        <item m="1" x="3133"/>
        <item m="1" x="3135"/>
        <item m="1" x="3147"/>
        <item x="221"/>
        <item x="222"/>
        <item x="223"/>
        <item x="224"/>
        <item x="225"/>
        <item m="1" x="2700"/>
        <item m="1" x="2810"/>
        <item x="226"/>
        <item x="227"/>
        <item m="1" x="2863"/>
        <item x="228"/>
        <item m="1" x="2977"/>
        <item m="1" x="2990"/>
        <item m="1" x="3016"/>
        <item m="1" x="3049"/>
        <item x="229"/>
        <item x="230"/>
        <item m="1" x="3099"/>
        <item m="1" x="3183"/>
        <item x="232"/>
        <item x="233"/>
        <item x="234"/>
        <item x="235"/>
        <item x="236"/>
        <item x="237"/>
        <item x="238"/>
        <item x="239"/>
        <item m="1" x="2659"/>
        <item x="240"/>
        <item x="241"/>
        <item m="1" x="2694"/>
        <item m="1" x="2724"/>
        <item m="1" x="2727"/>
        <item x="242"/>
        <item x="243"/>
        <item x="244"/>
        <item x="245"/>
        <item x="246"/>
        <item m="1" x="2895"/>
        <item x="248"/>
        <item x="249"/>
        <item x="250"/>
        <item x="251"/>
        <item x="252"/>
        <item x="253"/>
        <item x="254"/>
        <item x="255"/>
        <item m="1" x="3076"/>
        <item x="256"/>
        <item m="1" x="3085"/>
        <item m="1" x="3087"/>
        <item m="1" x="3088"/>
        <item x="257"/>
        <item x="258"/>
        <item x="259"/>
        <item m="1" x="3158"/>
        <item m="1" x="3163"/>
        <item x="260"/>
        <item m="1" x="3173"/>
        <item m="1" x="3174"/>
        <item m="1" x="3176"/>
        <item x="261"/>
        <item x="262"/>
        <item m="1" x="3233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m="1" x="2596"/>
        <item m="1" x="2688"/>
        <item x="275"/>
        <item m="1" x="2722"/>
        <item x="276"/>
        <item x="277"/>
        <item x="278"/>
        <item x="279"/>
        <item x="280"/>
        <item x="281"/>
        <item m="1" x="2622"/>
        <item m="1" x="2625"/>
        <item x="282"/>
        <item x="283"/>
        <item x="284"/>
        <item m="1" x="2674"/>
        <item x="285"/>
        <item x="286"/>
        <item x="287"/>
        <item x="288"/>
        <item m="1" x="2889"/>
        <item m="1" x="2978"/>
        <item m="1" x="2999"/>
        <item x="289"/>
        <item x="290"/>
        <item x="291"/>
        <item m="1" x="3010"/>
        <item x="292"/>
        <item m="1" x="3194"/>
        <item x="293"/>
        <item x="294"/>
        <item x="295"/>
        <item x="297"/>
        <item x="298"/>
        <item x="299"/>
        <item x="300"/>
        <item x="301"/>
        <item x="302"/>
        <item x="303"/>
        <item x="304"/>
        <item x="305"/>
        <item x="306"/>
        <item x="308"/>
        <item m="1" x="2564"/>
        <item m="1" x="2568"/>
        <item m="1" x="2593"/>
        <item x="309"/>
        <item x="310"/>
        <item x="311"/>
        <item x="312"/>
        <item x="313"/>
        <item x="314"/>
        <item x="315"/>
        <item x="316"/>
        <item x="317"/>
        <item x="319"/>
        <item x="320"/>
        <item x="321"/>
        <item x="322"/>
        <item x="323"/>
        <item x="324"/>
        <item m="1" x="3051"/>
        <item m="1" x="3053"/>
        <item m="1" x="3054"/>
        <item x="325"/>
        <item m="1" x="3066"/>
        <item m="1" x="3081"/>
        <item x="326"/>
        <item x="327"/>
        <item x="328"/>
        <item m="1" x="3227"/>
        <item m="1" x="3229"/>
        <item m="1" x="3230"/>
        <item x="330"/>
        <item x="331"/>
        <item x="332"/>
        <item m="1" x="3306"/>
        <item x="333"/>
        <item m="1" x="3312"/>
        <item x="334"/>
        <item x="335"/>
        <item x="336"/>
        <item x="337"/>
        <item m="1" x="2989"/>
        <item x="338"/>
        <item x="339"/>
        <item x="340"/>
        <item x="341"/>
        <item x="342"/>
        <item m="1" x="3134"/>
        <item m="1" x="3136"/>
        <item m="1" x="3138"/>
        <item m="1" x="3142"/>
        <item x="344"/>
        <item x="346"/>
        <item x="347"/>
        <item x="348"/>
        <item x="349"/>
        <item x="350"/>
        <item x="351"/>
        <item x="352"/>
        <item m="1" x="2804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m="1" x="2585"/>
        <item x="370"/>
        <item x="371"/>
        <item x="372"/>
        <item x="373"/>
        <item x="374"/>
        <item x="375"/>
        <item m="1" x="2685"/>
        <item m="1" x="2691"/>
        <item x="376"/>
        <item x="377"/>
        <item x="379"/>
        <item x="380"/>
        <item m="1" x="2807"/>
        <item m="1" x="2808"/>
        <item x="381"/>
        <item m="1" x="2847"/>
        <item x="382"/>
        <item x="383"/>
        <item m="1" x="2913"/>
        <item x="384"/>
        <item x="385"/>
        <item x="386"/>
        <item x="387"/>
        <item x="388"/>
        <item m="1" x="2976"/>
        <item x="389"/>
        <item x="390"/>
        <item m="1" x="3058"/>
        <item m="1" x="3100"/>
        <item m="1" x="3103"/>
        <item m="1" x="3130"/>
        <item x="392"/>
        <item x="393"/>
        <item x="394"/>
        <item m="1" x="3190"/>
        <item m="1" x="3191"/>
        <item x="395"/>
        <item x="396"/>
        <item x="397"/>
        <item x="398"/>
        <item x="399"/>
        <item x="400"/>
        <item x="401"/>
        <item x="402"/>
        <item x="403"/>
        <item m="1" x="3264"/>
        <item x="404"/>
        <item x="405"/>
        <item x="406"/>
        <item x="407"/>
        <item m="1" x="2565"/>
        <item m="1" x="2569"/>
        <item x="408"/>
        <item x="409"/>
        <item x="410"/>
        <item x="411"/>
        <item m="1" x="2721"/>
        <item x="412"/>
        <item x="413"/>
        <item x="414"/>
        <item x="415"/>
        <item x="416"/>
        <item x="417"/>
        <item x="418"/>
        <item x="419"/>
        <item x="420"/>
        <item x="421"/>
        <item m="1" x="3059"/>
        <item x="423"/>
        <item m="1" x="3101"/>
        <item x="424"/>
        <item x="425"/>
        <item x="426"/>
        <item m="1" x="3243"/>
        <item x="427"/>
        <item x="428"/>
        <item m="1" x="2560"/>
        <item x="429"/>
        <item x="430"/>
        <item x="431"/>
        <item m="1" x="2654"/>
        <item m="1" x="2736"/>
        <item m="1" x="2743"/>
        <item x="432"/>
        <item m="1" x="2972"/>
        <item m="1" x="2980"/>
        <item m="1" x="2982"/>
        <item m="1" x="2985"/>
        <item m="1" x="2991"/>
        <item m="1" x="2992"/>
        <item m="1" x="2995"/>
        <item m="1" x="2996"/>
        <item m="1" x="2998"/>
        <item m="1" x="3001"/>
        <item m="1" x="3003"/>
        <item x="433"/>
        <item x="434"/>
        <item x="435"/>
        <item x="436"/>
        <item x="437"/>
        <item x="438"/>
        <item x="439"/>
        <item m="1" x="3275"/>
        <item m="1" x="3279"/>
        <item m="1" x="2570"/>
        <item m="1" x="2573"/>
        <item m="1" x="2578"/>
        <item m="1" x="2581"/>
        <item m="1" x="2597"/>
        <item x="440"/>
        <item m="1" x="2602"/>
        <item m="1" x="2603"/>
        <item m="1" x="2606"/>
        <item m="1" x="2613"/>
        <item x="441"/>
        <item m="1" x="2857"/>
        <item x="442"/>
        <item x="443"/>
        <item x="444"/>
        <item m="1" x="2955"/>
        <item m="1" x="2957"/>
        <item x="445"/>
        <item x="446"/>
        <item x="447"/>
        <item m="1" x="3006"/>
        <item m="1" x="3008"/>
        <item m="1" x="3012"/>
        <item x="448"/>
        <item x="449"/>
        <item m="1" x="3018"/>
        <item x="450"/>
        <item m="1" x="3040"/>
        <item m="1" x="3073"/>
        <item m="1" x="3108"/>
        <item m="1" x="3113"/>
        <item x="451"/>
        <item x="452"/>
        <item x="453"/>
        <item x="454"/>
        <item x="455"/>
        <item x="457"/>
        <item x="458"/>
        <item x="459"/>
        <item m="1" x="3211"/>
        <item x="460"/>
        <item x="461"/>
        <item x="462"/>
        <item x="463"/>
        <item x="464"/>
        <item x="465"/>
        <item x="466"/>
        <item x="467"/>
        <item m="1" x="3263"/>
        <item m="1" x="2549"/>
        <item m="1" x="2552"/>
        <item x="468"/>
        <item m="1" x="2556"/>
        <item m="1" x="2557"/>
        <item m="1" x="2558"/>
        <item x="469"/>
        <item m="1" x="2661"/>
        <item x="470"/>
        <item x="471"/>
        <item m="1" x="2827"/>
        <item m="1" x="2828"/>
        <item m="1" x="2831"/>
        <item x="472"/>
        <item x="473"/>
        <item m="1" x="2983"/>
        <item m="1" x="2988"/>
        <item x="474"/>
        <item x="475"/>
        <item x="477"/>
        <item m="1" x="3223"/>
        <item x="478"/>
        <item x="479"/>
        <item x="480"/>
        <item x="481"/>
        <item x="482"/>
        <item x="483"/>
        <item x="484"/>
        <item m="1" x="2891"/>
        <item m="1" x="2933"/>
        <item x="485"/>
        <item x="486"/>
        <item x="487"/>
        <item x="489"/>
        <item m="1" x="3145"/>
        <item x="490"/>
        <item x="491"/>
        <item x="492"/>
        <item x="493"/>
        <item x="494"/>
        <item x="495"/>
        <item m="1" x="3301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m="1" x="3031"/>
        <item m="1" x="3034"/>
        <item x="518"/>
        <item x="519"/>
        <item x="520"/>
        <item m="1" x="3196"/>
        <item x="521"/>
        <item x="522"/>
        <item x="523"/>
        <item x="524"/>
        <item x="525"/>
        <item x="526"/>
        <item x="527"/>
        <item x="528"/>
        <item x="529"/>
        <item m="1" x="2562"/>
        <item x="530"/>
        <item x="531"/>
        <item x="532"/>
        <item m="1" x="2589"/>
        <item m="1" x="2616"/>
        <item x="533"/>
        <item x="534"/>
        <item x="535"/>
        <item x="536"/>
        <item x="537"/>
        <item x="538"/>
        <item m="1" x="2655"/>
        <item x="539"/>
        <item m="1" x="2656"/>
        <item m="1" x="2660"/>
        <item x="540"/>
        <item x="541"/>
        <item m="1" x="2705"/>
        <item m="1" x="2706"/>
        <item x="542"/>
        <item x="543"/>
        <item x="544"/>
        <item x="545"/>
        <item m="1" x="2885"/>
        <item m="1" x="2887"/>
        <item m="1" x="2900"/>
        <item x="547"/>
        <item x="549"/>
        <item x="550"/>
        <item x="551"/>
        <item x="553"/>
        <item x="554"/>
        <item x="556"/>
        <item x="557"/>
        <item x="558"/>
        <item x="559"/>
        <item x="560"/>
        <item x="561"/>
        <item m="1" x="3209"/>
        <item x="562"/>
        <item x="563"/>
        <item x="564"/>
        <item x="565"/>
        <item x="566"/>
        <item m="1" x="2601"/>
        <item x="567"/>
        <item x="568"/>
        <item x="569"/>
        <item x="570"/>
        <item x="571"/>
        <item m="1" x="2786"/>
        <item m="1" x="2911"/>
        <item x="573"/>
        <item x="574"/>
        <item x="575"/>
        <item x="576"/>
        <item x="577"/>
        <item x="578"/>
        <item x="579"/>
        <item x="580"/>
        <item m="1" x="2963"/>
        <item x="581"/>
        <item m="1" x="3116"/>
        <item x="582"/>
        <item x="583"/>
        <item x="584"/>
        <item x="585"/>
        <item x="586"/>
        <item x="587"/>
        <item x="588"/>
        <item m="1" x="2662"/>
        <item x="589"/>
        <item x="590"/>
        <item x="591"/>
        <item m="1" x="2675"/>
        <item x="592"/>
        <item x="593"/>
        <item x="594"/>
        <item x="595"/>
        <item x="596"/>
        <item x="597"/>
        <item x="598"/>
        <item x="599"/>
        <item x="600"/>
        <item x="601"/>
        <item m="1" x="2946"/>
        <item m="1" x="2953"/>
        <item x="602"/>
        <item x="603"/>
        <item x="604"/>
        <item m="1" x="3015"/>
        <item m="1" x="3021"/>
        <item x="605"/>
        <item x="606"/>
        <item x="607"/>
        <item x="608"/>
        <item m="1" x="3132"/>
        <item x="609"/>
        <item m="1" x="3251"/>
        <item x="610"/>
        <item m="1" x="2627"/>
        <item m="1" x="2630"/>
        <item m="1" x="2631"/>
        <item m="1" x="2664"/>
        <item x="611"/>
        <item m="1" x="2757"/>
        <item x="612"/>
        <item x="613"/>
        <item x="614"/>
        <item x="615"/>
        <item x="616"/>
        <item m="1" x="2902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m="1" x="3220"/>
        <item m="1" x="3222"/>
        <item x="628"/>
        <item m="1" x="3240"/>
        <item m="1" x="3241"/>
        <item m="1" x="3244"/>
        <item m="1" x="3246"/>
        <item m="1" x="3252"/>
        <item x="629"/>
        <item x="630"/>
        <item x="631"/>
        <item m="1" x="3280"/>
        <item x="632"/>
        <item x="633"/>
        <item x="634"/>
        <item x="635"/>
        <item x="636"/>
        <item x="637"/>
        <item x="638"/>
        <item x="639"/>
        <item m="1" x="2629"/>
        <item x="640"/>
        <item x="641"/>
        <item x="642"/>
        <item x="643"/>
        <item x="644"/>
        <item m="1" x="2636"/>
        <item x="645"/>
        <item x="646"/>
        <item m="1" x="2764"/>
        <item m="1" x="2765"/>
        <item x="647"/>
        <item x="648"/>
        <item x="649"/>
        <item x="650"/>
        <item x="651"/>
        <item m="1" x="2868"/>
        <item x="652"/>
        <item x="653"/>
        <item m="1" x="2944"/>
        <item x="654"/>
        <item x="655"/>
        <item x="656"/>
        <item m="1" x="3002"/>
        <item m="1" x="3009"/>
        <item m="1" x="3014"/>
        <item x="657"/>
        <item m="1" x="3067"/>
        <item x="658"/>
        <item x="659"/>
        <item x="660"/>
        <item x="661"/>
        <item x="662"/>
        <item x="663"/>
        <item x="664"/>
        <item m="1" x="3089"/>
        <item m="1" x="3090"/>
        <item x="665"/>
        <item x="668"/>
        <item x="669"/>
        <item x="670"/>
        <item m="1" x="3307"/>
        <item m="1" x="3309"/>
        <item m="1" x="3313"/>
        <item x="671"/>
        <item m="1" x="2548"/>
        <item m="1" x="2590"/>
        <item m="1" x="2621"/>
        <item x="672"/>
        <item x="673"/>
        <item m="1" x="2731"/>
        <item x="674"/>
        <item x="675"/>
        <item x="676"/>
        <item x="677"/>
        <item x="678"/>
        <item x="679"/>
        <item x="680"/>
        <item x="681"/>
        <item x="682"/>
        <item m="1" x="2841"/>
        <item x="683"/>
        <item x="684"/>
        <item m="1" x="2903"/>
        <item m="1" x="2936"/>
        <item x="685"/>
        <item x="686"/>
        <item x="687"/>
        <item x="688"/>
        <item x="689"/>
        <item m="1" x="2981"/>
        <item m="1" x="2986"/>
        <item x="690"/>
        <item x="691"/>
        <item m="1" x="3011"/>
        <item x="692"/>
        <item m="1" x="3044"/>
        <item x="693"/>
        <item x="694"/>
        <item x="695"/>
        <item x="696"/>
        <item x="697"/>
        <item x="698"/>
        <item m="1" x="3171"/>
        <item m="1" x="3184"/>
        <item x="699"/>
        <item m="1" x="3197"/>
        <item m="1" x="3200"/>
        <item m="1" x="3202"/>
        <item m="1" x="3203"/>
        <item x="700"/>
        <item m="1" x="3204"/>
        <item x="702"/>
        <item x="703"/>
        <item x="704"/>
        <item m="1" x="3266"/>
        <item x="705"/>
        <item x="706"/>
        <item m="1" x="3271"/>
        <item m="1" x="3273"/>
        <item m="1" x="3285"/>
        <item x="707"/>
        <item m="1" x="3292"/>
        <item m="1" x="3293"/>
        <item m="1" x="3295"/>
        <item m="1" x="3296"/>
        <item m="1" x="3298"/>
        <item m="1" x="3299"/>
        <item x="708"/>
        <item m="1" x="2638"/>
        <item m="1" x="2640"/>
        <item m="1" x="2647"/>
        <item x="709"/>
        <item x="710"/>
        <item m="1" x="2686"/>
        <item x="711"/>
        <item x="712"/>
        <item m="1" x="2709"/>
        <item m="1" x="2710"/>
        <item m="1" x="2713"/>
        <item x="713"/>
        <item m="1" x="2799"/>
        <item x="714"/>
        <item x="715"/>
        <item m="1" x="2840"/>
        <item m="1" x="2843"/>
        <item m="1" x="2844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m="1" x="3069"/>
        <item m="1" x="3070"/>
        <item x="728"/>
        <item x="729"/>
        <item x="730"/>
        <item x="731"/>
        <item x="732"/>
        <item x="733"/>
        <item x="734"/>
        <item x="735"/>
        <item m="1" x="3317"/>
        <item m="1" x="2554"/>
        <item x="736"/>
        <item m="1" x="2572"/>
        <item m="1" x="2576"/>
        <item m="1" x="2580"/>
        <item x="737"/>
        <item x="738"/>
        <item x="739"/>
        <item x="740"/>
        <item x="741"/>
        <item x="742"/>
        <item x="743"/>
        <item x="744"/>
        <item x="745"/>
        <item m="1" x="2667"/>
        <item m="1" x="2669"/>
        <item x="746"/>
        <item x="748"/>
        <item x="749"/>
        <item m="1" x="2716"/>
        <item x="750"/>
        <item m="1" x="2720"/>
        <item m="1" x="2789"/>
        <item x="751"/>
        <item m="1" x="2797"/>
        <item m="1" x="2800"/>
        <item m="1" x="2802"/>
        <item m="1" x="2803"/>
        <item x="752"/>
        <item x="753"/>
        <item x="754"/>
        <item x="755"/>
        <item x="756"/>
        <item x="757"/>
        <item x="758"/>
        <item x="759"/>
        <item m="1" x="2834"/>
        <item x="760"/>
        <item x="761"/>
        <item x="762"/>
        <item m="1" x="2865"/>
        <item x="763"/>
        <item x="764"/>
        <item m="1" x="2923"/>
        <item x="765"/>
        <item x="766"/>
        <item x="767"/>
        <item m="1" x="3061"/>
        <item m="1" x="3065"/>
        <item m="1" x="3077"/>
        <item m="1" x="3080"/>
        <item x="768"/>
        <item m="1" x="3082"/>
        <item x="769"/>
        <item x="770"/>
        <item x="771"/>
        <item x="772"/>
        <item x="773"/>
        <item m="1" x="3114"/>
        <item x="774"/>
        <item x="775"/>
        <item x="776"/>
        <item x="777"/>
        <item x="788"/>
        <item x="789"/>
        <item m="1" x="3249"/>
        <item x="790"/>
        <item m="1" x="3270"/>
        <item m="1" x="3304"/>
        <item x="791"/>
        <item x="792"/>
        <item x="793"/>
        <item x="794"/>
        <item m="1" x="2594"/>
        <item x="795"/>
        <item m="1" x="2614"/>
        <item m="1" x="2628"/>
        <item m="1" x="2632"/>
        <item m="1" x="2633"/>
        <item m="1" x="2649"/>
        <item m="1" x="2651"/>
        <item m="1" x="2652"/>
        <item m="1" x="2657"/>
        <item m="1" x="2663"/>
        <item x="796"/>
        <item x="797"/>
        <item m="1" x="2692"/>
        <item x="798"/>
        <item x="799"/>
        <item x="800"/>
        <item x="801"/>
        <item x="802"/>
        <item m="1" x="2696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m="1" x="2711"/>
        <item m="1" x="2712"/>
        <item x="814"/>
        <item m="1" x="2715"/>
        <item x="815"/>
        <item m="1" x="2730"/>
        <item x="816"/>
        <item m="1" x="2733"/>
        <item m="1" x="2734"/>
        <item x="817"/>
        <item x="818"/>
        <item x="819"/>
        <item m="1" x="2737"/>
        <item m="1" x="2738"/>
        <item m="1" x="2739"/>
        <item m="1" x="2741"/>
        <item m="1" x="2742"/>
        <item x="820"/>
        <item m="1" x="2744"/>
        <item m="1" x="2746"/>
        <item x="821"/>
        <item x="822"/>
        <item m="1" x="2750"/>
        <item m="1" x="2752"/>
        <item m="1" x="2787"/>
        <item x="823"/>
        <item x="824"/>
        <item x="825"/>
        <item x="826"/>
        <item x="827"/>
        <item m="1" x="2877"/>
        <item m="1" x="2878"/>
        <item x="828"/>
        <item m="1" x="2881"/>
        <item x="829"/>
        <item m="1" x="2883"/>
        <item m="1" x="2886"/>
        <item x="830"/>
        <item x="831"/>
        <item x="832"/>
        <item m="1" x="2908"/>
        <item m="1" x="2910"/>
        <item m="1" x="2912"/>
        <item x="833"/>
        <item m="1" x="2914"/>
        <item x="834"/>
        <item m="1" x="2915"/>
        <item x="835"/>
        <item x="836"/>
        <item m="1" x="2918"/>
        <item m="1" x="2920"/>
        <item m="1" x="2921"/>
        <item m="1" x="2922"/>
        <item m="1" x="2924"/>
        <item m="1" x="2925"/>
        <item m="1" x="2926"/>
        <item m="1" x="2929"/>
        <item m="1" x="2932"/>
        <item m="1" x="2935"/>
        <item x="837"/>
        <item x="838"/>
        <item m="1" x="2937"/>
        <item m="1" x="2938"/>
        <item m="1" x="2940"/>
        <item m="1" x="2941"/>
        <item m="1" x="2943"/>
        <item m="1" x="2945"/>
        <item m="1" x="2949"/>
        <item m="1" x="2952"/>
        <item x="839"/>
        <item m="1" x="2959"/>
        <item x="840"/>
        <item m="1" x="2960"/>
        <item x="841"/>
        <item x="842"/>
        <item x="843"/>
        <item m="1" x="3041"/>
        <item x="844"/>
        <item m="1" x="3063"/>
        <item x="845"/>
        <item x="846"/>
        <item m="1" x="3122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m="1" x="3221"/>
        <item m="1" x="3225"/>
        <item m="1" x="3265"/>
        <item m="1" x="3281"/>
        <item m="1" x="3282"/>
        <item m="1" x="3284"/>
        <item x="860"/>
        <item x="861"/>
        <item x="862"/>
        <item x="863"/>
        <item m="1" x="3302"/>
        <item x="864"/>
        <item x="865"/>
        <item x="866"/>
        <item m="1" x="2550"/>
        <item m="1" x="2551"/>
        <item m="1" x="2566"/>
        <item m="1" x="2571"/>
        <item m="1" x="2584"/>
        <item m="1" x="2587"/>
        <item x="867"/>
        <item m="1" x="2626"/>
        <item x="868"/>
        <item x="869"/>
        <item x="870"/>
        <item x="871"/>
        <item m="1" x="2646"/>
        <item x="873"/>
        <item x="874"/>
        <item x="875"/>
        <item x="877"/>
        <item x="878"/>
        <item x="879"/>
        <item x="880"/>
        <item m="1" x="2793"/>
        <item x="881"/>
        <item x="882"/>
        <item x="883"/>
        <item m="1" x="2838"/>
        <item m="1" x="2839"/>
        <item x="887"/>
        <item x="888"/>
        <item x="889"/>
        <item m="1" x="2888"/>
        <item m="1" x="2899"/>
        <item m="1" x="2916"/>
        <item m="1" x="2919"/>
        <item x="890"/>
        <item m="1" x="2947"/>
        <item m="1" x="2950"/>
        <item m="1" x="2954"/>
        <item m="1" x="2956"/>
        <item x="891"/>
        <item x="892"/>
        <item m="1" x="2961"/>
        <item x="893"/>
        <item x="894"/>
        <item x="895"/>
        <item m="1" x="2970"/>
        <item x="896"/>
        <item x="897"/>
        <item x="898"/>
        <item x="899"/>
        <item m="1" x="3019"/>
        <item x="900"/>
        <item x="901"/>
        <item x="902"/>
        <item m="1" x="3024"/>
        <item m="1" x="3030"/>
        <item m="1" x="3032"/>
        <item m="1" x="3056"/>
        <item x="904"/>
        <item x="905"/>
        <item x="906"/>
        <item x="907"/>
        <item x="908"/>
        <item x="909"/>
        <item x="910"/>
        <item m="1" x="3075"/>
        <item x="912"/>
        <item x="913"/>
        <item m="1" x="3115"/>
        <item m="1" x="3137"/>
        <item m="1" x="3146"/>
        <item m="1" x="3149"/>
        <item m="1" x="3166"/>
        <item m="1" x="3167"/>
        <item m="1" x="3169"/>
        <item x="914"/>
        <item m="1" x="3175"/>
        <item m="1" x="3182"/>
        <item x="915"/>
        <item x="2313"/>
        <item x="353"/>
        <item x="916"/>
        <item x="917"/>
        <item m="1" x="3232"/>
        <item x="919"/>
        <item x="920"/>
        <item x="2089"/>
        <item x="2438"/>
        <item x="2500"/>
        <item x="41"/>
        <item x="119"/>
        <item x="247"/>
        <item x="329"/>
        <item x="747"/>
        <item m="1" x="3020"/>
        <item x="903"/>
        <item x="918"/>
        <item m="1" x="3257"/>
        <item x="921"/>
        <item x="922"/>
        <item x="923"/>
        <item m="1" x="3310"/>
        <item m="1" x="3311"/>
        <item x="925"/>
        <item x="926"/>
        <item x="927"/>
        <item x="928"/>
        <item x="929"/>
        <item x="930"/>
        <item x="931"/>
        <item m="1" x="2591"/>
        <item x="933"/>
        <item x="935"/>
        <item x="936"/>
        <item x="937"/>
        <item x="938"/>
        <item x="939"/>
        <item m="1" x="2666"/>
        <item x="940"/>
        <item x="941"/>
        <item x="942"/>
        <item x="943"/>
        <item x="944"/>
        <item m="1" x="2767"/>
        <item x="945"/>
        <item x="946"/>
        <item m="1" x="2769"/>
        <item m="1" x="2770"/>
        <item m="1" x="2771"/>
        <item m="1" x="2773"/>
        <item m="1" x="2774"/>
        <item x="947"/>
        <item m="1" x="2778"/>
        <item m="1" x="2780"/>
        <item x="948"/>
        <item x="132"/>
        <item m="1" x="2740"/>
        <item m="1" x="2836"/>
        <item x="343"/>
        <item x="488"/>
        <item x="847"/>
        <item x="848"/>
        <item x="932"/>
        <item m="1" x="2788"/>
        <item x="949"/>
        <item m="1" x="2824"/>
        <item x="950"/>
        <item x="951"/>
        <item m="1" x="2846"/>
        <item m="1" x="2867"/>
        <item x="952"/>
        <item m="1" x="2872"/>
        <item x="953"/>
        <item x="954"/>
        <item m="1" x="2874"/>
        <item m="1" x="2875"/>
        <item x="955"/>
        <item m="1" x="2879"/>
        <item m="1" x="2884"/>
        <item m="1" x="2898"/>
        <item x="957"/>
        <item x="958"/>
        <item m="1" x="2907"/>
        <item x="959"/>
        <item x="960"/>
        <item x="961"/>
        <item x="962"/>
        <item x="964"/>
        <item m="1" x="3060"/>
        <item x="965"/>
        <item x="967"/>
        <item x="969"/>
        <item x="970"/>
        <item x="971"/>
        <item m="1" x="3095"/>
        <item x="972"/>
        <item x="973"/>
        <item x="974"/>
        <item x="976"/>
        <item m="1" x="3118"/>
        <item m="1" x="3120"/>
        <item m="1" x="3123"/>
        <item m="1" x="3124"/>
        <item m="1" x="3127"/>
        <item m="1" x="3128"/>
        <item x="978"/>
        <item m="1" x="3156"/>
        <item m="1" x="3157"/>
        <item m="1" x="3170"/>
        <item m="1" x="3172"/>
        <item x="979"/>
        <item x="980"/>
        <item m="1" x="3206"/>
        <item m="1" x="3207"/>
        <item m="1" x="3213"/>
        <item m="1" x="3214"/>
        <item x="981"/>
        <item m="1" x="3217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9"/>
        <item x="1000"/>
        <item m="1" x="2672"/>
        <item m="1" x="2695"/>
        <item x="1002"/>
        <item x="1003"/>
        <item x="2085"/>
        <item x="2132"/>
        <item m="1" x="3043"/>
        <item x="2219"/>
        <item x="2415"/>
        <item x="2449"/>
        <item x="2505"/>
        <item m="1" x="2811"/>
        <item x="307"/>
        <item x="456"/>
        <item x="778"/>
        <item x="779"/>
        <item x="780"/>
        <item x="781"/>
        <item x="782"/>
        <item x="783"/>
        <item x="784"/>
        <item x="785"/>
        <item x="786"/>
        <item x="787"/>
        <item m="1" x="3062"/>
        <item m="1" x="3064"/>
        <item x="975"/>
        <item m="1" x="3112"/>
        <item x="997"/>
        <item x="998"/>
        <item x="1004"/>
        <item x="1005"/>
        <item m="1" x="2760"/>
        <item m="1" x="2762"/>
        <item m="1" x="2763"/>
        <item x="1006"/>
        <item m="1" x="2776"/>
        <item m="1" x="2777"/>
        <item m="1" x="2779"/>
        <item m="1" x="2781"/>
        <item x="1007"/>
        <item x="1008"/>
        <item x="1009"/>
        <item x="1010"/>
        <item x="1011"/>
        <item x="1012"/>
        <item x="1013"/>
        <item x="1014"/>
        <item x="1015"/>
        <item m="1" x="2813"/>
        <item x="1016"/>
        <item m="1" x="2814"/>
        <item m="1" x="2816"/>
        <item m="1" x="2817"/>
        <item m="1" x="2819"/>
        <item m="1" x="2832"/>
        <item x="1017"/>
        <item x="1018"/>
        <item m="1" x="2849"/>
        <item m="1" x="2851"/>
        <item x="1019"/>
        <item x="1020"/>
        <item m="1" x="2861"/>
        <item m="1" x="2862"/>
        <item m="1" x="2864"/>
        <item x="1021"/>
        <item x="1022"/>
        <item m="1" x="2917"/>
        <item m="1" x="2930"/>
        <item x="1023"/>
        <item m="1" x="2934"/>
        <item m="1" x="2948"/>
        <item m="1" x="2964"/>
        <item x="1024"/>
        <item x="1025"/>
        <item x="1026"/>
        <item x="1027"/>
        <item x="1028"/>
        <item m="1" x="3007"/>
        <item x="1029"/>
        <item x="1030"/>
        <item x="1031"/>
        <item m="1" x="3022"/>
        <item m="1" x="3023"/>
        <item x="1032"/>
        <item x="1034"/>
        <item x="1035"/>
        <item x="1036"/>
        <item x="1037"/>
        <item m="1" x="2681"/>
        <item m="1" x="3291"/>
        <item x="174"/>
        <item x="555"/>
        <item m="1" x="2608"/>
        <item x="956"/>
        <item x="968"/>
        <item x="977"/>
        <item x="1001"/>
        <item m="1" x="2783"/>
        <item m="1" x="2858"/>
        <item m="1" x="2969"/>
        <item x="1038"/>
        <item x="1039"/>
        <item x="1041"/>
        <item x="1042"/>
        <item x="1043"/>
        <item m="1" x="3111"/>
        <item x="1044"/>
        <item x="1045"/>
        <item x="1046"/>
        <item x="1047"/>
        <item x="1048"/>
        <item x="1049"/>
        <item m="1" x="3141"/>
        <item x="1050"/>
        <item x="1051"/>
        <item m="1" x="3150"/>
        <item m="1" x="3153"/>
        <item x="1054"/>
        <item m="1" x="3208"/>
        <item x="1055"/>
        <item x="1056"/>
        <item x="1057"/>
        <item x="1059"/>
        <item x="1060"/>
        <item x="1061"/>
        <item x="1062"/>
        <item x="1063"/>
        <item m="1" x="3277"/>
        <item x="1064"/>
        <item x="1065"/>
        <item x="1066"/>
        <item x="1067"/>
        <item x="2022"/>
        <item x="2137"/>
        <item m="1" x="2833"/>
        <item x="2248"/>
        <item m="1" x="3315"/>
        <item m="1" x="3035"/>
        <item x="963"/>
        <item m="1" x="2860"/>
        <item x="1040"/>
        <item x="1052"/>
        <item x="1053"/>
        <item x="1058"/>
        <item m="1" x="2595"/>
        <item m="1" x="2598"/>
        <item x="1068"/>
        <item x="1069"/>
        <item m="1" x="2615"/>
        <item m="1" x="2620"/>
        <item m="1" x="2634"/>
        <item x="1070"/>
        <item x="1071"/>
        <item x="1072"/>
        <item x="1073"/>
        <item m="1" x="2648"/>
        <item x="1075"/>
        <item m="1" x="2650"/>
        <item x="1076"/>
        <item m="1" x="2668"/>
        <item x="1078"/>
        <item x="1079"/>
        <item x="1080"/>
        <item x="1081"/>
        <item m="1" x="2676"/>
        <item x="1082"/>
        <item x="2102"/>
        <item x="2104"/>
        <item m="1" x="3253"/>
        <item x="103"/>
        <item m="1" x="2619"/>
        <item x="231"/>
        <item x="496"/>
        <item x="497"/>
        <item m="1" x="2968"/>
        <item m="1" x="3248"/>
        <item m="1" x="2689"/>
        <item x="1083"/>
        <item x="1084"/>
        <item x="1085"/>
        <item x="1086"/>
        <item x="1087"/>
        <item m="1" x="2714"/>
        <item x="1088"/>
        <item x="1090"/>
        <item x="1091"/>
        <item x="1092"/>
        <item x="1093"/>
        <item x="1094"/>
        <item x="1095"/>
        <item x="1096"/>
        <item x="1097"/>
        <item x="1098"/>
        <item m="1" x="2818"/>
        <item m="1" x="2822"/>
        <item m="1" x="2823"/>
        <item x="1099"/>
        <item x="1100"/>
        <item x="1101"/>
        <item x="1102"/>
        <item x="1103"/>
        <item x="1104"/>
        <item m="1" x="2904"/>
        <item x="2011"/>
        <item m="1" x="2677"/>
        <item x="378"/>
        <item x="422"/>
        <item x="548"/>
        <item x="911"/>
        <item x="1105"/>
        <item m="1" x="2958"/>
        <item x="1106"/>
        <item m="1" x="2971"/>
        <item m="1" x="2973"/>
        <item m="1" x="2974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m="1" x="3093"/>
        <item x="1119"/>
        <item x="1120"/>
        <item x="1121"/>
        <item x="1122"/>
        <item x="1124"/>
        <item x="1125"/>
        <item x="1126"/>
        <item x="1127"/>
        <item x="1128"/>
        <item m="1" x="3148"/>
        <item m="1" x="3151"/>
        <item m="1" x="3152"/>
        <item x="2157"/>
        <item x="2158"/>
        <item x="296"/>
        <item x="1033"/>
        <item m="1" x="2747"/>
        <item m="1" x="2749"/>
        <item x="1123"/>
        <item m="1" x="3181"/>
        <item m="1" x="3188"/>
        <item x="1132"/>
        <item x="1133"/>
        <item x="1134"/>
        <item x="1135"/>
        <item x="1136"/>
        <item x="1137"/>
        <item x="1138"/>
        <item x="1139"/>
        <item x="1140"/>
        <item m="1" x="3216"/>
        <item m="1" x="3218"/>
        <item x="1141"/>
        <item x="1142"/>
        <item x="1143"/>
        <item x="1144"/>
        <item m="1" x="3226"/>
        <item m="1" x="3228"/>
        <item x="1145"/>
        <item x="1146"/>
        <item x="1147"/>
        <item x="1148"/>
        <item x="1149"/>
        <item x="1150"/>
        <item m="1" x="3231"/>
        <item x="1151"/>
        <item x="1152"/>
        <item x="1153"/>
        <item m="1" x="3234"/>
        <item x="1154"/>
        <item x="1155"/>
        <item x="1156"/>
        <item x="1157"/>
        <item m="1" x="3235"/>
        <item m="1" x="3236"/>
        <item x="1158"/>
        <item x="1159"/>
        <item x="1160"/>
        <item x="1161"/>
        <item x="1162"/>
        <item x="1163"/>
        <item m="1" x="3238"/>
        <item m="1" x="3239"/>
        <item x="1164"/>
        <item m="1" x="3245"/>
        <item m="1" x="3256"/>
        <item x="1165"/>
        <item x="1166"/>
        <item x="1167"/>
        <item x="1168"/>
        <item x="1169"/>
        <item x="1170"/>
        <item x="85"/>
        <item x="141"/>
        <item x="179"/>
        <item x="886"/>
        <item x="1171"/>
        <item m="1" x="2553"/>
        <item m="1" x="2559"/>
        <item x="1173"/>
        <item x="1174"/>
        <item x="1175"/>
        <item x="1176"/>
        <item m="1" x="2574"/>
        <item m="1" x="2577"/>
        <item m="1" x="2579"/>
        <item m="1" x="2583"/>
        <item m="1" x="2592"/>
        <item x="1177"/>
        <item x="1179"/>
        <item x="1180"/>
        <item x="1181"/>
        <item m="1" x="2658"/>
        <item x="1182"/>
        <item m="1" x="2697"/>
        <item m="1" x="2699"/>
        <item x="1184"/>
        <item x="1185"/>
        <item x="1186"/>
        <item m="1" x="2704"/>
        <item x="1187"/>
        <item m="1" x="2708"/>
        <item x="1189"/>
        <item x="1190"/>
        <item x="1192"/>
        <item x="1193"/>
        <item x="1194"/>
        <item x="1195"/>
        <item x="1196"/>
        <item x="1197"/>
        <item x="1198"/>
        <item x="1199"/>
        <item x="1200"/>
        <item m="1" x="2772"/>
        <item x="1201"/>
        <item x="1202"/>
        <item x="1204"/>
        <item x="1205"/>
        <item x="1206"/>
        <item x="1207"/>
        <item x="1208"/>
        <item x="1209"/>
        <item x="1210"/>
        <item x="1211"/>
        <item m="1" x="2842"/>
        <item x="1212"/>
        <item m="1" x="2866"/>
        <item x="1213"/>
        <item x="1214"/>
        <item x="1215"/>
        <item x="1216"/>
        <item x="2253"/>
        <item x="2491"/>
        <item x="552"/>
        <item m="1" x="2871"/>
        <item x="666"/>
        <item x="885"/>
        <item x="966"/>
        <item m="1" x="3131"/>
        <item x="1178"/>
        <item x="1183"/>
        <item x="1188"/>
        <item x="1217"/>
        <item x="1218"/>
        <item x="1219"/>
        <item x="1220"/>
        <item x="1221"/>
        <item x="1222"/>
        <item m="1" x="3045"/>
        <item x="1223"/>
        <item x="1224"/>
        <item m="1" x="3047"/>
        <item x="1225"/>
        <item x="1226"/>
        <item x="1227"/>
        <item x="1228"/>
        <item x="1229"/>
        <item x="1232"/>
        <item m="1" x="3057"/>
        <item x="1233"/>
        <item x="1234"/>
        <item x="1235"/>
        <item x="1236"/>
        <item m="1" x="3079"/>
        <item x="1237"/>
        <item x="1238"/>
        <item x="1239"/>
        <item x="1240"/>
        <item x="1241"/>
        <item x="1242"/>
        <item x="1243"/>
        <item x="1244"/>
        <item x="1245"/>
        <item m="1" x="3160"/>
        <item m="1" x="3162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m="1" x="3198"/>
        <item m="1" x="3201"/>
        <item x="1258"/>
        <item x="1259"/>
        <item x="1260"/>
        <item x="1261"/>
        <item x="1262"/>
        <item x="1263"/>
        <item x="1264"/>
        <item x="1265"/>
        <item m="1" x="2586"/>
        <item x="1266"/>
        <item x="1267"/>
        <item m="1" x="2605"/>
        <item x="1268"/>
        <item x="1269"/>
        <item x="1270"/>
        <item m="1" x="2624"/>
        <item m="1" x="2637"/>
        <item x="1271"/>
        <item x="1272"/>
        <item m="1" x="2644"/>
        <item x="1273"/>
        <item x="1274"/>
        <item m="1" x="2702"/>
        <item x="1276"/>
        <item m="1" x="2723"/>
        <item m="1" x="2725"/>
        <item m="1" x="2726"/>
        <item m="1" x="2825"/>
        <item m="1" x="2826"/>
        <item x="1277"/>
        <item x="2128"/>
        <item x="2310"/>
        <item m="1" x="2794"/>
        <item x="2421"/>
        <item x="38"/>
        <item m="1" x="3000"/>
        <item x="667"/>
        <item x="876"/>
        <item x="1077"/>
        <item m="1" x="2852"/>
        <item m="1" x="2896"/>
        <item x="1130"/>
        <item x="1203"/>
        <item m="1" x="3052"/>
        <item m="1" x="3255"/>
        <item x="1278"/>
        <item m="1" x="2876"/>
        <item x="1279"/>
        <item m="1" x="2882"/>
        <item x="1280"/>
        <item x="1281"/>
        <item m="1" x="2931"/>
        <item x="1282"/>
        <item x="1283"/>
        <item x="1284"/>
        <item m="1" x="299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m="1" x="3074"/>
        <item m="1" x="3096"/>
        <item x="1298"/>
        <item x="1299"/>
        <item x="1300"/>
        <item x="1301"/>
        <item m="1" x="3139"/>
        <item m="1" x="3140"/>
        <item m="1" x="3205"/>
        <item x="1302"/>
        <item x="1303"/>
        <item x="1304"/>
        <item x="1305"/>
        <item m="1" x="3242"/>
        <item x="1307"/>
        <item x="1308"/>
        <item x="1309"/>
        <item x="1310"/>
        <item x="1311"/>
        <item x="1312"/>
        <item x="1313"/>
        <item m="1" x="3268"/>
        <item x="1314"/>
        <item m="1" x="3269"/>
        <item x="1315"/>
        <item x="1316"/>
        <item x="1317"/>
        <item x="1318"/>
        <item m="1" x="3286"/>
        <item x="1319"/>
        <item x="1320"/>
        <item m="1" x="3318"/>
        <item x="1322"/>
        <item x="1323"/>
        <item x="1324"/>
        <item x="1328"/>
        <item x="1329"/>
        <item x="2069"/>
        <item x="2107"/>
        <item x="2131"/>
        <item x="2134"/>
        <item m="1" x="3168"/>
        <item x="2525"/>
        <item x="1131"/>
        <item x="1231"/>
        <item x="1331"/>
        <item x="1332"/>
        <item x="1333"/>
        <item x="1334"/>
        <item x="1335"/>
        <item x="345"/>
        <item x="872"/>
        <item x="1129"/>
        <item x="1191"/>
        <item m="1" x="3237"/>
        <item x="1325"/>
        <item x="1326"/>
        <item x="1327"/>
        <item x="1336"/>
        <item x="1337"/>
        <item x="1338"/>
        <item m="1" x="2642"/>
        <item m="1" x="2643"/>
        <item x="1339"/>
        <item x="1340"/>
        <item m="1" x="2698"/>
        <item x="1341"/>
        <item x="1342"/>
        <item x="1343"/>
        <item x="1344"/>
        <item m="1" x="2728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m="1" x="2856"/>
        <item x="1363"/>
        <item x="1364"/>
        <item x="1365"/>
        <item x="1366"/>
        <item x="1367"/>
        <item m="1" x="2873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m="1" x="3026"/>
        <item m="1" x="3027"/>
        <item m="1" x="3028"/>
        <item x="1392"/>
        <item x="1393"/>
        <item x="1394"/>
        <item x="1395"/>
        <item x="1396"/>
        <item x="1397"/>
        <item m="1" x="3078"/>
        <item x="1398"/>
        <item m="1" x="3083"/>
        <item x="1399"/>
        <item x="1400"/>
        <item x="1401"/>
        <item x="1402"/>
        <item x="1403"/>
        <item x="1404"/>
        <item x="1405"/>
        <item m="1" x="3274"/>
        <item m="1" x="3276"/>
        <item x="1406"/>
        <item x="1407"/>
        <item x="1410"/>
        <item x="1411"/>
        <item x="1412"/>
        <item x="1413"/>
        <item x="1414"/>
        <item x="1415"/>
        <item x="1416"/>
        <item x="1417"/>
        <item x="1418"/>
        <item x="2018"/>
        <item x="2207"/>
        <item x="2413"/>
        <item x="1230"/>
        <item x="1330"/>
        <item m="1" x="3283"/>
        <item x="1408"/>
        <item x="1409"/>
        <item x="1419"/>
        <item x="1421"/>
        <item m="1" x="2599"/>
        <item x="1422"/>
        <item x="1423"/>
        <item x="1424"/>
        <item x="1425"/>
        <item x="1426"/>
        <item m="1" x="2671"/>
        <item x="1427"/>
        <item x="1429"/>
        <item x="1430"/>
        <item x="1431"/>
        <item x="1432"/>
        <item x="1433"/>
        <item x="1434"/>
        <item x="1435"/>
        <item m="1" x="2815"/>
        <item x="1436"/>
        <item x="1437"/>
        <item x="1438"/>
        <item x="1439"/>
        <item x="1440"/>
        <item x="1441"/>
        <item x="1442"/>
        <item x="1443"/>
        <item x="1444"/>
        <item x="1445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m="1" x="3161"/>
        <item m="1" x="3164"/>
        <item m="1" x="3165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90"/>
        <item x="1491"/>
        <item x="1492"/>
        <item x="2231"/>
        <item x="138"/>
        <item x="274"/>
        <item x="546"/>
        <item x="1172"/>
        <item x="1321"/>
        <item x="1420"/>
        <item x="1428"/>
        <item x="1489"/>
        <item x="1493"/>
        <item x="1494"/>
        <item x="1495"/>
        <item x="1496"/>
        <item x="1498"/>
        <item x="1499"/>
        <item x="1500"/>
        <item x="1501"/>
        <item x="1502"/>
        <item x="1503"/>
        <item x="1504"/>
        <item x="1505"/>
        <item x="1506"/>
        <item m="1" x="2588"/>
        <item x="1508"/>
        <item x="1509"/>
        <item x="1510"/>
        <item x="1511"/>
        <item x="1512"/>
        <item x="1513"/>
        <item x="1515"/>
        <item x="1516"/>
        <item x="1517"/>
        <item x="1518"/>
        <item x="1519"/>
        <item x="2344"/>
        <item m="1" x="3212"/>
        <item x="391"/>
        <item x="572"/>
        <item x="701"/>
        <item x="1089"/>
        <item x="1306"/>
        <item x="1497"/>
        <item x="1514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m="1" x="2927"/>
        <item x="1547"/>
        <item m="1" x="2962"/>
        <item x="1548"/>
        <item x="1549"/>
        <item x="1550"/>
        <item x="1551"/>
        <item x="1552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5"/>
        <item x="1596"/>
        <item x="1597"/>
        <item x="1598"/>
        <item x="1599"/>
        <item x="1600"/>
        <item x="1601"/>
        <item x="1602"/>
        <item x="1603"/>
        <item x="1604"/>
        <item m="1" x="2684"/>
        <item m="1" x="2687"/>
        <item m="1" x="2690"/>
        <item m="1" x="2693"/>
        <item m="1" x="2701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6"/>
        <item m="1" x="3068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1"/>
        <item x="1642"/>
        <item x="1643"/>
        <item x="1644"/>
        <item x="1645"/>
        <item x="1646"/>
        <item x="1647"/>
        <item x="1648"/>
        <item m="1" x="3185"/>
        <item x="1649"/>
        <item x="1650"/>
        <item x="1651"/>
        <item x="2043"/>
        <item x="2200"/>
        <item x="2213"/>
        <item x="2394"/>
        <item x="1553"/>
        <item x="1594"/>
        <item x="1652"/>
        <item x="1653"/>
        <item x="1654"/>
        <item x="1655"/>
        <item x="1656"/>
        <item m="1" x="3260"/>
        <item x="1657"/>
        <item x="1658"/>
        <item x="1659"/>
        <item x="1660"/>
        <item x="884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m="1" x="2582"/>
        <item x="1673"/>
        <item x="1674"/>
        <item x="1675"/>
        <item x="1677"/>
        <item x="1678"/>
        <item x="1679"/>
        <item x="1680"/>
        <item x="1681"/>
        <item x="1682"/>
        <item x="1683"/>
        <item x="1684"/>
        <item x="1687"/>
        <item m="1" x="2679"/>
        <item m="1" x="2682"/>
        <item x="34"/>
        <item x="121"/>
        <item x="126"/>
        <item x="318"/>
        <item x="924"/>
        <item x="934"/>
        <item x="1074"/>
        <item m="1" x="2845"/>
        <item m="1" x="2835"/>
        <item x="1446"/>
        <item x="1627"/>
        <item x="1640"/>
        <item x="1676"/>
        <item x="1685"/>
        <item x="1686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6"/>
        <item x="1727"/>
        <item x="1728"/>
        <item x="1729"/>
        <item x="1730"/>
        <item x="1731"/>
        <item x="1732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7"/>
        <item x="1748"/>
        <item x="1749"/>
        <item x="1750"/>
        <item x="1751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m="1" x="2792"/>
        <item x="1806"/>
        <item x="1807"/>
        <item x="1808"/>
        <item x="1809"/>
        <item m="1" x="2801"/>
        <item x="1810"/>
        <item x="1811"/>
        <item x="1812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40"/>
        <item m="1" x="3097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m="1" x="2719"/>
        <item x="1878"/>
        <item x="1879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4"/>
        <item x="1895"/>
        <item m="1" x="2984"/>
        <item x="1896"/>
        <item x="1897"/>
        <item x="1898"/>
        <item x="1899"/>
        <item x="1900"/>
        <item x="1971"/>
        <item x="1993"/>
        <item x="2247"/>
        <item x="2263"/>
        <item x="2274"/>
        <item x="1893"/>
        <item x="1901"/>
        <item x="1958"/>
        <item x="1746"/>
        <item x="1839"/>
        <item x="1859"/>
        <item x="1902"/>
        <item x="1903"/>
        <item x="1906"/>
        <item x="476"/>
        <item x="1813"/>
        <item x="1904"/>
        <item x="1905"/>
        <item x="1907"/>
        <item x="1908"/>
        <item x="1909"/>
        <item x="1910"/>
        <item x="1911"/>
        <item x="1912"/>
        <item x="1913"/>
        <item x="1914"/>
        <item x="1915"/>
        <item x="1916"/>
        <item x="1918"/>
        <item x="1275"/>
        <item x="1507"/>
        <item x="1625"/>
        <item x="1725"/>
        <item x="1733"/>
        <item x="1752"/>
        <item x="1775"/>
        <item x="1814"/>
        <item x="1880"/>
        <item x="1917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2138"/>
        <item x="2372"/>
      </items>
    </pivotField>
    <pivotField axis="axisRow" outline="0" showAll="0" defaultSubtotal="0">
      <items count="3296">
        <item m="1" x="3263"/>
        <item x="388"/>
        <item m="1" x="2831"/>
        <item x="2131"/>
        <item x="535"/>
        <item m="1" x="2928"/>
        <item x="312"/>
        <item x="2421"/>
        <item m="1" x="3090"/>
        <item x="538"/>
        <item x="2084"/>
        <item x="522"/>
        <item x="585"/>
        <item x="183"/>
        <item x="428"/>
        <item x="293"/>
        <item m="1" x="2809"/>
        <item x="100"/>
        <item x="211"/>
        <item x="457"/>
        <item x="273"/>
        <item x="844"/>
        <item x="2317"/>
        <item m="1" x="3167"/>
        <item m="1" x="3094"/>
        <item x="345"/>
        <item m="1" x="3183"/>
        <item m="1" x="3170"/>
        <item m="1" x="3119"/>
        <item x="824"/>
        <item x="1945"/>
        <item x="2245"/>
        <item x="727"/>
        <item x="493"/>
        <item x="2115"/>
        <item x="45"/>
        <item x="2054"/>
        <item x="276"/>
        <item x="677"/>
        <item x="335"/>
        <item m="1" x="3121"/>
        <item m="1" x="2714"/>
        <item x="258"/>
        <item x="363"/>
        <item x="638"/>
        <item x="785"/>
        <item x="2211"/>
        <item x="790"/>
        <item x="752"/>
        <item m="1" x="2772"/>
        <item x="671"/>
        <item x="2036"/>
        <item x="2479"/>
        <item x="109"/>
        <item x="499"/>
        <item x="2272"/>
        <item m="1" x="3124"/>
        <item m="1" x="2760"/>
        <item x="153"/>
        <item m="1" x="2574"/>
        <item x="812"/>
        <item x="395"/>
        <item x="462"/>
        <item x="2147"/>
        <item m="1" x="3102"/>
        <item x="246"/>
        <item m="1" x="2952"/>
        <item x="156"/>
        <item x="115"/>
        <item x="593"/>
        <item x="147"/>
        <item m="1" x="3206"/>
        <item m="1" x="2992"/>
        <item x="418"/>
        <item x="269"/>
        <item m="1" x="2991"/>
        <item m="1" x="2835"/>
        <item x="56"/>
        <item x="2377"/>
        <item x="308"/>
        <item m="1" x="2722"/>
        <item x="111"/>
        <item x="668"/>
        <item m="1" x="2540"/>
        <item x="2465"/>
        <item x="2083"/>
        <item x="2399"/>
        <item x="165"/>
        <item x="2114"/>
        <item m="1" x="2627"/>
        <item m="1" x="2965"/>
        <item m="1" x="3262"/>
        <item x="1996"/>
        <item m="1" x="3172"/>
        <item x="324"/>
        <item x="414"/>
        <item x="769"/>
        <item m="1" x="2619"/>
        <item m="1" x="2548"/>
        <item m="1" x="2946"/>
        <item m="1" x="2690"/>
        <item m="1" x="2949"/>
        <item m="1" x="3292"/>
        <item x="2367"/>
        <item m="1" x="2524"/>
        <item x="1973"/>
        <item x="539"/>
        <item x="2489"/>
        <item x="2359"/>
        <item m="1" x="3060"/>
        <item m="1" x="3152"/>
        <item x="355"/>
        <item m="1" x="3107"/>
        <item x="718"/>
        <item x="762"/>
        <item x="326"/>
        <item m="1" x="2551"/>
        <item m="1" x="2578"/>
        <item x="552"/>
        <item x="136"/>
        <item x="161"/>
        <item m="1" x="2687"/>
        <item m="1" x="2784"/>
        <item x="424"/>
        <item x="525"/>
        <item x="574"/>
        <item x="629"/>
        <item x="332"/>
        <item x="481"/>
        <item x="471"/>
        <item x="851"/>
        <item x="443"/>
        <item m="1" x="2699"/>
        <item x="268"/>
        <item x="55"/>
        <item x="591"/>
        <item x="157"/>
        <item x="835"/>
        <item x="2130"/>
        <item x="859"/>
        <item m="1" x="2660"/>
        <item x="2305"/>
        <item m="1" x="3271"/>
        <item x="2302"/>
        <item x="2035"/>
        <item x="2053"/>
        <item x="134"/>
        <item x="2392"/>
        <item x="2351"/>
        <item m="1" x="2681"/>
        <item m="1" x="2519"/>
        <item m="1" x="3125"/>
        <item x="847"/>
        <item m="1" x="3261"/>
        <item x="2293"/>
        <item m="1" x="2966"/>
        <item x="314"/>
        <item x="1951"/>
        <item m="1" x="3294"/>
        <item x="2350"/>
        <item m="1" x="2684"/>
        <item x="2366"/>
        <item m="1" x="2872"/>
        <item x="63"/>
        <item x="2292"/>
        <item x="2349"/>
        <item x="1968"/>
        <item x="229"/>
        <item x="2316"/>
        <item x="2407"/>
        <item x="44"/>
        <item x="1940"/>
        <item x="307"/>
        <item m="1" x="2535"/>
        <item x="545"/>
        <item x="2348"/>
        <item m="1" x="2899"/>
        <item x="2347"/>
        <item x="299"/>
        <item x="2423"/>
        <item x="2034"/>
        <item x="663"/>
        <item x="2144"/>
        <item x="403"/>
        <item x="2105"/>
        <item x="2481"/>
        <item x="2439"/>
        <item x="450"/>
        <item m="1" x="2915"/>
        <item x="728"/>
        <item x="57"/>
        <item x="519"/>
        <item x="594"/>
        <item m="1" x="2582"/>
        <item x="2"/>
        <item x="725"/>
        <item x="2345"/>
        <item x="331"/>
        <item x="673"/>
        <item m="1" x="3054"/>
        <item x="169"/>
        <item x="2346"/>
        <item x="2244"/>
        <item x="54"/>
        <item x="610"/>
        <item x="2140"/>
        <item x="608"/>
        <item m="1" x="3026"/>
        <item x="2129"/>
        <item x="410"/>
        <item x="492"/>
        <item x="2401"/>
        <item x="2344"/>
        <item m="1" x="2810"/>
        <item x="821"/>
        <item x="257"/>
        <item m="1" x="3202"/>
        <item x="2483"/>
        <item x="557"/>
        <item x="408"/>
        <item x="409"/>
        <item x="290"/>
        <item m="1" x="2751"/>
        <item x="2009"/>
        <item x="68"/>
        <item x="313"/>
        <item x="2451"/>
        <item x="862"/>
        <item x="2002"/>
        <item x="254"/>
        <item x="2128"/>
        <item x="337"/>
        <item x="571"/>
        <item m="1" x="2588"/>
        <item x="417"/>
        <item x="2097"/>
        <item x="738"/>
        <item x="650"/>
        <item m="1" x="3269"/>
        <item m="1" x="2902"/>
        <item x="164"/>
        <item x="2406"/>
        <item m="1" x="2754"/>
        <item m="1" x="2981"/>
        <item m="1" x="2731"/>
        <item x="870"/>
        <item x="404"/>
        <item x="383"/>
        <item m="1" x="3031"/>
        <item x="2356"/>
        <item x="2208"/>
        <item x="572"/>
        <item x="724"/>
        <item x="501"/>
        <item m="1" x="3002"/>
        <item x="2183"/>
        <item x="2160"/>
        <item m="1" x="3064"/>
        <item x="46"/>
        <item x="2253"/>
        <item x="367"/>
        <item m="1" x="3134"/>
        <item x="2215"/>
        <item m="1" x="2495"/>
        <item x="2255"/>
        <item x="809"/>
        <item m="1" x="3074"/>
        <item m="1" x="2491"/>
        <item m="1" x="2897"/>
        <item m="1" x="2531"/>
        <item x="639"/>
        <item x="487"/>
        <item x="734"/>
        <item x="1897"/>
        <item x="27"/>
        <item x="491"/>
        <item x="836"/>
        <item x="263"/>
        <item m="1" x="2612"/>
        <item x="196"/>
        <item m="1" x="2648"/>
        <item x="669"/>
        <item x="2033"/>
        <item m="1" x="2768"/>
        <item x="2314"/>
        <item x="2291"/>
        <item x="283"/>
        <item x="2269"/>
        <item x="10"/>
        <item x="833"/>
        <item x="2146"/>
        <item x="2101"/>
        <item x="240"/>
        <item m="1" x="2756"/>
        <item x="2434"/>
        <item x="21"/>
        <item m="1" x="2624"/>
        <item m="1" x="2782"/>
        <item x="2310"/>
        <item m="1" x="3006"/>
        <item x="2100"/>
        <item x="90"/>
        <item x="206"/>
        <item m="1" x="3050"/>
        <item m="1" x="3043"/>
        <item x="437"/>
        <item m="1" x="3168"/>
        <item x="503"/>
        <item x="65"/>
        <item m="1" x="2640"/>
        <item x="837"/>
        <item m="1" x="3053"/>
        <item m="1" x="3116"/>
        <item x="483"/>
        <item m="1" x="2556"/>
        <item m="1" x="3226"/>
        <item m="1" x="2858"/>
        <item x="201"/>
        <item x="502"/>
        <item m="1" x="2903"/>
        <item x="581"/>
        <item m="1" x="2906"/>
        <item m="1" x="2680"/>
        <item x="524"/>
        <item x="609"/>
        <item x="881"/>
        <item x="601"/>
        <item m="1" x="2497"/>
        <item x="2001"/>
        <item x="1972"/>
        <item x="129"/>
        <item x="91"/>
        <item x="2032"/>
        <item x="2418"/>
        <item x="2127"/>
        <item x="200"/>
        <item x="1942"/>
        <item x="675"/>
        <item x="178"/>
        <item x="2376"/>
        <item x="438"/>
        <item x="88"/>
        <item x="848"/>
        <item m="1" x="3274"/>
        <item m="1" x="3070"/>
        <item x="32"/>
        <item x="480"/>
        <item x="71"/>
        <item m="1" x="2657"/>
        <item m="1" x="2650"/>
        <item m="1" x="2921"/>
        <item x="664"/>
        <item x="2306"/>
        <item x="2266"/>
        <item x="720"/>
        <item x="751"/>
        <item x="451"/>
        <item x="399"/>
        <item m="1" x="2701"/>
        <item x="354"/>
        <item x="120"/>
        <item m="1" x="2783"/>
        <item x="715"/>
        <item x="67"/>
        <item m="1" x="2510"/>
        <item x="320"/>
        <item x="288"/>
        <item x="214"/>
        <item x="318"/>
        <item x="740"/>
        <item x="287"/>
        <item m="1" x="2894"/>
        <item x="255"/>
        <item x="640"/>
        <item x="906"/>
        <item m="1" x="3247"/>
        <item x="224"/>
        <item m="1" x="2683"/>
        <item x="2458"/>
        <item x="482"/>
        <item x="195"/>
        <item x="547"/>
        <item x="382"/>
        <item x="266"/>
        <item m="1" x="3025"/>
        <item x="2126"/>
        <item m="1" x="3233"/>
        <item x="702"/>
        <item x="2178"/>
        <item x="2064"/>
        <item x="2452"/>
        <item x="52"/>
        <item x="2159"/>
        <item x="259"/>
        <item m="1" x="3250"/>
        <item m="1" x="2807"/>
        <item x="2242"/>
        <item x="2243"/>
        <item x="2354"/>
        <item x="2169"/>
        <item x="2241"/>
        <item x="2177"/>
        <item m="1" x="3260"/>
        <item x="294"/>
        <item m="1" x="2504"/>
        <item m="1" x="2929"/>
        <item x="19"/>
        <item x="301"/>
        <item m="1" x="3024"/>
        <item x="652"/>
        <item x="300"/>
        <item x="1956"/>
        <item x="2048"/>
        <item x="636"/>
        <item x="2008"/>
        <item x="2031"/>
        <item x="832"/>
        <item x="555"/>
        <item m="1" x="2654"/>
        <item m="1" x="2824"/>
        <item m="1" x="2719"/>
        <item m="1" x="3003"/>
        <item x="2066"/>
        <item x="2252"/>
        <item x="1960"/>
        <item x="2030"/>
        <item x="620"/>
        <item x="2342"/>
        <item x="741"/>
        <item x="2467"/>
        <item m="1" x="3120"/>
        <item x="2202"/>
        <item x="516"/>
        <item x="2251"/>
        <item x="2412"/>
        <item m="1" x="3264"/>
        <item x="2217"/>
        <item m="1" x="2979"/>
        <item x="2386"/>
        <item x="875"/>
        <item x="75"/>
        <item m="1" x="2506"/>
        <item x="223"/>
        <item x="527"/>
        <item x="212"/>
        <item m="1" x="2697"/>
        <item x="744"/>
        <item m="1" x="2730"/>
        <item x="760"/>
        <item m="1" x="3018"/>
        <item m="1" x="3137"/>
        <item m="1" x="2630"/>
        <item m="1" x="2732"/>
        <item m="1" x="3022"/>
        <item x="329"/>
        <item x="106"/>
        <item x="526"/>
        <item x="426"/>
        <item x="445"/>
        <item x="143"/>
        <item x="683"/>
        <item m="1" x="2757"/>
        <item m="1" x="2935"/>
        <item x="867"/>
        <item x="621"/>
        <item m="1" x="2943"/>
        <item x="135"/>
        <item x="302"/>
        <item x="618"/>
        <item x="2044"/>
        <item x="2029"/>
        <item x="1985"/>
        <item x="2028"/>
        <item m="1" x="2849"/>
        <item x="2290"/>
        <item x="2201"/>
        <item x="792"/>
        <item x="554"/>
        <item x="2176"/>
        <item m="1" x="3190"/>
        <item x="2427"/>
        <item x="205"/>
        <item x="854"/>
        <item m="1" x="2659"/>
        <item x="660"/>
        <item x="569"/>
        <item x="124"/>
        <item m="1" x="3146"/>
        <item x="655"/>
        <item x="26"/>
        <item m="1" x="2932"/>
        <item m="1" x="2665"/>
        <item x="70"/>
        <item x="736"/>
        <item x="260"/>
        <item m="1" x="3023"/>
        <item x="2107"/>
        <item x="2469"/>
        <item x="2289"/>
        <item x="754"/>
        <item x="783"/>
        <item x="184"/>
        <item m="1" x="2718"/>
        <item x="520"/>
        <item x="2039"/>
        <item m="1" x="2513"/>
        <item m="1" x="2589"/>
        <item m="1" x="2606"/>
        <item m="1" x="2584"/>
        <item x="1961"/>
        <item x="2358"/>
        <item x="285"/>
        <item x="226"/>
        <item x="2313"/>
        <item x="2117"/>
        <item m="1" x="2537"/>
        <item x="2457"/>
        <item x="25"/>
        <item x="2027"/>
        <item x="216"/>
        <item x="2380"/>
        <item x="2341"/>
        <item x="2393"/>
        <item m="1" x="2980"/>
        <item x="2200"/>
        <item x="2340"/>
        <item m="1" x="3075"/>
        <item x="13"/>
        <item x="2199"/>
        <item m="1" x="2685"/>
        <item x="53"/>
        <item x="2240"/>
        <item m="1" x="2601"/>
        <item x="2168"/>
        <item x="2301"/>
        <item x="549"/>
        <item m="1" x="3218"/>
        <item x="110"/>
        <item m="1" x="2934"/>
        <item x="6"/>
        <item x="2363"/>
        <item x="831"/>
        <item x="348"/>
        <item x="152"/>
        <item m="1" x="3201"/>
        <item x="2309"/>
        <item m="1" x="3246"/>
        <item x="369"/>
        <item x="828"/>
        <item m="1" x="2833"/>
        <item m="1" x="3145"/>
        <item x="2417"/>
        <item m="1" x="2822"/>
        <item x="670"/>
        <item x="865"/>
        <item x="468"/>
        <item m="1" x="3047"/>
        <item m="1" x="3165"/>
        <item x="704"/>
        <item x="62"/>
        <item x="793"/>
        <item x="39"/>
        <item x="2288"/>
        <item x="377"/>
        <item x="2254"/>
        <item m="1" x="3290"/>
        <item x="2378"/>
        <item m="1" x="3140"/>
        <item x="469"/>
        <item x="2182"/>
        <item x="2461"/>
        <item m="1" x="2963"/>
        <item x="794"/>
        <item x="786"/>
        <item x="622"/>
        <item x="606"/>
        <item m="1" x="2525"/>
        <item x="858"/>
        <item x="2371"/>
        <item m="1" x="2774"/>
        <item x="788"/>
        <item x="1977"/>
        <item x="2106"/>
        <item x="2287"/>
        <item m="1" x="2625"/>
        <item m="1" x="2964"/>
        <item m="1" x="2522"/>
        <item x="692"/>
        <item m="1" x="3083"/>
        <item x="649"/>
        <item x="795"/>
        <item x="78"/>
        <item x="413"/>
        <item x="270"/>
        <item m="1" x="2669"/>
        <item m="1" x="3220"/>
        <item x="2095"/>
        <item m="1" x="2855"/>
        <item x="43"/>
        <item x="378"/>
        <item x="2436"/>
        <item x="356"/>
        <item x="2372"/>
        <item x="573"/>
        <item x="139"/>
        <item m="1" x="2969"/>
        <item x="873"/>
        <item x="425"/>
        <item x="2139"/>
        <item x="144"/>
        <item x="642"/>
        <item m="1" x="2643"/>
        <item m="1" x="2516"/>
        <item x="2396"/>
        <item x="167"/>
        <item x="711"/>
        <item x="2383"/>
        <item x="87"/>
        <item x="2265"/>
        <item x="107"/>
        <item x="857"/>
        <item x="2043"/>
        <item x="2026"/>
        <item x="2229"/>
        <item x="2478"/>
        <item x="514"/>
        <item x="615"/>
        <item x="42"/>
        <item x="2145"/>
        <item x="2166"/>
        <item x="77"/>
        <item x="838"/>
        <item x="80"/>
        <item x="2438"/>
        <item x="2404"/>
        <item m="1" x="2610"/>
        <item m="1" x="2587"/>
        <item x="2138"/>
        <item m="1" x="2974"/>
        <item x="488"/>
        <item x="252"/>
        <item x="2063"/>
        <item x="2339"/>
        <item x="2175"/>
        <item m="1" x="3221"/>
        <item x="118"/>
        <item x="2025"/>
        <item x="154"/>
        <item x="430"/>
        <item x="1953"/>
        <item x="133"/>
        <item x="436"/>
        <item m="1" x="2676"/>
        <item m="1" x="3030"/>
        <item m="1" x="2580"/>
        <item x="2125"/>
        <item m="1" x="3147"/>
        <item x="763"/>
        <item x="2472"/>
        <item x="277"/>
        <item m="1" x="2841"/>
        <item x="323"/>
        <item x="2462"/>
        <item m="1" x="3200"/>
        <item x="613"/>
        <item x="630"/>
        <item m="1" x="3265"/>
        <item m="1" x="3163"/>
        <item x="898"/>
        <item m="1" x="2508"/>
        <item x="385"/>
        <item x="239"/>
        <item m="1" x="2814"/>
        <item x="796"/>
        <item x="2304"/>
        <item x="2338"/>
        <item x="2181"/>
        <item m="1" x="2523"/>
        <item m="1" x="2521"/>
        <item x="2222"/>
        <item x="208"/>
        <item x="2470"/>
        <item x="433"/>
        <item x="765"/>
        <item x="797"/>
        <item x="193"/>
        <item m="1" x="2985"/>
        <item m="1" x="2615"/>
        <item x="281"/>
        <item m="1" x="3095"/>
        <item x="431"/>
        <item x="340"/>
        <item x="667"/>
        <item x="2038"/>
        <item x="2390"/>
        <item x="2374"/>
        <item x="2425"/>
        <item x="541"/>
        <item x="1952"/>
        <item x="2464"/>
        <item x="2402"/>
        <item x="292"/>
        <item m="1" x="2703"/>
        <item x="150"/>
        <item x="903"/>
        <item x="2024"/>
        <item m="1" x="2605"/>
        <item m="1" x="3099"/>
        <item x="2047"/>
        <item x="2174"/>
        <item x="827"/>
        <item x="2113"/>
        <item x="691"/>
        <item x="2046"/>
        <item x="2250"/>
        <item x="310"/>
        <item x="264"/>
        <item x="798"/>
        <item x="2381"/>
        <item m="1" x="2713"/>
        <item x="2337"/>
        <item x="2361"/>
        <item m="1" x="2785"/>
        <item m="1" x="3041"/>
        <item x="2456"/>
        <item m="1" x="3068"/>
        <item m="1" x="3136"/>
        <item m="1" x="2567"/>
        <item m="1" x="2621"/>
        <item x="761"/>
        <item x="398"/>
        <item x="737"/>
        <item x="396"/>
        <item x="1066"/>
        <item x="16"/>
        <item x="2085"/>
        <item x="23"/>
        <item x="500"/>
        <item x="2023"/>
        <item m="1" x="2917"/>
        <item x="2459"/>
        <item x="2384"/>
        <item m="1" x="2533"/>
        <item x="583"/>
        <item x="2124"/>
        <item m="1" x="3211"/>
        <item x="2239"/>
        <item x="2238"/>
        <item m="1" x="3282"/>
        <item x="61"/>
        <item x="278"/>
        <item x="641"/>
        <item x="79"/>
        <item x="799"/>
        <item x="5"/>
        <item x="800"/>
        <item m="1" x="3081"/>
        <item x="2408"/>
        <item m="1" x="2576"/>
        <item x="1884"/>
        <item x="127"/>
        <item m="1" x="3287"/>
        <item x="1989"/>
        <item x="2137"/>
        <item x="86"/>
        <item m="1" x="2707"/>
        <item m="1" x="3227"/>
        <item x="463"/>
        <item m="1" x="2890"/>
        <item x="592"/>
        <item x="158"/>
        <item x="2336"/>
        <item x="303"/>
        <item x="600"/>
        <item x="159"/>
        <item m="1" x="2598"/>
        <item x="221"/>
        <item x="617"/>
        <item m="1" x="2503"/>
        <item x="2410"/>
        <item x="542"/>
        <item x="392"/>
        <item x="2389"/>
        <item m="1" x="2527"/>
        <item m="1" x="3288"/>
        <item x="166"/>
        <item x="575"/>
        <item m="1" x="2936"/>
        <item x="267"/>
        <item m="1" x="2997"/>
        <item m="1" x="3122"/>
        <item m="1" x="3284"/>
        <item x="2237"/>
        <item x="504"/>
        <item x="296"/>
        <item x="719"/>
        <item x="338"/>
        <item m="1" x="3033"/>
        <item x="407"/>
        <item x="2123"/>
        <item x="2198"/>
        <item x="764"/>
        <item x="2158"/>
        <item x="2271"/>
        <item x="291"/>
        <item x="817"/>
        <item x="9"/>
        <item m="1" x="3179"/>
        <item m="1" x="3014"/>
        <item x="122"/>
        <item m="1" x="2893"/>
        <item m="1" x="2794"/>
        <item x="2224"/>
        <item m="1" x="2864"/>
        <item x="647"/>
        <item x="2143"/>
        <item x="690"/>
        <item x="2022"/>
        <item x="729"/>
        <item x="84"/>
        <item m="1" x="3268"/>
        <item x="2007"/>
        <item x="2263"/>
        <item m="1" x="3230"/>
        <item m="1" x="2789"/>
        <item x="2165"/>
        <item x="2236"/>
        <item m="1" x="2829"/>
        <item x="185"/>
        <item x="2214"/>
        <item m="1" x="2723"/>
        <item x="2420"/>
        <item x="131"/>
        <item x="1949"/>
        <item x="830"/>
        <item m="1" x="3055"/>
        <item x="319"/>
        <item x="2197"/>
        <item x="2021"/>
        <item x="558"/>
        <item m="1" x="2905"/>
        <item x="2286"/>
        <item x="2061"/>
        <item x="253"/>
        <item x="234"/>
        <item x="523"/>
        <item x="905"/>
        <item m="1" x="2919"/>
        <item x="2335"/>
        <item x="2411"/>
        <item x="1004"/>
        <item x="3"/>
        <item x="2435"/>
        <item x="393"/>
        <item x="856"/>
        <item x="477"/>
        <item x="866"/>
        <item x="357"/>
        <item m="1" x="3273"/>
        <item x="2020"/>
        <item x="74"/>
        <item x="69"/>
        <item m="1" x="3150"/>
        <item x="440"/>
        <item x="657"/>
        <item m="1" x="2942"/>
        <item x="565"/>
        <item x="402"/>
        <item x="2235"/>
        <item x="705"/>
        <item x="2312"/>
        <item x="217"/>
        <item x="2220"/>
        <item x="2334"/>
        <item x="2460"/>
        <item x="176"/>
        <item x="2415"/>
        <item x="2249"/>
        <item x="427"/>
        <item x="2333"/>
        <item m="1" x="3130"/>
        <item x="753"/>
        <item x="2308"/>
        <item x="801"/>
        <item x="2480"/>
        <item x="2368"/>
        <item x="506"/>
        <item x="102"/>
        <item x="2332"/>
        <item x="442"/>
        <item m="1" x="3105"/>
        <item x="2422"/>
        <item m="1" x="2879"/>
        <item x="219"/>
        <item x="582"/>
        <item x="4"/>
        <item x="248"/>
        <item x="20"/>
        <item m="1" x="2748"/>
        <item x="289"/>
        <item m="1" x="3132"/>
        <item x="186"/>
        <item x="772"/>
        <item x="2019"/>
        <item x="2432"/>
        <item x="1941"/>
        <item m="1" x="3234"/>
        <item x="802"/>
        <item x="1988"/>
        <item x="284"/>
        <item m="1" x="2938"/>
        <item x="597"/>
        <item m="1" x="2753"/>
        <item m="1" x="3108"/>
        <item x="416"/>
        <item x="59"/>
        <item x="359"/>
        <item m="1" x="2888"/>
        <item x="1976"/>
        <item x="105"/>
        <item m="1" x="2769"/>
        <item x="17"/>
        <item x="48"/>
        <item x="191"/>
        <item x="192"/>
        <item m="1" x="2594"/>
        <item x="2005"/>
        <item x="543"/>
        <item x="2006"/>
        <item m="1" x="3073"/>
        <item x="374"/>
        <item x="2196"/>
        <item x="315"/>
        <item x="611"/>
        <item m="1" x="2933"/>
        <item x="18"/>
        <item x="2424"/>
        <item x="1967"/>
        <item x="2331"/>
        <item m="1" x="2836"/>
        <item x="745"/>
        <item x="128"/>
        <item x="686"/>
        <item x="104"/>
        <item x="60"/>
        <item m="1" x="2692"/>
        <item x="701"/>
        <item x="2093"/>
        <item x="113"/>
        <item m="1" x="3187"/>
        <item x="2017"/>
        <item x="1982"/>
        <item x="2052"/>
        <item x="829"/>
        <item x="31"/>
        <item m="1" x="3061"/>
        <item x="1981"/>
        <item m="1" x="3210"/>
        <item x="343"/>
        <item x="2157"/>
        <item m="1" x="2788"/>
        <item x="11"/>
        <item m="1" x="2820"/>
        <item x="1975"/>
        <item x="1987"/>
        <item x="33"/>
        <item x="250"/>
        <item x="540"/>
        <item m="1" x="2550"/>
        <item x="49"/>
        <item m="1" x="3255"/>
        <item x="803"/>
        <item x="810"/>
        <item x="1275"/>
        <item x="1963"/>
        <item m="1" x="3131"/>
        <item x="2330"/>
        <item x="2000"/>
        <item x="439"/>
        <item x="1228"/>
        <item x="2112"/>
        <item x="625"/>
        <item m="1" x="3059"/>
        <item x="1402"/>
        <item m="1" x="2744"/>
        <item m="1" x="3223"/>
        <item x="327"/>
        <item x="596"/>
        <item x="1947"/>
        <item x="50"/>
        <item x="2109"/>
        <item m="1" x="3266"/>
        <item m="1" x="3156"/>
        <item x="232"/>
        <item x="822"/>
        <item x="1948"/>
        <item x="130"/>
        <item x="2213"/>
        <item m="1" x="3017"/>
        <item m="1" x="2502"/>
        <item x="2285"/>
        <item m="1" x="3049"/>
        <item x="813"/>
        <item m="1" x="3000"/>
        <item x="204"/>
        <item x="884"/>
        <item x="397"/>
        <item x="2216"/>
        <item m="1" x="2602"/>
        <item x="2284"/>
        <item m="1" x="2596"/>
        <item x="2300"/>
        <item x="2194"/>
        <item x="1971"/>
        <item x="99"/>
        <item x="2195"/>
        <item x="2329"/>
        <item x="791"/>
        <item x="529"/>
        <item m="1" x="2908"/>
        <item x="353"/>
        <item x="2328"/>
        <item x="2051"/>
        <item x="1995"/>
        <item m="1" x="2852"/>
        <item m="1" x="3112"/>
        <item x="304"/>
        <item x="2327"/>
        <item x="820"/>
        <item x="722"/>
        <item x="498"/>
        <item x="2262"/>
        <item x="1946"/>
        <item x="2270"/>
        <item x="251"/>
        <item x="2082"/>
        <item x="849"/>
        <item x="2156"/>
        <item x="2299"/>
        <item x="665"/>
        <item x="624"/>
        <item m="1" x="2614"/>
        <item x="1959"/>
        <item x="148"/>
        <item x="182"/>
        <item x="548"/>
        <item m="1" x="3092"/>
        <item x="2463"/>
        <item m="1" x="3237"/>
        <item x="816"/>
        <item m="1" x="3067"/>
        <item x="749"/>
        <item m="1" x="3174"/>
        <item m="1" x="2813"/>
        <item m="1" x="2802"/>
        <item x="759"/>
        <item m="1" x="2957"/>
        <item m="1" x="2898"/>
        <item x="325"/>
        <item x="496"/>
        <item m="1" x="3096"/>
        <item x="860"/>
        <item m="1" x="2863"/>
        <item x="490"/>
        <item m="1" x="2960"/>
        <item m="1" x="2790"/>
        <item m="1" x="2828"/>
        <item x="902"/>
        <item m="1" x="3141"/>
        <item m="1" x="2721"/>
        <item x="484"/>
        <item x="170"/>
        <item m="1" x="2569"/>
        <item m="1" x="2677"/>
        <item m="1" x="3248"/>
        <item x="464"/>
        <item x="466"/>
        <item m="1" x="2830"/>
        <item x="485"/>
        <item x="22"/>
        <item m="1" x="2838"/>
        <item x="871"/>
        <item x="72"/>
        <item x="757"/>
        <item x="1206"/>
        <item x="341"/>
        <item x="64"/>
        <item x="1966"/>
        <item x="633"/>
        <item m="1" x="2891"/>
        <item x="656"/>
        <item m="1" x="2641"/>
        <item x="210"/>
        <item m="1" x="2542"/>
        <item m="1" x="2837"/>
        <item x="533"/>
        <item m="1" x="3181"/>
        <item x="249"/>
        <item x="588"/>
        <item m="1" x="3195"/>
        <item x="846"/>
        <item m="1" x="3182"/>
        <item x="58"/>
        <item x="280"/>
        <item x="891"/>
        <item x="456"/>
        <item x="694"/>
        <item x="897"/>
        <item x="2016"/>
        <item x="2326"/>
        <item m="1" x="2913"/>
        <item m="1" x="3236"/>
        <item x="818"/>
        <item x="726"/>
        <item x="850"/>
        <item m="1" x="2639"/>
        <item m="1" x="2553"/>
        <item x="721"/>
        <item x="297"/>
        <item m="1" x="3279"/>
        <item x="731"/>
        <item x="448"/>
        <item x="746"/>
        <item m="1" x="3155"/>
        <item x="2325"/>
        <item m="1" x="2920"/>
        <item m="1" x="2554"/>
        <item m="1" x="2865"/>
        <item m="1" x="2857"/>
        <item m="1" x="3113"/>
        <item x="599"/>
        <item m="1" x="2737"/>
        <item m="1" x="2725"/>
        <item m="1" x="3021"/>
        <item m="1" x="3291"/>
        <item m="1" x="2626"/>
        <item x="2207"/>
        <item x="637"/>
        <item x="94"/>
        <item x="215"/>
        <item x="497"/>
        <item m="1" x="3080"/>
        <item m="1" x="3259"/>
        <item x="76"/>
        <item x="333"/>
        <item m="1" x="3126"/>
        <item x="2486"/>
        <item m="1" x="2500"/>
        <item m="1" x="2613"/>
        <item x="747"/>
        <item m="1" x="2565"/>
        <item x="444"/>
        <item x="709"/>
        <item m="1" x="2617"/>
        <item x="350"/>
        <item m="1" x="2926"/>
        <item x="868"/>
        <item x="2303"/>
        <item m="1" x="2990"/>
        <item x="2062"/>
        <item x="768"/>
        <item x="2487"/>
        <item x="346"/>
        <item x="528"/>
        <item x="2015"/>
        <item m="1" x="2881"/>
        <item x="805"/>
        <item x="405"/>
        <item m="1" x="2498"/>
        <item x="228"/>
        <item x="767"/>
        <item x="804"/>
        <item m="1" x="2844"/>
        <item x="595"/>
        <item x="387"/>
        <item x="371"/>
        <item x="579"/>
        <item x="735"/>
        <item x="347"/>
        <item x="2444"/>
        <item x="653"/>
        <item x="2353"/>
        <item x="117"/>
        <item m="1" x="3283"/>
        <item m="1" x="3188"/>
        <item x="899"/>
        <item x="2405"/>
        <item m="1" x="3142"/>
        <item x="441"/>
        <item x="839"/>
        <item x="372"/>
        <item x="194"/>
        <item x="172"/>
        <item x="2442"/>
        <item x="429"/>
        <item m="1" x="2931"/>
        <item x="237"/>
        <item x="713"/>
        <item x="808"/>
        <item x="368"/>
        <item x="95"/>
        <item x="602"/>
        <item m="1" x="2800"/>
        <item m="1" x="2770"/>
        <item m="1" x="3085"/>
        <item x="619"/>
        <item m="1" x="2767"/>
        <item x="2234"/>
        <item x="2233"/>
        <item x="2091"/>
        <item x="2122"/>
        <item x="2324"/>
        <item x="2397"/>
        <item x="2212"/>
        <item x="2172"/>
        <item x="730"/>
        <item x="1980"/>
        <item x="2004"/>
        <item x="82"/>
        <item m="1" x="2577"/>
        <item x="2065"/>
        <item x="658"/>
        <item x="531"/>
        <item m="1" x="2937"/>
        <item m="1" x="3238"/>
        <item x="712"/>
        <item x="2136"/>
        <item x="2081"/>
        <item x="116"/>
        <item x="2307"/>
        <item x="362"/>
        <item m="1" x="3106"/>
        <item m="1" x="2702"/>
        <item x="175"/>
        <item m="1" x="2528"/>
        <item x="948"/>
        <item x="882"/>
        <item x="855"/>
        <item x="806"/>
        <item x="406"/>
        <item x="2221"/>
        <item x="2171"/>
        <item m="1" x="2853"/>
        <item x="2142"/>
        <item x="15"/>
        <item x="626"/>
        <item x="513"/>
        <item m="1" x="3072"/>
        <item x="2476"/>
        <item m="1" x="2951"/>
        <item m="1" x="3254"/>
        <item m="1" x="2817"/>
        <item x="784"/>
        <item x="2071"/>
        <item x="2135"/>
        <item x="1419"/>
        <item x="532"/>
        <item x="681"/>
        <item m="1" x="3178"/>
        <item m="1" x="2930"/>
        <item m="1" x="3062"/>
        <item x="434"/>
        <item x="461"/>
        <item x="2403"/>
        <item x="1388"/>
        <item x="220"/>
        <item x="743"/>
        <item m="1" x="3129"/>
        <item x="845"/>
        <item m="1" x="2801"/>
        <item m="1" x="3086"/>
        <item m="1" x="2796"/>
        <item x="30"/>
        <item m="1" x="2706"/>
        <item x="628"/>
        <item m="1" x="2704"/>
        <item x="901"/>
        <item x="351"/>
        <item x="556"/>
        <item m="1" x="2779"/>
        <item x="149"/>
        <item x="1958"/>
        <item m="1" x="2840"/>
        <item x="238"/>
        <item m="1" x="2530"/>
        <item m="1" x="2826"/>
        <item x="682"/>
        <item x="1965"/>
        <item x="2080"/>
        <item x="2150"/>
        <item x="2170"/>
        <item x="861"/>
        <item x="1970"/>
        <item x="707"/>
        <item x="2429"/>
        <item x="412"/>
        <item x="207"/>
        <item x="2431"/>
        <item x="880"/>
        <item x="2228"/>
        <item x="2413"/>
        <item x="2455"/>
        <item x="261"/>
        <item x="2193"/>
        <item x="2148"/>
        <item x="1999"/>
        <item x="2466"/>
        <item m="1" x="2877"/>
        <item x="672"/>
        <item x="789"/>
        <item x="2134"/>
        <item x="510"/>
        <item x="190"/>
        <item x="2283"/>
        <item x="390"/>
        <item x="2443"/>
        <item x="467"/>
        <item m="1" x="2764"/>
        <item m="1" x="2984"/>
        <item x="2322"/>
        <item x="112"/>
        <item m="1" x="2924"/>
        <item m="1" x="3245"/>
        <item x="37"/>
        <item x="2045"/>
        <item x="814"/>
        <item m="1" x="2962"/>
        <item x="537"/>
        <item m="1" x="3048"/>
        <item x="460"/>
        <item m="1" x="3207"/>
        <item x="189"/>
        <item x="559"/>
        <item x="458"/>
        <item x="386"/>
        <item x="568"/>
        <item x="590"/>
        <item m="1" x="2698"/>
        <item x="508"/>
        <item x="627"/>
        <item x="479"/>
        <item x="689"/>
        <item x="2155"/>
        <item m="1" x="2546"/>
        <item x="2248"/>
        <item x="1979"/>
        <item m="1" x="3162"/>
        <item x="811"/>
        <item m="1" x="2509"/>
        <item m="1" x="3144"/>
        <item m="1" x="2566"/>
        <item x="394"/>
        <item x="330"/>
        <item x="92"/>
        <item x="365"/>
        <item x="2475"/>
        <item x="2223"/>
        <item x="2013"/>
        <item x="826"/>
        <item x="321"/>
        <item m="1" x="2544"/>
        <item x="419"/>
        <item x="614"/>
        <item x="695"/>
        <item x="2191"/>
        <item m="1" x="2549"/>
        <item x="305"/>
        <item m="1" x="2693"/>
        <item m="1" x="2733"/>
        <item x="2070"/>
        <item x="1957"/>
        <item x="209"/>
        <item m="1" x="3063"/>
        <item x="421"/>
        <item x="379"/>
        <item m="1" x="2734"/>
        <item x="674"/>
        <item x="2060"/>
        <item m="1" x="3251"/>
        <item m="1" x="2758"/>
        <item m="1" x="3076"/>
        <item m="1" x="2795"/>
        <item x="634"/>
        <item x="73"/>
        <item m="1" x="3103"/>
        <item x="1579"/>
        <item m="1" x="3114"/>
        <item m="1" x="2970"/>
        <item x="142"/>
        <item m="1" x="3138"/>
        <item m="1" x="2662"/>
        <item x="883"/>
        <item x="2050"/>
        <item x="83"/>
        <item x="815"/>
        <item m="1" x="2765"/>
        <item m="1" x="3051"/>
        <item x="604"/>
        <item m="1" x="2967"/>
        <item m="1" x="2511"/>
        <item x="717"/>
        <item m="1" x="3084"/>
        <item x="2163"/>
        <item x="272"/>
        <item x="2227"/>
        <item m="1" x="2710"/>
        <item x="2078"/>
        <item x="2079"/>
        <item x="101"/>
        <item x="2259"/>
        <item m="1" x="2959"/>
        <item x="2090"/>
        <item x="364"/>
        <item x="2012"/>
        <item x="687"/>
        <item x="2121"/>
        <item x="698"/>
        <item x="825"/>
        <item x="563"/>
        <item m="1" x="3240"/>
        <item x="2437"/>
        <item x="286"/>
        <item x="336"/>
        <item x="400"/>
        <item x="716"/>
        <item x="12"/>
        <item m="1" x="3192"/>
        <item m="1" x="2670"/>
        <item m="1" x="2766"/>
        <item m="1" x="2971"/>
        <item m="1" x="3276"/>
        <item m="1" x="2608"/>
        <item x="750"/>
        <item m="1" x="3243"/>
        <item x="2077"/>
        <item x="123"/>
        <item x="2049"/>
        <item x="155"/>
        <item x="2394"/>
        <item m="1" x="2661"/>
        <item x="233"/>
        <item x="447"/>
        <item x="2282"/>
        <item x="187"/>
        <item m="1" x="3205"/>
        <item m="1" x="3180"/>
        <item x="635"/>
        <item x="0"/>
        <item m="1" x="2620"/>
        <item m="1" x="2736"/>
        <item m="1" x="3177"/>
        <item x="2281"/>
        <item x="562"/>
        <item m="1" x="2832"/>
        <item m="1" x="2804"/>
        <item x="108"/>
        <item m="1" x="2585"/>
        <item x="171"/>
        <item m="1" x="3228"/>
        <item m="1" x="2834"/>
        <item x="2298"/>
        <item m="1" x="3040"/>
        <item x="2414"/>
        <item x="654"/>
        <item x="852"/>
        <item x="1994"/>
        <item m="1" x="3020"/>
        <item x="2454"/>
        <item x="358"/>
        <item m="1" x="2812"/>
        <item x="235"/>
        <item x="181"/>
        <item x="643"/>
        <item m="1" x="2496"/>
        <item x="2190"/>
        <item m="1" x="2664"/>
        <item m="1" x="2739"/>
        <item x="199"/>
        <item x="114"/>
        <item x="2297"/>
        <item x="885"/>
        <item x="589"/>
        <item m="1" x="2907"/>
        <item x="2247"/>
        <item x="28"/>
        <item m="1" x="3088"/>
        <item x="853"/>
        <item x="2210"/>
        <item x="2280"/>
        <item x="2268"/>
        <item x="2388"/>
        <item x="360"/>
        <item m="1" x="2895"/>
        <item x="29"/>
        <item x="2419"/>
        <item x="2296"/>
        <item x="864"/>
        <item x="2011"/>
        <item m="1" x="2645"/>
        <item x="2189"/>
        <item x="567"/>
        <item x="2075"/>
        <item x="566"/>
        <item x="2076"/>
        <item m="1" x="2911"/>
        <item m="1" x="2747"/>
        <item x="644"/>
        <item m="1" x="3161"/>
        <item x="766"/>
        <item x="2232"/>
        <item x="872"/>
        <item m="1" x="3280"/>
        <item x="1955"/>
        <item x="703"/>
        <item x="651"/>
        <item x="2059"/>
        <item x="2321"/>
        <item x="1984"/>
        <item x="2206"/>
        <item x="2477"/>
        <item x="1962"/>
        <item x="202"/>
        <item x="2120"/>
        <item x="163"/>
        <item x="874"/>
        <item x="2089"/>
        <item m="1" x="2847"/>
        <item x="2446"/>
        <item x="2382"/>
        <item x="198"/>
        <item m="1" x="2759"/>
        <item x="472"/>
        <item m="1" x="2987"/>
        <item x="349"/>
        <item x="8"/>
        <item x="2484"/>
        <item x="515"/>
        <item m="1" x="2688"/>
        <item x="2188"/>
        <item x="666"/>
        <item x="2162"/>
        <item m="1" x="2900"/>
        <item x="298"/>
        <item x="245"/>
        <item x="2391"/>
        <item x="455"/>
        <item x="1993"/>
        <item x="2482"/>
        <item m="1" x="2776"/>
        <item m="1" x="3189"/>
        <item x="894"/>
        <item x="2246"/>
        <item x="2395"/>
        <item x="275"/>
        <item x="2352"/>
        <item x="411"/>
        <item x="530"/>
        <item x="375"/>
        <item m="1" x="2705"/>
        <item x="710"/>
        <item x="534"/>
        <item x="1404"/>
        <item x="2400"/>
        <item x="2279"/>
        <item x="391"/>
        <item m="1" x="2501"/>
        <item x="14"/>
        <item x="197"/>
        <item m="1" x="3293"/>
        <item m="1" x="2815"/>
        <item x="648"/>
        <item x="561"/>
        <item x="2058"/>
        <item x="2088"/>
        <item x="89"/>
        <item x="890"/>
        <item m="1" x="3213"/>
        <item m="1" x="2545"/>
        <item m="1" x="3198"/>
        <item x="415"/>
        <item x="2294"/>
        <item x="888"/>
        <item x="607"/>
        <item x="35"/>
        <item m="1" x="2870"/>
        <item x="2474"/>
        <item m="1" x="2918"/>
        <item m="1" x="2642"/>
        <item x="473"/>
        <item x="452"/>
        <item x="180"/>
        <item m="1" x="2647"/>
        <item x="384"/>
        <item m="1" x="3028"/>
        <item m="1" x="3231"/>
        <item m="1" x="2583"/>
        <item x="843"/>
        <item x="241"/>
        <item m="1" x="2745"/>
        <item x="739"/>
        <item x="262"/>
        <item x="787"/>
        <item m="1" x="2644"/>
        <item x="2428"/>
        <item m="1" x="2741"/>
        <item x="706"/>
        <item x="863"/>
        <item x="2430"/>
        <item x="893"/>
        <item x="616"/>
        <item m="1" x="2679"/>
        <item m="1" x="3044"/>
        <item m="1" x="2634"/>
        <item x="423"/>
        <item m="1" x="2874"/>
        <item m="1" x="2873"/>
        <item x="560"/>
        <item x="2278"/>
        <item m="1" x="3036"/>
        <item m="1" x="3244"/>
        <item x="1998"/>
        <item x="755"/>
        <item x="97"/>
        <item x="244"/>
        <item x="723"/>
        <item x="886"/>
        <item x="576"/>
        <item x="151"/>
        <item m="1" x="3239"/>
        <item x="370"/>
        <item x="512"/>
        <item x="225"/>
        <item m="1" x="3256"/>
        <item x="432"/>
        <item x="96"/>
        <item x="587"/>
        <item m="1" x="2555"/>
        <item x="173"/>
        <item x="2409"/>
        <item x="188"/>
        <item m="1" x="3097"/>
        <item x="623"/>
        <item x="381"/>
        <item m="1" x="3253"/>
        <item x="453"/>
        <item m="1" x="3158"/>
        <item x="733"/>
        <item x="401"/>
        <item x="2320"/>
        <item m="1" x="2557"/>
        <item x="598"/>
        <item m="1" x="2715"/>
        <item x="876"/>
        <item x="218"/>
        <item m="1" x="2816"/>
        <item m="1" x="2878"/>
        <item m="1" x="2749"/>
        <item x="40"/>
        <item m="1" x="3154"/>
        <item x="2154"/>
        <item m="1" x="3208"/>
        <item x="2258"/>
        <item x="125"/>
        <item x="2225"/>
        <item x="222"/>
        <item x="2426"/>
        <item x="2040"/>
        <item m="1" x="2939"/>
        <item x="243"/>
        <item x="2103"/>
        <item x="2360"/>
        <item x="2416"/>
        <item x="322"/>
        <item m="1" x="3272"/>
        <item x="2357"/>
        <item m="1" x="2563"/>
        <item x="2277"/>
        <item x="807"/>
        <item x="507"/>
        <item x="1939"/>
        <item m="1" x="2616"/>
        <item x="580"/>
        <item x="66"/>
        <item x="7"/>
        <item x="2226"/>
        <item m="1" x="2975"/>
        <item x="51"/>
        <item x="2257"/>
        <item x="834"/>
        <item x="2110"/>
        <item x="2276"/>
        <item m="1" x="2973"/>
        <item x="551"/>
        <item x="227"/>
        <item x="631"/>
        <item x="771"/>
        <item x="2218"/>
        <item m="1" x="2700"/>
        <item x="1997"/>
        <item x="2074"/>
        <item x="518"/>
        <item x="2275"/>
        <item x="242"/>
        <item x="676"/>
        <item x="1992"/>
        <item x="2187"/>
        <item m="1" x="3193"/>
        <item x="1991"/>
        <item m="1" x="2652"/>
        <item m="1" x="2682"/>
        <item x="2261"/>
        <item m="1" x="2618"/>
        <item m="1" x="2591"/>
        <item x="2057"/>
        <item x="435"/>
        <item m="1" x="3042"/>
        <item m="1" x="3139"/>
        <item x="645"/>
        <item x="708"/>
        <item x="2445"/>
        <item x="2186"/>
        <item x="334"/>
        <item x="2003"/>
        <item x="81"/>
        <item x="2274"/>
        <item x="2375"/>
        <item m="1" x="2667"/>
        <item m="1" x="2717"/>
        <item x="2068"/>
        <item x="2153"/>
        <item x="685"/>
        <item x="230"/>
        <item x="24"/>
        <item m="1" x="2708"/>
        <item x="2231"/>
        <item x="2441"/>
        <item x="2385"/>
        <item x="2273"/>
        <item x="256"/>
        <item x="2055"/>
        <item x="311"/>
        <item m="1" x="2636"/>
        <item x="2256"/>
        <item x="632"/>
        <item x="366"/>
        <item m="1" x="2799"/>
        <item x="517"/>
        <item m="1" x="2909"/>
        <item m="1" x="3005"/>
        <item m="1" x="2712"/>
        <item m="1" x="2988"/>
        <item m="1" x="2780"/>
        <item x="2149"/>
        <item x="475"/>
        <item m="1" x="3104"/>
        <item m="1" x="3173"/>
        <item m="1" x="2689"/>
        <item m="1" x="2846"/>
        <item x="1274"/>
        <item x="279"/>
        <item x="2318"/>
        <item x="1986"/>
        <item x="476"/>
        <item m="1" x="2978"/>
        <item m="1" x="2771"/>
        <item x="511"/>
        <item x="145"/>
        <item m="1" x="2547"/>
        <item m="1" x="3046"/>
        <item m="1" x="3001"/>
        <item m="1" x="2558"/>
        <item x="889"/>
        <item m="1" x="2628"/>
        <item m="1" x="2781"/>
        <item x="36"/>
        <item x="2315"/>
        <item x="2433"/>
        <item x="697"/>
        <item x="236"/>
        <item x="2185"/>
        <item x="521"/>
        <item x="203"/>
        <item x="422"/>
        <item m="1" x="2599"/>
        <item m="1" x="2629"/>
        <item x="282"/>
        <item x="2488"/>
        <item x="714"/>
        <item x="459"/>
        <item x="380"/>
        <item x="584"/>
        <item x="160"/>
        <item m="1" x="2493"/>
        <item x="900"/>
        <item x="2042"/>
        <item m="1" x="3278"/>
        <item x="758"/>
        <item x="684"/>
        <item x="700"/>
        <item m="1" x="2876"/>
        <item m="1" x="3110"/>
        <item m="1" x="3009"/>
        <item m="1" x="3027"/>
        <item m="1" x="3052"/>
        <item m="1" x="3219"/>
        <item x="1944"/>
        <item x="732"/>
        <item x="2311"/>
        <item x="1964"/>
        <item x="605"/>
        <item x="564"/>
        <item x="162"/>
        <item x="2133"/>
        <item x="2184"/>
        <item x="465"/>
        <item x="887"/>
        <item x="2485"/>
        <item x="577"/>
        <item x="2365"/>
        <item x="2379"/>
        <item m="1" x="2570"/>
        <item x="478"/>
        <item x="1954"/>
        <item x="2041"/>
        <item x="2116"/>
        <item x="137"/>
        <item m="1" x="2695"/>
        <item x="2152"/>
        <item m="1" x="3249"/>
        <item x="892"/>
        <item m="1" x="2821"/>
        <item m="1" x="2581"/>
        <item m="1" x="3011"/>
        <item x="1978"/>
        <item x="2151"/>
        <item x="1974"/>
        <item x="2260"/>
        <item x="446"/>
        <item x="140"/>
        <item x="98"/>
        <item x="2087"/>
        <item x="2473"/>
        <item x="2010"/>
        <item x="177"/>
        <item x="603"/>
        <item x="505"/>
        <item x="2132"/>
        <item m="1" x="2861"/>
        <item m="1" x="2867"/>
        <item x="449"/>
        <item m="1" x="2658"/>
        <item x="688"/>
        <item x="213"/>
        <item x="2073"/>
        <item x="1983"/>
        <item x="339"/>
        <item m="1" x="2579"/>
        <item x="823"/>
        <item m="1" x="3038"/>
        <item x="756"/>
        <item x="2355"/>
        <item x="748"/>
        <item m="1" x="2887"/>
        <item x="895"/>
        <item m="1" x="2728"/>
        <item m="1" x="2720"/>
        <item x="842"/>
        <item x="2468"/>
        <item x="770"/>
        <item m="1" x="2851"/>
        <item m="1" x="2862"/>
        <item x="489"/>
        <item m="1" x="2976"/>
        <item x="265"/>
        <item m="1" x="3037"/>
        <item x="47"/>
        <item x="2086"/>
        <item m="1" x="2490"/>
        <item m="1" x="2743"/>
        <item x="373"/>
        <item x="646"/>
        <item x="231"/>
        <item m="1" x="3079"/>
        <item m="1" x="2885"/>
        <item m="1" x="2955"/>
        <item m="1" x="2505"/>
        <item m="1" x="2977"/>
        <item x="907"/>
        <item m="1" x="3066"/>
        <item m="1" x="3087"/>
        <item x="908"/>
        <item x="2141"/>
        <item m="1" x="3252"/>
        <item m="1" x="2944"/>
        <item x="2267"/>
        <item m="1" x="3215"/>
        <item x="352"/>
        <item x="909"/>
        <item x="910"/>
        <item m="1" x="2663"/>
        <item x="913"/>
        <item x="2056"/>
        <item m="1" x="2711"/>
        <item x="2448"/>
        <item x="2450"/>
        <item x="41"/>
        <item x="119"/>
        <item x="328"/>
        <item x="678"/>
        <item x="742"/>
        <item m="1" x="3078"/>
        <item x="896"/>
        <item m="1" x="3093"/>
        <item m="1" x="2763"/>
        <item x="914"/>
        <item x="915"/>
        <item x="916"/>
        <item m="1" x="2886"/>
        <item m="1" x="2604"/>
        <item x="918"/>
        <item x="919"/>
        <item x="920"/>
        <item x="921"/>
        <item x="922"/>
        <item x="923"/>
        <item x="924"/>
        <item m="1" x="2686"/>
        <item x="926"/>
        <item x="928"/>
        <item x="929"/>
        <item x="930"/>
        <item x="931"/>
        <item x="932"/>
        <item m="1" x="3153"/>
        <item x="933"/>
        <item x="934"/>
        <item x="935"/>
        <item x="936"/>
        <item x="937"/>
        <item m="1" x="2880"/>
        <item x="938"/>
        <item m="1" x="2593"/>
        <item m="1" x="2825"/>
        <item m="1" x="2564"/>
        <item m="1" x="2925"/>
        <item m="1" x="3012"/>
        <item x="939"/>
        <item m="1" x="3209"/>
        <item m="1" x="2850"/>
        <item x="940"/>
        <item x="132"/>
        <item m="1" x="2871"/>
        <item m="1" x="2811"/>
        <item x="342"/>
        <item x="470"/>
        <item x="486"/>
        <item m="1" x="2651"/>
        <item x="841"/>
        <item x="925"/>
        <item m="1" x="2996"/>
        <item x="941"/>
        <item m="1" x="2514"/>
        <item x="942"/>
        <item x="943"/>
        <item m="1" x="2672"/>
        <item m="1" x="3186"/>
        <item x="944"/>
        <item m="1" x="2738"/>
        <item x="945"/>
        <item x="946"/>
        <item m="1" x="3109"/>
        <item m="1" x="2666"/>
        <item x="947"/>
        <item x="1021"/>
        <item m="1" x="3082"/>
        <item m="1" x="3204"/>
        <item x="949"/>
        <item x="950"/>
        <item m="1" x="2860"/>
        <item x="951"/>
        <item x="952"/>
        <item m="1" x="3128"/>
        <item x="954"/>
        <item x="956"/>
        <item m="1" x="2668"/>
        <item x="957"/>
        <item x="959"/>
        <item x="961"/>
        <item x="962"/>
        <item x="963"/>
        <item m="1" x="3069"/>
        <item x="964"/>
        <item x="965"/>
        <item x="966"/>
        <item x="968"/>
        <item m="1" x="3225"/>
        <item m="1" x="2993"/>
        <item m="1" x="3101"/>
        <item m="1" x="2552"/>
        <item m="1" x="2518"/>
        <item m="1" x="2866"/>
        <item x="970"/>
        <item m="1" x="3241"/>
        <item m="1" x="2499"/>
        <item m="1" x="3242"/>
        <item m="1" x="2875"/>
        <item x="971"/>
        <item x="972"/>
        <item m="1" x="2901"/>
        <item m="1" x="2945"/>
        <item m="1" x="2541"/>
        <item x="973"/>
        <item m="1" x="2631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91"/>
        <item x="992"/>
        <item m="1" x="3185"/>
        <item m="1" x="2573"/>
        <item x="994"/>
        <item x="995"/>
        <item x="2179"/>
        <item x="2364"/>
        <item x="2398"/>
        <item x="2453"/>
        <item m="1" x="3029"/>
        <item x="306"/>
        <item x="454"/>
        <item x="699"/>
        <item x="773"/>
        <item x="774"/>
        <item x="775"/>
        <item m="1" x="3045"/>
        <item x="777"/>
        <item x="778"/>
        <item x="779"/>
        <item x="780"/>
        <item x="781"/>
        <item x="782"/>
        <item m="1" x="2611"/>
        <item m="1" x="3203"/>
        <item x="967"/>
        <item m="1" x="2709"/>
        <item x="989"/>
        <item x="990"/>
        <item x="996"/>
        <item m="1" x="2995"/>
        <item m="1" x="3171"/>
        <item m="1" x="3232"/>
        <item m="1" x="3135"/>
        <item x="998"/>
        <item m="1" x="2762"/>
        <item m="1" x="2808"/>
        <item m="1" x="2716"/>
        <item m="1" x="2868"/>
        <item x="999"/>
        <item x="1000"/>
        <item x="1001"/>
        <item x="1002"/>
        <item x="1003"/>
        <item x="1005"/>
        <item x="1006"/>
        <item x="1007"/>
        <item x="1008"/>
        <item m="1" x="3111"/>
        <item m="1" x="2940"/>
        <item m="1" x="3035"/>
        <item m="1" x="2999"/>
        <item x="1848"/>
        <item x="1009"/>
        <item x="1010"/>
        <item m="1" x="2494"/>
        <item m="1" x="3159"/>
        <item x="1011"/>
        <item x="1012"/>
        <item m="1" x="3100"/>
        <item m="1" x="3065"/>
        <item m="1" x="3216"/>
        <item x="1013"/>
        <item x="1014"/>
        <item m="1" x="2805"/>
        <item m="1" x="2694"/>
        <item x="1015"/>
        <item m="1" x="3157"/>
        <item m="1" x="2752"/>
        <item m="1" x="3143"/>
        <item x="1016"/>
        <item x="1017"/>
        <item x="1018"/>
        <item x="1019"/>
        <item x="1020"/>
        <item m="1" x="2607"/>
        <item x="1022"/>
        <item x="1023"/>
        <item m="1" x="3115"/>
        <item m="1" x="2806"/>
        <item x="1024"/>
        <item x="1026"/>
        <item x="1027"/>
        <item x="1028"/>
        <item x="1029"/>
        <item m="1" x="2889"/>
        <item m="1" x="2560"/>
        <item x="174"/>
        <item x="316"/>
        <item x="553"/>
        <item m="1" x="3270"/>
        <item x="679"/>
        <item x="680"/>
        <item x="776"/>
        <item x="960"/>
        <item x="969"/>
        <item x="993"/>
        <item m="1" x="2637"/>
        <item m="1" x="2515"/>
        <item m="1" x="2798"/>
        <item x="1030"/>
        <item x="1031"/>
        <item x="1033"/>
        <item x="1034"/>
        <item x="1035"/>
        <item m="1" x="3285"/>
        <item x="1036"/>
        <item x="1037"/>
        <item x="1038"/>
        <item x="1039"/>
        <item x="1040"/>
        <item x="1041"/>
        <item m="1" x="3229"/>
        <item x="1042"/>
        <item x="1043"/>
        <item m="1" x="2526"/>
        <item m="1" x="2543"/>
        <item x="1046"/>
        <item x="1051"/>
        <item x="1047"/>
        <item x="1048"/>
        <item x="1049"/>
        <item x="1052"/>
        <item x="1053"/>
        <item x="1054"/>
        <item x="1055"/>
        <item m="1" x="3222"/>
        <item x="1056"/>
        <item x="1057"/>
        <item x="1058"/>
        <item x="1059"/>
        <item x="2098"/>
        <item m="1" x="2675"/>
        <item x="2204"/>
        <item m="1" x="2927"/>
        <item m="1" x="2792"/>
        <item x="146"/>
        <item x="955"/>
        <item x="1032"/>
        <item x="1044"/>
        <item x="1045"/>
        <item x="1050"/>
        <item m="1" x="2539"/>
        <item m="1" x="2726"/>
        <item x="1060"/>
        <item m="1" x="3184"/>
        <item m="1" x="2941"/>
        <item m="1" x="2538"/>
        <item m="1" x="2856"/>
        <item x="1062"/>
        <item x="1063"/>
        <item m="1" x="3039"/>
        <item x="1065"/>
        <item m="1" x="3160"/>
        <item x="1067"/>
        <item m="1" x="2827"/>
        <item x="1068"/>
        <item m="1" x="2948"/>
        <item x="1070"/>
        <item x="1071"/>
        <item x="1072"/>
        <item x="1073"/>
        <item m="1" x="2653"/>
        <item x="1074"/>
        <item m="1" x="2953"/>
        <item x="2067"/>
        <item x="2069"/>
        <item m="1" x="2843"/>
        <item x="103"/>
        <item m="1" x="2571"/>
        <item x="494"/>
        <item x="495"/>
        <item m="1" x="2922"/>
        <item m="1" x="3057"/>
        <item m="1" x="2638"/>
        <item m="1" x="2592"/>
        <item m="1" x="2529"/>
        <item x="1076"/>
        <item x="1077"/>
        <item x="1078"/>
        <item x="1079"/>
        <item m="1" x="2787"/>
        <item x="1080"/>
        <item x="1082"/>
        <item x="1083"/>
        <item x="1084"/>
        <item x="1085"/>
        <item x="1086"/>
        <item x="1087"/>
        <item x="1088"/>
        <item x="1089"/>
        <item m="1" x="2986"/>
        <item m="1" x="3013"/>
        <item m="1" x="2492"/>
        <item x="1090"/>
        <item x="1091"/>
        <item x="1092"/>
        <item x="1093"/>
        <item x="1094"/>
        <item x="1095"/>
        <item m="1" x="3196"/>
        <item m="1" x="2646"/>
        <item x="309"/>
        <item x="376"/>
        <item x="420"/>
        <item x="546"/>
        <item x="904"/>
        <item x="911"/>
        <item m="1" x="3032"/>
        <item m="1" x="3286"/>
        <item x="1096"/>
        <item m="1" x="2534"/>
        <item x="1097"/>
        <item m="1" x="2854"/>
        <item m="1" x="3117"/>
        <item m="1" x="2791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m="1" x="3098"/>
        <item x="1110"/>
        <item x="1111"/>
        <item x="1112"/>
        <item x="1113"/>
        <item x="1115"/>
        <item x="1116"/>
        <item x="1117"/>
        <item x="1118"/>
        <item x="1119"/>
        <item m="1" x="3149"/>
        <item m="1" x="3004"/>
        <item m="1" x="3091"/>
        <item x="2118"/>
        <item x="2119"/>
        <item x="2192"/>
        <item x="295"/>
        <item x="1025"/>
        <item m="1" x="2818"/>
        <item m="1" x="2609"/>
        <item m="1" x="2786"/>
        <item m="1" x="2998"/>
        <item m="1" x="2632"/>
        <item x="1123"/>
        <item x="1124"/>
        <item x="1125"/>
        <item x="1126"/>
        <item x="1127"/>
        <item x="1128"/>
        <item x="1129"/>
        <item x="1130"/>
        <item x="1131"/>
        <item m="1" x="3199"/>
        <item x="1132"/>
        <item x="1133"/>
        <item x="1134"/>
        <item x="1135"/>
        <item m="1" x="2532"/>
        <item m="1" x="2568"/>
        <item x="1136"/>
        <item x="1137"/>
        <item x="1138"/>
        <item x="1139"/>
        <item x="1140"/>
        <item m="1" x="3071"/>
        <item x="1141"/>
        <item x="1142"/>
        <item x="1143"/>
        <item x="1144"/>
        <item x="1145"/>
        <item x="1146"/>
        <item x="1147"/>
        <item m="1" x="3212"/>
        <item m="1" x="3148"/>
        <item x="1148"/>
        <item x="1149"/>
        <item x="1150"/>
        <item x="1151"/>
        <item m="1" x="3058"/>
        <item x="1153"/>
        <item m="1" x="2947"/>
        <item m="1" x="3175"/>
        <item x="1154"/>
        <item m="1" x="3289"/>
        <item m="1" x="3056"/>
        <item x="1155"/>
        <item x="1156"/>
        <item x="1157"/>
        <item x="1158"/>
        <item x="1159"/>
        <item x="1160"/>
        <item x="85"/>
        <item x="141"/>
        <item x="179"/>
        <item x="879"/>
        <item x="1161"/>
        <item m="1" x="3197"/>
        <item m="1" x="2775"/>
        <item x="1163"/>
        <item x="1164"/>
        <item x="1165"/>
        <item x="1166"/>
        <item m="1" x="3077"/>
        <item m="1" x="2910"/>
        <item m="1" x="2912"/>
        <item m="1" x="2842"/>
        <item m="1" x="2727"/>
        <item x="1167"/>
        <item x="1169"/>
        <item x="1170"/>
        <item x="1171"/>
        <item m="1" x="3164"/>
        <item x="1172"/>
        <item m="1" x="3258"/>
        <item m="1" x="2982"/>
        <item x="1174"/>
        <item x="1175"/>
        <item x="1176"/>
        <item m="1" x="2678"/>
        <item x="1177"/>
        <item x="1179"/>
        <item x="1180"/>
        <item x="1182"/>
        <item x="1183"/>
        <item x="1184"/>
        <item x="1185"/>
        <item x="1186"/>
        <item x="1187"/>
        <item x="1188"/>
        <item x="1189"/>
        <item x="1190"/>
        <item x="361"/>
        <item x="1191"/>
        <item x="1192"/>
        <item x="1194"/>
        <item x="1195"/>
        <item x="1196"/>
        <item x="1197"/>
        <item x="1198"/>
        <item x="1199"/>
        <item x="1200"/>
        <item m="1" x="3019"/>
        <item m="1" x="2536"/>
        <item x="1202"/>
        <item m="1" x="2845"/>
        <item x="1203"/>
        <item x="1204"/>
        <item x="1205"/>
        <item x="2209"/>
        <item x="2440"/>
        <item x="550"/>
        <item m="1" x="2869"/>
        <item x="661"/>
        <item x="878"/>
        <item x="912"/>
        <item x="958"/>
        <item x="997"/>
        <item m="1" x="3214"/>
        <item x="1152"/>
        <item m="1" x="2777"/>
        <item x="1173"/>
        <item x="1178"/>
        <item x="1207"/>
        <item x="1208"/>
        <item x="1209"/>
        <item x="1210"/>
        <item x="1211"/>
        <item x="1212"/>
        <item m="1" x="3277"/>
        <item x="1213"/>
        <item x="1214"/>
        <item m="1" x="2892"/>
        <item x="1215"/>
        <item x="1216"/>
        <item x="1217"/>
        <item x="1218"/>
        <item x="1219"/>
        <item x="1222"/>
        <item m="1" x="2882"/>
        <item x="1223"/>
        <item x="1224"/>
        <item x="1225"/>
        <item x="1226"/>
        <item m="1" x="3267"/>
        <item x="1227"/>
        <item x="1229"/>
        <item x="1230"/>
        <item x="1231"/>
        <item x="1232"/>
        <item x="1233"/>
        <item x="1234"/>
        <item m="1" x="3123"/>
        <item m="1" x="2773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m="1" x="2956"/>
        <item m="1" x="2884"/>
        <item x="1247"/>
        <item x="1248"/>
        <item x="1249"/>
        <item x="1250"/>
        <item x="1251"/>
        <item x="1252"/>
        <item x="1253"/>
        <item x="1254"/>
        <item m="1" x="2673"/>
        <item x="1255"/>
        <item x="1256"/>
        <item m="1" x="3008"/>
        <item x="1257"/>
        <item x="1258"/>
        <item x="1259"/>
        <item m="1" x="2778"/>
        <item m="1" x="3281"/>
        <item x="1260"/>
        <item x="1261"/>
        <item m="1" x="2916"/>
        <item x="1262"/>
        <item x="1263"/>
        <item m="1" x="2600"/>
        <item m="1" x="2883"/>
        <item m="1" x="3034"/>
        <item m="1" x="3194"/>
        <item m="1" x="2575"/>
        <item m="1" x="3275"/>
        <item x="1266"/>
        <item x="2092"/>
        <item x="2205"/>
        <item x="2264"/>
        <item m="1" x="2655"/>
        <item x="2370"/>
        <item x="38"/>
        <item m="1" x="3166"/>
        <item m="1" x="2904"/>
        <item x="612"/>
        <item x="662"/>
        <item x="869"/>
        <item x="953"/>
        <item x="1069"/>
        <item m="1" x="2586"/>
        <item m="1" x="2968"/>
        <item x="1121"/>
        <item x="1193"/>
        <item m="1" x="2562"/>
        <item m="1" x="3015"/>
        <item x="1265"/>
        <item x="1267"/>
        <item m="1" x="2595"/>
        <item x="1268"/>
        <item m="1" x="2742"/>
        <item x="1269"/>
        <item x="1270"/>
        <item m="1" x="2561"/>
        <item x="1271"/>
        <item x="1272"/>
        <item x="1273"/>
        <item m="1" x="3191"/>
        <item m="1" x="263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m="1" x="2848"/>
        <item x="1295"/>
        <item x="1287"/>
        <item x="1288"/>
        <item x="1289"/>
        <item x="1290"/>
        <item m="1" x="2994"/>
        <item m="1" x="2803"/>
        <item m="1" x="2696"/>
        <item x="1291"/>
        <item x="1292"/>
        <item x="1293"/>
        <item x="1294"/>
        <item m="1" x="2597"/>
        <item x="1296"/>
        <item x="1297"/>
        <item x="1298"/>
        <item x="1299"/>
        <item x="1300"/>
        <item x="1301"/>
        <item x="1302"/>
        <item m="1" x="2859"/>
        <item x="1303"/>
        <item m="1" x="3133"/>
        <item x="1304"/>
        <item x="1305"/>
        <item x="1306"/>
        <item x="1307"/>
        <item m="1" x="2972"/>
        <item x="1308"/>
        <item x="1309"/>
        <item m="1" x="3151"/>
        <item x="1311"/>
        <item x="1312"/>
        <item x="1313"/>
        <item x="1317"/>
        <item x="1318"/>
        <item x="2037"/>
        <item x="2072"/>
        <item x="2094"/>
        <item x="2096"/>
        <item m="1" x="3089"/>
        <item x="2471"/>
        <item x="1122"/>
        <item x="1221"/>
        <item x="1320"/>
        <item x="1321"/>
        <item x="1322"/>
        <item x="1323"/>
        <item x="1324"/>
        <item x="344"/>
        <item x="509"/>
        <item x="578"/>
        <item x="1075"/>
        <item m="1" x="2559"/>
        <item x="1181"/>
        <item x="1201"/>
        <item m="1" x="2674"/>
        <item x="1314"/>
        <item x="1315"/>
        <item x="1316"/>
        <item x="1325"/>
        <item x="1326"/>
        <item x="1327"/>
        <item m="1" x="3224"/>
        <item m="1" x="3257"/>
        <item x="1328"/>
        <item x="1329"/>
        <item m="1" x="2958"/>
        <item x="1330"/>
        <item x="1331"/>
        <item x="1332"/>
        <item x="1333"/>
        <item m="1" x="2724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m="1" x="2656"/>
        <item x="1352"/>
        <item x="1353"/>
        <item x="1354"/>
        <item x="1355"/>
        <item x="1356"/>
        <item m="1" x="301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m="1" x="2622"/>
        <item m="1" x="3118"/>
        <item m="1" x="2923"/>
        <item x="1379"/>
        <item x="1380"/>
        <item x="1381"/>
        <item x="1382"/>
        <item x="1383"/>
        <item x="1384"/>
        <item m="1" x="2603"/>
        <item x="1385"/>
        <item m="1" x="3127"/>
        <item x="1386"/>
        <item x="1387"/>
        <item x="1389"/>
        <item x="1390"/>
        <item x="1391"/>
        <item x="1392"/>
        <item m="1" x="2746"/>
        <item m="1" x="2989"/>
        <item x="1393"/>
        <item x="1394"/>
        <item x="1397"/>
        <item x="1398"/>
        <item x="1399"/>
        <item x="1400"/>
        <item x="1401"/>
        <item x="1403"/>
        <item x="1405"/>
        <item x="1990"/>
        <item x="2104"/>
        <item x="2167"/>
        <item x="2362"/>
        <item x="2369"/>
        <item x="168"/>
        <item x="659"/>
        <item x="693"/>
        <item x="1114"/>
        <item x="1220"/>
        <item x="1319"/>
        <item x="1395"/>
        <item x="1396"/>
        <item x="1406"/>
        <item x="1408"/>
        <item m="1" x="2729"/>
        <item x="1409"/>
        <item x="1410"/>
        <item x="1411"/>
        <item x="1412"/>
        <item x="1413"/>
        <item m="1" x="2793"/>
        <item x="1414"/>
        <item x="1416"/>
        <item x="1417"/>
        <item x="1418"/>
        <item x="1420"/>
        <item m="1" x="2633"/>
        <item x="1421"/>
        <item x="1422"/>
        <item x="1423"/>
        <item x="1424"/>
        <item x="1425"/>
        <item x="1426"/>
        <item x="1427"/>
        <item x="1428"/>
        <item x="1429"/>
        <item x="1430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m="1" x="2512"/>
        <item m="1" x="3010"/>
        <item m="1" x="2797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5"/>
        <item x="1476"/>
        <item x="1477"/>
        <item x="2111"/>
        <item m="1" x="2590"/>
        <item x="2319"/>
        <item x="2387"/>
        <item x="138"/>
        <item x="274"/>
        <item x="544"/>
        <item x="1162"/>
        <item x="1310"/>
        <item x="1407"/>
        <item x="1415"/>
        <item x="1474"/>
        <item x="1478"/>
        <item x="1479"/>
        <item x="1480"/>
        <item x="1481"/>
        <item x="1483"/>
        <item x="1484"/>
        <item x="1485"/>
        <item x="1486"/>
        <item x="1487"/>
        <item x="1488"/>
        <item x="1489"/>
        <item x="1490"/>
        <item x="1491"/>
        <item m="1" x="2507"/>
        <item x="1493"/>
        <item x="1494"/>
        <item x="1495"/>
        <item x="1496"/>
        <item x="1497"/>
        <item x="1498"/>
        <item x="1500"/>
        <item x="1501"/>
        <item x="1502"/>
        <item x="1503"/>
        <item x="1504"/>
        <item x="2295"/>
        <item m="1" x="2896"/>
        <item x="93"/>
        <item x="247"/>
        <item m="1" x="2954"/>
        <item x="536"/>
        <item x="570"/>
        <item x="696"/>
        <item x="1061"/>
        <item x="1064"/>
        <item x="1081"/>
        <item x="1482"/>
        <item x="1499"/>
        <item x="1505"/>
        <item x="1506"/>
        <item x="1507"/>
        <item x="1508"/>
        <item x="1509"/>
        <item m="1" x="275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m="1" x="2823"/>
        <item x="1531"/>
        <item m="1" x="2755"/>
        <item x="1532"/>
        <item x="1533"/>
        <item x="1534"/>
        <item x="1535"/>
        <item x="1536"/>
        <item x="1538"/>
        <item x="1539"/>
        <item x="1540"/>
        <item x="1541"/>
        <item x="1542"/>
        <item x="1543"/>
        <item x="1544"/>
        <item x="1545"/>
        <item m="1" x="2572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m="1" x="2961"/>
        <item x="1576"/>
        <item x="1577"/>
        <item x="1580"/>
        <item x="1581"/>
        <item x="1582"/>
        <item x="1583"/>
        <item x="1584"/>
        <item x="1585"/>
        <item x="1586"/>
        <item x="1587"/>
        <item x="1588"/>
        <item m="1" x="2761"/>
        <item m="1" x="3235"/>
        <item m="1" x="3217"/>
        <item m="1" x="3169"/>
        <item m="1" x="2740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10"/>
        <item m="1" x="2735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5"/>
        <item x="1626"/>
        <item x="1627"/>
        <item x="1628"/>
        <item x="1629"/>
        <item x="1630"/>
        <item x="1631"/>
        <item x="1632"/>
        <item m="1" x="2520"/>
        <item x="1633"/>
        <item x="1634"/>
        <item x="1635"/>
        <item x="2014"/>
        <item x="2102"/>
        <item m="1" x="2517"/>
        <item x="2161"/>
        <item x="2173"/>
        <item x="2343"/>
        <item x="2373"/>
        <item x="389"/>
        <item x="1537"/>
        <item x="1578"/>
        <item x="1636"/>
        <item x="1637"/>
        <item x="1638"/>
        <item x="1639"/>
        <item x="1640"/>
        <item m="1" x="2819"/>
        <item x="1641"/>
        <item x="1642"/>
        <item x="1643"/>
        <item x="1644"/>
        <item x="586"/>
        <item x="819"/>
        <item x="877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m="1" x="3295"/>
        <item x="1657"/>
        <item x="1658"/>
        <item x="1659"/>
        <item x="1661"/>
        <item x="1662"/>
        <item x="1663"/>
        <item x="1664"/>
        <item x="1665"/>
        <item x="1666"/>
        <item x="1667"/>
        <item x="1668"/>
        <item x="1671"/>
        <item m="1" x="2623"/>
        <item m="1" x="2914"/>
        <item x="2018"/>
        <item x="34"/>
        <item x="121"/>
        <item x="126"/>
        <item x="271"/>
        <item x="317"/>
        <item m="1" x="2950"/>
        <item x="917"/>
        <item x="927"/>
        <item x="1168"/>
        <item m="1" x="2839"/>
        <item m="1" x="3176"/>
        <item x="1431"/>
        <item x="1510"/>
        <item x="1546"/>
        <item x="1575"/>
        <item x="1611"/>
        <item x="1624"/>
        <item x="1660"/>
        <item x="1669"/>
        <item x="1670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9"/>
        <item x="1710"/>
        <item x="1711"/>
        <item x="1712"/>
        <item x="1713"/>
        <item x="1714"/>
        <item x="1715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30"/>
        <item x="1731"/>
        <item x="1732"/>
        <item x="1733"/>
        <item x="1734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m="1" x="2691"/>
        <item x="1788"/>
        <item x="1789"/>
        <item x="1790"/>
        <item x="1791"/>
        <item m="1" x="3007"/>
        <item x="1792"/>
        <item x="1793"/>
        <item x="1794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2"/>
        <item m="1" x="2649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2"/>
        <item x="1843"/>
        <item x="1844"/>
        <item x="1845"/>
        <item x="1846"/>
        <item x="1847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m="1" x="2983"/>
        <item x="1860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5"/>
        <item x="1876"/>
        <item m="1" x="2671"/>
        <item x="1877"/>
        <item x="1878"/>
        <item x="1879"/>
        <item x="1880"/>
        <item x="1881"/>
        <item x="1943"/>
        <item x="1950"/>
        <item x="1969"/>
        <item x="2108"/>
        <item x="2164"/>
        <item x="2203"/>
        <item x="2219"/>
        <item x="2230"/>
        <item x="2447"/>
        <item x="2449"/>
        <item x="1874"/>
        <item x="1882"/>
        <item x="1938"/>
        <item x="2180"/>
        <item x="1"/>
        <item x="1120"/>
        <item x="1729"/>
        <item x="1821"/>
        <item x="1841"/>
        <item x="1883"/>
        <item x="1887"/>
        <item x="474"/>
        <item x="1795"/>
        <item x="1885"/>
        <item x="1886"/>
        <item x="1888"/>
        <item x="1889"/>
        <item x="1890"/>
        <item x="1891"/>
        <item x="1892"/>
        <item x="1893"/>
        <item x="1894"/>
        <item x="1895"/>
        <item x="1896"/>
        <item x="840"/>
        <item x="1264"/>
        <item x="1492"/>
        <item x="1609"/>
        <item x="1708"/>
        <item x="1716"/>
        <item x="1735"/>
        <item x="1757"/>
        <item x="1796"/>
        <item x="1861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2099"/>
        <item x="2323"/>
      </items>
    </pivotField>
    <pivotField axis="axisPage" showAll="0">
      <items count="45">
        <item x="10"/>
        <item m="1" x="35"/>
        <item m="1" x="34"/>
        <item x="6"/>
        <item x="14"/>
        <item x="7"/>
        <item x="15"/>
        <item x="8"/>
        <item x="16"/>
        <item x="11"/>
        <item x="3"/>
        <item m="1" x="43"/>
        <item x="0"/>
        <item x="1"/>
        <item x="5"/>
        <item x="2"/>
        <item x="12"/>
        <item x="13"/>
        <item x="25"/>
        <item x="21"/>
        <item x="9"/>
        <item m="1" x="37"/>
        <item m="1" x="32"/>
        <item m="1" x="33"/>
        <item x="24"/>
        <item x="23"/>
        <item m="1" x="41"/>
        <item m="1" x="40"/>
        <item x="4"/>
        <item x="18"/>
        <item m="1" x="42"/>
        <item x="19"/>
        <item x="20"/>
        <item x="22"/>
        <item m="1" x="38"/>
        <item m="1" x="39"/>
        <item m="1" x="36"/>
        <item x="26"/>
        <item x="27"/>
        <item x="28"/>
        <item x="29"/>
        <item x="31"/>
        <item x="30"/>
        <item x="17"/>
        <item t="default"/>
      </items>
    </pivotField>
    <pivotField axis="axisRow" outline="0" showAll="0" defaultSubtotal="0">
      <items count="90">
        <item x="35"/>
        <item x="43"/>
        <item x="41"/>
        <item x="39"/>
        <item x="40"/>
        <item x="44"/>
        <item x="31"/>
        <item m="1" x="63"/>
        <item x="16"/>
        <item x="5"/>
        <item x="6"/>
        <item x="38"/>
        <item x="36"/>
        <item m="1" x="75"/>
        <item m="1" x="59"/>
        <item m="1" x="70"/>
        <item m="1" x="83"/>
        <item m="1" x="77"/>
        <item m="1" x="53"/>
        <item m="1" x="58"/>
        <item x="20"/>
        <item x="33"/>
        <item x="12"/>
        <item x="30"/>
        <item m="1" x="60"/>
        <item m="1" x="81"/>
        <item m="1" x="56"/>
        <item m="1" x="72"/>
        <item m="1" x="47"/>
        <item m="1" x="85"/>
        <item m="1" x="54"/>
        <item m="1" x="55"/>
        <item m="1" x="65"/>
        <item m="1" x="78"/>
        <item m="1" x="49"/>
        <item m="1" x="50"/>
        <item m="1" x="76"/>
        <item m="1" x="67"/>
        <item m="1" x="73"/>
        <item m="1" x="84"/>
        <item m="1" x="51"/>
        <item m="1" x="69"/>
        <item m="1" x="89"/>
        <item m="1" x="62"/>
        <item m="1" x="68"/>
        <item m="1" x="64"/>
        <item m="1" x="71"/>
        <item m="1" x="86"/>
        <item m="1" x="87"/>
        <item m="1" x="88"/>
        <item m="1" x="66"/>
        <item m="1" x="79"/>
        <item m="1" x="80"/>
        <item m="1" x="82"/>
        <item m="1" x="52"/>
        <item m="1" x="46"/>
        <item x="32"/>
        <item x="0"/>
        <item x="1"/>
        <item x="24"/>
        <item x="13"/>
        <item x="18"/>
        <item x="34"/>
        <item x="10"/>
        <item m="1" x="61"/>
        <item x="27"/>
        <item x="26"/>
        <item x="2"/>
        <item x="8"/>
        <item x="7"/>
        <item x="14"/>
        <item x="9"/>
        <item x="15"/>
        <item x="19"/>
        <item x="11"/>
        <item x="25"/>
        <item x="28"/>
        <item x="29"/>
        <item m="1" x="48"/>
        <item x="4"/>
        <item x="3"/>
        <item x="42"/>
        <item x="21"/>
        <item x="23"/>
        <item m="1" x="74"/>
        <item m="1" x="57"/>
        <item x="17"/>
        <item x="45"/>
        <item x="37"/>
        <item x="22"/>
      </items>
    </pivotField>
    <pivotField axis="axisRow" outline="0" showAll="0" defaultSubtotal="0">
      <items count="103">
        <item m="1" x="76"/>
        <item x="52"/>
        <item x="18"/>
        <item x="0"/>
        <item m="1" x="81"/>
        <item m="1" x="82"/>
        <item m="1" x="100"/>
        <item m="1" x="90"/>
        <item x="34"/>
        <item x="58"/>
        <item x="7"/>
        <item m="1" x="96"/>
        <item x="1"/>
        <item x="30"/>
        <item m="1" x="91"/>
        <item x="50"/>
        <item x="10"/>
        <item x="26"/>
        <item x="48"/>
        <item x="37"/>
        <item m="1" x="97"/>
        <item x="8"/>
        <item m="1" x="72"/>
        <item m="1" x="75"/>
        <item x="16"/>
        <item m="1" x="93"/>
        <item x="27"/>
        <item x="40"/>
        <item m="1" x="87"/>
        <item x="41"/>
        <item x="17"/>
        <item x="3"/>
        <item x="49"/>
        <item m="1" x="84"/>
        <item m="1" x="69"/>
        <item x="36"/>
        <item x="54"/>
        <item x="24"/>
        <item x="39"/>
        <item x="2"/>
        <item x="12"/>
        <item m="1" x="66"/>
        <item x="22"/>
        <item m="1" x="62"/>
        <item x="20"/>
        <item x="5"/>
        <item x="38"/>
        <item x="60"/>
        <item x="9"/>
        <item x="19"/>
        <item x="4"/>
        <item x="57"/>
        <item m="1" x="95"/>
        <item m="1" x="77"/>
        <item x="11"/>
        <item m="1" x="79"/>
        <item x="47"/>
        <item x="46"/>
        <item x="6"/>
        <item m="1" x="102"/>
        <item m="1" x="88"/>
        <item x="23"/>
        <item m="1" x="94"/>
        <item m="1" x="63"/>
        <item x="25"/>
        <item x="13"/>
        <item x="53"/>
        <item m="1" x="98"/>
        <item m="1" x="80"/>
        <item x="51"/>
        <item m="1" x="89"/>
        <item m="1" x="64"/>
        <item x="31"/>
        <item x="14"/>
        <item m="1" x="83"/>
        <item m="1" x="67"/>
        <item x="35"/>
        <item m="1" x="85"/>
        <item m="1" x="78"/>
        <item x="15"/>
        <item x="32"/>
        <item m="1" x="101"/>
        <item m="1" x="70"/>
        <item m="1" x="73"/>
        <item m="1" x="68"/>
        <item x="29"/>
        <item x="42"/>
        <item m="1" x="99"/>
        <item m="1" x="74"/>
        <item x="33"/>
        <item m="1" x="86"/>
        <item m="1" x="65"/>
        <item m="1" x="92"/>
        <item m="1" x="71"/>
        <item m="1" x="61"/>
        <item x="44"/>
        <item x="55"/>
        <item x="21"/>
        <item x="43"/>
        <item x="45"/>
        <item x="56"/>
        <item x="28"/>
        <item x="59"/>
      </items>
    </pivotField>
  </pivotFields>
  <rowFields count="4">
    <field x="0"/>
    <field x="1"/>
    <field x="3"/>
    <field x="4"/>
  </rowFields>
  <rowItems count="320">
    <i>
      <x/>
      <x v="1679"/>
      <x v="60"/>
      <x v="3"/>
    </i>
    <i>
      <x v="1"/>
      <x v="171"/>
      <x v="60"/>
      <x v="12"/>
    </i>
    <i>
      <x v="5"/>
      <x v="3210"/>
      <x v="57"/>
      <x v="3"/>
    </i>
    <i>
      <x v="6"/>
      <x v="1805"/>
      <x v="68"/>
      <x v="3"/>
    </i>
    <i>
      <x v="12"/>
      <x v="995"/>
      <x v="67"/>
      <x v="98"/>
    </i>
    <i>
      <x v="35"/>
      <x v="937"/>
      <x v="22"/>
      <x v="16"/>
    </i>
    <i>
      <x v="37"/>
      <x v="166"/>
      <x v="22"/>
      <x v="89"/>
    </i>
    <i>
      <x v="45"/>
      <x v="105"/>
      <x v="22"/>
      <x v="30"/>
    </i>
    <i>
      <x v="50"/>
      <x v="413"/>
      <x v="58"/>
      <x v="51"/>
    </i>
    <i>
      <x v="54"/>
      <x v="956"/>
      <x v="21"/>
      <x v="79"/>
    </i>
    <i>
      <x v="63"/>
      <x v="762"/>
      <x v="68"/>
      <x v="49"/>
    </i>
    <i>
      <x v="71"/>
      <x v="1698"/>
      <x v="21"/>
      <x v="16"/>
    </i>
    <i>
      <x v="72"/>
      <x v="1620"/>
      <x v="60"/>
      <x v="79"/>
    </i>
    <i>
      <x v="73"/>
      <x v="1305"/>
      <x v="67"/>
      <x v="79"/>
    </i>
    <i>
      <x v="74"/>
      <x v="977"/>
      <x v="22"/>
      <x v="16"/>
    </i>
    <i>
      <x v="75"/>
      <x v="328"/>
      <x v="68"/>
      <x v="79"/>
    </i>
    <i>
      <x v="76"/>
      <x v="228"/>
      <x v="22"/>
      <x v="79"/>
    </i>
    <i>
      <x v="79"/>
      <x v="926"/>
      <x v="22"/>
      <x v="76"/>
    </i>
    <i>
      <x v="81"/>
      <x v="821"/>
      <x v="22"/>
      <x v="76"/>
    </i>
    <i>
      <x v="82"/>
      <x v="414"/>
      <x v="22"/>
      <x v="76"/>
    </i>
    <i>
      <x v="88"/>
      <x v="1497"/>
      <x v="22"/>
      <x v="30"/>
    </i>
    <i>
      <x v="94"/>
      <x v="1017"/>
      <x v="58"/>
      <x v="30"/>
    </i>
    <i>
      <x v="97"/>
      <x v="903"/>
      <x v="58"/>
      <x v="79"/>
    </i>
    <i>
      <x v="99"/>
      <x v="838"/>
      <x v="58"/>
      <x v="9"/>
    </i>
    <i>
      <x v="102"/>
      <x v="705"/>
      <x v="22"/>
      <x v="30"/>
    </i>
    <i>
      <x v="109"/>
      <x v="425"/>
      <x v="22"/>
      <x v="51"/>
    </i>
    <i>
      <x v="111"/>
      <x v="332"/>
      <x v="68"/>
      <x v="30"/>
    </i>
    <i>
      <x v="122"/>
      <x v="1823"/>
      <x v="22"/>
      <x v="76"/>
    </i>
    <i>
      <x v="126"/>
      <x v="1324"/>
      <x v="68"/>
      <x v="44"/>
    </i>
    <i>
      <x v="142"/>
      <x v="1572"/>
      <x v="22"/>
      <x v="89"/>
    </i>
    <i>
      <x v="143"/>
      <x v="1515"/>
      <x v="22"/>
      <x v="89"/>
    </i>
    <i>
      <x v="145"/>
      <x v="973"/>
      <x v="22"/>
      <x v="89"/>
    </i>
    <i>
      <x v="149"/>
      <x v="641"/>
      <x v="22"/>
      <x v="24"/>
    </i>
    <i>
      <x v="150"/>
      <x v="389"/>
      <x v="21"/>
      <x v="24"/>
    </i>
    <i>
      <x v="154"/>
      <x v="1369"/>
      <x v="22"/>
      <x v="79"/>
    </i>
    <i>
      <x v="156"/>
      <x v="1853"/>
      <x v="58"/>
      <x v="26"/>
    </i>
    <i>
      <x v="159"/>
      <x v="1503"/>
      <x v="68"/>
      <x v="26"/>
    </i>
    <i>
      <x v="164"/>
      <x v="1227"/>
      <x v="68"/>
      <x v="26"/>
    </i>
    <i>
      <x v="169"/>
      <x v="735"/>
      <x v="22"/>
      <x v="3"/>
    </i>
    <i>
      <x v="171"/>
      <x v="1876"/>
      <x v="22"/>
      <x v="24"/>
    </i>
    <i>
      <x v="174"/>
      <x v="1525"/>
      <x v="22"/>
      <x v="24"/>
    </i>
    <i>
      <x v="178"/>
      <x v="958"/>
      <x v="22"/>
      <x v="79"/>
    </i>
    <i>
      <x v="189"/>
      <x v="1669"/>
      <x v="68"/>
      <x v="50"/>
    </i>
    <i>
      <x v="200"/>
      <x v="1689"/>
      <x v="22"/>
      <x v="98"/>
    </i>
    <i>
      <x v="201"/>
      <x v="2752"/>
      <x v="21"/>
      <x v="45"/>
    </i>
    <i>
      <x v="209"/>
      <x v="1415"/>
      <x v="22"/>
      <x v="45"/>
    </i>
    <i>
      <x v="215"/>
      <x v="385"/>
      <x v="22"/>
      <x v="45"/>
    </i>
    <i>
      <x v="220"/>
      <x v="3"/>
      <x v="6"/>
      <x v="45"/>
    </i>
    <i>
      <x v="231"/>
      <x v="763"/>
      <x v="60"/>
      <x v="98"/>
    </i>
    <i>
      <x v="237"/>
      <x v="1891"/>
      <x v="67"/>
      <x v="98"/>
    </i>
    <i>
      <x v="246"/>
      <x v="63"/>
      <x v="68"/>
      <x v="79"/>
    </i>
    <i>
      <x v="248"/>
      <x v="1304"/>
      <x v="67"/>
      <x v="98"/>
    </i>
    <i>
      <x v="254"/>
      <x v="1729"/>
      <x v="60"/>
      <x v="76"/>
    </i>
    <i>
      <x v="256"/>
      <x v="1342"/>
      <x v="58"/>
      <x v="12"/>
    </i>
    <i>
      <x v="257"/>
      <x v="1037"/>
      <x v="60"/>
      <x v="76"/>
    </i>
    <i>
      <x v="263"/>
      <x v="1402"/>
      <x v="68"/>
      <x v="79"/>
    </i>
    <i>
      <x v="268"/>
      <x v="533"/>
      <x v="57"/>
      <x v="42"/>
    </i>
    <i>
      <x v="272"/>
      <x v="1241"/>
      <x v="68"/>
      <x v="26"/>
    </i>
    <i>
      <x v="274"/>
      <x v="709"/>
      <x v="22"/>
      <x v="26"/>
    </i>
    <i>
      <x v="276"/>
      <x v="478"/>
      <x v="68"/>
      <x v="26"/>
    </i>
    <i>
      <x v="277"/>
      <x v="401"/>
      <x v="57"/>
      <x v="26"/>
    </i>
    <i>
      <x v="282"/>
      <x v="569"/>
      <x v="68"/>
      <x v="17"/>
    </i>
    <i>
      <x v="291"/>
      <x v="1474"/>
      <x v="60"/>
      <x v="16"/>
    </i>
    <i>
      <x v="297"/>
      <x v="1015"/>
      <x v="21"/>
      <x v="12"/>
    </i>
    <i>
      <x v="299"/>
      <x v="837"/>
      <x v="22"/>
      <x v="58"/>
    </i>
    <i>
      <x v="300"/>
      <x v="806"/>
      <x v="22"/>
      <x v="65"/>
    </i>
    <i>
      <x v="301"/>
      <x v="800"/>
      <x v="22"/>
      <x v="12"/>
    </i>
    <i>
      <x v="302"/>
      <x v="528"/>
      <x v="21"/>
      <x v="17"/>
    </i>
    <i>
      <x v="303"/>
      <x v="524"/>
      <x v="22"/>
      <x v="12"/>
    </i>
    <i>
      <x v="310"/>
      <x v="1518"/>
      <x v="68"/>
      <x v="17"/>
    </i>
    <i>
      <x v="311"/>
      <x v="1136"/>
      <x v="57"/>
      <x v="17"/>
    </i>
    <i>
      <x v="313"/>
      <x v="1487"/>
      <x v="21"/>
      <x v="3"/>
    </i>
    <i>
      <x v="315"/>
      <x v="1213"/>
      <x v="68"/>
      <x v="98"/>
    </i>
    <i>
      <x v="316"/>
      <x v="997"/>
      <x v="60"/>
      <x v="98"/>
    </i>
    <i>
      <x v="317"/>
      <x v="829"/>
      <x v="67"/>
      <x v="76"/>
    </i>
    <i>
      <x v="324"/>
      <x v="679"/>
      <x v="22"/>
      <x v="12"/>
    </i>
    <i>
      <x v="336"/>
      <x v="1517"/>
      <x v="57"/>
      <x v="3"/>
    </i>
    <i>
      <x v="337"/>
      <x v="1509"/>
      <x v="57"/>
      <x v="3"/>
    </i>
    <i>
      <x v="354"/>
      <x v="31"/>
      <x v="6"/>
      <x v="3"/>
    </i>
    <i>
      <x v="357"/>
      <x v="1344"/>
      <x v="57"/>
      <x v="3"/>
    </i>
    <i>
      <x v="370"/>
      <x v="1661"/>
      <x v="57"/>
      <x v="16"/>
    </i>
    <i>
      <x v="372"/>
      <x v="1836"/>
      <x v="22"/>
      <x v="16"/>
    </i>
    <i>
      <x v="374"/>
      <x v="1031"/>
      <x v="22"/>
      <x v="16"/>
    </i>
    <i>
      <x v="376"/>
      <x v="822"/>
      <x v="22"/>
      <x v="16"/>
    </i>
    <i>
      <x v="379"/>
      <x v="1489"/>
      <x v="21"/>
      <x v="12"/>
    </i>
    <i>
      <x v="383"/>
      <x v="55"/>
      <x v="68"/>
      <x v="3"/>
    </i>
    <i>
      <x v="384"/>
      <x v="1737"/>
      <x v="58"/>
      <x v="12"/>
    </i>
    <i>
      <x v="385"/>
      <x v="1724"/>
      <x v="58"/>
      <x v="12"/>
    </i>
    <i>
      <x v="393"/>
      <x v="1451"/>
      <x v="22"/>
      <x v="12"/>
    </i>
    <i>
      <x v="395"/>
      <x v="1313"/>
      <x v="68"/>
      <x v="12"/>
    </i>
    <i>
      <x v="397"/>
      <x v="1009"/>
      <x v="21"/>
      <x v="12"/>
    </i>
    <i>
      <x v="398"/>
      <x v="1000"/>
      <x v="57"/>
      <x v="12"/>
    </i>
    <i>
      <x v="400"/>
      <x v="841"/>
      <x v="60"/>
      <x v="12"/>
    </i>
    <i>
      <x v="401"/>
      <x v="581"/>
      <x v="21"/>
      <x v="12"/>
    </i>
    <i>
      <x v="402"/>
      <x v="583"/>
      <x v="21"/>
      <x v="12"/>
    </i>
    <i>
      <x v="403"/>
      <x v="562"/>
      <x v="58"/>
      <x v="61"/>
    </i>
    <i>
      <x v="405"/>
      <x v="474"/>
      <x v="22"/>
      <x v="12"/>
    </i>
    <i>
      <x v="408"/>
      <x v="154"/>
      <x v="58"/>
      <x v="12"/>
    </i>
    <i>
      <x v="411"/>
      <x v="1580"/>
      <x v="21"/>
      <x v="12"/>
    </i>
    <i>
      <x v="418"/>
      <x v="1460"/>
      <x v="68"/>
      <x v="12"/>
    </i>
    <i>
      <x v="423"/>
      <x v="143"/>
      <x v="21"/>
      <x v="3"/>
    </i>
    <i>
      <x v="436"/>
      <x v="513"/>
      <x v="58"/>
      <x v="76"/>
    </i>
    <i>
      <x v="447"/>
      <x v="1319"/>
      <x v="68"/>
      <x v="26"/>
    </i>
    <i>
      <x v="449"/>
      <x v="1124"/>
      <x v="68"/>
      <x v="3"/>
    </i>
    <i>
      <x v="450"/>
      <x v="1109"/>
      <x v="58"/>
      <x v="12"/>
    </i>
    <i>
      <x v="451"/>
      <x v="1084"/>
      <x v="57"/>
      <x v="3"/>
    </i>
    <i>
      <x v="458"/>
      <x v="888"/>
      <x v="68"/>
      <x v="64"/>
    </i>
    <i>
      <x v="460"/>
      <x v="873"/>
      <x v="58"/>
      <x v="42"/>
    </i>
    <i>
      <x v="463"/>
      <x v="771"/>
      <x v="57"/>
      <x v="3"/>
    </i>
    <i>
      <x v="464"/>
      <x v="720"/>
      <x v="58"/>
      <x v="3"/>
    </i>
    <i>
      <x v="466"/>
      <x v="675"/>
      <x v="58"/>
      <x v="9"/>
    </i>
    <i>
      <x v="476"/>
      <x v="175"/>
      <x v="68"/>
      <x v="3"/>
    </i>
    <i>
      <x v="486"/>
      <x v="1674"/>
      <x v="68"/>
      <x v="3"/>
    </i>
    <i>
      <x v="491"/>
      <x v="721"/>
      <x v="68"/>
      <x v="3"/>
    </i>
    <i>
      <x v="496"/>
      <x v="885"/>
      <x v="68"/>
      <x v="45"/>
    </i>
    <i>
      <x v="501"/>
      <x v="602"/>
      <x v="67"/>
      <x v="3"/>
    </i>
    <i>
      <x v="502"/>
      <x v="2942"/>
      <x v="68"/>
      <x v="3"/>
    </i>
    <i>
      <x v="504"/>
      <x v="1725"/>
      <x v="57"/>
      <x v="16"/>
    </i>
    <i>
      <x v="505"/>
      <x v="339"/>
      <x v="58"/>
      <x v="45"/>
    </i>
    <i>
      <x v="521"/>
      <x v="147"/>
      <x v="22"/>
      <x v="3"/>
    </i>
    <i>
      <x v="533"/>
      <x v="1263"/>
      <x v="57"/>
      <x v="3"/>
    </i>
    <i>
      <x v="542"/>
      <x v="779"/>
      <x v="58"/>
      <x v="79"/>
    </i>
    <i>
      <x v="546"/>
      <x v="1300"/>
      <x v="68"/>
      <x v="45"/>
    </i>
    <i>
      <x v="566"/>
      <x v="1294"/>
      <x v="57"/>
      <x v="26"/>
    </i>
    <i>
      <x v="567"/>
      <x v="1607"/>
      <x v="58"/>
      <x v="45"/>
    </i>
    <i>
      <x v="582"/>
      <x v="1193"/>
      <x v="57"/>
      <x v="26"/>
    </i>
    <i>
      <x v="585"/>
      <x v="1179"/>
      <x v="68"/>
      <x v="45"/>
    </i>
    <i>
      <x v="590"/>
      <x v="3218"/>
      <x v="58"/>
      <x v="16"/>
    </i>
    <i>
      <x v="593"/>
      <x v="3219"/>
      <x v="68"/>
      <x v="26"/>
    </i>
    <i>
      <x v="600"/>
      <x v="516"/>
      <x v="22"/>
      <x v="61"/>
    </i>
    <i>
      <x v="602"/>
      <x v="740"/>
      <x v="68"/>
      <x v="45"/>
    </i>
    <i>
      <x v="609"/>
      <x v="699"/>
      <x v="68"/>
      <x v="44"/>
    </i>
    <i>
      <x v="610"/>
      <x v="84"/>
      <x v="68"/>
      <x v="12"/>
    </i>
    <i>
      <x v="615"/>
      <x v="1867"/>
      <x v="22"/>
      <x v="45"/>
    </i>
    <i>
      <x v="616"/>
      <x v="497"/>
      <x v="58"/>
      <x v="79"/>
    </i>
    <i>
      <x v="620"/>
      <x v="1585"/>
      <x v="57"/>
      <x v="12"/>
    </i>
    <i>
      <x v="654"/>
      <x v="1447"/>
      <x v="58"/>
      <x v="3"/>
    </i>
    <i>
      <x v="656"/>
      <x v="3224"/>
      <x v="57"/>
      <x v="12"/>
    </i>
    <i>
      <x v="658"/>
      <x v="851"/>
      <x v="68"/>
      <x v="31"/>
    </i>
    <i>
      <x v="662"/>
      <x v="539"/>
      <x v="68"/>
      <x v="58"/>
    </i>
    <i>
      <x v="691"/>
      <x v="1272"/>
      <x v="58"/>
      <x v="79"/>
    </i>
    <i>
      <x v="693"/>
      <x v="345"/>
      <x v="67"/>
      <x v="30"/>
    </i>
    <i>
      <x v="697"/>
      <x v="1323"/>
      <x v="68"/>
      <x v="21"/>
    </i>
    <i>
      <x v="734"/>
      <x v="1682"/>
      <x v="68"/>
      <x v="17"/>
    </i>
    <i>
      <x v="739"/>
      <x v="347"/>
      <x v="68"/>
      <x v="16"/>
    </i>
    <i>
      <x v="740"/>
      <x v="1082"/>
      <x v="58"/>
      <x v="12"/>
    </i>
    <i>
      <x v="742"/>
      <x v="1383"/>
      <x v="58"/>
      <x v="26"/>
    </i>
    <i>
      <x v="745"/>
      <x v="860"/>
      <x v="58"/>
      <x v="3"/>
    </i>
    <i>
      <x v="746"/>
      <x v="440"/>
      <x v="58"/>
      <x v="79"/>
    </i>
    <i>
      <x v="748"/>
      <x v="1143"/>
      <x v="58"/>
      <x v="3"/>
    </i>
    <i>
      <x v="766"/>
      <x v="1138"/>
      <x v="68"/>
      <x v="26"/>
    </i>
    <i>
      <x v="769"/>
      <x v="1622"/>
      <x v="68"/>
      <x v="79"/>
    </i>
    <i>
      <x v="772"/>
      <x v="17"/>
      <x v="68"/>
      <x v="3"/>
    </i>
    <i>
      <x v="776"/>
      <x v="919"/>
      <x v="22"/>
      <x v="89"/>
    </i>
    <i>
      <x v="784"/>
      <x v="948"/>
      <x v="68"/>
      <x v="16"/>
    </i>
    <i>
      <x v="790"/>
      <x v="1182"/>
      <x v="57"/>
      <x v="42"/>
    </i>
    <i>
      <x v="809"/>
      <x v="466"/>
      <x v="58"/>
      <x v="79"/>
    </i>
    <i>
      <x v="820"/>
      <x v="1388"/>
      <x v="58"/>
      <x v="3"/>
    </i>
    <i>
      <x v="821"/>
      <x v="459"/>
      <x v="68"/>
      <x v="3"/>
    </i>
    <i>
      <x v="822"/>
      <x v="609"/>
      <x v="58"/>
      <x v="3"/>
    </i>
    <i>
      <x v="830"/>
      <x v="1627"/>
      <x v="58"/>
      <x v="12"/>
    </i>
    <i>
      <x v="833"/>
      <x v="58"/>
      <x v="68"/>
      <x v="3"/>
    </i>
    <i>
      <x v="839"/>
      <x v="67"/>
      <x v="58"/>
      <x v="26"/>
    </i>
    <i>
      <x v="852"/>
      <x v="240"/>
      <x v="68"/>
      <x v="42"/>
    </i>
    <i>
      <x v="856"/>
      <x v="785"/>
      <x v="58"/>
      <x v="45"/>
    </i>
    <i>
      <x v="871"/>
      <x v="1590"/>
      <x v="58"/>
      <x v="17"/>
    </i>
    <i>
      <x v="874"/>
      <x v="13"/>
      <x v="58"/>
      <x v="3"/>
    </i>
    <i>
      <x v="894"/>
      <x v="1477"/>
      <x v="58"/>
      <x v="12"/>
    </i>
    <i>
      <x v="914"/>
      <x v="18"/>
      <x v="58"/>
      <x v="45"/>
    </i>
    <i>
      <x v="928"/>
      <x v="776"/>
      <x v="68"/>
      <x v="12"/>
    </i>
    <i>
      <x v="968"/>
      <x v="1097"/>
      <x v="68"/>
      <x v="42"/>
    </i>
    <i>
      <x v="996"/>
      <x v="788"/>
      <x v="68"/>
      <x v="73"/>
    </i>
    <i>
      <x v="999"/>
      <x v="593"/>
      <x v="58"/>
      <x v="12"/>
    </i>
    <i>
      <x v="1001"/>
      <x v="1403"/>
      <x v="68"/>
      <x v="45"/>
    </i>
    <i>
      <x v="1026"/>
      <x v="899"/>
      <x v="58"/>
      <x v="30"/>
    </i>
    <i>
      <x v="1034"/>
      <x v="393"/>
      <x v="68"/>
      <x v="45"/>
    </i>
    <i>
      <x v="1101"/>
      <x v="1533"/>
      <x v="58"/>
      <x v="72"/>
    </i>
    <i>
      <x v="1131"/>
      <x v="1557"/>
      <x v="68"/>
      <x v="61"/>
    </i>
    <i>
      <x v="1186"/>
      <x v="234"/>
      <x/>
      <x v="42"/>
    </i>
    <i>
      <x v="1239"/>
      <x v="1188"/>
      <x v="58"/>
      <x v="79"/>
    </i>
    <i>
      <x v="1252"/>
      <x v="1121"/>
      <x v="58"/>
      <x v="17"/>
    </i>
    <i>
      <x v="1284"/>
      <x v="568"/>
      <x v="6"/>
      <x v="45"/>
    </i>
    <i>
      <x v="1345"/>
      <x v="1780"/>
      <x v="58"/>
      <x v="72"/>
    </i>
    <i>
      <x v="1350"/>
      <x v="456"/>
      <x v="58"/>
      <x v="26"/>
    </i>
    <i>
      <x v="1379"/>
      <x v="174"/>
      <x v="57"/>
      <x v="3"/>
    </i>
    <i>
      <x v="1400"/>
      <x v="1500"/>
      <x/>
      <x v="42"/>
    </i>
    <i>
      <x v="1408"/>
      <x v="125"/>
      <x/>
      <x v="17"/>
    </i>
    <i>
      <x v="1409"/>
      <x v="786"/>
      <x v="58"/>
      <x v="17"/>
    </i>
    <i>
      <x v="1410"/>
      <x v="1626"/>
      <x/>
      <x v="17"/>
    </i>
    <i>
      <x v="1437"/>
      <x v="1130"/>
      <x v="58"/>
      <x v="12"/>
    </i>
    <i>
      <x v="1447"/>
      <x v="1809"/>
      <x v="58"/>
      <x v="12"/>
    </i>
    <i>
      <x v="1448"/>
      <x v="575"/>
      <x/>
      <x v="42"/>
    </i>
    <i>
      <x v="1466"/>
      <x v="626"/>
      <x v="22"/>
      <x v="57"/>
    </i>
    <i>
      <x v="1471"/>
      <x v="426"/>
      <x v="22"/>
      <x v="58"/>
    </i>
    <i>
      <x v="1503"/>
      <x v="751"/>
      <x v="22"/>
      <x v="37"/>
    </i>
    <i>
      <x v="1533"/>
      <x v="484"/>
      <x v="1"/>
      <x v="79"/>
    </i>
    <i>
      <x v="1548"/>
      <x v="553"/>
      <x v="68"/>
      <x v="26"/>
    </i>
    <i>
      <x v="1550"/>
      <x v="1308"/>
      <x v="68"/>
      <x v="61"/>
    </i>
    <i>
      <x v="1568"/>
      <x v="1730"/>
      <x v="68"/>
      <x v="31"/>
    </i>
    <i>
      <x v="1571"/>
      <x v="1414"/>
      <x v="22"/>
      <x v="89"/>
    </i>
    <i>
      <x v="1573"/>
      <x v="1851"/>
      <x v="1"/>
      <x v="12"/>
    </i>
    <i>
      <x v="1592"/>
      <x v="1798"/>
      <x v="68"/>
      <x v="26"/>
    </i>
    <i>
      <x v="1593"/>
      <x v="946"/>
      <x v="68"/>
      <x v="26"/>
    </i>
    <i>
      <x v="1639"/>
      <x v="195"/>
      <x v="58"/>
      <x v="72"/>
    </i>
    <i>
      <x v="1657"/>
      <x v="236"/>
      <x v="1"/>
      <x v="79"/>
    </i>
    <i>
      <x v="1663"/>
      <x v="1266"/>
      <x v="58"/>
      <x v="26"/>
    </i>
    <i>
      <x v="1691"/>
      <x v="729"/>
      <x/>
      <x v="37"/>
    </i>
    <i>
      <x v="1692"/>
      <x v="114"/>
      <x/>
      <x v="26"/>
    </i>
    <i>
      <x v="1760"/>
      <x v="1347"/>
      <x v="58"/>
      <x v="73"/>
    </i>
    <i>
      <x v="1761"/>
      <x v="60"/>
      <x v="58"/>
      <x v="73"/>
    </i>
    <i>
      <x v="1784"/>
      <x v="994"/>
      <x v="68"/>
      <x v="15"/>
    </i>
    <i>
      <x v="1788"/>
      <x v="29"/>
      <x v="68"/>
      <x v="73"/>
    </i>
    <i>
      <x v="1895"/>
      <x v="1005"/>
      <x/>
      <x v="42"/>
    </i>
    <i>
      <x v="1902"/>
      <x v="1771"/>
      <x v="58"/>
      <x v="44"/>
    </i>
    <i>
      <x v="1903"/>
      <x v="1575"/>
      <x/>
      <x v="44"/>
    </i>
    <i>
      <x v="1907"/>
      <x v="1608"/>
      <x/>
      <x v="26"/>
    </i>
    <i>
      <x v="1909"/>
      <x v="1863"/>
      <x v="58"/>
      <x v="26"/>
    </i>
    <i>
      <x v="1931"/>
      <x v="1887"/>
      <x v="68"/>
      <x v="54"/>
    </i>
    <i>
      <x v="1937"/>
      <x v="1897"/>
      <x v="68"/>
      <x v="3"/>
    </i>
    <i>
      <x v="1951"/>
      <x v="1911"/>
      <x v="68"/>
      <x v="26"/>
    </i>
    <i>
      <x v="2017"/>
      <x v="1977"/>
      <x/>
      <x v="3"/>
    </i>
    <i>
      <x v="2028"/>
      <x v="1988"/>
      <x/>
      <x v="3"/>
    </i>
    <i>
      <x v="2029"/>
      <x v="1989"/>
      <x/>
      <x v="3"/>
    </i>
    <i>
      <x v="2041"/>
      <x v="2001"/>
      <x v="58"/>
      <x v="3"/>
    </i>
    <i>
      <x v="2056"/>
      <x v="2015"/>
      <x v="68"/>
      <x v="79"/>
    </i>
    <i>
      <x v="2069"/>
      <x v="2028"/>
      <x v="1"/>
      <x v="73"/>
    </i>
    <i>
      <x v="2111"/>
      <x v="2068"/>
      <x v="58"/>
      <x v="26"/>
    </i>
    <i>
      <x v="2112"/>
      <x v="2069"/>
      <x v="68"/>
      <x v="26"/>
    </i>
    <i>
      <x v="2114"/>
      <x v="2071"/>
      <x/>
      <x v="26"/>
    </i>
    <i>
      <x v="2127"/>
      <x v="2082"/>
      <x v="68"/>
      <x v="50"/>
    </i>
    <i>
      <x v="2128"/>
      <x v="2083"/>
      <x v="22"/>
      <x v="50"/>
    </i>
    <i>
      <x v="2145"/>
      <x v="2100"/>
      <x v="58"/>
      <x v="26"/>
    </i>
    <i>
      <x v="2146"/>
      <x v="2101"/>
      <x v="58"/>
      <x v="26"/>
    </i>
    <i>
      <x v="2203"/>
      <x v="2159"/>
      <x v="68"/>
      <x v="26"/>
    </i>
    <i>
      <x v="2207"/>
      <x v="2162"/>
      <x v="22"/>
      <x v="3"/>
    </i>
    <i>
      <x v="2226"/>
      <x v="2181"/>
      <x v="58"/>
      <x v="44"/>
    </i>
    <i>
      <x v="2230"/>
      <x v="2185"/>
      <x v="57"/>
      <x v="3"/>
    </i>
    <i>
      <x v="2233"/>
      <x v="2188"/>
      <x v="68"/>
      <x v="37"/>
    </i>
    <i>
      <x v="2243"/>
      <x v="1881"/>
      <x v="22"/>
      <x v="12"/>
    </i>
    <i>
      <x v="2261"/>
      <x v="2217"/>
      <x v="58"/>
      <x v="44"/>
    </i>
    <i>
      <x v="2268"/>
      <x v="2223"/>
      <x v="68"/>
      <x v="26"/>
    </i>
    <i>
      <x v="2272"/>
      <x v="2227"/>
      <x v="6"/>
      <x v="3"/>
    </i>
    <i>
      <x v="2273"/>
      <x v="2228"/>
      <x/>
      <x v="3"/>
    </i>
    <i>
      <x v="2278"/>
      <x v="2233"/>
      <x v="68"/>
      <x v="24"/>
    </i>
    <i>
      <x v="2280"/>
      <x v="2235"/>
      <x v="68"/>
      <x v="73"/>
    </i>
    <i>
      <x v="2288"/>
      <x v="2246"/>
      <x v="58"/>
      <x v="73"/>
    </i>
    <i>
      <x v="2291"/>
      <x v="2249"/>
      <x v="68"/>
      <x v="26"/>
    </i>
    <i>
      <x v="2302"/>
      <x v="2260"/>
      <x v="68"/>
      <x v="24"/>
    </i>
    <i>
      <x v="2303"/>
      <x v="2261"/>
      <x/>
      <x v="3"/>
    </i>
    <i>
      <x v="2307"/>
      <x v="2265"/>
      <x v="68"/>
      <x v="61"/>
    </i>
    <i>
      <x v="2332"/>
      <x v="2290"/>
      <x v="6"/>
      <x v="61"/>
    </i>
    <i>
      <x v="2363"/>
      <x v="2319"/>
      <x v="68"/>
      <x v="42"/>
    </i>
    <i>
      <x v="2372"/>
      <x v="2328"/>
      <x v="21"/>
      <x v="3"/>
    </i>
    <i>
      <x v="2376"/>
      <x v="2332"/>
      <x v="1"/>
      <x v="54"/>
    </i>
    <i>
      <x v="2416"/>
      <x v="2371"/>
      <x/>
      <x v="79"/>
    </i>
    <i>
      <x v="2417"/>
      <x v="2372"/>
      <x/>
      <x v="79"/>
    </i>
    <i>
      <x v="2418"/>
      <x v="2373"/>
      <x v="22"/>
      <x v="72"/>
    </i>
    <i>
      <x v="2419"/>
      <x v="2374"/>
      <x v="58"/>
      <x v="72"/>
    </i>
    <i>
      <x v="2420"/>
      <x v="2375"/>
      <x v="58"/>
      <x v="72"/>
    </i>
    <i>
      <x v="2421"/>
      <x v="2376"/>
      <x v="58"/>
      <x v="72"/>
    </i>
    <i>
      <x v="2443"/>
      <x v="2400"/>
      <x/>
      <x v="79"/>
    </i>
    <i>
      <x v="2460"/>
      <x v="2417"/>
      <x/>
      <x v="19"/>
    </i>
    <i>
      <x v="2471"/>
      <x v="2426"/>
      <x v="6"/>
      <x v="30"/>
    </i>
    <i>
      <x v="2536"/>
      <x v="2495"/>
      <x v="1"/>
      <x v="42"/>
    </i>
    <i>
      <x v="2549"/>
      <x v="2507"/>
      <x v="1"/>
      <x v="72"/>
    </i>
    <i>
      <x v="2563"/>
      <x v="2521"/>
      <x v="1"/>
      <x v="15"/>
    </i>
    <i>
      <x v="2596"/>
      <x v="2554"/>
      <x v="58"/>
      <x v="79"/>
    </i>
    <i>
      <x v="2618"/>
      <x v="2579"/>
      <x v="58"/>
      <x v="54"/>
    </i>
    <i>
      <x v="2630"/>
      <x v="2591"/>
      <x/>
      <x v="30"/>
    </i>
    <i>
      <x v="2639"/>
      <x v="2600"/>
      <x v="6"/>
      <x v="3"/>
    </i>
    <i>
      <x v="2640"/>
      <x v="2601"/>
      <x v="6"/>
      <x v="3"/>
    </i>
    <i>
      <x v="2641"/>
      <x v="2602"/>
      <x v="6"/>
      <x v="3"/>
    </i>
    <i>
      <x v="2652"/>
      <x v="2613"/>
      <x v="6"/>
      <x v="3"/>
    </i>
    <i>
      <x v="2656"/>
      <x v="2617"/>
      <x v="58"/>
      <x v="21"/>
    </i>
    <i>
      <x v="2661"/>
      <x v="2622"/>
      <x v="58"/>
      <x v="61"/>
    </i>
    <i>
      <x v="2670"/>
      <x v="2630"/>
      <x/>
      <x v="3"/>
    </i>
    <i>
      <x v="2673"/>
      <x v="2633"/>
      <x/>
      <x v="3"/>
    </i>
    <i>
      <x v="2677"/>
      <x v="1905"/>
      <x v="68"/>
      <x v="37"/>
    </i>
    <i>
      <x v="2683"/>
      <x v="2642"/>
      <x v="1"/>
      <x v="3"/>
    </i>
    <i>
      <x v="2699"/>
      <x v="2657"/>
      <x v="68"/>
      <x v="61"/>
    </i>
    <i>
      <x v="2745"/>
      <x v="2703"/>
      <x v="1"/>
      <x v="3"/>
    </i>
    <i>
      <x v="2760"/>
      <x v="2718"/>
      <x v="68"/>
      <x v="61"/>
    </i>
    <i>
      <x v="2787"/>
      <x v="2745"/>
      <x v="58"/>
      <x v="72"/>
    </i>
    <i>
      <x v="2821"/>
      <x v="2782"/>
      <x v="1"/>
      <x v="3"/>
    </i>
    <i>
      <x v="2822"/>
      <x v="2783"/>
      <x v="1"/>
      <x v="3"/>
    </i>
    <i>
      <x v="2828"/>
      <x v="2789"/>
      <x v="22"/>
      <x v="12"/>
    </i>
    <i>
      <x v="2873"/>
      <x v="2837"/>
      <x v="68"/>
      <x v="79"/>
    </i>
    <i>
      <x v="2880"/>
      <x v="3000"/>
      <x v="1"/>
      <x v="79"/>
    </i>
    <i>
      <x v="2884"/>
      <x v="2848"/>
      <x v="58"/>
      <x v="72"/>
    </i>
    <i>
      <x v="2885"/>
      <x v="2849"/>
      <x v="58"/>
      <x v="72"/>
    </i>
    <i>
      <x v="2927"/>
      <x v="2890"/>
      <x v="58"/>
      <x v="65"/>
    </i>
    <i>
      <x v="2937"/>
      <x v="2900"/>
      <x v="1"/>
      <x v="65"/>
    </i>
    <i>
      <x v="2966"/>
      <x v="2929"/>
      <x v="67"/>
      <x v="61"/>
    </i>
    <i>
      <x v="2979"/>
      <x v="2946"/>
      <x v="58"/>
      <x v="72"/>
    </i>
    <i>
      <x v="2980"/>
      <x v="2947"/>
      <x v="58"/>
      <x v="72"/>
    </i>
    <i>
      <x v="3006"/>
      <x v="2975"/>
      <x v="1"/>
      <x v="3"/>
    </i>
    <i>
      <x v="3033"/>
      <x v="3007"/>
      <x v="6"/>
      <x v="3"/>
    </i>
    <i>
      <x v="3034"/>
      <x v="3008"/>
      <x v="6"/>
      <x v="3"/>
    </i>
    <i>
      <x v="3035"/>
      <x v="3009"/>
      <x v="6"/>
      <x v="3"/>
    </i>
    <i>
      <x v="3052"/>
      <x v="3026"/>
      <x v="6"/>
      <x v="45"/>
    </i>
    <i>
      <x v="3057"/>
      <x v="3031"/>
      <x v="68"/>
      <x v="3"/>
    </i>
    <i>
      <x v="3059"/>
      <x v="3033"/>
      <x v="1"/>
      <x v="79"/>
    </i>
    <i>
      <x v="3068"/>
      <x v="3042"/>
      <x v="1"/>
      <x v="61"/>
    </i>
    <i>
      <x v="3072"/>
      <x v="3046"/>
      <x v="58"/>
      <x v="72"/>
    </i>
    <i>
      <x v="3078"/>
      <x v="3052"/>
      <x v="58"/>
      <x v="72"/>
    </i>
    <i>
      <x v="3085"/>
      <x v="3059"/>
      <x v="68"/>
      <x v="3"/>
    </i>
    <i>
      <x v="3096"/>
      <x v="3070"/>
      <x v="1"/>
      <x v="3"/>
    </i>
    <i>
      <x v="3097"/>
      <x v="3071"/>
      <x v="1"/>
      <x v="3"/>
    </i>
    <i>
      <x v="3127"/>
      <x v="3100"/>
      <x v="68"/>
      <x v="37"/>
    </i>
    <i>
      <x v="3152"/>
      <x v="3125"/>
      <x/>
      <x v="19"/>
    </i>
    <i>
      <x v="3165"/>
      <x v="3138"/>
      <x/>
      <x v="79"/>
    </i>
    <i>
      <x v="3180"/>
      <x v="3153"/>
      <x v="58"/>
      <x v="61"/>
    </i>
    <i>
      <x v="3196"/>
      <x v="3169"/>
      <x v="1"/>
      <x v="79"/>
    </i>
    <i>
      <x v="3215"/>
      <x v="3187"/>
      <x v="1"/>
      <x v="3"/>
    </i>
    <i>
      <x v="3217"/>
      <x v="3189"/>
      <x v="68"/>
      <x v="79"/>
    </i>
    <i>
      <x v="3225"/>
      <x v="3196"/>
      <x v="1"/>
      <x v="79"/>
    </i>
    <i>
      <x v="3246"/>
      <x v="3222"/>
      <x v="58"/>
      <x v="72"/>
    </i>
    <i>
      <x v="3251"/>
      <x v="759"/>
      <x v="58"/>
      <x v="72"/>
    </i>
    <i>
      <x v="3314"/>
      <x v="3291"/>
      <x v="1"/>
      <x v="3"/>
    </i>
    <i t="grand">
      <x/>
    </i>
  </rowItems>
  <colItems count="1">
    <i/>
  </colItems>
  <pageFields count="1">
    <pageField fld="2" item="13" hier="-1"/>
  </page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E00-000000000000}" name="Pivottabel1" cacheId="7" applyNumberFormats="0" applyBorderFormats="0" applyFontFormats="0" applyPatternFormats="0" applyAlignmentFormats="0" applyWidthHeightFormats="1" dataCaption="Værdier" updatedVersion="8" minRefreshableVersion="3" useAutoFormatting="1" itemPrintTitles="1" createdVersion="4" indent="0" outline="1" outlineData="1" multipleFieldFilters="0">
  <location ref="A3:D143" firstHeaderRow="1" firstDataRow="1" firstDataCol="4" rowPageCount="1" colPageCount="1"/>
  <pivotFields count="5">
    <pivotField axis="axisRow" outline="0" showAll="0" defaultSubtotal="0">
      <items count="3319">
        <item x="1959"/>
        <item x="1960"/>
        <item x="1961"/>
        <item m="1" x="3121"/>
        <item x="1962"/>
        <item x="1963"/>
        <item x="1964"/>
        <item x="1965"/>
        <item x="1966"/>
        <item x="1967"/>
        <item m="1" x="2775"/>
        <item x="1968"/>
        <item x="1969"/>
        <item x="1970"/>
        <item m="1" x="2623"/>
        <item x="1972"/>
        <item x="1973"/>
        <item x="1974"/>
        <item x="1975"/>
        <item x="1976"/>
        <item x="1977"/>
        <item x="1978"/>
        <item m="1" x="2703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m="1" x="2561"/>
        <item x="1992"/>
        <item m="1" x="2869"/>
        <item x="1994"/>
        <item x="1995"/>
        <item x="1996"/>
        <item x="1997"/>
        <item m="1" x="298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m="1" x="3129"/>
        <item x="2010"/>
        <item x="2012"/>
        <item x="2013"/>
        <item x="2014"/>
        <item x="2015"/>
        <item x="2016"/>
        <item x="2017"/>
        <item x="2019"/>
        <item x="2020"/>
        <item x="2021"/>
        <item x="2023"/>
        <item m="1" x="2609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m="1" x="2893"/>
        <item m="1" x="2905"/>
        <item m="1" x="2928"/>
        <item x="2040"/>
        <item m="1" x="2939"/>
        <item x="2041"/>
        <item x="2042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m="1" x="3050"/>
        <item x="2057"/>
        <item x="2058"/>
        <item x="2059"/>
        <item x="2060"/>
        <item x="2061"/>
        <item x="2062"/>
        <item x="2063"/>
        <item x="2064"/>
        <item x="2065"/>
        <item m="1" x="3105"/>
        <item x="2066"/>
        <item x="2067"/>
        <item x="2068"/>
        <item x="2070"/>
        <item x="2071"/>
        <item x="2072"/>
        <item x="2073"/>
        <item x="2074"/>
        <item x="2075"/>
        <item x="2076"/>
        <item x="2077"/>
        <item m="1" x="2600"/>
        <item m="1" x="2607"/>
        <item m="1" x="2610"/>
        <item x="2078"/>
        <item x="2079"/>
        <item x="2080"/>
        <item x="2081"/>
        <item x="2082"/>
        <item x="2083"/>
        <item x="2084"/>
        <item m="1" x="2718"/>
        <item x="2086"/>
        <item x="2087"/>
        <item x="2088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3"/>
        <item x="2105"/>
        <item x="2106"/>
        <item x="2108"/>
        <item x="2109"/>
        <item x="2110"/>
        <item x="2111"/>
        <item x="2112"/>
        <item x="2113"/>
        <item x="2114"/>
        <item x="2115"/>
        <item x="2116"/>
        <item x="2117"/>
        <item m="1" x="2892"/>
        <item x="2118"/>
        <item x="2119"/>
        <item x="2120"/>
        <item m="1" x="3004"/>
        <item x="2121"/>
        <item x="2122"/>
        <item x="2123"/>
        <item x="2124"/>
        <item x="2125"/>
        <item x="2126"/>
        <item x="2127"/>
        <item x="2129"/>
        <item x="2130"/>
        <item x="2133"/>
        <item m="1" x="3287"/>
        <item x="2135"/>
        <item x="2136"/>
        <item m="1" x="2645"/>
        <item x="2139"/>
        <item m="1" x="2732"/>
        <item x="2140"/>
        <item x="2141"/>
        <item x="2142"/>
        <item x="2143"/>
        <item x="2144"/>
        <item x="2145"/>
        <item m="1" x="2707"/>
        <item x="2146"/>
        <item m="1" x="2894"/>
        <item x="2147"/>
        <item m="1" x="3072"/>
        <item m="1" x="3107"/>
        <item x="2148"/>
        <item x="2149"/>
        <item x="2150"/>
        <item x="2151"/>
        <item x="2152"/>
        <item x="2153"/>
        <item x="2154"/>
        <item x="2155"/>
        <item x="2156"/>
        <item x="2159"/>
        <item x="2160"/>
        <item x="2161"/>
        <item m="1" x="3104"/>
        <item x="2162"/>
        <item x="2163"/>
        <item x="2164"/>
        <item x="2165"/>
        <item x="2166"/>
        <item x="2167"/>
        <item x="2168"/>
        <item x="2169"/>
        <item x="2170"/>
        <item x="2171"/>
        <item m="1" x="3267"/>
        <item m="1" x="3294"/>
        <item x="2172"/>
        <item m="1" x="3303"/>
        <item x="2173"/>
        <item x="2174"/>
        <item x="2175"/>
        <item m="1" x="2729"/>
        <item m="1" x="2751"/>
        <item x="2176"/>
        <item m="1" x="2854"/>
        <item x="2177"/>
        <item x="2178"/>
        <item m="1" x="2909"/>
        <item x="2179"/>
        <item x="2180"/>
        <item x="2181"/>
        <item x="2182"/>
        <item m="1" x="3262"/>
        <item m="1" x="3272"/>
        <item x="2183"/>
        <item x="2184"/>
        <item m="1" x="2680"/>
        <item x="2185"/>
        <item x="2186"/>
        <item m="1" x="2906"/>
        <item x="2187"/>
        <item x="2188"/>
        <item x="2189"/>
        <item m="1" x="3215"/>
        <item x="2190"/>
        <item x="2191"/>
        <item x="2192"/>
        <item x="2193"/>
        <item x="2194"/>
        <item x="2195"/>
        <item x="2196"/>
        <item x="2197"/>
        <item x="2198"/>
        <item x="2199"/>
        <item x="2201"/>
        <item x="2202"/>
        <item x="2203"/>
        <item x="2204"/>
        <item x="2205"/>
        <item x="2206"/>
        <item x="2208"/>
        <item x="2209"/>
        <item m="1" x="3094"/>
        <item x="2210"/>
        <item x="2211"/>
        <item x="2212"/>
        <item x="2214"/>
        <item x="2215"/>
        <item x="2216"/>
        <item x="2217"/>
        <item x="2218"/>
        <item m="1" x="2753"/>
        <item x="2220"/>
        <item x="2221"/>
        <item x="2222"/>
        <item x="2223"/>
        <item x="2224"/>
        <item x="2225"/>
        <item x="2226"/>
        <item x="2227"/>
        <item m="1" x="3071"/>
        <item x="2228"/>
        <item x="2229"/>
        <item x="2230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m="1" x="2673"/>
        <item x="2244"/>
        <item x="2245"/>
        <item x="2246"/>
        <item m="1" x="2755"/>
        <item x="2249"/>
        <item x="2250"/>
        <item x="2251"/>
        <item x="2252"/>
        <item x="2254"/>
        <item x="2255"/>
        <item x="2256"/>
        <item x="2257"/>
        <item x="2258"/>
        <item x="2259"/>
        <item x="2260"/>
        <item x="2261"/>
        <item x="2262"/>
        <item x="2264"/>
        <item x="2265"/>
        <item x="2266"/>
        <item m="1" x="3155"/>
        <item x="2267"/>
        <item x="2268"/>
        <item x="2269"/>
        <item m="1" x="2853"/>
        <item x="2270"/>
        <item m="1" x="2612"/>
        <item x="2271"/>
        <item x="2272"/>
        <item x="2273"/>
        <item x="2275"/>
        <item x="2276"/>
        <item x="2277"/>
        <item m="1" x="2890"/>
        <item x="2278"/>
        <item x="2279"/>
        <item x="2280"/>
        <item x="2281"/>
        <item m="1" x="2979"/>
        <item x="2282"/>
        <item x="2283"/>
        <item x="2284"/>
        <item x="2285"/>
        <item x="2286"/>
        <item m="1" x="3039"/>
        <item x="2287"/>
        <item x="2288"/>
        <item x="2289"/>
        <item x="2290"/>
        <item x="2291"/>
        <item x="2292"/>
        <item x="2293"/>
        <item x="2294"/>
        <item x="2295"/>
        <item x="2296"/>
        <item m="1" x="3117"/>
        <item x="2297"/>
        <item x="2298"/>
        <item x="2299"/>
        <item x="2300"/>
        <item x="2301"/>
        <item m="1" x="2805"/>
        <item x="2302"/>
        <item m="1" x="2837"/>
        <item x="2303"/>
        <item x="2304"/>
        <item x="2305"/>
        <item x="2306"/>
        <item x="2307"/>
        <item x="2308"/>
        <item m="1" x="3029"/>
        <item x="2309"/>
        <item x="2311"/>
        <item x="2312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m="1" x="288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m="1" x="3017"/>
        <item m="1" x="3025"/>
        <item x="2343"/>
        <item m="1" x="3042"/>
        <item m="1" x="3055"/>
        <item m="1" x="3086"/>
        <item m="1" x="3092"/>
        <item x="2345"/>
        <item x="2346"/>
        <item x="2347"/>
        <item x="2348"/>
        <item x="2349"/>
        <item m="1" x="3143"/>
        <item x="2350"/>
        <item x="2351"/>
        <item x="2352"/>
        <item x="2353"/>
        <item x="2354"/>
        <item x="2355"/>
        <item x="2356"/>
        <item x="2357"/>
        <item x="2358"/>
        <item m="1" x="2993"/>
        <item x="2359"/>
        <item x="2360"/>
        <item m="1" x="2785"/>
        <item x="2361"/>
        <item x="2362"/>
        <item x="2363"/>
        <item x="2364"/>
        <item x="2365"/>
        <item x="2366"/>
        <item m="1" x="3091"/>
        <item x="2367"/>
        <item m="1" x="2829"/>
        <item x="2368"/>
        <item x="2369"/>
        <item x="2370"/>
        <item x="2371"/>
        <item x="2373"/>
        <item x="2374"/>
        <item x="2375"/>
        <item x="2376"/>
        <item x="2377"/>
        <item m="1" x="2754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m="1" x="2951"/>
        <item x="2389"/>
        <item x="2390"/>
        <item m="1" x="3119"/>
        <item x="2391"/>
        <item x="2392"/>
        <item x="2393"/>
        <item x="2395"/>
        <item x="2396"/>
        <item x="2397"/>
        <item x="2398"/>
        <item x="2399"/>
        <item x="2400"/>
        <item x="2401"/>
        <item x="2402"/>
        <item m="1" x="3098"/>
        <item x="2403"/>
        <item x="2404"/>
        <item x="2405"/>
        <item x="2406"/>
        <item x="2407"/>
        <item x="2408"/>
        <item x="2409"/>
        <item x="2410"/>
        <item m="1" x="2965"/>
        <item x="2411"/>
        <item x="2412"/>
        <item x="2414"/>
        <item x="2416"/>
        <item x="2417"/>
        <item x="2418"/>
        <item x="2419"/>
        <item x="2420"/>
        <item m="1" x="3177"/>
        <item m="1" x="3195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9"/>
        <item x="2440"/>
        <item m="1" x="2639"/>
        <item x="2441"/>
        <item x="2442"/>
        <item x="2443"/>
        <item x="2444"/>
        <item x="2445"/>
        <item m="1" x="3297"/>
        <item x="2446"/>
        <item x="2447"/>
        <item m="1" x="2942"/>
        <item x="2448"/>
        <item x="2450"/>
        <item x="2451"/>
        <item x="2452"/>
        <item x="2453"/>
        <item x="2454"/>
        <item x="2455"/>
        <item x="2456"/>
        <item x="2457"/>
        <item m="1" x="2795"/>
        <item x="2458"/>
        <item m="1" x="2820"/>
        <item x="2459"/>
        <item x="2460"/>
        <item x="2461"/>
        <item x="2462"/>
        <item x="2463"/>
        <item m="1" x="3250"/>
        <item x="2464"/>
        <item x="2465"/>
        <item x="2466"/>
        <item x="2467"/>
        <item x="2468"/>
        <item x="2469"/>
        <item x="2470"/>
        <item m="1" x="2758"/>
        <item x="2471"/>
        <item x="2472"/>
        <item x="2473"/>
        <item x="2474"/>
        <item m="1" x="3046"/>
        <item x="2475"/>
        <item x="2476"/>
        <item m="1" x="3199"/>
        <item m="1" x="3305"/>
        <item x="2477"/>
        <item x="2478"/>
        <item x="2479"/>
        <item x="2480"/>
        <item x="2481"/>
        <item x="2482"/>
        <item x="2483"/>
        <item x="2484"/>
        <item m="1" x="3219"/>
        <item x="2485"/>
        <item x="2486"/>
        <item x="2487"/>
        <item x="2488"/>
        <item x="2489"/>
        <item m="1" x="2678"/>
        <item m="1" x="2683"/>
        <item x="2490"/>
        <item x="2492"/>
        <item x="2493"/>
        <item x="2494"/>
        <item x="2495"/>
        <item m="1" x="2967"/>
        <item x="2496"/>
        <item m="1" x="3144"/>
        <item m="1" x="3178"/>
        <item x="2497"/>
        <item x="2498"/>
        <item x="2499"/>
        <item m="1" x="3084"/>
        <item m="1" x="2555"/>
        <item x="2501"/>
        <item x="2502"/>
        <item x="2503"/>
        <item x="2504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m="1" x="3179"/>
        <item m="1" x="3180"/>
        <item x="2521"/>
        <item x="2522"/>
        <item x="2523"/>
        <item x="2524"/>
        <item x="2526"/>
        <item x="2527"/>
        <item x="2528"/>
        <item m="1" x="2759"/>
        <item m="1" x="2761"/>
        <item x="2529"/>
        <item x="2530"/>
        <item x="2531"/>
        <item x="2532"/>
        <item m="1" x="3154"/>
        <item x="2533"/>
        <item x="2534"/>
        <item x="2535"/>
        <item x="2536"/>
        <item x="2537"/>
        <item m="1" x="3159"/>
        <item m="1" x="2575"/>
        <item m="1" x="2653"/>
        <item x="2538"/>
        <item m="1" x="2850"/>
        <item m="1" x="2855"/>
        <item x="2539"/>
        <item x="2540"/>
        <item x="2541"/>
        <item x="2542"/>
        <item x="2543"/>
        <item x="2544"/>
        <item m="1" x="3126"/>
        <item x="2545"/>
        <item x="2546"/>
        <item m="1" x="3289"/>
        <item m="1" x="3193"/>
        <item m="1" x="2717"/>
        <item m="1" x="3037"/>
        <item m="1" x="3192"/>
        <item x="2547"/>
        <item x="0"/>
        <item m="1" x="3288"/>
        <item x="1"/>
        <item x="2"/>
        <item x="3"/>
        <item m="1" x="2618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m="1" x="2641"/>
        <item x="16"/>
        <item x="17"/>
        <item m="1" x="2782"/>
        <item x="18"/>
        <item m="1" x="2784"/>
        <item x="19"/>
        <item x="20"/>
        <item x="21"/>
        <item m="1" x="2966"/>
        <item x="22"/>
        <item x="23"/>
        <item x="24"/>
        <item x="25"/>
        <item x="26"/>
        <item x="27"/>
        <item x="28"/>
        <item x="29"/>
        <item m="1" x="3300"/>
        <item x="30"/>
        <item x="31"/>
        <item x="32"/>
        <item x="33"/>
        <item x="35"/>
        <item x="36"/>
        <item x="37"/>
        <item m="1" x="2870"/>
        <item x="39"/>
        <item x="40"/>
        <item x="42"/>
        <item x="43"/>
        <item x="44"/>
        <item x="45"/>
        <item x="46"/>
        <item m="1" x="2809"/>
        <item x="47"/>
        <item x="48"/>
        <item x="49"/>
        <item m="1" x="2997"/>
        <item x="50"/>
        <item m="1" x="3308"/>
        <item m="1" x="2748"/>
        <item x="51"/>
        <item x="52"/>
        <item x="53"/>
        <item x="54"/>
        <item x="55"/>
        <item x="56"/>
        <item m="1" x="2735"/>
        <item x="57"/>
        <item m="1" x="2745"/>
        <item x="58"/>
        <item x="59"/>
        <item x="60"/>
        <item x="61"/>
        <item x="62"/>
        <item x="63"/>
        <item m="1" x="3036"/>
        <item m="1" x="3038"/>
        <item x="64"/>
        <item x="65"/>
        <item m="1" x="3210"/>
        <item x="66"/>
        <item x="67"/>
        <item x="68"/>
        <item x="69"/>
        <item x="70"/>
        <item x="71"/>
        <item x="72"/>
        <item m="1" x="3013"/>
        <item x="73"/>
        <item m="1" x="2604"/>
        <item m="1" x="2611"/>
        <item x="74"/>
        <item x="75"/>
        <item m="1" x="2791"/>
        <item x="76"/>
        <item m="1" x="2806"/>
        <item x="77"/>
        <item x="78"/>
        <item x="79"/>
        <item x="80"/>
        <item x="81"/>
        <item x="82"/>
        <item x="83"/>
        <item x="84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m="1" x="3254"/>
        <item m="1" x="3290"/>
        <item x="117"/>
        <item x="118"/>
        <item x="120"/>
        <item x="122"/>
        <item x="123"/>
        <item m="1" x="2798"/>
        <item x="124"/>
        <item x="125"/>
        <item x="127"/>
        <item x="128"/>
        <item x="129"/>
        <item x="130"/>
        <item x="131"/>
        <item m="1" x="2790"/>
        <item m="1" x="3005"/>
        <item x="133"/>
        <item m="1" x="3187"/>
        <item m="1" x="3224"/>
        <item x="134"/>
        <item x="135"/>
        <item m="1" x="2563"/>
        <item m="1" x="2635"/>
        <item x="136"/>
        <item x="137"/>
        <item m="1" x="2756"/>
        <item m="1" x="2766"/>
        <item m="1" x="2768"/>
        <item x="139"/>
        <item x="140"/>
        <item m="1" x="3125"/>
        <item x="142"/>
        <item x="143"/>
        <item x="144"/>
        <item x="145"/>
        <item x="146"/>
        <item x="147"/>
        <item m="1" x="2665"/>
        <item x="148"/>
        <item x="149"/>
        <item x="150"/>
        <item x="151"/>
        <item m="1" x="2848"/>
        <item x="152"/>
        <item x="153"/>
        <item x="154"/>
        <item m="1" x="3106"/>
        <item m="1" x="3109"/>
        <item m="1" x="3110"/>
        <item x="155"/>
        <item x="156"/>
        <item x="157"/>
        <item m="1" x="3278"/>
        <item m="1" x="3316"/>
        <item x="158"/>
        <item x="159"/>
        <item m="1" x="2670"/>
        <item x="160"/>
        <item x="161"/>
        <item m="1" x="2821"/>
        <item x="162"/>
        <item x="163"/>
        <item m="1" x="2859"/>
        <item x="164"/>
        <item m="1" x="2897"/>
        <item x="165"/>
        <item m="1" x="2901"/>
        <item x="166"/>
        <item m="1" x="2975"/>
        <item x="167"/>
        <item x="168"/>
        <item x="169"/>
        <item x="170"/>
        <item x="171"/>
        <item x="172"/>
        <item x="173"/>
        <item x="175"/>
        <item m="1" x="3247"/>
        <item x="176"/>
        <item x="177"/>
        <item m="1" x="2617"/>
        <item x="178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m="1" x="2796"/>
        <item m="1" x="2812"/>
        <item m="1" x="2830"/>
        <item x="194"/>
        <item x="195"/>
        <item x="196"/>
        <item x="197"/>
        <item m="1" x="3048"/>
        <item x="198"/>
        <item x="199"/>
        <item x="200"/>
        <item m="1" x="3102"/>
        <item x="201"/>
        <item m="1" x="3186"/>
        <item m="1" x="3189"/>
        <item x="202"/>
        <item x="203"/>
        <item m="1" x="3258"/>
        <item m="1" x="3259"/>
        <item x="204"/>
        <item m="1" x="3314"/>
        <item m="1" x="2567"/>
        <item x="205"/>
        <item x="206"/>
        <item x="207"/>
        <item x="208"/>
        <item x="209"/>
        <item m="1" x="3033"/>
        <item x="210"/>
        <item x="211"/>
        <item x="212"/>
        <item x="213"/>
        <item x="214"/>
        <item m="1" x="3261"/>
        <item x="215"/>
        <item x="216"/>
        <item x="217"/>
        <item x="218"/>
        <item x="219"/>
        <item x="220"/>
        <item m="1" x="3133"/>
        <item m="1" x="3135"/>
        <item m="1" x="3147"/>
        <item x="221"/>
        <item x="222"/>
        <item x="223"/>
        <item x="224"/>
        <item x="225"/>
        <item m="1" x="2700"/>
        <item m="1" x="2810"/>
        <item x="226"/>
        <item x="227"/>
        <item m="1" x="2863"/>
        <item x="228"/>
        <item m="1" x="2977"/>
        <item m="1" x="2990"/>
        <item m="1" x="3016"/>
        <item m="1" x="3049"/>
        <item x="229"/>
        <item x="230"/>
        <item m="1" x="3099"/>
        <item m="1" x="3183"/>
        <item x="232"/>
        <item x="233"/>
        <item x="234"/>
        <item x="235"/>
        <item x="236"/>
        <item x="237"/>
        <item x="238"/>
        <item x="239"/>
        <item m="1" x="2659"/>
        <item x="240"/>
        <item x="241"/>
        <item m="1" x="2694"/>
        <item m="1" x="2724"/>
        <item m="1" x="2727"/>
        <item x="242"/>
        <item x="243"/>
        <item x="244"/>
        <item x="245"/>
        <item x="246"/>
        <item m="1" x="2895"/>
        <item x="248"/>
        <item x="249"/>
        <item x="250"/>
        <item x="251"/>
        <item x="252"/>
        <item x="253"/>
        <item x="254"/>
        <item x="255"/>
        <item m="1" x="3076"/>
        <item x="256"/>
        <item m="1" x="3085"/>
        <item m="1" x="3087"/>
        <item m="1" x="3088"/>
        <item x="257"/>
        <item x="258"/>
        <item x="259"/>
        <item m="1" x="3158"/>
        <item m="1" x="3163"/>
        <item x="260"/>
        <item m="1" x="3173"/>
        <item m="1" x="3174"/>
        <item m="1" x="3176"/>
        <item x="261"/>
        <item x="262"/>
        <item m="1" x="3233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m="1" x="2596"/>
        <item m="1" x="2688"/>
        <item x="275"/>
        <item m="1" x="2722"/>
        <item x="276"/>
        <item x="277"/>
        <item x="278"/>
        <item x="279"/>
        <item x="280"/>
        <item x="281"/>
        <item m="1" x="2622"/>
        <item m="1" x="2625"/>
        <item x="282"/>
        <item x="283"/>
        <item x="284"/>
        <item m="1" x="2674"/>
        <item x="285"/>
        <item x="286"/>
        <item x="287"/>
        <item x="288"/>
        <item m="1" x="2889"/>
        <item m="1" x="2978"/>
        <item m="1" x="2999"/>
        <item x="289"/>
        <item x="290"/>
        <item x="291"/>
        <item m="1" x="3010"/>
        <item x="292"/>
        <item m="1" x="3194"/>
        <item x="293"/>
        <item x="294"/>
        <item x="295"/>
        <item x="297"/>
        <item x="298"/>
        <item x="299"/>
        <item x="300"/>
        <item x="301"/>
        <item x="302"/>
        <item x="303"/>
        <item x="304"/>
        <item x="305"/>
        <item x="306"/>
        <item x="308"/>
        <item m="1" x="2564"/>
        <item m="1" x="2568"/>
        <item m="1" x="2593"/>
        <item x="309"/>
        <item x="310"/>
        <item x="311"/>
        <item x="312"/>
        <item x="313"/>
        <item x="314"/>
        <item x="315"/>
        <item x="316"/>
        <item x="317"/>
        <item x="319"/>
        <item x="320"/>
        <item x="321"/>
        <item x="322"/>
        <item x="323"/>
        <item x="324"/>
        <item m="1" x="3051"/>
        <item m="1" x="3053"/>
        <item m="1" x="3054"/>
        <item x="325"/>
        <item m="1" x="3066"/>
        <item m="1" x="3081"/>
        <item x="326"/>
        <item x="327"/>
        <item x="328"/>
        <item m="1" x="3227"/>
        <item m="1" x="3229"/>
        <item m="1" x="3230"/>
        <item x="330"/>
        <item x="331"/>
        <item x="332"/>
        <item m="1" x="3306"/>
        <item x="333"/>
        <item m="1" x="3312"/>
        <item x="334"/>
        <item x="335"/>
        <item x="336"/>
        <item x="337"/>
        <item m="1" x="2989"/>
        <item x="338"/>
        <item x="339"/>
        <item x="340"/>
        <item x="341"/>
        <item x="342"/>
        <item m="1" x="3134"/>
        <item m="1" x="3136"/>
        <item m="1" x="3138"/>
        <item m="1" x="3142"/>
        <item x="344"/>
        <item x="346"/>
        <item x="347"/>
        <item x="348"/>
        <item x="349"/>
        <item x="350"/>
        <item x="351"/>
        <item x="352"/>
        <item m="1" x="2804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m="1" x="2585"/>
        <item x="370"/>
        <item x="371"/>
        <item x="372"/>
        <item x="373"/>
        <item x="374"/>
        <item x="375"/>
        <item m="1" x="2685"/>
        <item m="1" x="2691"/>
        <item x="376"/>
        <item x="377"/>
        <item x="379"/>
        <item x="380"/>
        <item m="1" x="2807"/>
        <item m="1" x="2808"/>
        <item x="381"/>
        <item m="1" x="2847"/>
        <item x="382"/>
        <item x="383"/>
        <item m="1" x="2913"/>
        <item x="384"/>
        <item x="385"/>
        <item x="386"/>
        <item x="387"/>
        <item x="388"/>
        <item m="1" x="2976"/>
        <item x="389"/>
        <item x="390"/>
        <item m="1" x="3058"/>
        <item m="1" x="3100"/>
        <item m="1" x="3103"/>
        <item m="1" x="3130"/>
        <item x="392"/>
        <item x="393"/>
        <item x="394"/>
        <item m="1" x="3190"/>
        <item m="1" x="3191"/>
        <item x="395"/>
        <item x="396"/>
        <item x="397"/>
        <item x="398"/>
        <item x="399"/>
        <item x="400"/>
        <item x="401"/>
        <item x="402"/>
        <item x="403"/>
        <item m="1" x="3264"/>
        <item x="404"/>
        <item x="405"/>
        <item x="406"/>
        <item x="407"/>
        <item m="1" x="2565"/>
        <item m="1" x="2569"/>
        <item x="408"/>
        <item x="409"/>
        <item x="410"/>
        <item x="411"/>
        <item m="1" x="2721"/>
        <item x="412"/>
        <item x="413"/>
        <item x="414"/>
        <item x="415"/>
        <item x="416"/>
        <item x="417"/>
        <item x="418"/>
        <item x="419"/>
        <item x="420"/>
        <item x="421"/>
        <item m="1" x="3059"/>
        <item x="423"/>
        <item m="1" x="3101"/>
        <item x="424"/>
        <item x="425"/>
        <item x="426"/>
        <item m="1" x="3243"/>
        <item x="427"/>
        <item x="428"/>
        <item m="1" x="2560"/>
        <item x="429"/>
        <item x="430"/>
        <item x="431"/>
        <item m="1" x="2654"/>
        <item m="1" x="2736"/>
        <item m="1" x="2743"/>
        <item x="432"/>
        <item m="1" x="2972"/>
        <item m="1" x="2980"/>
        <item m="1" x="2982"/>
        <item m="1" x="2985"/>
        <item m="1" x="2991"/>
        <item m="1" x="2992"/>
        <item m="1" x="2995"/>
        <item m="1" x="2996"/>
        <item m="1" x="2998"/>
        <item m="1" x="3001"/>
        <item m="1" x="3003"/>
        <item x="433"/>
        <item x="434"/>
        <item x="435"/>
        <item x="436"/>
        <item x="437"/>
        <item x="438"/>
        <item x="439"/>
        <item m="1" x="3275"/>
        <item m="1" x="3279"/>
        <item m="1" x="2570"/>
        <item m="1" x="2573"/>
        <item m="1" x="2578"/>
        <item m="1" x="2581"/>
        <item m="1" x="2597"/>
        <item x="440"/>
        <item m="1" x="2602"/>
        <item m="1" x="2603"/>
        <item m="1" x="2606"/>
        <item m="1" x="2613"/>
        <item x="441"/>
        <item m="1" x="2857"/>
        <item x="442"/>
        <item x="443"/>
        <item x="444"/>
        <item m="1" x="2955"/>
        <item m="1" x="2957"/>
        <item x="445"/>
        <item x="446"/>
        <item x="447"/>
        <item m="1" x="3006"/>
        <item m="1" x="3008"/>
        <item m="1" x="3012"/>
        <item x="448"/>
        <item x="449"/>
        <item m="1" x="3018"/>
        <item x="450"/>
        <item m="1" x="3040"/>
        <item m="1" x="3073"/>
        <item m="1" x="3108"/>
        <item m="1" x="3113"/>
        <item x="451"/>
        <item x="452"/>
        <item x="453"/>
        <item x="454"/>
        <item x="455"/>
        <item x="457"/>
        <item x="458"/>
        <item x="459"/>
        <item m="1" x="3211"/>
        <item x="460"/>
        <item x="461"/>
        <item x="462"/>
        <item x="463"/>
        <item x="464"/>
        <item x="465"/>
        <item x="466"/>
        <item x="467"/>
        <item m="1" x="3263"/>
        <item m="1" x="2549"/>
        <item m="1" x="2552"/>
        <item x="468"/>
        <item m="1" x="2556"/>
        <item m="1" x="2557"/>
        <item m="1" x="2558"/>
        <item x="469"/>
        <item m="1" x="2661"/>
        <item x="470"/>
        <item x="471"/>
        <item m="1" x="2827"/>
        <item m="1" x="2828"/>
        <item m="1" x="2831"/>
        <item x="472"/>
        <item x="473"/>
        <item m="1" x="2983"/>
        <item m="1" x="2988"/>
        <item x="474"/>
        <item x="475"/>
        <item x="477"/>
        <item m="1" x="3223"/>
        <item x="478"/>
        <item x="479"/>
        <item x="480"/>
        <item x="481"/>
        <item x="482"/>
        <item x="483"/>
        <item x="484"/>
        <item m="1" x="2891"/>
        <item m="1" x="2933"/>
        <item x="485"/>
        <item x="486"/>
        <item x="487"/>
        <item x="489"/>
        <item m="1" x="3145"/>
        <item x="490"/>
        <item x="491"/>
        <item x="492"/>
        <item x="493"/>
        <item x="494"/>
        <item x="495"/>
        <item m="1" x="3301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m="1" x="3031"/>
        <item m="1" x="3034"/>
        <item x="518"/>
        <item x="519"/>
        <item x="520"/>
        <item m="1" x="3196"/>
        <item x="521"/>
        <item x="522"/>
        <item x="523"/>
        <item x="524"/>
        <item x="525"/>
        <item x="526"/>
        <item x="527"/>
        <item x="528"/>
        <item x="529"/>
        <item m="1" x="2562"/>
        <item x="530"/>
        <item x="531"/>
        <item x="532"/>
        <item m="1" x="2589"/>
        <item m="1" x="2616"/>
        <item x="533"/>
        <item x="534"/>
        <item x="535"/>
        <item x="536"/>
        <item x="537"/>
        <item x="538"/>
        <item m="1" x="2655"/>
        <item x="539"/>
        <item m="1" x="2656"/>
        <item m="1" x="2660"/>
        <item x="540"/>
        <item x="541"/>
        <item m="1" x="2705"/>
        <item m="1" x="2706"/>
        <item x="542"/>
        <item x="543"/>
        <item x="544"/>
        <item x="545"/>
        <item m="1" x="2885"/>
        <item m="1" x="2887"/>
        <item m="1" x="2900"/>
        <item x="547"/>
        <item x="549"/>
        <item x="550"/>
        <item x="551"/>
        <item x="553"/>
        <item x="554"/>
        <item x="556"/>
        <item x="557"/>
        <item x="558"/>
        <item x="559"/>
        <item x="560"/>
        <item x="561"/>
        <item m="1" x="3209"/>
        <item x="562"/>
        <item x="563"/>
        <item x="564"/>
        <item x="565"/>
        <item x="566"/>
        <item m="1" x="2601"/>
        <item x="567"/>
        <item x="568"/>
        <item x="569"/>
        <item x="570"/>
        <item x="571"/>
        <item m="1" x="2786"/>
        <item m="1" x="2911"/>
        <item x="573"/>
        <item x="574"/>
        <item x="575"/>
        <item x="576"/>
        <item x="577"/>
        <item x="578"/>
        <item x="579"/>
        <item x="580"/>
        <item m="1" x="2963"/>
        <item x="581"/>
        <item m="1" x="3116"/>
        <item x="582"/>
        <item x="583"/>
        <item x="584"/>
        <item x="585"/>
        <item x="586"/>
        <item x="587"/>
        <item x="588"/>
        <item m="1" x="2662"/>
        <item x="589"/>
        <item x="590"/>
        <item x="591"/>
        <item m="1" x="2675"/>
        <item x="592"/>
        <item x="593"/>
        <item x="594"/>
        <item x="595"/>
        <item x="596"/>
        <item x="597"/>
        <item x="598"/>
        <item x="599"/>
        <item x="600"/>
        <item x="601"/>
        <item m="1" x="2946"/>
        <item m="1" x="2953"/>
        <item x="602"/>
        <item x="603"/>
        <item x="604"/>
        <item m="1" x="3015"/>
        <item m="1" x="3021"/>
        <item x="605"/>
        <item x="606"/>
        <item x="607"/>
        <item x="608"/>
        <item m="1" x="3132"/>
        <item x="609"/>
        <item m="1" x="3251"/>
        <item x="610"/>
        <item m="1" x="2627"/>
        <item m="1" x="2630"/>
        <item m="1" x="2631"/>
        <item m="1" x="2664"/>
        <item x="611"/>
        <item m="1" x="2757"/>
        <item x="612"/>
        <item x="613"/>
        <item x="614"/>
        <item x="615"/>
        <item x="616"/>
        <item m="1" x="2902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m="1" x="3220"/>
        <item m="1" x="3222"/>
        <item x="628"/>
        <item m="1" x="3240"/>
        <item m="1" x="3241"/>
        <item m="1" x="3244"/>
        <item m="1" x="3246"/>
        <item m="1" x="3252"/>
        <item x="629"/>
        <item x="630"/>
        <item x="631"/>
        <item m="1" x="3280"/>
        <item x="632"/>
        <item x="633"/>
        <item x="634"/>
        <item x="635"/>
        <item x="636"/>
        <item x="637"/>
        <item x="638"/>
        <item x="639"/>
        <item m="1" x="2629"/>
        <item x="640"/>
        <item x="641"/>
        <item x="642"/>
        <item x="643"/>
        <item x="644"/>
        <item m="1" x="2636"/>
        <item x="645"/>
        <item x="646"/>
        <item m="1" x="2764"/>
        <item m="1" x="2765"/>
        <item x="647"/>
        <item x="648"/>
        <item x="649"/>
        <item x="650"/>
        <item x="651"/>
        <item m="1" x="2868"/>
        <item x="652"/>
        <item x="653"/>
        <item m="1" x="2944"/>
        <item x="654"/>
        <item x="655"/>
        <item x="656"/>
        <item m="1" x="3002"/>
        <item m="1" x="3009"/>
        <item m="1" x="3014"/>
        <item x="657"/>
        <item m="1" x="3067"/>
        <item x="658"/>
        <item x="659"/>
        <item x="660"/>
        <item x="661"/>
        <item x="662"/>
        <item x="663"/>
        <item x="664"/>
        <item m="1" x="3089"/>
        <item m="1" x="3090"/>
        <item x="665"/>
        <item x="668"/>
        <item x="669"/>
        <item x="670"/>
        <item m="1" x="3307"/>
        <item m="1" x="3309"/>
        <item m="1" x="3313"/>
        <item x="671"/>
        <item m="1" x="2548"/>
        <item m="1" x="2590"/>
        <item m="1" x="2621"/>
        <item x="672"/>
        <item x="673"/>
        <item m="1" x="2731"/>
        <item x="674"/>
        <item x="675"/>
        <item x="676"/>
        <item x="677"/>
        <item x="678"/>
        <item x="679"/>
        <item x="680"/>
        <item x="681"/>
        <item x="682"/>
        <item m="1" x="2841"/>
        <item x="683"/>
        <item x="684"/>
        <item m="1" x="2903"/>
        <item m="1" x="2936"/>
        <item x="685"/>
        <item x="686"/>
        <item x="687"/>
        <item x="688"/>
        <item x="689"/>
        <item m="1" x="2981"/>
        <item m="1" x="2986"/>
        <item x="690"/>
        <item x="691"/>
        <item m="1" x="3011"/>
        <item x="692"/>
        <item m="1" x="3044"/>
        <item x="693"/>
        <item x="694"/>
        <item x="695"/>
        <item x="696"/>
        <item x="697"/>
        <item x="698"/>
        <item m="1" x="3171"/>
        <item m="1" x="3184"/>
        <item x="699"/>
        <item m="1" x="3197"/>
        <item m="1" x="3200"/>
        <item m="1" x="3202"/>
        <item m="1" x="3203"/>
        <item x="700"/>
        <item m="1" x="3204"/>
        <item x="702"/>
        <item x="703"/>
        <item x="704"/>
        <item m="1" x="3266"/>
        <item x="705"/>
        <item x="706"/>
        <item m="1" x="3271"/>
        <item m="1" x="3273"/>
        <item m="1" x="3285"/>
        <item x="707"/>
        <item m="1" x="3292"/>
        <item m="1" x="3293"/>
        <item m="1" x="3295"/>
        <item m="1" x="3296"/>
        <item m="1" x="3298"/>
        <item m="1" x="3299"/>
        <item x="708"/>
        <item m="1" x="2638"/>
        <item m="1" x="2640"/>
        <item m="1" x="2647"/>
        <item x="709"/>
        <item x="710"/>
        <item m="1" x="2686"/>
        <item x="711"/>
        <item x="712"/>
        <item m="1" x="2709"/>
        <item m="1" x="2710"/>
        <item m="1" x="2713"/>
        <item x="713"/>
        <item m="1" x="2799"/>
        <item x="714"/>
        <item x="715"/>
        <item m="1" x="2840"/>
        <item m="1" x="2843"/>
        <item m="1" x="2844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m="1" x="3069"/>
        <item m="1" x="3070"/>
        <item x="728"/>
        <item x="729"/>
        <item x="730"/>
        <item x="731"/>
        <item x="732"/>
        <item x="733"/>
        <item x="734"/>
        <item x="735"/>
        <item m="1" x="3317"/>
        <item m="1" x="2554"/>
        <item x="736"/>
        <item m="1" x="2572"/>
        <item m="1" x="2576"/>
        <item m="1" x="2580"/>
        <item x="737"/>
        <item x="738"/>
        <item x="739"/>
        <item x="740"/>
        <item x="741"/>
        <item x="742"/>
        <item x="743"/>
        <item x="744"/>
        <item x="745"/>
        <item m="1" x="2667"/>
        <item m="1" x="2669"/>
        <item x="746"/>
        <item x="748"/>
        <item x="749"/>
        <item m="1" x="2716"/>
        <item x="750"/>
        <item m="1" x="2720"/>
        <item m="1" x="2789"/>
        <item x="751"/>
        <item m="1" x="2797"/>
        <item m="1" x="2800"/>
        <item m="1" x="2802"/>
        <item m="1" x="2803"/>
        <item x="752"/>
        <item x="753"/>
        <item x="754"/>
        <item x="755"/>
        <item x="756"/>
        <item x="757"/>
        <item x="758"/>
        <item x="759"/>
        <item m="1" x="2834"/>
        <item x="760"/>
        <item x="761"/>
        <item x="762"/>
        <item m="1" x="2865"/>
        <item x="763"/>
        <item x="764"/>
        <item m="1" x="2923"/>
        <item x="765"/>
        <item x="766"/>
        <item x="767"/>
        <item m="1" x="3061"/>
        <item m="1" x="3065"/>
        <item m="1" x="3077"/>
        <item m="1" x="3080"/>
        <item x="768"/>
        <item m="1" x="3082"/>
        <item x="769"/>
        <item x="770"/>
        <item x="771"/>
        <item x="772"/>
        <item x="773"/>
        <item m="1" x="3114"/>
        <item x="774"/>
        <item x="775"/>
        <item x="776"/>
        <item x="777"/>
        <item x="788"/>
        <item x="789"/>
        <item m="1" x="3249"/>
        <item x="790"/>
        <item m="1" x="3270"/>
        <item m="1" x="3304"/>
        <item x="791"/>
        <item x="792"/>
        <item x="793"/>
        <item x="794"/>
        <item m="1" x="2594"/>
        <item x="795"/>
        <item m="1" x="2614"/>
        <item m="1" x="2628"/>
        <item m="1" x="2632"/>
        <item m="1" x="2633"/>
        <item m="1" x="2649"/>
        <item m="1" x="2651"/>
        <item m="1" x="2652"/>
        <item m="1" x="2657"/>
        <item m="1" x="2663"/>
        <item x="796"/>
        <item x="797"/>
        <item m="1" x="2692"/>
        <item x="798"/>
        <item x="799"/>
        <item x="800"/>
        <item x="801"/>
        <item x="802"/>
        <item m="1" x="2696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m="1" x="2711"/>
        <item m="1" x="2712"/>
        <item x="814"/>
        <item m="1" x="2715"/>
        <item x="815"/>
        <item m="1" x="2730"/>
        <item x="816"/>
        <item m="1" x="2733"/>
        <item m="1" x="2734"/>
        <item x="817"/>
        <item x="818"/>
        <item x="819"/>
        <item m="1" x="2737"/>
        <item m="1" x="2738"/>
        <item m="1" x="2739"/>
        <item m="1" x="2741"/>
        <item m="1" x="2742"/>
        <item x="820"/>
        <item m="1" x="2744"/>
        <item m="1" x="2746"/>
        <item x="821"/>
        <item x="822"/>
        <item m="1" x="2750"/>
        <item m="1" x="2752"/>
        <item m="1" x="2787"/>
        <item x="823"/>
        <item x="824"/>
        <item x="825"/>
        <item x="826"/>
        <item x="827"/>
        <item m="1" x="2877"/>
        <item m="1" x="2878"/>
        <item x="828"/>
        <item m="1" x="2881"/>
        <item x="829"/>
        <item m="1" x="2883"/>
        <item m="1" x="2886"/>
        <item x="830"/>
        <item x="831"/>
        <item x="832"/>
        <item m="1" x="2908"/>
        <item m="1" x="2910"/>
        <item m="1" x="2912"/>
        <item x="833"/>
        <item m="1" x="2914"/>
        <item x="834"/>
        <item m="1" x="2915"/>
        <item x="835"/>
        <item x="836"/>
        <item m="1" x="2918"/>
        <item m="1" x="2920"/>
        <item m="1" x="2921"/>
        <item m="1" x="2922"/>
        <item m="1" x="2924"/>
        <item m="1" x="2925"/>
        <item m="1" x="2926"/>
        <item m="1" x="2929"/>
        <item m="1" x="2932"/>
        <item m="1" x="2935"/>
        <item x="837"/>
        <item x="838"/>
        <item m="1" x="2937"/>
        <item m="1" x="2938"/>
        <item m="1" x="2940"/>
        <item m="1" x="2941"/>
        <item m="1" x="2943"/>
        <item m="1" x="2945"/>
        <item m="1" x="2949"/>
        <item m="1" x="2952"/>
        <item x="839"/>
        <item m="1" x="2959"/>
        <item x="840"/>
        <item m="1" x="2960"/>
        <item x="841"/>
        <item x="842"/>
        <item x="843"/>
        <item m="1" x="3041"/>
        <item x="844"/>
        <item m="1" x="3063"/>
        <item x="845"/>
        <item x="846"/>
        <item m="1" x="3122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m="1" x="3221"/>
        <item m="1" x="3225"/>
        <item m="1" x="3265"/>
        <item m="1" x="3281"/>
        <item m="1" x="3282"/>
        <item m="1" x="3284"/>
        <item x="860"/>
        <item x="861"/>
        <item x="862"/>
        <item x="863"/>
        <item m="1" x="3302"/>
        <item x="864"/>
        <item x="865"/>
        <item x="866"/>
        <item m="1" x="2550"/>
        <item m="1" x="2551"/>
        <item m="1" x="2566"/>
        <item m="1" x="2571"/>
        <item m="1" x="2584"/>
        <item m="1" x="2587"/>
        <item x="867"/>
        <item m="1" x="2626"/>
        <item x="868"/>
        <item x="869"/>
        <item x="870"/>
        <item x="871"/>
        <item m="1" x="2646"/>
        <item x="873"/>
        <item x="874"/>
        <item x="875"/>
        <item x="877"/>
        <item x="878"/>
        <item x="879"/>
        <item x="880"/>
        <item m="1" x="2793"/>
        <item x="881"/>
        <item x="882"/>
        <item x="883"/>
        <item m="1" x="2838"/>
        <item m="1" x="2839"/>
        <item x="887"/>
        <item x="888"/>
        <item x="889"/>
        <item m="1" x="2888"/>
        <item m="1" x="2899"/>
        <item m="1" x="2916"/>
        <item m="1" x="2919"/>
        <item x="890"/>
        <item m="1" x="2947"/>
        <item m="1" x="2950"/>
        <item m="1" x="2954"/>
        <item m="1" x="2956"/>
        <item x="891"/>
        <item x="892"/>
        <item m="1" x="2961"/>
        <item x="893"/>
        <item x="894"/>
        <item x="895"/>
        <item m="1" x="2970"/>
        <item x="896"/>
        <item x="897"/>
        <item x="898"/>
        <item x="899"/>
        <item m="1" x="3019"/>
        <item x="900"/>
        <item x="901"/>
        <item x="902"/>
        <item m="1" x="3024"/>
        <item m="1" x="3030"/>
        <item m="1" x="3032"/>
        <item m="1" x="3056"/>
        <item x="904"/>
        <item x="905"/>
        <item x="906"/>
        <item x="907"/>
        <item x="908"/>
        <item x="909"/>
        <item x="910"/>
        <item m="1" x="3075"/>
        <item x="912"/>
        <item x="913"/>
        <item m="1" x="3115"/>
        <item m="1" x="3137"/>
        <item m="1" x="3146"/>
        <item m="1" x="3149"/>
        <item m="1" x="3166"/>
        <item m="1" x="3167"/>
        <item m="1" x="3169"/>
        <item x="914"/>
        <item m="1" x="3175"/>
        <item m="1" x="3182"/>
        <item x="915"/>
        <item x="2313"/>
        <item x="353"/>
        <item x="916"/>
        <item x="917"/>
        <item m="1" x="3232"/>
        <item x="919"/>
        <item x="920"/>
        <item x="2089"/>
        <item x="2438"/>
        <item x="2500"/>
        <item x="41"/>
        <item x="119"/>
        <item x="247"/>
        <item x="329"/>
        <item x="747"/>
        <item m="1" x="3020"/>
        <item x="903"/>
        <item x="918"/>
        <item m="1" x="3257"/>
        <item x="921"/>
        <item x="922"/>
        <item x="923"/>
        <item m="1" x="3310"/>
        <item m="1" x="3311"/>
        <item x="925"/>
        <item x="926"/>
        <item x="927"/>
        <item x="928"/>
        <item x="929"/>
        <item x="930"/>
        <item x="931"/>
        <item m="1" x="2591"/>
        <item x="933"/>
        <item x="935"/>
        <item x="936"/>
        <item x="937"/>
        <item x="938"/>
        <item x="939"/>
        <item m="1" x="2666"/>
        <item x="940"/>
        <item x="941"/>
        <item x="942"/>
        <item x="943"/>
        <item x="944"/>
        <item m="1" x="2767"/>
        <item x="945"/>
        <item x="946"/>
        <item m="1" x="2769"/>
        <item m="1" x="2770"/>
        <item m="1" x="2771"/>
        <item m="1" x="2773"/>
        <item m="1" x="2774"/>
        <item x="947"/>
        <item m="1" x="2778"/>
        <item m="1" x="2780"/>
        <item x="948"/>
        <item x="132"/>
        <item m="1" x="2740"/>
        <item m="1" x="2836"/>
        <item x="343"/>
        <item x="488"/>
        <item x="847"/>
        <item x="848"/>
        <item x="932"/>
        <item m="1" x="2788"/>
        <item x="949"/>
        <item m="1" x="2824"/>
        <item x="950"/>
        <item x="951"/>
        <item m="1" x="2846"/>
        <item m="1" x="2867"/>
        <item x="952"/>
        <item m="1" x="2872"/>
        <item x="953"/>
        <item x="954"/>
        <item m="1" x="2874"/>
        <item m="1" x="2875"/>
        <item x="955"/>
        <item m="1" x="2879"/>
        <item m="1" x="2884"/>
        <item m="1" x="2898"/>
        <item x="957"/>
        <item x="958"/>
        <item m="1" x="2907"/>
        <item x="959"/>
        <item x="960"/>
        <item x="961"/>
        <item x="962"/>
        <item x="964"/>
        <item m="1" x="3060"/>
        <item x="965"/>
        <item x="967"/>
        <item x="969"/>
        <item x="970"/>
        <item x="971"/>
        <item m="1" x="3095"/>
        <item x="972"/>
        <item x="973"/>
        <item x="974"/>
        <item x="976"/>
        <item m="1" x="3118"/>
        <item m="1" x="3120"/>
        <item m="1" x="3123"/>
        <item m="1" x="3124"/>
        <item m="1" x="3127"/>
        <item m="1" x="3128"/>
        <item x="978"/>
        <item m="1" x="3156"/>
        <item m="1" x="3157"/>
        <item m="1" x="3170"/>
        <item m="1" x="3172"/>
        <item x="979"/>
        <item x="980"/>
        <item m="1" x="3206"/>
        <item m="1" x="3207"/>
        <item m="1" x="3213"/>
        <item m="1" x="3214"/>
        <item x="981"/>
        <item m="1" x="3217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9"/>
        <item x="1000"/>
        <item m="1" x="2672"/>
        <item m="1" x="2695"/>
        <item x="1002"/>
        <item x="1003"/>
        <item x="2085"/>
        <item x="2132"/>
        <item m="1" x="3043"/>
        <item x="2219"/>
        <item x="2415"/>
        <item x="2449"/>
        <item x="2505"/>
        <item m="1" x="2811"/>
        <item x="307"/>
        <item x="456"/>
        <item x="778"/>
        <item x="779"/>
        <item x="780"/>
        <item x="781"/>
        <item x="782"/>
        <item x="783"/>
        <item x="784"/>
        <item x="785"/>
        <item x="786"/>
        <item x="787"/>
        <item m="1" x="3062"/>
        <item m="1" x="3064"/>
        <item x="975"/>
        <item m="1" x="3112"/>
        <item x="997"/>
        <item x="998"/>
        <item x="1004"/>
        <item x="1005"/>
        <item m="1" x="2760"/>
        <item m="1" x="2762"/>
        <item m="1" x="2763"/>
        <item x="1006"/>
        <item m="1" x="2776"/>
        <item m="1" x="2777"/>
        <item m="1" x="2779"/>
        <item m="1" x="2781"/>
        <item x="1007"/>
        <item x="1008"/>
        <item x="1009"/>
        <item x="1010"/>
        <item x="1011"/>
        <item x="1012"/>
        <item x="1013"/>
        <item x="1014"/>
        <item x="1015"/>
        <item m="1" x="2813"/>
        <item x="1016"/>
        <item m="1" x="2814"/>
        <item m="1" x="2816"/>
        <item m="1" x="2817"/>
        <item m="1" x="2819"/>
        <item m="1" x="2832"/>
        <item x="1017"/>
        <item x="1018"/>
        <item m="1" x="2849"/>
        <item m="1" x="2851"/>
        <item x="1019"/>
        <item x="1020"/>
        <item m="1" x="2861"/>
        <item m="1" x="2862"/>
        <item m="1" x="2864"/>
        <item x="1021"/>
        <item x="1022"/>
        <item m="1" x="2917"/>
        <item m="1" x="2930"/>
        <item x="1023"/>
        <item m="1" x="2934"/>
        <item m="1" x="2948"/>
        <item m="1" x="2964"/>
        <item x="1024"/>
        <item x="1025"/>
        <item x="1026"/>
        <item x="1027"/>
        <item x="1028"/>
        <item m="1" x="3007"/>
        <item x="1029"/>
        <item x="1030"/>
        <item x="1031"/>
        <item m="1" x="3022"/>
        <item m="1" x="3023"/>
        <item x="1032"/>
        <item x="1034"/>
        <item x="1035"/>
        <item x="1036"/>
        <item x="1037"/>
        <item m="1" x="2681"/>
        <item m="1" x="3291"/>
        <item x="174"/>
        <item x="555"/>
        <item m="1" x="2608"/>
        <item x="956"/>
        <item x="968"/>
        <item x="977"/>
        <item x="1001"/>
        <item m="1" x="2783"/>
        <item m="1" x="2858"/>
        <item m="1" x="2969"/>
        <item x="1038"/>
        <item x="1039"/>
        <item x="1041"/>
        <item x="1042"/>
        <item x="1043"/>
        <item m="1" x="3111"/>
        <item x="1044"/>
        <item x="1045"/>
        <item x="1046"/>
        <item x="1047"/>
        <item x="1048"/>
        <item x="1049"/>
        <item m="1" x="3141"/>
        <item x="1050"/>
        <item x="1051"/>
        <item m="1" x="3150"/>
        <item m="1" x="3153"/>
        <item x="1054"/>
        <item m="1" x="3208"/>
        <item x="1055"/>
        <item x="1056"/>
        <item x="1057"/>
        <item x="1059"/>
        <item x="1060"/>
        <item x="1061"/>
        <item x="1062"/>
        <item x="1063"/>
        <item m="1" x="3277"/>
        <item x="1064"/>
        <item x="1065"/>
        <item x="1066"/>
        <item x="1067"/>
        <item x="2022"/>
        <item x="2137"/>
        <item m="1" x="2833"/>
        <item x="2248"/>
        <item m="1" x="3315"/>
        <item m="1" x="3035"/>
        <item x="963"/>
        <item m="1" x="2860"/>
        <item x="1040"/>
        <item x="1052"/>
        <item x="1053"/>
        <item x="1058"/>
        <item m="1" x="2595"/>
        <item m="1" x="2598"/>
        <item x="1068"/>
        <item x="1069"/>
        <item m="1" x="2615"/>
        <item m="1" x="2620"/>
        <item m="1" x="2634"/>
        <item x="1070"/>
        <item x="1071"/>
        <item x="1072"/>
        <item x="1073"/>
        <item m="1" x="2648"/>
        <item x="1075"/>
        <item m="1" x="2650"/>
        <item x="1076"/>
        <item m="1" x="2668"/>
        <item x="1078"/>
        <item x="1079"/>
        <item x="1080"/>
        <item x="1081"/>
        <item m="1" x="2676"/>
        <item x="1082"/>
        <item x="2102"/>
        <item x="2104"/>
        <item m="1" x="3253"/>
        <item x="103"/>
        <item m="1" x="2619"/>
        <item x="231"/>
        <item x="496"/>
        <item x="497"/>
        <item m="1" x="2968"/>
        <item m="1" x="3248"/>
        <item m="1" x="2689"/>
        <item x="1083"/>
        <item x="1084"/>
        <item x="1085"/>
        <item x="1086"/>
        <item x="1087"/>
        <item m="1" x="2714"/>
        <item x="1088"/>
        <item x="1090"/>
        <item x="1091"/>
        <item x="1092"/>
        <item x="1093"/>
        <item x="1094"/>
        <item x="1095"/>
        <item x="1096"/>
        <item x="1097"/>
        <item x="1098"/>
        <item m="1" x="2818"/>
        <item m="1" x="2822"/>
        <item m="1" x="2823"/>
        <item x="1099"/>
        <item x="1100"/>
        <item x="1101"/>
        <item x="1102"/>
        <item x="1103"/>
        <item x="1104"/>
        <item m="1" x="2904"/>
        <item x="2011"/>
        <item m="1" x="2677"/>
        <item x="378"/>
        <item x="422"/>
        <item x="548"/>
        <item x="911"/>
        <item x="1105"/>
        <item m="1" x="2958"/>
        <item x="1106"/>
        <item m="1" x="2971"/>
        <item m="1" x="2973"/>
        <item m="1" x="2974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m="1" x="3093"/>
        <item x="1119"/>
        <item x="1120"/>
        <item x="1121"/>
        <item x="1122"/>
        <item x="1124"/>
        <item x="1125"/>
        <item x="1126"/>
        <item x="1127"/>
        <item x="1128"/>
        <item m="1" x="3148"/>
        <item m="1" x="3151"/>
        <item m="1" x="3152"/>
        <item x="2157"/>
        <item x="2158"/>
        <item x="296"/>
        <item x="1033"/>
        <item m="1" x="2747"/>
        <item m="1" x="2749"/>
        <item x="1123"/>
        <item m="1" x="3181"/>
        <item m="1" x="3188"/>
        <item x="1132"/>
        <item x="1133"/>
        <item x="1134"/>
        <item x="1135"/>
        <item x="1136"/>
        <item x="1137"/>
        <item x="1138"/>
        <item x="1139"/>
        <item x="1140"/>
        <item m="1" x="3216"/>
        <item m="1" x="3218"/>
        <item x="1141"/>
        <item x="1142"/>
        <item x="1143"/>
        <item x="1144"/>
        <item m="1" x="3226"/>
        <item m="1" x="3228"/>
        <item x="1145"/>
        <item x="1146"/>
        <item x="1147"/>
        <item x="1148"/>
        <item x="1149"/>
        <item x="1150"/>
        <item m="1" x="3231"/>
        <item x="1151"/>
        <item x="1152"/>
        <item x="1153"/>
        <item m="1" x="3234"/>
        <item x="1154"/>
        <item x="1155"/>
        <item x="1156"/>
        <item x="1157"/>
        <item m="1" x="3235"/>
        <item m="1" x="3236"/>
        <item x="1158"/>
        <item x="1159"/>
        <item x="1160"/>
        <item x="1161"/>
        <item x="1162"/>
        <item x="1163"/>
        <item m="1" x="3238"/>
        <item m="1" x="3239"/>
        <item x="1164"/>
        <item m="1" x="3245"/>
        <item m="1" x="3256"/>
        <item x="1165"/>
        <item x="1166"/>
        <item x="1167"/>
        <item x="1168"/>
        <item x="1169"/>
        <item x="1170"/>
        <item x="85"/>
        <item x="141"/>
        <item x="179"/>
        <item x="886"/>
        <item x="1171"/>
        <item m="1" x="2553"/>
        <item m="1" x="2559"/>
        <item x="1173"/>
        <item x="1174"/>
        <item x="1175"/>
        <item x="1176"/>
        <item m="1" x="2574"/>
        <item m="1" x="2577"/>
        <item m="1" x="2579"/>
        <item m="1" x="2583"/>
        <item m="1" x="2592"/>
        <item x="1177"/>
        <item x="1179"/>
        <item x="1180"/>
        <item x="1181"/>
        <item m="1" x="2658"/>
        <item x="1182"/>
        <item m="1" x="2697"/>
        <item m="1" x="2699"/>
        <item x="1184"/>
        <item x="1185"/>
        <item x="1186"/>
        <item m="1" x="2704"/>
        <item x="1187"/>
        <item m="1" x="2708"/>
        <item x="1189"/>
        <item x="1190"/>
        <item x="1192"/>
        <item x="1193"/>
        <item x="1194"/>
        <item x="1195"/>
        <item x="1196"/>
        <item x="1197"/>
        <item x="1198"/>
        <item x="1199"/>
        <item x="1200"/>
        <item m="1" x="2772"/>
        <item x="1201"/>
        <item x="1202"/>
        <item x="1204"/>
        <item x="1205"/>
        <item x="1206"/>
        <item x="1207"/>
        <item x="1208"/>
        <item x="1209"/>
        <item x="1210"/>
        <item x="1211"/>
        <item m="1" x="2842"/>
        <item x="1212"/>
        <item m="1" x="2866"/>
        <item x="1213"/>
        <item x="1214"/>
        <item x="1215"/>
        <item x="1216"/>
        <item x="2253"/>
        <item x="2491"/>
        <item x="552"/>
        <item m="1" x="2871"/>
        <item x="666"/>
        <item x="885"/>
        <item x="966"/>
        <item m="1" x="3131"/>
        <item x="1178"/>
        <item x="1183"/>
        <item x="1188"/>
        <item x="1217"/>
        <item x="1218"/>
        <item x="1219"/>
        <item x="1220"/>
        <item x="1221"/>
        <item x="1222"/>
        <item m="1" x="3045"/>
        <item x="1223"/>
        <item x="1224"/>
        <item m="1" x="3047"/>
        <item x="1225"/>
        <item x="1226"/>
        <item x="1227"/>
        <item x="1228"/>
        <item x="1229"/>
        <item x="1232"/>
        <item m="1" x="3057"/>
        <item x="1233"/>
        <item x="1234"/>
        <item x="1235"/>
        <item x="1236"/>
        <item m="1" x="3079"/>
        <item x="1237"/>
        <item x="1238"/>
        <item x="1239"/>
        <item x="1240"/>
        <item x="1241"/>
        <item x="1242"/>
        <item x="1243"/>
        <item x="1244"/>
        <item x="1245"/>
        <item m="1" x="3160"/>
        <item m="1" x="3162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m="1" x="3198"/>
        <item m="1" x="3201"/>
        <item x="1258"/>
        <item x="1259"/>
        <item x="1260"/>
        <item x="1261"/>
        <item x="1262"/>
        <item x="1263"/>
        <item x="1264"/>
        <item x="1265"/>
        <item m="1" x="2586"/>
        <item x="1266"/>
        <item x="1267"/>
        <item m="1" x="2605"/>
        <item x="1268"/>
        <item x="1269"/>
        <item x="1270"/>
        <item m="1" x="2624"/>
        <item m="1" x="2637"/>
        <item x="1271"/>
        <item x="1272"/>
        <item m="1" x="2644"/>
        <item x="1273"/>
        <item x="1274"/>
        <item m="1" x="2702"/>
        <item x="1276"/>
        <item m="1" x="2723"/>
        <item m="1" x="2725"/>
        <item m="1" x="2726"/>
        <item m="1" x="2825"/>
        <item m="1" x="2826"/>
        <item x="1277"/>
        <item x="2128"/>
        <item x="2310"/>
        <item m="1" x="2794"/>
        <item x="2421"/>
        <item x="38"/>
        <item m="1" x="3000"/>
        <item x="667"/>
        <item x="876"/>
        <item x="1077"/>
        <item m="1" x="2852"/>
        <item m="1" x="2896"/>
        <item x="1130"/>
        <item x="1203"/>
        <item m="1" x="3052"/>
        <item m="1" x="3255"/>
        <item x="1278"/>
        <item m="1" x="2876"/>
        <item x="1279"/>
        <item m="1" x="2882"/>
        <item x="1280"/>
        <item x="1281"/>
        <item m="1" x="2931"/>
        <item x="1282"/>
        <item x="1283"/>
        <item x="1284"/>
        <item m="1" x="299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m="1" x="3074"/>
        <item m="1" x="3096"/>
        <item x="1298"/>
        <item x="1299"/>
        <item x="1300"/>
        <item x="1301"/>
        <item m="1" x="3139"/>
        <item m="1" x="3140"/>
        <item m="1" x="3205"/>
        <item x="1302"/>
        <item x="1303"/>
        <item x="1304"/>
        <item x="1305"/>
        <item m="1" x="3242"/>
        <item x="1307"/>
        <item x="1308"/>
        <item x="1309"/>
        <item x="1310"/>
        <item x="1311"/>
        <item x="1312"/>
        <item x="1313"/>
        <item m="1" x="3268"/>
        <item x="1314"/>
        <item m="1" x="3269"/>
        <item x="1315"/>
        <item x="1316"/>
        <item x="1317"/>
        <item x="1318"/>
        <item m="1" x="3286"/>
        <item x="1319"/>
        <item x="1320"/>
        <item m="1" x="3318"/>
        <item x="1322"/>
        <item x="1323"/>
        <item x="1324"/>
        <item x="1328"/>
        <item x="1329"/>
        <item x="2069"/>
        <item x="2107"/>
        <item x="2131"/>
        <item x="2134"/>
        <item m="1" x="3168"/>
        <item x="2525"/>
        <item x="1131"/>
        <item x="1231"/>
        <item x="1331"/>
        <item x="1332"/>
        <item x="1333"/>
        <item x="1334"/>
        <item x="1335"/>
        <item x="345"/>
        <item x="872"/>
        <item x="1129"/>
        <item x="1191"/>
        <item m="1" x="3237"/>
        <item x="1325"/>
        <item x="1326"/>
        <item x="1327"/>
        <item x="1336"/>
        <item x="1337"/>
        <item x="1338"/>
        <item m="1" x="2642"/>
        <item m="1" x="2643"/>
        <item x="1339"/>
        <item x="1340"/>
        <item m="1" x="2698"/>
        <item x="1341"/>
        <item x="1342"/>
        <item x="1343"/>
        <item x="1344"/>
        <item m="1" x="2728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m="1" x="2856"/>
        <item x="1363"/>
        <item x="1364"/>
        <item x="1365"/>
        <item x="1366"/>
        <item x="1367"/>
        <item m="1" x="2873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m="1" x="3026"/>
        <item m="1" x="3027"/>
        <item m="1" x="3028"/>
        <item x="1392"/>
        <item x="1393"/>
        <item x="1394"/>
        <item x="1395"/>
        <item x="1396"/>
        <item x="1397"/>
        <item m="1" x="3078"/>
        <item x="1398"/>
        <item m="1" x="3083"/>
        <item x="1399"/>
        <item x="1400"/>
        <item x="1401"/>
        <item x="1402"/>
        <item x="1403"/>
        <item x="1404"/>
        <item x="1405"/>
        <item m="1" x="3274"/>
        <item m="1" x="3276"/>
        <item x="1406"/>
        <item x="1407"/>
        <item x="1410"/>
        <item x="1411"/>
        <item x="1412"/>
        <item x="1413"/>
        <item x="1414"/>
        <item x="1415"/>
        <item x="1416"/>
        <item x="1417"/>
        <item x="1418"/>
        <item x="2018"/>
        <item x="2207"/>
        <item x="2413"/>
        <item x="1230"/>
        <item x="1330"/>
        <item m="1" x="3283"/>
        <item x="1408"/>
        <item x="1409"/>
        <item x="1419"/>
        <item x="1421"/>
        <item m="1" x="2599"/>
        <item x="1422"/>
        <item x="1423"/>
        <item x="1424"/>
        <item x="1425"/>
        <item x="1426"/>
        <item m="1" x="2671"/>
        <item x="1427"/>
        <item x="1429"/>
        <item x="1430"/>
        <item x="1431"/>
        <item x="1432"/>
        <item x="1433"/>
        <item x="1434"/>
        <item x="1435"/>
        <item m="1" x="2815"/>
        <item x="1436"/>
        <item x="1437"/>
        <item x="1438"/>
        <item x="1439"/>
        <item x="1440"/>
        <item x="1441"/>
        <item x="1442"/>
        <item x="1443"/>
        <item x="1444"/>
        <item x="1445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m="1" x="3161"/>
        <item m="1" x="3164"/>
        <item m="1" x="3165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90"/>
        <item x="1491"/>
        <item x="1492"/>
        <item x="2231"/>
        <item x="138"/>
        <item x="274"/>
        <item x="546"/>
        <item x="1172"/>
        <item x="1321"/>
        <item x="1420"/>
        <item x="1428"/>
        <item x="1489"/>
        <item x="1493"/>
        <item x="1494"/>
        <item x="1495"/>
        <item x="1496"/>
        <item x="1498"/>
        <item x="1499"/>
        <item x="1500"/>
        <item x="1501"/>
        <item x="1502"/>
        <item x="1503"/>
        <item x="1504"/>
        <item x="1505"/>
        <item x="1506"/>
        <item m="1" x="2588"/>
        <item x="1508"/>
        <item x="1509"/>
        <item x="1510"/>
        <item x="1511"/>
        <item x="1512"/>
        <item x="1513"/>
        <item x="1515"/>
        <item x="1516"/>
        <item x="1517"/>
        <item x="1518"/>
        <item x="1519"/>
        <item x="2344"/>
        <item m="1" x="3212"/>
        <item x="391"/>
        <item x="572"/>
        <item x="701"/>
        <item x="1089"/>
        <item x="1306"/>
        <item x="1497"/>
        <item x="1514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m="1" x="2927"/>
        <item x="1547"/>
        <item m="1" x="2962"/>
        <item x="1548"/>
        <item x="1549"/>
        <item x="1550"/>
        <item x="1551"/>
        <item x="1552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5"/>
        <item x="1596"/>
        <item x="1597"/>
        <item x="1598"/>
        <item x="1599"/>
        <item x="1600"/>
        <item x="1601"/>
        <item x="1602"/>
        <item x="1603"/>
        <item x="1604"/>
        <item m="1" x="2684"/>
        <item m="1" x="2687"/>
        <item m="1" x="2690"/>
        <item m="1" x="2693"/>
        <item m="1" x="2701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6"/>
        <item m="1" x="3068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1"/>
        <item x="1642"/>
        <item x="1643"/>
        <item x="1644"/>
        <item x="1645"/>
        <item x="1646"/>
        <item x="1647"/>
        <item x="1648"/>
        <item m="1" x="3185"/>
        <item x="1649"/>
        <item x="1650"/>
        <item x="1651"/>
        <item x="2043"/>
        <item x="2200"/>
        <item x="2213"/>
        <item x="2394"/>
        <item x="1553"/>
        <item x="1594"/>
        <item x="1652"/>
        <item x="1653"/>
        <item x="1654"/>
        <item x="1655"/>
        <item x="1656"/>
        <item m="1" x="3260"/>
        <item x="1657"/>
        <item x="1658"/>
        <item x="1659"/>
        <item x="1660"/>
        <item x="884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m="1" x="2582"/>
        <item x="1673"/>
        <item x="1674"/>
        <item x="1675"/>
        <item x="1677"/>
        <item x="1678"/>
        <item x="1679"/>
        <item x="1680"/>
        <item x="1681"/>
        <item x="1682"/>
        <item x="1683"/>
        <item x="1684"/>
        <item x="1687"/>
        <item m="1" x="2679"/>
        <item m="1" x="2682"/>
        <item x="34"/>
        <item x="121"/>
        <item x="126"/>
        <item x="318"/>
        <item x="924"/>
        <item x="934"/>
        <item x="1074"/>
        <item m="1" x="2845"/>
        <item m="1" x="2835"/>
        <item x="1446"/>
        <item x="1627"/>
        <item x="1640"/>
        <item x="1676"/>
        <item x="1685"/>
        <item x="1686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6"/>
        <item x="1727"/>
        <item x="1728"/>
        <item x="1729"/>
        <item x="1730"/>
        <item x="1731"/>
        <item x="1732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7"/>
        <item x="1748"/>
        <item x="1749"/>
        <item x="1750"/>
        <item x="1751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m="1" x="2792"/>
        <item x="1806"/>
        <item x="1807"/>
        <item x="1808"/>
        <item x="1809"/>
        <item m="1" x="2801"/>
        <item x="1810"/>
        <item x="1811"/>
        <item x="1812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40"/>
        <item m="1" x="3097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m="1" x="2719"/>
        <item x="1878"/>
        <item x="1879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4"/>
        <item x="1895"/>
        <item m="1" x="2984"/>
        <item x="1896"/>
        <item x="1897"/>
        <item x="1898"/>
        <item x="1899"/>
        <item x="1900"/>
        <item x="1971"/>
        <item x="1993"/>
        <item x="2247"/>
        <item x="2263"/>
        <item x="2274"/>
        <item x="1893"/>
        <item x="1901"/>
        <item x="1958"/>
        <item x="1746"/>
        <item x="1839"/>
        <item x="1859"/>
        <item x="1902"/>
        <item x="1903"/>
        <item x="1906"/>
        <item x="476"/>
        <item x="1813"/>
        <item x="1904"/>
        <item x="1905"/>
        <item x="1907"/>
        <item x="1908"/>
        <item x="1909"/>
        <item x="1910"/>
        <item x="1911"/>
        <item x="1912"/>
        <item x="1913"/>
        <item x="1914"/>
        <item x="1915"/>
        <item x="1916"/>
        <item x="1918"/>
        <item x="1275"/>
        <item x="1507"/>
        <item x="1625"/>
        <item x="1725"/>
        <item x="1733"/>
        <item x="1752"/>
        <item x="1775"/>
        <item x="1814"/>
        <item x="1880"/>
        <item x="1917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2138"/>
        <item x="2372"/>
      </items>
    </pivotField>
    <pivotField axis="axisRow" outline="0" showAll="0" defaultSubtotal="0">
      <items count="3296">
        <item m="1" x="3263"/>
        <item x="388"/>
        <item m="1" x="2831"/>
        <item x="2131"/>
        <item x="535"/>
        <item m="1" x="2928"/>
        <item x="312"/>
        <item x="2421"/>
        <item m="1" x="3090"/>
        <item x="538"/>
        <item x="2084"/>
        <item x="522"/>
        <item x="585"/>
        <item x="183"/>
        <item x="428"/>
        <item x="293"/>
        <item m="1" x="2809"/>
        <item x="100"/>
        <item x="211"/>
        <item x="457"/>
        <item x="273"/>
        <item x="844"/>
        <item x="2317"/>
        <item m="1" x="3167"/>
        <item m="1" x="3094"/>
        <item x="345"/>
        <item m="1" x="3183"/>
        <item m="1" x="3170"/>
        <item m="1" x="3119"/>
        <item x="824"/>
        <item x="1945"/>
        <item x="2245"/>
        <item x="727"/>
        <item x="493"/>
        <item x="2115"/>
        <item x="45"/>
        <item x="2054"/>
        <item x="276"/>
        <item x="677"/>
        <item x="335"/>
        <item m="1" x="3121"/>
        <item m="1" x="2714"/>
        <item x="258"/>
        <item x="363"/>
        <item x="638"/>
        <item x="785"/>
        <item x="2211"/>
        <item x="790"/>
        <item x="752"/>
        <item m="1" x="2772"/>
        <item x="671"/>
        <item x="2036"/>
        <item x="2479"/>
        <item x="109"/>
        <item x="499"/>
        <item x="2272"/>
        <item m="1" x="3124"/>
        <item m="1" x="2760"/>
        <item x="153"/>
        <item m="1" x="2574"/>
        <item x="812"/>
        <item x="395"/>
        <item x="462"/>
        <item x="2147"/>
        <item m="1" x="3102"/>
        <item x="246"/>
        <item m="1" x="2952"/>
        <item x="156"/>
        <item x="115"/>
        <item x="593"/>
        <item x="147"/>
        <item m="1" x="3206"/>
        <item m="1" x="2992"/>
        <item x="418"/>
        <item x="269"/>
        <item m="1" x="2991"/>
        <item m="1" x="2835"/>
        <item x="56"/>
        <item x="2377"/>
        <item x="308"/>
        <item m="1" x="2722"/>
        <item x="111"/>
        <item x="668"/>
        <item m="1" x="2540"/>
        <item x="2465"/>
        <item x="2083"/>
        <item x="2399"/>
        <item x="165"/>
        <item x="2114"/>
        <item m="1" x="2627"/>
        <item m="1" x="2965"/>
        <item m="1" x="3262"/>
        <item x="1996"/>
        <item m="1" x="3172"/>
        <item x="324"/>
        <item x="414"/>
        <item x="769"/>
        <item m="1" x="2619"/>
        <item m="1" x="2548"/>
        <item m="1" x="2946"/>
        <item m="1" x="2690"/>
        <item m="1" x="2949"/>
        <item m="1" x="3292"/>
        <item x="2367"/>
        <item m="1" x="2524"/>
        <item x="1973"/>
        <item x="539"/>
        <item x="2489"/>
        <item x="2359"/>
        <item m="1" x="3060"/>
        <item m="1" x="3152"/>
        <item x="355"/>
        <item m="1" x="3107"/>
        <item x="718"/>
        <item x="762"/>
        <item x="326"/>
        <item m="1" x="2551"/>
        <item m="1" x="2578"/>
        <item x="552"/>
        <item x="136"/>
        <item x="161"/>
        <item m="1" x="2687"/>
        <item m="1" x="2784"/>
        <item x="424"/>
        <item x="525"/>
        <item x="574"/>
        <item x="629"/>
        <item x="332"/>
        <item x="481"/>
        <item x="471"/>
        <item x="851"/>
        <item x="443"/>
        <item m="1" x="2699"/>
        <item x="268"/>
        <item x="55"/>
        <item x="591"/>
        <item x="157"/>
        <item x="835"/>
        <item x="2130"/>
        <item x="859"/>
        <item m="1" x="2660"/>
        <item x="2305"/>
        <item m="1" x="3271"/>
        <item x="2302"/>
        <item x="2035"/>
        <item x="2053"/>
        <item x="134"/>
        <item x="2392"/>
        <item x="2351"/>
        <item m="1" x="2681"/>
        <item m="1" x="2519"/>
        <item m="1" x="3125"/>
        <item x="847"/>
        <item m="1" x="3261"/>
        <item x="2293"/>
        <item m="1" x="2966"/>
        <item x="314"/>
        <item x="1951"/>
        <item m="1" x="3294"/>
        <item x="2350"/>
        <item m="1" x="2684"/>
        <item x="2366"/>
        <item m="1" x="2872"/>
        <item x="63"/>
        <item x="2292"/>
        <item x="2349"/>
        <item x="1968"/>
        <item x="229"/>
        <item x="2316"/>
        <item x="2407"/>
        <item x="44"/>
        <item x="1940"/>
        <item x="307"/>
        <item m="1" x="2535"/>
        <item x="545"/>
        <item x="2348"/>
        <item m="1" x="2899"/>
        <item x="2347"/>
        <item x="299"/>
        <item x="2423"/>
        <item x="2034"/>
        <item x="663"/>
        <item x="2144"/>
        <item x="403"/>
        <item x="2105"/>
        <item x="2481"/>
        <item x="2439"/>
        <item x="450"/>
        <item m="1" x="2915"/>
        <item x="728"/>
        <item x="57"/>
        <item x="519"/>
        <item x="594"/>
        <item m="1" x="2582"/>
        <item x="2"/>
        <item x="725"/>
        <item x="2345"/>
        <item x="331"/>
        <item x="673"/>
        <item m="1" x="3054"/>
        <item x="169"/>
        <item x="2346"/>
        <item x="2244"/>
        <item x="54"/>
        <item x="610"/>
        <item x="2140"/>
        <item x="608"/>
        <item m="1" x="3026"/>
        <item x="2129"/>
        <item x="410"/>
        <item x="492"/>
        <item x="2401"/>
        <item x="2344"/>
        <item m="1" x="2810"/>
        <item x="821"/>
        <item x="257"/>
        <item m="1" x="3202"/>
        <item x="2483"/>
        <item x="557"/>
        <item x="408"/>
        <item x="409"/>
        <item x="290"/>
        <item m="1" x="2751"/>
        <item x="2009"/>
        <item x="68"/>
        <item x="313"/>
        <item x="2451"/>
        <item x="862"/>
        <item x="2002"/>
        <item x="254"/>
        <item x="2128"/>
        <item x="337"/>
        <item x="571"/>
        <item m="1" x="2588"/>
        <item x="417"/>
        <item x="2097"/>
        <item x="738"/>
        <item x="650"/>
        <item m="1" x="3269"/>
        <item m="1" x="2902"/>
        <item x="164"/>
        <item x="2406"/>
        <item m="1" x="2754"/>
        <item m="1" x="2981"/>
        <item m="1" x="2731"/>
        <item x="870"/>
        <item x="404"/>
        <item x="383"/>
        <item m="1" x="3031"/>
        <item x="2356"/>
        <item x="2208"/>
        <item x="572"/>
        <item x="724"/>
        <item x="501"/>
        <item m="1" x="3002"/>
        <item x="2183"/>
        <item x="2160"/>
        <item m="1" x="3064"/>
        <item x="46"/>
        <item x="2253"/>
        <item x="367"/>
        <item m="1" x="3134"/>
        <item x="2215"/>
        <item m="1" x="2495"/>
        <item x="2255"/>
        <item x="809"/>
        <item m="1" x="3074"/>
        <item m="1" x="2491"/>
        <item m="1" x="2897"/>
        <item m="1" x="2531"/>
        <item x="639"/>
        <item x="487"/>
        <item x="734"/>
        <item x="1897"/>
        <item x="27"/>
        <item x="491"/>
        <item x="836"/>
        <item x="263"/>
        <item m="1" x="2612"/>
        <item x="196"/>
        <item m="1" x="2648"/>
        <item x="669"/>
        <item x="2033"/>
        <item m="1" x="2768"/>
        <item x="2314"/>
        <item x="2291"/>
        <item x="283"/>
        <item x="2269"/>
        <item x="10"/>
        <item x="833"/>
        <item x="2146"/>
        <item x="2101"/>
        <item x="240"/>
        <item m="1" x="2756"/>
        <item x="2434"/>
        <item x="21"/>
        <item m="1" x="2624"/>
        <item m="1" x="2782"/>
        <item x="2310"/>
        <item m="1" x="3006"/>
        <item x="2100"/>
        <item x="90"/>
        <item x="206"/>
        <item m="1" x="3050"/>
        <item m="1" x="3043"/>
        <item x="437"/>
        <item m="1" x="3168"/>
        <item x="503"/>
        <item x="65"/>
        <item m="1" x="2640"/>
        <item x="837"/>
        <item m="1" x="3053"/>
        <item m="1" x="3116"/>
        <item x="483"/>
        <item m="1" x="2556"/>
        <item m="1" x="3226"/>
        <item m="1" x="2858"/>
        <item x="201"/>
        <item x="502"/>
        <item m="1" x="2903"/>
        <item x="581"/>
        <item m="1" x="2906"/>
        <item m="1" x="2680"/>
        <item x="524"/>
        <item x="609"/>
        <item x="881"/>
        <item x="601"/>
        <item m="1" x="2497"/>
        <item x="2001"/>
        <item x="1972"/>
        <item x="129"/>
        <item x="91"/>
        <item x="2032"/>
        <item x="2418"/>
        <item x="2127"/>
        <item x="200"/>
        <item x="1942"/>
        <item x="675"/>
        <item x="178"/>
        <item x="2376"/>
        <item x="438"/>
        <item x="88"/>
        <item x="848"/>
        <item m="1" x="3274"/>
        <item m="1" x="3070"/>
        <item x="32"/>
        <item x="480"/>
        <item x="71"/>
        <item m="1" x="2657"/>
        <item m="1" x="2650"/>
        <item m="1" x="2921"/>
        <item x="664"/>
        <item x="2306"/>
        <item x="2266"/>
        <item x="720"/>
        <item x="751"/>
        <item x="451"/>
        <item x="399"/>
        <item m="1" x="2701"/>
        <item x="354"/>
        <item x="120"/>
        <item m="1" x="2783"/>
        <item x="715"/>
        <item x="67"/>
        <item m="1" x="2510"/>
        <item x="320"/>
        <item x="288"/>
        <item x="214"/>
        <item x="318"/>
        <item x="740"/>
        <item x="287"/>
        <item m="1" x="2894"/>
        <item x="255"/>
        <item x="640"/>
        <item x="906"/>
        <item m="1" x="3247"/>
        <item x="224"/>
        <item m="1" x="2683"/>
        <item x="2458"/>
        <item x="482"/>
        <item x="195"/>
        <item x="547"/>
        <item x="382"/>
        <item x="266"/>
        <item m="1" x="3025"/>
        <item x="2126"/>
        <item m="1" x="3233"/>
        <item x="702"/>
        <item x="2178"/>
        <item x="2064"/>
        <item x="2452"/>
        <item x="52"/>
        <item x="2159"/>
        <item x="259"/>
        <item m="1" x="3250"/>
        <item m="1" x="2807"/>
        <item x="2242"/>
        <item x="2243"/>
        <item x="2354"/>
        <item x="2169"/>
        <item x="2241"/>
        <item x="2177"/>
        <item m="1" x="3260"/>
        <item x="294"/>
        <item m="1" x="2504"/>
        <item m="1" x="2929"/>
        <item x="19"/>
        <item x="301"/>
        <item m="1" x="3024"/>
        <item x="652"/>
        <item x="300"/>
        <item x="1956"/>
        <item x="2048"/>
        <item x="636"/>
        <item x="2008"/>
        <item x="2031"/>
        <item x="832"/>
        <item x="555"/>
        <item m="1" x="2654"/>
        <item m="1" x="2824"/>
        <item m="1" x="2719"/>
        <item m="1" x="3003"/>
        <item x="2066"/>
        <item x="2252"/>
        <item x="1960"/>
        <item x="2030"/>
        <item x="620"/>
        <item x="2342"/>
        <item x="741"/>
        <item x="2467"/>
        <item m="1" x="3120"/>
        <item x="2202"/>
        <item x="516"/>
        <item x="2251"/>
        <item x="2412"/>
        <item m="1" x="3264"/>
        <item x="2217"/>
        <item m="1" x="2979"/>
        <item x="2386"/>
        <item x="875"/>
        <item x="75"/>
        <item m="1" x="2506"/>
        <item x="223"/>
        <item x="527"/>
        <item x="212"/>
        <item m="1" x="2697"/>
        <item x="744"/>
        <item m="1" x="2730"/>
        <item x="760"/>
        <item m="1" x="3018"/>
        <item m="1" x="3137"/>
        <item m="1" x="2630"/>
        <item m="1" x="2732"/>
        <item m="1" x="3022"/>
        <item x="329"/>
        <item x="106"/>
        <item x="526"/>
        <item x="426"/>
        <item x="445"/>
        <item x="143"/>
        <item x="683"/>
        <item m="1" x="2757"/>
        <item m="1" x="2935"/>
        <item x="867"/>
        <item x="621"/>
        <item m="1" x="2943"/>
        <item x="135"/>
        <item x="302"/>
        <item x="618"/>
        <item x="2044"/>
        <item x="2029"/>
        <item x="1985"/>
        <item x="2028"/>
        <item m="1" x="2849"/>
        <item x="2290"/>
        <item x="2201"/>
        <item x="792"/>
        <item x="554"/>
        <item x="2176"/>
        <item m="1" x="3190"/>
        <item x="2427"/>
        <item x="205"/>
        <item x="854"/>
        <item m="1" x="2659"/>
        <item x="660"/>
        <item x="569"/>
        <item x="124"/>
        <item m="1" x="3146"/>
        <item x="655"/>
        <item x="26"/>
        <item m="1" x="2932"/>
        <item m="1" x="2665"/>
        <item x="70"/>
        <item x="736"/>
        <item x="260"/>
        <item m="1" x="3023"/>
        <item x="2107"/>
        <item x="2469"/>
        <item x="2289"/>
        <item x="754"/>
        <item x="783"/>
        <item x="184"/>
        <item m="1" x="2718"/>
        <item x="520"/>
        <item x="2039"/>
        <item m="1" x="2513"/>
        <item m="1" x="2589"/>
        <item m="1" x="2606"/>
        <item m="1" x="2584"/>
        <item x="1961"/>
        <item x="2358"/>
        <item x="285"/>
        <item x="226"/>
        <item x="2313"/>
        <item x="2117"/>
        <item m="1" x="2537"/>
        <item x="2457"/>
        <item x="25"/>
        <item x="2027"/>
        <item x="216"/>
        <item x="2380"/>
        <item x="2341"/>
        <item x="2393"/>
        <item m="1" x="2980"/>
        <item x="2200"/>
        <item x="2340"/>
        <item m="1" x="3075"/>
        <item x="13"/>
        <item x="2199"/>
        <item m="1" x="2685"/>
        <item x="53"/>
        <item x="2240"/>
        <item m="1" x="2601"/>
        <item x="2168"/>
        <item x="2301"/>
        <item x="549"/>
        <item m="1" x="3218"/>
        <item x="110"/>
        <item m="1" x="2934"/>
        <item x="6"/>
        <item x="2363"/>
        <item x="831"/>
        <item x="348"/>
        <item x="152"/>
        <item m="1" x="3201"/>
        <item x="2309"/>
        <item m="1" x="3246"/>
        <item x="369"/>
        <item x="828"/>
        <item m="1" x="2833"/>
        <item m="1" x="3145"/>
        <item x="2417"/>
        <item m="1" x="2822"/>
        <item x="670"/>
        <item x="865"/>
        <item x="468"/>
        <item m="1" x="3047"/>
        <item m="1" x="3165"/>
        <item x="704"/>
        <item x="62"/>
        <item x="793"/>
        <item x="39"/>
        <item x="2288"/>
        <item x="377"/>
        <item x="2254"/>
        <item m="1" x="3290"/>
        <item x="2378"/>
        <item m="1" x="3140"/>
        <item x="469"/>
        <item x="2182"/>
        <item x="2461"/>
        <item m="1" x="2963"/>
        <item x="794"/>
        <item x="786"/>
        <item x="622"/>
        <item x="606"/>
        <item m="1" x="2525"/>
        <item x="858"/>
        <item x="2371"/>
        <item m="1" x="2774"/>
        <item x="788"/>
        <item x="1977"/>
        <item x="2106"/>
        <item x="2287"/>
        <item m="1" x="2625"/>
        <item m="1" x="2964"/>
        <item m="1" x="2522"/>
        <item x="692"/>
        <item m="1" x="3083"/>
        <item x="649"/>
        <item x="795"/>
        <item x="78"/>
        <item x="413"/>
        <item x="270"/>
        <item m="1" x="2669"/>
        <item m="1" x="3220"/>
        <item x="2095"/>
        <item m="1" x="2855"/>
        <item x="43"/>
        <item x="378"/>
        <item x="2436"/>
        <item x="356"/>
        <item x="2372"/>
        <item x="573"/>
        <item x="139"/>
        <item m="1" x="2969"/>
        <item x="873"/>
        <item x="425"/>
        <item x="2139"/>
        <item x="144"/>
        <item x="642"/>
        <item m="1" x="2643"/>
        <item m="1" x="2516"/>
        <item x="2396"/>
        <item x="167"/>
        <item x="711"/>
        <item x="2383"/>
        <item x="87"/>
        <item x="2265"/>
        <item x="107"/>
        <item x="857"/>
        <item x="2043"/>
        <item x="2026"/>
        <item x="2229"/>
        <item x="2478"/>
        <item x="514"/>
        <item x="615"/>
        <item x="42"/>
        <item x="2145"/>
        <item x="2166"/>
        <item x="77"/>
        <item x="838"/>
        <item x="80"/>
        <item x="2438"/>
        <item x="2404"/>
        <item m="1" x="2610"/>
        <item m="1" x="2587"/>
        <item x="2138"/>
        <item m="1" x="2974"/>
        <item x="488"/>
        <item x="252"/>
        <item x="2063"/>
        <item x="2339"/>
        <item x="2175"/>
        <item m="1" x="3221"/>
        <item x="118"/>
        <item x="2025"/>
        <item x="154"/>
        <item x="430"/>
        <item x="1953"/>
        <item x="133"/>
        <item x="436"/>
        <item m="1" x="2676"/>
        <item m="1" x="3030"/>
        <item m="1" x="2580"/>
        <item x="2125"/>
        <item m="1" x="3147"/>
        <item x="763"/>
        <item x="2472"/>
        <item x="277"/>
        <item m="1" x="2841"/>
        <item x="323"/>
        <item x="2462"/>
        <item m="1" x="3200"/>
        <item x="613"/>
        <item x="630"/>
        <item m="1" x="3265"/>
        <item m="1" x="3163"/>
        <item x="898"/>
        <item m="1" x="2508"/>
        <item x="385"/>
        <item x="239"/>
        <item m="1" x="2814"/>
        <item x="796"/>
        <item x="2304"/>
        <item x="2338"/>
        <item x="2181"/>
        <item m="1" x="2523"/>
        <item m="1" x="2521"/>
        <item x="2222"/>
        <item x="208"/>
        <item x="2470"/>
        <item x="433"/>
        <item x="765"/>
        <item x="797"/>
        <item x="193"/>
        <item m="1" x="2985"/>
        <item m="1" x="2615"/>
        <item x="281"/>
        <item m="1" x="3095"/>
        <item x="431"/>
        <item x="340"/>
        <item x="667"/>
        <item x="2038"/>
        <item x="2390"/>
        <item x="2374"/>
        <item x="2425"/>
        <item x="541"/>
        <item x="1952"/>
        <item x="2464"/>
        <item x="2402"/>
        <item x="292"/>
        <item m="1" x="2703"/>
        <item x="150"/>
        <item x="903"/>
        <item x="2024"/>
        <item m="1" x="2605"/>
        <item m="1" x="3099"/>
        <item x="2047"/>
        <item x="2174"/>
        <item x="827"/>
        <item x="2113"/>
        <item x="691"/>
        <item x="2046"/>
        <item x="2250"/>
        <item x="310"/>
        <item x="264"/>
        <item x="798"/>
        <item x="2381"/>
        <item m="1" x="2713"/>
        <item x="2337"/>
        <item x="2361"/>
        <item m="1" x="2785"/>
        <item m="1" x="3041"/>
        <item x="2456"/>
        <item m="1" x="3068"/>
        <item m="1" x="3136"/>
        <item m="1" x="2567"/>
        <item m="1" x="2621"/>
        <item x="761"/>
        <item x="398"/>
        <item x="737"/>
        <item x="396"/>
        <item x="1066"/>
        <item x="16"/>
        <item x="2085"/>
        <item x="23"/>
        <item x="500"/>
        <item x="2023"/>
        <item m="1" x="2917"/>
        <item x="2459"/>
        <item x="2384"/>
        <item m="1" x="2533"/>
        <item x="583"/>
        <item x="2124"/>
        <item m="1" x="3211"/>
        <item x="2239"/>
        <item x="2238"/>
        <item m="1" x="3282"/>
        <item x="61"/>
        <item x="278"/>
        <item x="641"/>
        <item x="79"/>
        <item x="799"/>
        <item x="5"/>
        <item x="800"/>
        <item m="1" x="3081"/>
        <item x="2408"/>
        <item m="1" x="2576"/>
        <item x="1884"/>
        <item x="127"/>
        <item m="1" x="3287"/>
        <item x="1989"/>
        <item x="2137"/>
        <item x="86"/>
        <item m="1" x="2707"/>
        <item m="1" x="3227"/>
        <item x="463"/>
        <item m="1" x="2890"/>
        <item x="592"/>
        <item x="158"/>
        <item x="2336"/>
        <item x="303"/>
        <item x="600"/>
        <item x="159"/>
        <item m="1" x="2598"/>
        <item x="221"/>
        <item x="617"/>
        <item m="1" x="2503"/>
        <item x="2410"/>
        <item x="542"/>
        <item x="392"/>
        <item x="2389"/>
        <item m="1" x="2527"/>
        <item m="1" x="3288"/>
        <item x="166"/>
        <item x="575"/>
        <item m="1" x="2936"/>
        <item x="267"/>
        <item m="1" x="2997"/>
        <item m="1" x="3122"/>
        <item m="1" x="3284"/>
        <item x="2237"/>
        <item x="504"/>
        <item x="296"/>
        <item x="719"/>
        <item x="338"/>
        <item m="1" x="3033"/>
        <item x="407"/>
        <item x="2123"/>
        <item x="2198"/>
        <item x="764"/>
        <item x="2158"/>
        <item x="2271"/>
        <item x="291"/>
        <item x="817"/>
        <item x="9"/>
        <item m="1" x="3179"/>
        <item m="1" x="3014"/>
        <item x="122"/>
        <item m="1" x="2893"/>
        <item m="1" x="2794"/>
        <item x="2224"/>
        <item m="1" x="2864"/>
        <item x="647"/>
        <item x="2143"/>
        <item x="690"/>
        <item x="2022"/>
        <item x="729"/>
        <item x="84"/>
        <item m="1" x="3268"/>
        <item x="2007"/>
        <item x="2263"/>
        <item m="1" x="3230"/>
        <item m="1" x="2789"/>
        <item x="2165"/>
        <item x="2236"/>
        <item m="1" x="2829"/>
        <item x="185"/>
        <item x="2214"/>
        <item m="1" x="2723"/>
        <item x="2420"/>
        <item x="131"/>
        <item x="1949"/>
        <item x="830"/>
        <item m="1" x="3055"/>
        <item x="319"/>
        <item x="2197"/>
        <item x="2021"/>
        <item x="558"/>
        <item m="1" x="2905"/>
        <item x="2286"/>
        <item x="2061"/>
        <item x="253"/>
        <item x="234"/>
        <item x="523"/>
        <item x="905"/>
        <item m="1" x="2919"/>
        <item x="2335"/>
        <item x="2411"/>
        <item x="1004"/>
        <item x="3"/>
        <item x="2435"/>
        <item x="393"/>
        <item x="856"/>
        <item x="477"/>
        <item x="866"/>
        <item x="357"/>
        <item m="1" x="3273"/>
        <item x="2020"/>
        <item x="74"/>
        <item x="69"/>
        <item m="1" x="3150"/>
        <item x="440"/>
        <item x="657"/>
        <item m="1" x="2942"/>
        <item x="565"/>
        <item x="402"/>
        <item x="2235"/>
        <item x="705"/>
        <item x="2312"/>
        <item x="217"/>
        <item x="2220"/>
        <item x="2334"/>
        <item x="2460"/>
        <item x="176"/>
        <item x="2415"/>
        <item x="2249"/>
        <item x="427"/>
        <item x="2333"/>
        <item m="1" x="3130"/>
        <item x="753"/>
        <item x="2308"/>
        <item x="801"/>
        <item x="2480"/>
        <item x="2368"/>
        <item x="506"/>
        <item x="102"/>
        <item x="2332"/>
        <item x="442"/>
        <item m="1" x="3105"/>
        <item x="2422"/>
        <item m="1" x="2879"/>
        <item x="219"/>
        <item x="582"/>
        <item x="4"/>
        <item x="248"/>
        <item x="20"/>
        <item m="1" x="2748"/>
        <item x="289"/>
        <item m="1" x="3132"/>
        <item x="186"/>
        <item x="772"/>
        <item x="2019"/>
        <item x="2432"/>
        <item x="1941"/>
        <item m="1" x="3234"/>
        <item x="802"/>
        <item x="1988"/>
        <item x="284"/>
        <item m="1" x="2938"/>
        <item x="597"/>
        <item m="1" x="2753"/>
        <item m="1" x="3108"/>
        <item x="416"/>
        <item x="59"/>
        <item x="359"/>
        <item m="1" x="2888"/>
        <item x="1976"/>
        <item x="105"/>
        <item m="1" x="2769"/>
        <item x="17"/>
        <item x="48"/>
        <item x="191"/>
        <item x="192"/>
        <item m="1" x="2594"/>
        <item x="2005"/>
        <item x="543"/>
        <item x="2006"/>
        <item m="1" x="3073"/>
        <item x="374"/>
        <item x="2196"/>
        <item x="315"/>
        <item x="611"/>
        <item m="1" x="2933"/>
        <item x="18"/>
        <item x="2424"/>
        <item x="1967"/>
        <item x="2331"/>
        <item m="1" x="2836"/>
        <item x="745"/>
        <item x="128"/>
        <item x="686"/>
        <item x="104"/>
        <item x="60"/>
        <item m="1" x="2692"/>
        <item x="701"/>
        <item x="2093"/>
        <item x="113"/>
        <item m="1" x="3187"/>
        <item x="2017"/>
        <item x="1982"/>
        <item x="2052"/>
        <item x="829"/>
        <item x="31"/>
        <item m="1" x="3061"/>
        <item x="1981"/>
        <item m="1" x="3210"/>
        <item x="343"/>
        <item x="2157"/>
        <item m="1" x="2788"/>
        <item x="11"/>
        <item m="1" x="2820"/>
        <item x="1975"/>
        <item x="1987"/>
        <item x="33"/>
        <item x="250"/>
        <item x="540"/>
        <item m="1" x="2550"/>
        <item x="49"/>
        <item m="1" x="3255"/>
        <item x="803"/>
        <item x="810"/>
        <item x="1275"/>
        <item x="1963"/>
        <item m="1" x="3131"/>
        <item x="2330"/>
        <item x="2000"/>
        <item x="439"/>
        <item x="1228"/>
        <item x="2112"/>
        <item x="625"/>
        <item m="1" x="3059"/>
        <item x="1402"/>
        <item m="1" x="2744"/>
        <item m="1" x="3223"/>
        <item x="327"/>
        <item x="596"/>
        <item x="1947"/>
        <item x="50"/>
        <item x="2109"/>
        <item m="1" x="3266"/>
        <item m="1" x="3156"/>
        <item x="232"/>
        <item x="822"/>
        <item x="1948"/>
        <item x="130"/>
        <item x="2213"/>
        <item m="1" x="3017"/>
        <item m="1" x="2502"/>
        <item x="2285"/>
        <item m="1" x="3049"/>
        <item x="813"/>
        <item m="1" x="3000"/>
        <item x="204"/>
        <item x="884"/>
        <item x="397"/>
        <item x="2216"/>
        <item m="1" x="2602"/>
        <item x="2284"/>
        <item m="1" x="2596"/>
        <item x="2300"/>
        <item x="2194"/>
        <item x="1971"/>
        <item x="99"/>
        <item x="2195"/>
        <item x="2329"/>
        <item x="791"/>
        <item x="529"/>
        <item m="1" x="2908"/>
        <item x="353"/>
        <item x="2328"/>
        <item x="2051"/>
        <item x="1995"/>
        <item m="1" x="2852"/>
        <item m="1" x="3112"/>
        <item x="304"/>
        <item x="2327"/>
        <item x="820"/>
        <item x="722"/>
        <item x="498"/>
        <item x="2262"/>
        <item x="1946"/>
        <item x="2270"/>
        <item x="251"/>
        <item x="2082"/>
        <item x="849"/>
        <item x="2156"/>
        <item x="2299"/>
        <item x="665"/>
        <item x="624"/>
        <item m="1" x="2614"/>
        <item x="1959"/>
        <item x="148"/>
        <item x="182"/>
        <item x="548"/>
        <item m="1" x="3092"/>
        <item x="2463"/>
        <item m="1" x="3237"/>
        <item x="816"/>
        <item m="1" x="3067"/>
        <item x="749"/>
        <item m="1" x="3174"/>
        <item m="1" x="2813"/>
        <item m="1" x="2802"/>
        <item x="759"/>
        <item m="1" x="2957"/>
        <item m="1" x="2898"/>
        <item x="325"/>
        <item x="496"/>
        <item m="1" x="3096"/>
        <item x="860"/>
        <item m="1" x="2863"/>
        <item x="490"/>
        <item m="1" x="2960"/>
        <item m="1" x="2790"/>
        <item m="1" x="2828"/>
        <item x="902"/>
        <item m="1" x="3141"/>
        <item m="1" x="2721"/>
        <item x="484"/>
        <item x="170"/>
        <item m="1" x="2569"/>
        <item m="1" x="2677"/>
        <item m="1" x="3248"/>
        <item x="464"/>
        <item x="466"/>
        <item m="1" x="2830"/>
        <item x="485"/>
        <item x="22"/>
        <item m="1" x="2838"/>
        <item x="871"/>
        <item x="72"/>
        <item x="757"/>
        <item x="1206"/>
        <item x="341"/>
        <item x="64"/>
        <item x="1966"/>
        <item x="633"/>
        <item m="1" x="2891"/>
        <item x="656"/>
        <item m="1" x="2641"/>
        <item x="210"/>
        <item m="1" x="2542"/>
        <item m="1" x="2837"/>
        <item x="533"/>
        <item m="1" x="3181"/>
        <item x="249"/>
        <item x="588"/>
        <item m="1" x="3195"/>
        <item x="846"/>
        <item m="1" x="3182"/>
        <item x="58"/>
        <item x="280"/>
        <item x="891"/>
        <item x="456"/>
        <item x="694"/>
        <item x="897"/>
        <item x="2016"/>
        <item x="2326"/>
        <item m="1" x="2913"/>
        <item m="1" x="3236"/>
        <item x="818"/>
        <item x="726"/>
        <item x="850"/>
        <item m="1" x="2639"/>
        <item m="1" x="2553"/>
        <item x="721"/>
        <item x="297"/>
        <item m="1" x="3279"/>
        <item x="731"/>
        <item x="448"/>
        <item x="746"/>
        <item m="1" x="3155"/>
        <item x="2325"/>
        <item m="1" x="2920"/>
        <item m="1" x="2554"/>
        <item m="1" x="2865"/>
        <item m="1" x="2857"/>
        <item m="1" x="3113"/>
        <item x="599"/>
        <item m="1" x="2737"/>
        <item m="1" x="2725"/>
        <item m="1" x="3021"/>
        <item m="1" x="3291"/>
        <item m="1" x="2626"/>
        <item x="2207"/>
        <item x="637"/>
        <item x="94"/>
        <item x="215"/>
        <item x="497"/>
        <item m="1" x="3080"/>
        <item m="1" x="3259"/>
        <item x="76"/>
        <item x="333"/>
        <item m="1" x="3126"/>
        <item x="2486"/>
        <item m="1" x="2500"/>
        <item m="1" x="2613"/>
        <item x="747"/>
        <item m="1" x="2565"/>
        <item x="444"/>
        <item x="709"/>
        <item m="1" x="2617"/>
        <item x="350"/>
        <item m="1" x="2926"/>
        <item x="868"/>
        <item x="2303"/>
        <item m="1" x="2990"/>
        <item x="2062"/>
        <item x="768"/>
        <item x="2487"/>
        <item x="346"/>
        <item x="528"/>
        <item x="2015"/>
        <item m="1" x="2881"/>
        <item x="805"/>
        <item x="405"/>
        <item m="1" x="2498"/>
        <item x="228"/>
        <item x="767"/>
        <item x="804"/>
        <item m="1" x="2844"/>
        <item x="595"/>
        <item x="387"/>
        <item x="371"/>
        <item x="579"/>
        <item x="735"/>
        <item x="347"/>
        <item x="2444"/>
        <item x="653"/>
        <item x="2353"/>
        <item x="117"/>
        <item m="1" x="3283"/>
        <item m="1" x="3188"/>
        <item x="899"/>
        <item x="2405"/>
        <item m="1" x="3142"/>
        <item x="441"/>
        <item x="839"/>
        <item x="372"/>
        <item x="194"/>
        <item x="172"/>
        <item x="2442"/>
        <item x="429"/>
        <item m="1" x="2931"/>
        <item x="237"/>
        <item x="713"/>
        <item x="808"/>
        <item x="368"/>
        <item x="95"/>
        <item x="602"/>
        <item m="1" x="2800"/>
        <item m="1" x="2770"/>
        <item m="1" x="3085"/>
        <item x="619"/>
        <item m="1" x="2767"/>
        <item x="2234"/>
        <item x="2233"/>
        <item x="2091"/>
        <item x="2122"/>
        <item x="2324"/>
        <item x="2397"/>
        <item x="2212"/>
        <item x="2172"/>
        <item x="730"/>
        <item x="1980"/>
        <item x="2004"/>
        <item x="82"/>
        <item m="1" x="2577"/>
        <item x="2065"/>
        <item x="658"/>
        <item x="531"/>
        <item m="1" x="2937"/>
        <item m="1" x="3238"/>
        <item x="712"/>
        <item x="2136"/>
        <item x="2081"/>
        <item x="116"/>
        <item x="2307"/>
        <item x="362"/>
        <item m="1" x="3106"/>
        <item m="1" x="2702"/>
        <item x="175"/>
        <item m="1" x="2528"/>
        <item x="948"/>
        <item x="882"/>
        <item x="855"/>
        <item x="806"/>
        <item x="406"/>
        <item x="2221"/>
        <item x="2171"/>
        <item m="1" x="2853"/>
        <item x="2142"/>
        <item x="15"/>
        <item x="626"/>
        <item x="513"/>
        <item m="1" x="3072"/>
        <item x="2476"/>
        <item m="1" x="2951"/>
        <item m="1" x="3254"/>
        <item m="1" x="2817"/>
        <item x="784"/>
        <item x="2071"/>
        <item x="2135"/>
        <item x="1419"/>
        <item x="532"/>
        <item x="681"/>
        <item m="1" x="3178"/>
        <item m="1" x="2930"/>
        <item m="1" x="3062"/>
        <item x="434"/>
        <item x="461"/>
        <item x="2403"/>
        <item x="1388"/>
        <item x="220"/>
        <item x="743"/>
        <item m="1" x="3129"/>
        <item x="845"/>
        <item m="1" x="2801"/>
        <item m="1" x="3086"/>
        <item m="1" x="2796"/>
        <item x="30"/>
        <item m="1" x="2706"/>
        <item x="628"/>
        <item m="1" x="2704"/>
        <item x="901"/>
        <item x="351"/>
        <item x="556"/>
        <item m="1" x="2779"/>
        <item x="149"/>
        <item x="1958"/>
        <item m="1" x="2840"/>
        <item x="238"/>
        <item m="1" x="2530"/>
        <item m="1" x="2826"/>
        <item x="682"/>
        <item x="1965"/>
        <item x="2080"/>
        <item x="2150"/>
        <item x="2170"/>
        <item x="861"/>
        <item x="1970"/>
        <item x="707"/>
        <item x="2429"/>
        <item x="412"/>
        <item x="207"/>
        <item x="2431"/>
        <item x="880"/>
        <item x="2228"/>
        <item x="2413"/>
        <item x="2455"/>
        <item x="261"/>
        <item x="2193"/>
        <item x="2148"/>
        <item x="1999"/>
        <item x="2466"/>
        <item m="1" x="2877"/>
        <item x="672"/>
        <item x="789"/>
        <item x="2134"/>
        <item x="510"/>
        <item x="190"/>
        <item x="2283"/>
        <item x="390"/>
        <item x="2443"/>
        <item x="467"/>
        <item m="1" x="2764"/>
        <item m="1" x="2984"/>
        <item x="2322"/>
        <item x="112"/>
        <item m="1" x="2924"/>
        <item m="1" x="3245"/>
        <item x="37"/>
        <item x="2045"/>
        <item x="814"/>
        <item m="1" x="2962"/>
        <item x="537"/>
        <item m="1" x="3048"/>
        <item x="460"/>
        <item m="1" x="3207"/>
        <item x="189"/>
        <item x="559"/>
        <item x="458"/>
        <item x="386"/>
        <item x="568"/>
        <item x="590"/>
        <item m="1" x="2698"/>
        <item x="508"/>
        <item x="627"/>
        <item x="479"/>
        <item x="689"/>
        <item x="2155"/>
        <item m="1" x="2546"/>
        <item x="2248"/>
        <item x="1979"/>
        <item m="1" x="3162"/>
        <item x="811"/>
        <item m="1" x="2509"/>
        <item m="1" x="3144"/>
        <item m="1" x="2566"/>
        <item x="394"/>
        <item x="330"/>
        <item x="92"/>
        <item x="365"/>
        <item x="2475"/>
        <item x="2223"/>
        <item x="2013"/>
        <item x="826"/>
        <item x="321"/>
        <item m="1" x="2544"/>
        <item x="419"/>
        <item x="614"/>
        <item x="695"/>
        <item x="2191"/>
        <item m="1" x="2549"/>
        <item x="305"/>
        <item m="1" x="2693"/>
        <item m="1" x="2733"/>
        <item x="2070"/>
        <item x="1957"/>
        <item x="209"/>
        <item m="1" x="3063"/>
        <item x="421"/>
        <item x="379"/>
        <item m="1" x="2734"/>
        <item x="674"/>
        <item x="2060"/>
        <item m="1" x="3251"/>
        <item m="1" x="2758"/>
        <item m="1" x="3076"/>
        <item m="1" x="2795"/>
        <item x="634"/>
        <item x="73"/>
        <item m="1" x="3103"/>
        <item x="1579"/>
        <item m="1" x="3114"/>
        <item m="1" x="2970"/>
        <item x="142"/>
        <item m="1" x="3138"/>
        <item m="1" x="2662"/>
        <item x="883"/>
        <item x="2050"/>
        <item x="83"/>
        <item x="815"/>
        <item m="1" x="2765"/>
        <item m="1" x="3051"/>
        <item x="604"/>
        <item m="1" x="2967"/>
        <item m="1" x="2511"/>
        <item x="717"/>
        <item m="1" x="3084"/>
        <item x="2163"/>
        <item x="272"/>
        <item x="2227"/>
        <item m="1" x="2710"/>
        <item x="2078"/>
        <item x="2079"/>
        <item x="101"/>
        <item x="2259"/>
        <item m="1" x="2959"/>
        <item x="2090"/>
        <item x="364"/>
        <item x="2012"/>
        <item x="687"/>
        <item x="2121"/>
        <item x="698"/>
        <item x="825"/>
        <item x="563"/>
        <item m="1" x="3240"/>
        <item x="2437"/>
        <item x="286"/>
        <item x="336"/>
        <item x="400"/>
        <item x="716"/>
        <item x="12"/>
        <item m="1" x="3192"/>
        <item m="1" x="2670"/>
        <item m="1" x="2766"/>
        <item m="1" x="2971"/>
        <item m="1" x="3276"/>
        <item m="1" x="2608"/>
        <item x="750"/>
        <item m="1" x="3243"/>
        <item x="2077"/>
        <item x="123"/>
        <item x="2049"/>
        <item x="155"/>
        <item x="2394"/>
        <item m="1" x="2661"/>
        <item x="233"/>
        <item x="447"/>
        <item x="2282"/>
        <item x="187"/>
        <item m="1" x="3205"/>
        <item m="1" x="3180"/>
        <item x="635"/>
        <item x="0"/>
        <item m="1" x="2620"/>
        <item m="1" x="2736"/>
        <item m="1" x="3177"/>
        <item x="2281"/>
        <item x="562"/>
        <item m="1" x="2832"/>
        <item m="1" x="2804"/>
        <item x="108"/>
        <item m="1" x="2585"/>
        <item x="171"/>
        <item m="1" x="3228"/>
        <item m="1" x="2834"/>
        <item x="2298"/>
        <item m="1" x="3040"/>
        <item x="2414"/>
        <item x="654"/>
        <item x="852"/>
        <item x="1994"/>
        <item m="1" x="3020"/>
        <item x="2454"/>
        <item x="358"/>
        <item m="1" x="2812"/>
        <item x="235"/>
        <item x="181"/>
        <item x="643"/>
        <item m="1" x="2496"/>
        <item x="2190"/>
        <item m="1" x="2664"/>
        <item m="1" x="2739"/>
        <item x="199"/>
        <item x="114"/>
        <item x="2297"/>
        <item x="885"/>
        <item x="589"/>
        <item m="1" x="2907"/>
        <item x="2247"/>
        <item x="28"/>
        <item m="1" x="3088"/>
        <item x="853"/>
        <item x="2210"/>
        <item x="2280"/>
        <item x="2268"/>
        <item x="2388"/>
        <item x="360"/>
        <item m="1" x="2895"/>
        <item x="29"/>
        <item x="2419"/>
        <item x="2296"/>
        <item x="864"/>
        <item x="2011"/>
        <item m="1" x="2645"/>
        <item x="2189"/>
        <item x="567"/>
        <item x="2075"/>
        <item x="566"/>
        <item x="2076"/>
        <item m="1" x="2911"/>
        <item m="1" x="2747"/>
        <item x="644"/>
        <item m="1" x="3161"/>
        <item x="766"/>
        <item x="2232"/>
        <item x="872"/>
        <item m="1" x="3280"/>
        <item x="1955"/>
        <item x="703"/>
        <item x="651"/>
        <item x="2059"/>
        <item x="2321"/>
        <item x="1984"/>
        <item x="2206"/>
        <item x="2477"/>
        <item x="1962"/>
        <item x="202"/>
        <item x="2120"/>
        <item x="163"/>
        <item x="874"/>
        <item x="2089"/>
        <item m="1" x="2847"/>
        <item x="2446"/>
        <item x="2382"/>
        <item x="198"/>
        <item m="1" x="2759"/>
        <item x="472"/>
        <item m="1" x="2987"/>
        <item x="349"/>
        <item x="8"/>
        <item x="2484"/>
        <item x="515"/>
        <item m="1" x="2688"/>
        <item x="2188"/>
        <item x="666"/>
        <item x="2162"/>
        <item m="1" x="2900"/>
        <item x="298"/>
        <item x="245"/>
        <item x="2391"/>
        <item x="455"/>
        <item x="1993"/>
        <item x="2482"/>
        <item m="1" x="2776"/>
        <item m="1" x="3189"/>
        <item x="894"/>
        <item x="2246"/>
        <item x="2395"/>
        <item x="275"/>
        <item x="2352"/>
        <item x="411"/>
        <item x="530"/>
        <item x="375"/>
        <item m="1" x="2705"/>
        <item x="710"/>
        <item x="534"/>
        <item x="1404"/>
        <item x="2400"/>
        <item x="2279"/>
        <item x="391"/>
        <item m="1" x="2501"/>
        <item x="14"/>
        <item x="197"/>
        <item m="1" x="3293"/>
        <item m="1" x="2815"/>
        <item x="648"/>
        <item x="561"/>
        <item x="2058"/>
        <item x="2088"/>
        <item x="89"/>
        <item x="890"/>
        <item m="1" x="3213"/>
        <item m="1" x="2545"/>
        <item m="1" x="3198"/>
        <item x="415"/>
        <item x="2294"/>
        <item x="888"/>
        <item x="607"/>
        <item x="35"/>
        <item m="1" x="2870"/>
        <item x="2474"/>
        <item m="1" x="2918"/>
        <item m="1" x="2642"/>
        <item x="473"/>
        <item x="452"/>
        <item x="180"/>
        <item m="1" x="2647"/>
        <item x="384"/>
        <item m="1" x="3028"/>
        <item m="1" x="3231"/>
        <item m="1" x="2583"/>
        <item x="843"/>
        <item x="241"/>
        <item m="1" x="2745"/>
        <item x="739"/>
        <item x="262"/>
        <item x="787"/>
        <item m="1" x="2644"/>
        <item x="2428"/>
        <item m="1" x="2741"/>
        <item x="706"/>
        <item x="863"/>
        <item x="2430"/>
        <item x="893"/>
        <item x="616"/>
        <item m="1" x="2679"/>
        <item m="1" x="3044"/>
        <item m="1" x="2634"/>
        <item x="423"/>
        <item m="1" x="2874"/>
        <item m="1" x="2873"/>
        <item x="560"/>
        <item x="2278"/>
        <item m="1" x="3036"/>
        <item m="1" x="3244"/>
        <item x="1998"/>
        <item x="755"/>
        <item x="97"/>
        <item x="244"/>
        <item x="723"/>
        <item x="886"/>
        <item x="576"/>
        <item x="151"/>
        <item m="1" x="3239"/>
        <item x="370"/>
        <item x="512"/>
        <item x="225"/>
        <item m="1" x="3256"/>
        <item x="432"/>
        <item x="96"/>
        <item x="587"/>
        <item m="1" x="2555"/>
        <item x="173"/>
        <item x="2409"/>
        <item x="188"/>
        <item m="1" x="3097"/>
        <item x="623"/>
        <item x="381"/>
        <item m="1" x="3253"/>
        <item x="453"/>
        <item m="1" x="3158"/>
        <item x="733"/>
        <item x="401"/>
        <item x="2320"/>
        <item m="1" x="2557"/>
        <item x="598"/>
        <item m="1" x="2715"/>
        <item x="876"/>
        <item x="218"/>
        <item m="1" x="2816"/>
        <item m="1" x="2878"/>
        <item m="1" x="2749"/>
        <item x="40"/>
        <item m="1" x="3154"/>
        <item x="2154"/>
        <item m="1" x="3208"/>
        <item x="2258"/>
        <item x="125"/>
        <item x="2225"/>
        <item x="222"/>
        <item x="2426"/>
        <item x="2040"/>
        <item m="1" x="2939"/>
        <item x="243"/>
        <item x="2103"/>
        <item x="2360"/>
        <item x="2416"/>
        <item x="322"/>
        <item m="1" x="3272"/>
        <item x="2357"/>
        <item m="1" x="2563"/>
        <item x="2277"/>
        <item x="807"/>
        <item x="507"/>
        <item x="1939"/>
        <item m="1" x="2616"/>
        <item x="580"/>
        <item x="66"/>
        <item x="7"/>
        <item x="2226"/>
        <item m="1" x="2975"/>
        <item x="51"/>
        <item x="2257"/>
        <item x="834"/>
        <item x="2110"/>
        <item x="2276"/>
        <item m="1" x="2973"/>
        <item x="551"/>
        <item x="227"/>
        <item x="631"/>
        <item x="771"/>
        <item x="2218"/>
        <item m="1" x="2700"/>
        <item x="1997"/>
        <item x="2074"/>
        <item x="518"/>
        <item x="2275"/>
        <item x="242"/>
        <item x="676"/>
        <item x="1992"/>
        <item x="2187"/>
        <item m="1" x="3193"/>
        <item x="1991"/>
        <item m="1" x="2652"/>
        <item m="1" x="2682"/>
        <item x="2261"/>
        <item m="1" x="2618"/>
        <item m="1" x="2591"/>
        <item x="2057"/>
        <item x="435"/>
        <item m="1" x="3042"/>
        <item m="1" x="3139"/>
        <item x="645"/>
        <item x="708"/>
        <item x="2445"/>
        <item x="2186"/>
        <item x="334"/>
        <item x="2003"/>
        <item x="81"/>
        <item x="2274"/>
        <item x="2375"/>
        <item m="1" x="2667"/>
        <item m="1" x="2717"/>
        <item x="2068"/>
        <item x="2153"/>
        <item x="685"/>
        <item x="230"/>
        <item x="24"/>
        <item m="1" x="2708"/>
        <item x="2231"/>
        <item x="2441"/>
        <item x="2385"/>
        <item x="2273"/>
        <item x="256"/>
        <item x="2055"/>
        <item x="311"/>
        <item m="1" x="2636"/>
        <item x="2256"/>
        <item x="632"/>
        <item x="366"/>
        <item m="1" x="2799"/>
        <item x="517"/>
        <item m="1" x="2909"/>
        <item m="1" x="3005"/>
        <item m="1" x="2712"/>
        <item m="1" x="2988"/>
        <item m="1" x="2780"/>
        <item x="2149"/>
        <item x="475"/>
        <item m="1" x="3104"/>
        <item m="1" x="3173"/>
        <item m="1" x="2689"/>
        <item m="1" x="2846"/>
        <item x="1274"/>
        <item x="279"/>
        <item x="2318"/>
        <item x="1986"/>
        <item x="476"/>
        <item m="1" x="2978"/>
        <item m="1" x="2771"/>
        <item x="511"/>
        <item x="145"/>
        <item m="1" x="2547"/>
        <item m="1" x="3046"/>
        <item m="1" x="3001"/>
        <item m="1" x="2558"/>
        <item x="889"/>
        <item m="1" x="2628"/>
        <item m="1" x="2781"/>
        <item x="36"/>
        <item x="2315"/>
        <item x="2433"/>
        <item x="697"/>
        <item x="236"/>
        <item x="2185"/>
        <item x="521"/>
        <item x="203"/>
        <item x="422"/>
        <item m="1" x="2599"/>
        <item m="1" x="2629"/>
        <item x="282"/>
        <item x="2488"/>
        <item x="714"/>
        <item x="459"/>
        <item x="380"/>
        <item x="584"/>
        <item x="160"/>
        <item m="1" x="2493"/>
        <item x="900"/>
        <item x="2042"/>
        <item m="1" x="3278"/>
        <item x="758"/>
        <item x="684"/>
        <item x="700"/>
        <item m="1" x="2876"/>
        <item m="1" x="3110"/>
        <item m="1" x="3009"/>
        <item m="1" x="3027"/>
        <item m="1" x="3052"/>
        <item m="1" x="3219"/>
        <item x="1944"/>
        <item x="732"/>
        <item x="2311"/>
        <item x="1964"/>
        <item x="605"/>
        <item x="564"/>
        <item x="162"/>
        <item x="2133"/>
        <item x="2184"/>
        <item x="465"/>
        <item x="887"/>
        <item x="2485"/>
        <item x="577"/>
        <item x="2365"/>
        <item x="2379"/>
        <item m="1" x="2570"/>
        <item x="478"/>
        <item x="1954"/>
        <item x="2041"/>
        <item x="2116"/>
        <item x="137"/>
        <item m="1" x="2695"/>
        <item x="2152"/>
        <item m="1" x="3249"/>
        <item x="892"/>
        <item m="1" x="2821"/>
        <item m="1" x="2581"/>
        <item m="1" x="3011"/>
        <item x="1978"/>
        <item x="2151"/>
        <item x="1974"/>
        <item x="2260"/>
        <item x="446"/>
        <item x="140"/>
        <item x="98"/>
        <item x="2087"/>
        <item x="2473"/>
        <item x="2010"/>
        <item x="177"/>
        <item x="603"/>
        <item x="505"/>
        <item x="2132"/>
        <item m="1" x="2861"/>
        <item m="1" x="2867"/>
        <item x="449"/>
        <item m="1" x="2658"/>
        <item x="688"/>
        <item x="213"/>
        <item x="2073"/>
        <item x="1983"/>
        <item x="339"/>
        <item m="1" x="2579"/>
        <item x="823"/>
        <item m="1" x="3038"/>
        <item x="756"/>
        <item x="2355"/>
        <item x="748"/>
        <item m="1" x="2887"/>
        <item x="895"/>
        <item m="1" x="2728"/>
        <item m="1" x="2720"/>
        <item x="842"/>
        <item x="2468"/>
        <item x="770"/>
        <item m="1" x="2851"/>
        <item m="1" x="2862"/>
        <item x="489"/>
        <item m="1" x="2976"/>
        <item x="265"/>
        <item m="1" x="3037"/>
        <item x="47"/>
        <item x="2086"/>
        <item m="1" x="2490"/>
        <item m="1" x="2743"/>
        <item x="373"/>
        <item x="646"/>
        <item x="231"/>
        <item m="1" x="3079"/>
        <item m="1" x="2885"/>
        <item m="1" x="2955"/>
        <item m="1" x="2505"/>
        <item m="1" x="2977"/>
        <item x="907"/>
        <item m="1" x="3066"/>
        <item m="1" x="3087"/>
        <item x="908"/>
        <item x="2141"/>
        <item m="1" x="3252"/>
        <item m="1" x="2944"/>
        <item x="2267"/>
        <item m="1" x="3215"/>
        <item x="352"/>
        <item x="909"/>
        <item x="910"/>
        <item m="1" x="2663"/>
        <item x="913"/>
        <item x="2056"/>
        <item m="1" x="2711"/>
        <item x="2448"/>
        <item x="2450"/>
        <item x="41"/>
        <item x="119"/>
        <item x="328"/>
        <item x="678"/>
        <item x="742"/>
        <item m="1" x="3078"/>
        <item x="896"/>
        <item m="1" x="3093"/>
        <item m="1" x="2763"/>
        <item x="914"/>
        <item x="915"/>
        <item x="916"/>
        <item m="1" x="2886"/>
        <item m="1" x="2604"/>
        <item x="918"/>
        <item x="919"/>
        <item x="920"/>
        <item x="921"/>
        <item x="922"/>
        <item x="923"/>
        <item x="924"/>
        <item m="1" x="2686"/>
        <item x="926"/>
        <item x="928"/>
        <item x="929"/>
        <item x="930"/>
        <item x="931"/>
        <item x="932"/>
        <item m="1" x="3153"/>
        <item x="933"/>
        <item x="934"/>
        <item x="935"/>
        <item x="936"/>
        <item x="937"/>
        <item m="1" x="2880"/>
        <item x="938"/>
        <item m="1" x="2593"/>
        <item m="1" x="2825"/>
        <item m="1" x="2564"/>
        <item m="1" x="2925"/>
        <item m="1" x="3012"/>
        <item x="939"/>
        <item m="1" x="3209"/>
        <item m="1" x="2850"/>
        <item x="940"/>
        <item x="132"/>
        <item m="1" x="2871"/>
        <item m="1" x="2811"/>
        <item x="342"/>
        <item x="470"/>
        <item x="486"/>
        <item m="1" x="2651"/>
        <item x="841"/>
        <item x="925"/>
        <item m="1" x="2996"/>
        <item x="941"/>
        <item m="1" x="2514"/>
        <item x="942"/>
        <item x="943"/>
        <item m="1" x="2672"/>
        <item m="1" x="3186"/>
        <item x="944"/>
        <item m="1" x="2738"/>
        <item x="945"/>
        <item x="946"/>
        <item m="1" x="3109"/>
        <item m="1" x="2666"/>
        <item x="947"/>
        <item x="1021"/>
        <item m="1" x="3082"/>
        <item m="1" x="3204"/>
        <item x="949"/>
        <item x="950"/>
        <item m="1" x="2860"/>
        <item x="951"/>
        <item x="952"/>
        <item m="1" x="3128"/>
        <item x="954"/>
        <item x="956"/>
        <item m="1" x="2668"/>
        <item x="957"/>
        <item x="959"/>
        <item x="961"/>
        <item x="962"/>
        <item x="963"/>
        <item m="1" x="3069"/>
        <item x="964"/>
        <item x="965"/>
        <item x="966"/>
        <item x="968"/>
        <item m="1" x="3225"/>
        <item m="1" x="2993"/>
        <item m="1" x="3101"/>
        <item m="1" x="2552"/>
        <item m="1" x="2518"/>
        <item m="1" x="2866"/>
        <item x="970"/>
        <item m="1" x="3241"/>
        <item m="1" x="2499"/>
        <item m="1" x="3242"/>
        <item m="1" x="2875"/>
        <item x="971"/>
        <item x="972"/>
        <item m="1" x="2901"/>
        <item m="1" x="2945"/>
        <item m="1" x="2541"/>
        <item x="973"/>
        <item m="1" x="2631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91"/>
        <item x="992"/>
        <item m="1" x="3185"/>
        <item m="1" x="2573"/>
        <item x="994"/>
        <item x="995"/>
        <item x="2179"/>
        <item x="2364"/>
        <item x="2398"/>
        <item x="2453"/>
        <item m="1" x="3029"/>
        <item x="306"/>
        <item x="454"/>
        <item x="699"/>
        <item x="773"/>
        <item x="774"/>
        <item x="775"/>
        <item m="1" x="3045"/>
        <item x="777"/>
        <item x="778"/>
        <item x="779"/>
        <item x="780"/>
        <item x="781"/>
        <item x="782"/>
        <item m="1" x="2611"/>
        <item m="1" x="3203"/>
        <item x="967"/>
        <item m="1" x="2709"/>
        <item x="989"/>
        <item x="990"/>
        <item x="996"/>
        <item m="1" x="2995"/>
        <item m="1" x="3171"/>
        <item m="1" x="3232"/>
        <item m="1" x="3135"/>
        <item x="998"/>
        <item m="1" x="2762"/>
        <item m="1" x="2808"/>
        <item m="1" x="2716"/>
        <item m="1" x="2868"/>
        <item x="999"/>
        <item x="1000"/>
        <item x="1001"/>
        <item x="1002"/>
        <item x="1003"/>
        <item x="1005"/>
        <item x="1006"/>
        <item x="1007"/>
        <item x="1008"/>
        <item m="1" x="3111"/>
        <item m="1" x="2940"/>
        <item m="1" x="3035"/>
        <item m="1" x="2999"/>
        <item x="1848"/>
        <item x="1009"/>
        <item x="1010"/>
        <item m="1" x="2494"/>
        <item m="1" x="3159"/>
        <item x="1011"/>
        <item x="1012"/>
        <item m="1" x="3100"/>
        <item m="1" x="3065"/>
        <item m="1" x="3216"/>
        <item x="1013"/>
        <item x="1014"/>
        <item m="1" x="2805"/>
        <item m="1" x="2694"/>
        <item x="1015"/>
        <item m="1" x="3157"/>
        <item m="1" x="2752"/>
        <item m="1" x="3143"/>
        <item x="1016"/>
        <item x="1017"/>
        <item x="1018"/>
        <item x="1019"/>
        <item x="1020"/>
        <item m="1" x="2607"/>
        <item x="1022"/>
        <item x="1023"/>
        <item m="1" x="3115"/>
        <item m="1" x="2806"/>
        <item x="1024"/>
        <item x="1026"/>
        <item x="1027"/>
        <item x="1028"/>
        <item x="1029"/>
        <item m="1" x="2889"/>
        <item m="1" x="2560"/>
        <item x="174"/>
        <item x="316"/>
        <item x="553"/>
        <item m="1" x="3270"/>
        <item x="679"/>
        <item x="680"/>
        <item x="776"/>
        <item x="960"/>
        <item x="969"/>
        <item x="993"/>
        <item m="1" x="2637"/>
        <item m="1" x="2515"/>
        <item m="1" x="2798"/>
        <item x="1030"/>
        <item x="1031"/>
        <item x="1033"/>
        <item x="1034"/>
        <item x="1035"/>
        <item m="1" x="3285"/>
        <item x="1036"/>
        <item x="1037"/>
        <item x="1038"/>
        <item x="1039"/>
        <item x="1040"/>
        <item x="1041"/>
        <item m="1" x="3229"/>
        <item x="1042"/>
        <item x="1043"/>
        <item m="1" x="2526"/>
        <item m="1" x="2543"/>
        <item x="1046"/>
        <item x="1051"/>
        <item x="1047"/>
        <item x="1048"/>
        <item x="1049"/>
        <item x="1052"/>
        <item x="1053"/>
        <item x="1054"/>
        <item x="1055"/>
        <item m="1" x="3222"/>
        <item x="1056"/>
        <item x="1057"/>
        <item x="1058"/>
        <item x="1059"/>
        <item x="2098"/>
        <item m="1" x="2675"/>
        <item x="2204"/>
        <item m="1" x="2927"/>
        <item m="1" x="2792"/>
        <item x="146"/>
        <item x="955"/>
        <item x="1032"/>
        <item x="1044"/>
        <item x="1045"/>
        <item x="1050"/>
        <item m="1" x="2539"/>
        <item m="1" x="2726"/>
        <item x="1060"/>
        <item m="1" x="3184"/>
        <item m="1" x="2941"/>
        <item m="1" x="2538"/>
        <item m="1" x="2856"/>
        <item x="1062"/>
        <item x="1063"/>
        <item m="1" x="3039"/>
        <item x="1065"/>
        <item m="1" x="3160"/>
        <item x="1067"/>
        <item m="1" x="2827"/>
        <item x="1068"/>
        <item m="1" x="2948"/>
        <item x="1070"/>
        <item x="1071"/>
        <item x="1072"/>
        <item x="1073"/>
        <item m="1" x="2653"/>
        <item x="1074"/>
        <item m="1" x="2953"/>
        <item x="2067"/>
        <item x="2069"/>
        <item m="1" x="2843"/>
        <item x="103"/>
        <item m="1" x="2571"/>
        <item x="494"/>
        <item x="495"/>
        <item m="1" x="2922"/>
        <item m="1" x="3057"/>
        <item m="1" x="2638"/>
        <item m="1" x="2592"/>
        <item m="1" x="2529"/>
        <item x="1076"/>
        <item x="1077"/>
        <item x="1078"/>
        <item x="1079"/>
        <item m="1" x="2787"/>
        <item x="1080"/>
        <item x="1082"/>
        <item x="1083"/>
        <item x="1084"/>
        <item x="1085"/>
        <item x="1086"/>
        <item x="1087"/>
        <item x="1088"/>
        <item x="1089"/>
        <item m="1" x="2986"/>
        <item m="1" x="3013"/>
        <item m="1" x="2492"/>
        <item x="1090"/>
        <item x="1091"/>
        <item x="1092"/>
        <item x="1093"/>
        <item x="1094"/>
        <item x="1095"/>
        <item m="1" x="3196"/>
        <item m="1" x="2646"/>
        <item x="309"/>
        <item x="376"/>
        <item x="420"/>
        <item x="546"/>
        <item x="904"/>
        <item x="911"/>
        <item m="1" x="3032"/>
        <item m="1" x="3286"/>
        <item x="1096"/>
        <item m="1" x="2534"/>
        <item x="1097"/>
        <item m="1" x="2854"/>
        <item m="1" x="3117"/>
        <item m="1" x="2791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m="1" x="3098"/>
        <item x="1110"/>
        <item x="1111"/>
        <item x="1112"/>
        <item x="1113"/>
        <item x="1115"/>
        <item x="1116"/>
        <item x="1117"/>
        <item x="1118"/>
        <item x="1119"/>
        <item m="1" x="3149"/>
        <item m="1" x="3004"/>
        <item m="1" x="3091"/>
        <item x="2118"/>
        <item x="2119"/>
        <item x="2192"/>
        <item x="295"/>
        <item x="1025"/>
        <item m="1" x="2818"/>
        <item m="1" x="2609"/>
        <item m="1" x="2786"/>
        <item m="1" x="2998"/>
        <item m="1" x="2632"/>
        <item x="1123"/>
        <item x="1124"/>
        <item x="1125"/>
        <item x="1126"/>
        <item x="1127"/>
        <item x="1128"/>
        <item x="1129"/>
        <item x="1130"/>
        <item x="1131"/>
        <item m="1" x="3199"/>
        <item x="1132"/>
        <item x="1133"/>
        <item x="1134"/>
        <item x="1135"/>
        <item m="1" x="2532"/>
        <item m="1" x="2568"/>
        <item x="1136"/>
        <item x="1137"/>
        <item x="1138"/>
        <item x="1139"/>
        <item x="1140"/>
        <item m="1" x="3071"/>
        <item x="1141"/>
        <item x="1142"/>
        <item x="1143"/>
        <item x="1144"/>
        <item x="1145"/>
        <item x="1146"/>
        <item x="1147"/>
        <item m="1" x="3212"/>
        <item m="1" x="3148"/>
        <item x="1148"/>
        <item x="1149"/>
        <item x="1150"/>
        <item x="1151"/>
        <item m="1" x="3058"/>
        <item x="1153"/>
        <item m="1" x="2947"/>
        <item m="1" x="3175"/>
        <item x="1154"/>
        <item m="1" x="3289"/>
        <item m="1" x="3056"/>
        <item x="1155"/>
        <item x="1156"/>
        <item x="1157"/>
        <item x="1158"/>
        <item x="1159"/>
        <item x="1160"/>
        <item x="85"/>
        <item x="141"/>
        <item x="179"/>
        <item x="879"/>
        <item x="1161"/>
        <item m="1" x="3197"/>
        <item m="1" x="2775"/>
        <item x="1163"/>
        <item x="1164"/>
        <item x="1165"/>
        <item x="1166"/>
        <item m="1" x="3077"/>
        <item m="1" x="2910"/>
        <item m="1" x="2912"/>
        <item m="1" x="2842"/>
        <item m="1" x="2727"/>
        <item x="1167"/>
        <item x="1169"/>
        <item x="1170"/>
        <item x="1171"/>
        <item m="1" x="3164"/>
        <item x="1172"/>
        <item m="1" x="3258"/>
        <item m="1" x="2982"/>
        <item x="1174"/>
        <item x="1175"/>
        <item x="1176"/>
        <item m="1" x="2678"/>
        <item x="1177"/>
        <item x="1179"/>
        <item x="1180"/>
        <item x="1182"/>
        <item x="1183"/>
        <item x="1184"/>
        <item x="1185"/>
        <item x="1186"/>
        <item x="1187"/>
        <item x="1188"/>
        <item x="1189"/>
        <item x="1190"/>
        <item x="361"/>
        <item x="1191"/>
        <item x="1192"/>
        <item x="1194"/>
        <item x="1195"/>
        <item x="1196"/>
        <item x="1197"/>
        <item x="1198"/>
        <item x="1199"/>
        <item x="1200"/>
        <item m="1" x="3019"/>
        <item m="1" x="2536"/>
        <item x="1202"/>
        <item m="1" x="2845"/>
        <item x="1203"/>
        <item x="1204"/>
        <item x="1205"/>
        <item x="2209"/>
        <item x="2440"/>
        <item x="550"/>
        <item m="1" x="2869"/>
        <item x="661"/>
        <item x="878"/>
        <item x="912"/>
        <item x="958"/>
        <item x="997"/>
        <item m="1" x="3214"/>
        <item x="1152"/>
        <item m="1" x="2777"/>
        <item x="1173"/>
        <item x="1178"/>
        <item x="1207"/>
        <item x="1208"/>
        <item x="1209"/>
        <item x="1210"/>
        <item x="1211"/>
        <item x="1212"/>
        <item m="1" x="3277"/>
        <item x="1213"/>
        <item x="1214"/>
        <item m="1" x="2892"/>
        <item x="1215"/>
        <item x="1216"/>
        <item x="1217"/>
        <item x="1218"/>
        <item x="1219"/>
        <item x="1222"/>
        <item m="1" x="2882"/>
        <item x="1223"/>
        <item x="1224"/>
        <item x="1225"/>
        <item x="1226"/>
        <item m="1" x="3267"/>
        <item x="1227"/>
        <item x="1229"/>
        <item x="1230"/>
        <item x="1231"/>
        <item x="1232"/>
        <item x="1233"/>
        <item x="1234"/>
        <item m="1" x="3123"/>
        <item m="1" x="2773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m="1" x="2956"/>
        <item m="1" x="2884"/>
        <item x="1247"/>
        <item x="1248"/>
        <item x="1249"/>
        <item x="1250"/>
        <item x="1251"/>
        <item x="1252"/>
        <item x="1253"/>
        <item x="1254"/>
        <item m="1" x="2673"/>
        <item x="1255"/>
        <item x="1256"/>
        <item m="1" x="3008"/>
        <item x="1257"/>
        <item x="1258"/>
        <item x="1259"/>
        <item m="1" x="2778"/>
        <item m="1" x="3281"/>
        <item x="1260"/>
        <item x="1261"/>
        <item m="1" x="2916"/>
        <item x="1262"/>
        <item x="1263"/>
        <item m="1" x="2600"/>
        <item m="1" x="2883"/>
        <item m="1" x="3034"/>
        <item m="1" x="3194"/>
        <item m="1" x="2575"/>
        <item m="1" x="3275"/>
        <item x="1266"/>
        <item x="2092"/>
        <item x="2205"/>
        <item x="2264"/>
        <item m="1" x="2655"/>
        <item x="2370"/>
        <item x="38"/>
        <item m="1" x="3166"/>
        <item m="1" x="2904"/>
        <item x="612"/>
        <item x="662"/>
        <item x="869"/>
        <item x="953"/>
        <item x="1069"/>
        <item m="1" x="2586"/>
        <item m="1" x="2968"/>
        <item x="1121"/>
        <item x="1193"/>
        <item m="1" x="2562"/>
        <item m="1" x="3015"/>
        <item x="1265"/>
        <item x="1267"/>
        <item m="1" x="2595"/>
        <item x="1268"/>
        <item m="1" x="2742"/>
        <item x="1269"/>
        <item x="1270"/>
        <item m="1" x="2561"/>
        <item x="1271"/>
        <item x="1272"/>
        <item x="1273"/>
        <item m="1" x="3191"/>
        <item m="1" x="263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m="1" x="2848"/>
        <item x="1295"/>
        <item x="1287"/>
        <item x="1288"/>
        <item x="1289"/>
        <item x="1290"/>
        <item m="1" x="2994"/>
        <item m="1" x="2803"/>
        <item m="1" x="2696"/>
        <item x="1291"/>
        <item x="1292"/>
        <item x="1293"/>
        <item x="1294"/>
        <item m="1" x="2597"/>
        <item x="1296"/>
        <item x="1297"/>
        <item x="1298"/>
        <item x="1299"/>
        <item x="1300"/>
        <item x="1301"/>
        <item x="1302"/>
        <item m="1" x="2859"/>
        <item x="1303"/>
        <item m="1" x="3133"/>
        <item x="1304"/>
        <item x="1305"/>
        <item x="1306"/>
        <item x="1307"/>
        <item m="1" x="2972"/>
        <item x="1308"/>
        <item x="1309"/>
        <item m="1" x="3151"/>
        <item x="1311"/>
        <item x="1312"/>
        <item x="1313"/>
        <item x="1317"/>
        <item x="1318"/>
        <item x="2037"/>
        <item x="2072"/>
        <item x="2094"/>
        <item x="2096"/>
        <item m="1" x="3089"/>
        <item x="2471"/>
        <item x="1122"/>
        <item x="1221"/>
        <item x="1320"/>
        <item x="1321"/>
        <item x="1322"/>
        <item x="1323"/>
        <item x="1324"/>
        <item x="344"/>
        <item x="509"/>
        <item x="578"/>
        <item x="1075"/>
        <item m="1" x="2559"/>
        <item x="1181"/>
        <item x="1201"/>
        <item m="1" x="2674"/>
        <item x="1314"/>
        <item x="1315"/>
        <item x="1316"/>
        <item x="1325"/>
        <item x="1326"/>
        <item x="1327"/>
        <item m="1" x="3224"/>
        <item m="1" x="3257"/>
        <item x="1328"/>
        <item x="1329"/>
        <item m="1" x="2958"/>
        <item x="1330"/>
        <item x="1331"/>
        <item x="1332"/>
        <item x="1333"/>
        <item m="1" x="2724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m="1" x="2656"/>
        <item x="1352"/>
        <item x="1353"/>
        <item x="1354"/>
        <item x="1355"/>
        <item x="1356"/>
        <item m="1" x="301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m="1" x="2622"/>
        <item m="1" x="3118"/>
        <item m="1" x="2923"/>
        <item x="1379"/>
        <item x="1380"/>
        <item x="1381"/>
        <item x="1382"/>
        <item x="1383"/>
        <item x="1384"/>
        <item m="1" x="2603"/>
        <item x="1385"/>
        <item m="1" x="3127"/>
        <item x="1386"/>
        <item x="1387"/>
        <item x="1389"/>
        <item x="1390"/>
        <item x="1391"/>
        <item x="1392"/>
        <item m="1" x="2746"/>
        <item m="1" x="2989"/>
        <item x="1393"/>
        <item x="1394"/>
        <item x="1397"/>
        <item x="1398"/>
        <item x="1399"/>
        <item x="1400"/>
        <item x="1401"/>
        <item x="1403"/>
        <item x="1405"/>
        <item x="1990"/>
        <item x="2104"/>
        <item x="2167"/>
        <item x="2362"/>
        <item x="2369"/>
        <item x="168"/>
        <item x="659"/>
        <item x="693"/>
        <item x="1114"/>
        <item x="1220"/>
        <item x="1319"/>
        <item x="1395"/>
        <item x="1396"/>
        <item x="1406"/>
        <item x="1408"/>
        <item m="1" x="2729"/>
        <item x="1409"/>
        <item x="1410"/>
        <item x="1411"/>
        <item x="1412"/>
        <item x="1413"/>
        <item m="1" x="2793"/>
        <item x="1414"/>
        <item x="1416"/>
        <item x="1417"/>
        <item x="1418"/>
        <item x="1420"/>
        <item m="1" x="2633"/>
        <item x="1421"/>
        <item x="1422"/>
        <item x="1423"/>
        <item x="1424"/>
        <item x="1425"/>
        <item x="1426"/>
        <item x="1427"/>
        <item x="1428"/>
        <item x="1429"/>
        <item x="1430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m="1" x="2512"/>
        <item m="1" x="3010"/>
        <item m="1" x="2797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5"/>
        <item x="1476"/>
        <item x="1477"/>
        <item x="2111"/>
        <item m="1" x="2590"/>
        <item x="2319"/>
        <item x="2387"/>
        <item x="138"/>
        <item x="274"/>
        <item x="544"/>
        <item x="1162"/>
        <item x="1310"/>
        <item x="1407"/>
        <item x="1415"/>
        <item x="1474"/>
        <item x="1478"/>
        <item x="1479"/>
        <item x="1480"/>
        <item x="1481"/>
        <item x="1483"/>
        <item x="1484"/>
        <item x="1485"/>
        <item x="1486"/>
        <item x="1487"/>
        <item x="1488"/>
        <item x="1489"/>
        <item x="1490"/>
        <item x="1491"/>
        <item m="1" x="2507"/>
        <item x="1493"/>
        <item x="1494"/>
        <item x="1495"/>
        <item x="1496"/>
        <item x="1497"/>
        <item x="1498"/>
        <item x="1500"/>
        <item x="1501"/>
        <item x="1502"/>
        <item x="1503"/>
        <item x="1504"/>
        <item x="2295"/>
        <item m="1" x="2896"/>
        <item x="93"/>
        <item x="247"/>
        <item m="1" x="2954"/>
        <item x="536"/>
        <item x="570"/>
        <item x="696"/>
        <item x="1061"/>
        <item x="1064"/>
        <item x="1081"/>
        <item x="1482"/>
        <item x="1499"/>
        <item x="1505"/>
        <item x="1506"/>
        <item x="1507"/>
        <item x="1508"/>
        <item x="1509"/>
        <item m="1" x="275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m="1" x="2823"/>
        <item x="1531"/>
        <item m="1" x="2755"/>
        <item x="1532"/>
        <item x="1533"/>
        <item x="1534"/>
        <item x="1535"/>
        <item x="1536"/>
        <item x="1538"/>
        <item x="1539"/>
        <item x="1540"/>
        <item x="1541"/>
        <item x="1542"/>
        <item x="1543"/>
        <item x="1544"/>
        <item x="1545"/>
        <item m="1" x="2572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m="1" x="2961"/>
        <item x="1576"/>
        <item x="1577"/>
        <item x="1580"/>
        <item x="1581"/>
        <item x="1582"/>
        <item x="1583"/>
        <item x="1584"/>
        <item x="1585"/>
        <item x="1586"/>
        <item x="1587"/>
        <item x="1588"/>
        <item m="1" x="2761"/>
        <item m="1" x="3235"/>
        <item m="1" x="3217"/>
        <item m="1" x="3169"/>
        <item m="1" x="2740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10"/>
        <item m="1" x="2735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5"/>
        <item x="1626"/>
        <item x="1627"/>
        <item x="1628"/>
        <item x="1629"/>
        <item x="1630"/>
        <item x="1631"/>
        <item x="1632"/>
        <item m="1" x="2520"/>
        <item x="1633"/>
        <item x="1634"/>
        <item x="1635"/>
        <item x="2014"/>
        <item x="2102"/>
        <item m="1" x="2517"/>
        <item x="2161"/>
        <item x="2173"/>
        <item x="2343"/>
        <item x="2373"/>
        <item x="389"/>
        <item x="1537"/>
        <item x="1578"/>
        <item x="1636"/>
        <item x="1637"/>
        <item x="1638"/>
        <item x="1639"/>
        <item x="1640"/>
        <item m="1" x="2819"/>
        <item x="1641"/>
        <item x="1642"/>
        <item x="1643"/>
        <item x="1644"/>
        <item x="586"/>
        <item x="819"/>
        <item x="877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m="1" x="3295"/>
        <item x="1657"/>
        <item x="1658"/>
        <item x="1659"/>
        <item x="1661"/>
        <item x="1662"/>
        <item x="1663"/>
        <item x="1664"/>
        <item x="1665"/>
        <item x="1666"/>
        <item x="1667"/>
        <item x="1668"/>
        <item x="1671"/>
        <item m="1" x="2623"/>
        <item m="1" x="2914"/>
        <item x="2018"/>
        <item x="34"/>
        <item x="121"/>
        <item x="126"/>
        <item x="271"/>
        <item x="317"/>
        <item m="1" x="2950"/>
        <item x="917"/>
        <item x="927"/>
        <item x="1168"/>
        <item m="1" x="2839"/>
        <item m="1" x="3176"/>
        <item x="1431"/>
        <item x="1510"/>
        <item x="1546"/>
        <item x="1575"/>
        <item x="1611"/>
        <item x="1624"/>
        <item x="1660"/>
        <item x="1669"/>
        <item x="1670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9"/>
        <item x="1710"/>
        <item x="1711"/>
        <item x="1712"/>
        <item x="1713"/>
        <item x="1714"/>
        <item x="1715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30"/>
        <item x="1731"/>
        <item x="1732"/>
        <item x="1733"/>
        <item x="1734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m="1" x="2691"/>
        <item x="1788"/>
        <item x="1789"/>
        <item x="1790"/>
        <item x="1791"/>
        <item m="1" x="3007"/>
        <item x="1792"/>
        <item x="1793"/>
        <item x="1794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2"/>
        <item m="1" x="2649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2"/>
        <item x="1843"/>
        <item x="1844"/>
        <item x="1845"/>
        <item x="1846"/>
        <item x="1847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m="1" x="2983"/>
        <item x="1860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5"/>
        <item x="1876"/>
        <item m="1" x="2671"/>
        <item x="1877"/>
        <item x="1878"/>
        <item x="1879"/>
        <item x="1880"/>
        <item x="1881"/>
        <item x="1943"/>
        <item x="1950"/>
        <item x="1969"/>
        <item x="2108"/>
        <item x="2164"/>
        <item x="2203"/>
        <item x="2219"/>
        <item x="2230"/>
        <item x="2447"/>
        <item x="2449"/>
        <item x="1874"/>
        <item x="1882"/>
        <item x="1938"/>
        <item x="2180"/>
        <item x="1"/>
        <item x="1120"/>
        <item x="1729"/>
        <item x="1821"/>
        <item x="1841"/>
        <item x="1883"/>
        <item x="1887"/>
        <item x="474"/>
        <item x="1795"/>
        <item x="1885"/>
        <item x="1886"/>
        <item x="1888"/>
        <item x="1889"/>
        <item x="1890"/>
        <item x="1891"/>
        <item x="1892"/>
        <item x="1893"/>
        <item x="1894"/>
        <item x="1895"/>
        <item x="1896"/>
        <item x="840"/>
        <item x="1264"/>
        <item x="1492"/>
        <item x="1609"/>
        <item x="1708"/>
        <item x="1716"/>
        <item x="1735"/>
        <item x="1757"/>
        <item x="1796"/>
        <item x="1861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2099"/>
        <item x="2323"/>
      </items>
    </pivotField>
    <pivotField axis="axisPage" showAll="0">
      <items count="45">
        <item x="10"/>
        <item m="1" x="35"/>
        <item m="1" x="34"/>
        <item x="6"/>
        <item x="14"/>
        <item x="7"/>
        <item x="15"/>
        <item x="8"/>
        <item x="16"/>
        <item x="11"/>
        <item x="3"/>
        <item m="1" x="43"/>
        <item x="0"/>
        <item x="1"/>
        <item x="5"/>
        <item x="2"/>
        <item x="12"/>
        <item x="13"/>
        <item x="25"/>
        <item x="21"/>
        <item x="9"/>
        <item m="1" x="37"/>
        <item m="1" x="32"/>
        <item m="1" x="33"/>
        <item x="24"/>
        <item x="23"/>
        <item m="1" x="41"/>
        <item m="1" x="40"/>
        <item x="4"/>
        <item x="18"/>
        <item m="1" x="42"/>
        <item x="19"/>
        <item x="20"/>
        <item x="22"/>
        <item m="1" x="38"/>
        <item m="1" x="39"/>
        <item m="1" x="36"/>
        <item x="26"/>
        <item x="27"/>
        <item x="28"/>
        <item x="29"/>
        <item x="31"/>
        <item x="30"/>
        <item x="17"/>
        <item t="default"/>
      </items>
    </pivotField>
    <pivotField axis="axisRow" outline="0" showAll="0" defaultSubtotal="0">
      <items count="90">
        <item x="35"/>
        <item x="43"/>
        <item x="41"/>
        <item x="39"/>
        <item x="40"/>
        <item x="44"/>
        <item x="31"/>
        <item m="1" x="63"/>
        <item x="16"/>
        <item x="5"/>
        <item x="6"/>
        <item x="38"/>
        <item x="36"/>
        <item m="1" x="75"/>
        <item m="1" x="59"/>
        <item m="1" x="70"/>
        <item m="1" x="83"/>
        <item m="1" x="77"/>
        <item m="1" x="53"/>
        <item m="1" x="58"/>
        <item x="20"/>
        <item x="33"/>
        <item x="12"/>
        <item x="30"/>
        <item m="1" x="60"/>
        <item m="1" x="81"/>
        <item m="1" x="56"/>
        <item m="1" x="72"/>
        <item m="1" x="47"/>
        <item m="1" x="85"/>
        <item m="1" x="54"/>
        <item m="1" x="55"/>
        <item m="1" x="65"/>
        <item m="1" x="78"/>
        <item m="1" x="49"/>
        <item m="1" x="50"/>
        <item m="1" x="76"/>
        <item m="1" x="67"/>
        <item m="1" x="73"/>
        <item m="1" x="84"/>
        <item m="1" x="51"/>
        <item m="1" x="69"/>
        <item m="1" x="89"/>
        <item m="1" x="62"/>
        <item m="1" x="68"/>
        <item m="1" x="64"/>
        <item m="1" x="71"/>
        <item m="1" x="86"/>
        <item m="1" x="87"/>
        <item m="1" x="88"/>
        <item m="1" x="66"/>
        <item m="1" x="79"/>
        <item m="1" x="80"/>
        <item m="1" x="82"/>
        <item m="1" x="52"/>
        <item m="1" x="46"/>
        <item x="32"/>
        <item x="0"/>
        <item x="1"/>
        <item x="24"/>
        <item x="13"/>
        <item x="18"/>
        <item x="34"/>
        <item x="10"/>
        <item m="1" x="61"/>
        <item x="27"/>
        <item x="26"/>
        <item x="2"/>
        <item x="8"/>
        <item x="7"/>
        <item x="14"/>
        <item x="9"/>
        <item x="15"/>
        <item x="19"/>
        <item x="11"/>
        <item x="25"/>
        <item x="28"/>
        <item x="29"/>
        <item m="1" x="48"/>
        <item x="4"/>
        <item x="3"/>
        <item x="42"/>
        <item x="21"/>
        <item x="23"/>
        <item m="1" x="74"/>
        <item m="1" x="57"/>
        <item x="17"/>
        <item x="45"/>
        <item x="37"/>
        <item x="22"/>
      </items>
    </pivotField>
    <pivotField axis="axisRow" outline="0" showAll="0" defaultSubtotal="0">
      <items count="103">
        <item m="1" x="76"/>
        <item x="52"/>
        <item x="18"/>
        <item x="0"/>
        <item m="1" x="81"/>
        <item m="1" x="82"/>
        <item m="1" x="100"/>
        <item m="1" x="90"/>
        <item x="34"/>
        <item x="58"/>
        <item x="7"/>
        <item m="1" x="96"/>
        <item x="1"/>
        <item x="30"/>
        <item m="1" x="91"/>
        <item x="50"/>
        <item x="10"/>
        <item x="26"/>
        <item x="48"/>
        <item x="37"/>
        <item m="1" x="97"/>
        <item x="8"/>
        <item m="1" x="72"/>
        <item m="1" x="75"/>
        <item x="16"/>
        <item m="1" x="93"/>
        <item x="27"/>
        <item x="40"/>
        <item m="1" x="87"/>
        <item x="41"/>
        <item x="17"/>
        <item x="3"/>
        <item x="49"/>
        <item m="1" x="84"/>
        <item m="1" x="69"/>
        <item x="36"/>
        <item x="54"/>
        <item x="24"/>
        <item x="39"/>
        <item x="2"/>
        <item x="12"/>
        <item m="1" x="66"/>
        <item x="22"/>
        <item m="1" x="62"/>
        <item x="20"/>
        <item x="5"/>
        <item x="38"/>
        <item x="60"/>
        <item x="9"/>
        <item x="19"/>
        <item x="4"/>
        <item x="57"/>
        <item m="1" x="95"/>
        <item m="1" x="77"/>
        <item x="11"/>
        <item m="1" x="79"/>
        <item x="47"/>
        <item x="46"/>
        <item x="6"/>
        <item m="1" x="102"/>
        <item m="1" x="88"/>
        <item x="23"/>
        <item m="1" x="94"/>
        <item m="1" x="63"/>
        <item x="25"/>
        <item x="13"/>
        <item x="53"/>
        <item m="1" x="98"/>
        <item m="1" x="80"/>
        <item x="51"/>
        <item m="1" x="89"/>
        <item m="1" x="64"/>
        <item x="31"/>
        <item x="14"/>
        <item m="1" x="83"/>
        <item m="1" x="67"/>
        <item x="35"/>
        <item m="1" x="85"/>
        <item m="1" x="78"/>
        <item x="15"/>
        <item x="32"/>
        <item m="1" x="101"/>
        <item m="1" x="70"/>
        <item m="1" x="73"/>
        <item m="1" x="68"/>
        <item x="29"/>
        <item x="42"/>
        <item m="1" x="99"/>
        <item m="1" x="74"/>
        <item x="33"/>
        <item m="1" x="86"/>
        <item m="1" x="65"/>
        <item m="1" x="92"/>
        <item m="1" x="71"/>
        <item m="1" x="61"/>
        <item x="44"/>
        <item x="55"/>
        <item x="21"/>
        <item x="43"/>
        <item x="45"/>
        <item x="56"/>
        <item x="28"/>
        <item x="59"/>
      </items>
    </pivotField>
  </pivotFields>
  <rowFields count="4">
    <field x="0"/>
    <field x="1"/>
    <field x="3"/>
    <field x="4"/>
  </rowFields>
  <rowItems count="140">
    <i>
      <x/>
      <x v="1679"/>
      <x v="67"/>
      <x v="3"/>
    </i>
    <i>
      <x v="1"/>
      <x v="171"/>
      <x v="60"/>
      <x v="12"/>
    </i>
    <i>
      <x v="5"/>
      <x v="3210"/>
      <x v="79"/>
      <x v="3"/>
    </i>
    <i>
      <x v="6"/>
      <x v="1805"/>
      <x v="79"/>
      <x v="3"/>
    </i>
    <i>
      <x v="35"/>
      <x v="937"/>
      <x v="20"/>
      <x v="21"/>
    </i>
    <i>
      <x v="71"/>
      <x v="1698"/>
      <x v="20"/>
      <x v="79"/>
    </i>
    <i>
      <x v="72"/>
      <x v="1620"/>
      <x v="67"/>
      <x v="79"/>
    </i>
    <i>
      <x v="73"/>
      <x v="1305"/>
      <x v="67"/>
      <x v="98"/>
    </i>
    <i>
      <x v="74"/>
      <x v="977"/>
      <x v="20"/>
      <x v="79"/>
    </i>
    <i>
      <x v="126"/>
      <x v="1324"/>
      <x v="79"/>
      <x v="44"/>
    </i>
    <i>
      <x v="156"/>
      <x v="1853"/>
      <x v="67"/>
      <x v="26"/>
    </i>
    <i>
      <x v="164"/>
      <x v="1227"/>
      <x v="79"/>
      <x v="26"/>
    </i>
    <i>
      <x v="178"/>
      <x v="958"/>
      <x v="20"/>
      <x v="79"/>
    </i>
    <i>
      <x v="201"/>
      <x v="2752"/>
      <x v="20"/>
      <x v="45"/>
    </i>
    <i>
      <x v="231"/>
      <x v="763"/>
      <x v="67"/>
      <x v="98"/>
    </i>
    <i>
      <x v="237"/>
      <x v="1891"/>
      <x v="67"/>
      <x v="98"/>
    </i>
    <i>
      <x v="248"/>
      <x v="1304"/>
      <x v="67"/>
      <x v="98"/>
    </i>
    <i>
      <x v="254"/>
      <x v="1729"/>
      <x v="67"/>
      <x v="76"/>
    </i>
    <i>
      <x v="268"/>
      <x v="533"/>
      <x v="79"/>
      <x v="42"/>
    </i>
    <i>
      <x v="277"/>
      <x v="401"/>
      <x v="20"/>
      <x v="26"/>
    </i>
    <i>
      <x v="282"/>
      <x v="569"/>
      <x v="79"/>
      <x v="17"/>
    </i>
    <i>
      <x v="297"/>
      <x v="1015"/>
      <x v="20"/>
      <x v="12"/>
    </i>
    <i>
      <x v="302"/>
      <x v="528"/>
      <x v="20"/>
      <x v="17"/>
    </i>
    <i>
      <x v="311"/>
      <x v="1136"/>
      <x v="67"/>
      <x v="17"/>
    </i>
    <i>
      <x v="313"/>
      <x v="1487"/>
      <x v="20"/>
      <x v="3"/>
    </i>
    <i>
      <x v="316"/>
      <x v="997"/>
      <x v="60"/>
      <x v="98"/>
    </i>
    <i>
      <x v="324"/>
      <x v="679"/>
      <x v="20"/>
      <x v="12"/>
    </i>
    <i>
      <x v="337"/>
      <x v="1509"/>
      <x v="79"/>
      <x v="3"/>
    </i>
    <i>
      <x v="354"/>
      <x v="31"/>
      <x v="6"/>
      <x v="3"/>
    </i>
    <i>
      <x v="357"/>
      <x v="1344"/>
      <x v="79"/>
      <x v="3"/>
    </i>
    <i>
      <x v="370"/>
      <x v="1661"/>
      <x v="79"/>
      <x v="16"/>
    </i>
    <i>
      <x v="376"/>
      <x v="822"/>
      <x v="20"/>
      <x v="16"/>
    </i>
    <i>
      <x v="379"/>
      <x v="1489"/>
      <x v="20"/>
      <x v="12"/>
    </i>
    <i>
      <x v="383"/>
      <x v="55"/>
      <x v="79"/>
      <x v="3"/>
    </i>
    <i>
      <x v="393"/>
      <x v="1451"/>
      <x v="20"/>
      <x v="12"/>
    </i>
    <i>
      <x v="397"/>
      <x v="1009"/>
      <x v="20"/>
      <x v="12"/>
    </i>
    <i>
      <x v="398"/>
      <x v="1000"/>
      <x v="79"/>
      <x v="12"/>
    </i>
    <i>
      <x v="400"/>
      <x v="841"/>
      <x v="79"/>
      <x v="12"/>
    </i>
    <i>
      <x v="401"/>
      <x v="581"/>
      <x v="20"/>
      <x v="12"/>
    </i>
    <i>
      <x v="405"/>
      <x v="474"/>
      <x v="20"/>
      <x v="12"/>
    </i>
    <i>
      <x v="408"/>
      <x v="154"/>
      <x v="67"/>
      <x v="12"/>
    </i>
    <i>
      <x v="423"/>
      <x v="143"/>
      <x v="20"/>
      <x v="3"/>
    </i>
    <i>
      <x v="438"/>
      <x v="1775"/>
      <x v="20"/>
      <x v="65"/>
    </i>
    <i>
      <x v="449"/>
      <x v="1124"/>
      <x v="67"/>
      <x v="3"/>
    </i>
    <i>
      <x v="450"/>
      <x v="1109"/>
      <x v="67"/>
      <x v="26"/>
    </i>
    <i>
      <x v="460"/>
      <x v="873"/>
      <x v="79"/>
      <x v="42"/>
    </i>
    <i>
      <x v="463"/>
      <x v="771"/>
      <x v="79"/>
      <x v="3"/>
    </i>
    <i>
      <x v="476"/>
      <x v="175"/>
      <x v="79"/>
      <x v="3"/>
    </i>
    <i>
      <x v="486"/>
      <x v="1674"/>
      <x v="67"/>
      <x v="3"/>
    </i>
    <i>
      <x v="502"/>
      <x v="2942"/>
      <x v="79"/>
      <x v="3"/>
    </i>
    <i>
      <x v="504"/>
      <x v="1725"/>
      <x v="67"/>
      <x v="16"/>
    </i>
    <i>
      <x v="505"/>
      <x v="339"/>
      <x v="67"/>
      <x v="45"/>
    </i>
    <i>
      <x v="533"/>
      <x v="1263"/>
      <x v="67"/>
      <x v="3"/>
    </i>
    <i>
      <x v="542"/>
      <x v="779"/>
      <x v="67"/>
      <x v="79"/>
    </i>
    <i>
      <x v="566"/>
      <x v="1294"/>
      <x v="79"/>
      <x v="26"/>
    </i>
    <i>
      <x v="582"/>
      <x v="1193"/>
      <x v="67"/>
      <x v="26"/>
    </i>
    <i>
      <x v="590"/>
      <x v="3218"/>
      <x v="67"/>
      <x v="16"/>
    </i>
    <i>
      <x v="609"/>
      <x v="699"/>
      <x v="79"/>
      <x v="44"/>
    </i>
    <i>
      <x v="616"/>
      <x v="497"/>
      <x v="67"/>
      <x v="79"/>
    </i>
    <i>
      <x v="656"/>
      <x v="3224"/>
      <x v="79"/>
      <x v="12"/>
    </i>
    <i>
      <x v="658"/>
      <x v="851"/>
      <x v="67"/>
      <x v="31"/>
    </i>
    <i>
      <x v="734"/>
      <x v="1682"/>
      <x v="67"/>
      <x v="17"/>
    </i>
    <i>
      <x v="745"/>
      <x v="860"/>
      <x v="67"/>
      <x v="3"/>
    </i>
    <i>
      <x v="746"/>
      <x v="440"/>
      <x v="67"/>
      <x v="79"/>
    </i>
    <i>
      <x v="748"/>
      <x v="1143"/>
      <x v="67"/>
      <x v="3"/>
    </i>
    <i>
      <x v="772"/>
      <x v="17"/>
      <x v="67"/>
      <x v="3"/>
    </i>
    <i>
      <x v="784"/>
      <x v="948"/>
      <x v="79"/>
      <x v="16"/>
    </i>
    <i>
      <x v="790"/>
      <x v="1182"/>
      <x v="79"/>
      <x v="42"/>
    </i>
    <i>
      <x v="820"/>
      <x v="1388"/>
      <x v="67"/>
      <x v="3"/>
    </i>
    <i>
      <x v="830"/>
      <x v="1627"/>
      <x v="67"/>
      <x v="12"/>
    </i>
    <i>
      <x v="833"/>
      <x v="58"/>
      <x v="67"/>
      <x v="3"/>
    </i>
    <i>
      <x v="839"/>
      <x v="67"/>
      <x v="67"/>
      <x v="26"/>
    </i>
    <i>
      <x v="894"/>
      <x v="1477"/>
      <x v="67"/>
      <x v="50"/>
    </i>
    <i>
      <x v="914"/>
      <x v="18"/>
      <x v="67"/>
      <x v="45"/>
    </i>
    <i>
      <x v="968"/>
      <x v="1097"/>
      <x v="79"/>
      <x v="42"/>
    </i>
    <i>
      <x v="996"/>
      <x v="788"/>
      <x v="79"/>
      <x v="73"/>
    </i>
    <i>
      <x v="999"/>
      <x v="593"/>
      <x v="67"/>
      <x v="12"/>
    </i>
    <i>
      <x v="1101"/>
      <x v="1533"/>
      <x v="67"/>
      <x v="72"/>
    </i>
    <i>
      <x v="1186"/>
      <x v="234"/>
      <x/>
      <x v="42"/>
    </i>
    <i>
      <x v="1345"/>
      <x v="1780"/>
      <x v="6"/>
      <x v="72"/>
    </i>
    <i>
      <x v="1350"/>
      <x v="456"/>
      <x v="67"/>
      <x v="26"/>
    </i>
    <i>
      <x v="1379"/>
      <x v="174"/>
      <x v="79"/>
      <x v="3"/>
    </i>
    <i>
      <x v="1400"/>
      <x v="1500"/>
      <x/>
      <x v="79"/>
    </i>
    <i>
      <x v="1437"/>
      <x v="1130"/>
      <x v="67"/>
      <x v="12"/>
    </i>
    <i>
      <x v="1448"/>
      <x v="575"/>
      <x/>
      <x v="50"/>
    </i>
    <i>
      <x v="1533"/>
      <x v="484"/>
      <x v="1"/>
      <x v="79"/>
    </i>
    <i>
      <x v="1639"/>
      <x v="195"/>
      <x v="67"/>
      <x v="72"/>
    </i>
    <i>
      <x v="1663"/>
      <x v="1266"/>
      <x v="67"/>
      <x v="26"/>
    </i>
    <i>
      <x v="1692"/>
      <x v="114"/>
      <x/>
      <x v="26"/>
    </i>
    <i>
      <x v="1761"/>
      <x v="60"/>
      <x v="67"/>
      <x v="73"/>
    </i>
    <i>
      <x v="1895"/>
      <x v="1005"/>
      <x/>
      <x v="42"/>
    </i>
    <i>
      <x v="1902"/>
      <x v="1771"/>
      <x v="67"/>
      <x v="44"/>
    </i>
    <i>
      <x v="1903"/>
      <x v="1575"/>
      <x/>
      <x v="44"/>
    </i>
    <i>
      <x v="1907"/>
      <x v="1608"/>
      <x/>
      <x v="26"/>
    </i>
    <i>
      <x v="1909"/>
      <x v="1863"/>
      <x v="67"/>
      <x v="26"/>
    </i>
    <i>
      <x v="1937"/>
      <x v="1897"/>
      <x v="79"/>
      <x v="3"/>
    </i>
    <i>
      <x v="1951"/>
      <x v="1911"/>
      <x v="79"/>
      <x v="26"/>
    </i>
    <i>
      <x v="2017"/>
      <x v="1977"/>
      <x/>
      <x v="3"/>
    </i>
    <i>
      <x v="2041"/>
      <x v="2001"/>
      <x v="67"/>
      <x v="3"/>
    </i>
    <i>
      <x v="2128"/>
      <x v="2083"/>
      <x v="20"/>
      <x v="50"/>
    </i>
    <i>
      <x v="2226"/>
      <x v="2181"/>
      <x v="67"/>
      <x v="44"/>
    </i>
    <i>
      <x v="2230"/>
      <x v="2185"/>
      <x v="79"/>
      <x v="3"/>
    </i>
    <i>
      <x v="2261"/>
      <x v="2217"/>
      <x v="67"/>
      <x v="44"/>
    </i>
    <i>
      <x v="2272"/>
      <x v="2227"/>
      <x v="6"/>
      <x v="3"/>
    </i>
    <i>
      <x v="2273"/>
      <x v="2228"/>
      <x/>
      <x v="3"/>
    </i>
    <i>
      <x v="2280"/>
      <x v="2235"/>
      <x v="79"/>
      <x v="73"/>
    </i>
    <i>
      <x v="2288"/>
      <x v="2246"/>
      <x v="67"/>
      <x v="73"/>
    </i>
    <i>
      <x v="2303"/>
      <x v="2261"/>
      <x/>
      <x v="3"/>
    </i>
    <i>
      <x v="2313"/>
      <x v="2271"/>
      <x v="67"/>
      <x v="98"/>
    </i>
    <i>
      <x v="2416"/>
      <x v="2371"/>
      <x/>
      <x v="79"/>
    </i>
    <i>
      <x v="2417"/>
      <x v="2372"/>
      <x/>
      <x v="79"/>
    </i>
    <i>
      <x v="2418"/>
      <x v="2373"/>
      <x v="20"/>
      <x v="72"/>
    </i>
    <i>
      <x v="2419"/>
      <x v="2374"/>
      <x v="67"/>
      <x v="72"/>
    </i>
    <i>
      <x v="2420"/>
      <x v="2375"/>
      <x v="67"/>
      <x v="72"/>
    </i>
    <i>
      <x v="2421"/>
      <x v="2376"/>
      <x v="67"/>
      <x v="72"/>
    </i>
    <i>
      <x v="2549"/>
      <x v="2507"/>
      <x v="1"/>
      <x v="72"/>
    </i>
    <i>
      <x v="2596"/>
      <x v="2554"/>
      <x v="67"/>
      <x v="79"/>
    </i>
    <i>
      <x v="2656"/>
      <x v="2617"/>
      <x v="67"/>
      <x v="21"/>
    </i>
    <i>
      <x v="2670"/>
      <x v="2630"/>
      <x/>
      <x v="3"/>
    </i>
    <i>
      <x v="2683"/>
      <x v="2642"/>
      <x v="1"/>
      <x v="3"/>
    </i>
    <i>
      <x v="2745"/>
      <x v="2703"/>
      <x v="1"/>
      <x v="3"/>
    </i>
    <i>
      <x v="2787"/>
      <x v="2745"/>
      <x v="67"/>
      <x v="72"/>
    </i>
    <i>
      <x v="2821"/>
      <x v="2782"/>
      <x v="1"/>
      <x v="3"/>
    </i>
    <i>
      <x v="2822"/>
      <x v="2783"/>
      <x v="1"/>
      <x v="3"/>
    </i>
    <i>
      <x v="2828"/>
      <x v="2789"/>
      <x v="20"/>
      <x v="12"/>
    </i>
    <i>
      <x v="2880"/>
      <x v="3000"/>
      <x v="1"/>
      <x v="79"/>
    </i>
    <i>
      <x v="2927"/>
      <x v="2890"/>
      <x v="67"/>
      <x v="65"/>
    </i>
    <i>
      <x v="2937"/>
      <x v="2900"/>
      <x v="1"/>
      <x v="65"/>
    </i>
    <i>
      <x v="2979"/>
      <x v="2946"/>
      <x v="67"/>
      <x v="72"/>
    </i>
    <i>
      <x v="2980"/>
      <x v="2947"/>
      <x v="67"/>
      <x v="72"/>
    </i>
    <i>
      <x v="3006"/>
      <x v="2975"/>
      <x v="1"/>
      <x v="3"/>
    </i>
    <i>
      <x v="3059"/>
      <x v="3033"/>
      <x v="1"/>
      <x v="79"/>
    </i>
    <i>
      <x v="3072"/>
      <x v="3046"/>
      <x v="67"/>
      <x v="72"/>
    </i>
    <i>
      <x v="3078"/>
      <x v="3052"/>
      <x v="67"/>
      <x v="72"/>
    </i>
    <i>
      <x v="3096"/>
      <x v="3070"/>
      <x v="1"/>
      <x v="3"/>
    </i>
    <i>
      <x v="3097"/>
      <x v="3071"/>
      <x v="1"/>
      <x v="3"/>
    </i>
    <i>
      <x v="3215"/>
      <x v="3187"/>
      <x v="1"/>
      <x v="3"/>
    </i>
    <i>
      <x v="3246"/>
      <x v="3222"/>
      <x v="67"/>
      <x v="72"/>
    </i>
    <i>
      <x v="3251"/>
      <x v="759"/>
      <x v="67"/>
      <x v="72"/>
    </i>
    <i t="grand">
      <x/>
    </i>
  </rowItems>
  <colItems count="1">
    <i/>
  </colItems>
  <pageFields count="1">
    <pageField fld="2" item="14" hier="-1"/>
  </page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F00-000000000000}" name="Pivottabel1" cacheId="7" applyNumberFormats="0" applyBorderFormats="0" applyFontFormats="0" applyPatternFormats="0" applyAlignmentFormats="0" applyWidthHeightFormats="1" dataCaption="Værdier" updatedVersion="8" minRefreshableVersion="3" useAutoFormatting="1" itemPrintTitles="1" createdVersion="4" indent="0" outline="1" outlineData="1" multipleFieldFilters="0">
  <location ref="A3:D92" firstHeaderRow="1" firstDataRow="1" firstDataCol="4" rowPageCount="1" colPageCount="1"/>
  <pivotFields count="5">
    <pivotField axis="axisRow" outline="0" showAll="0" defaultSubtotal="0">
      <items count="3319">
        <item x="1959"/>
        <item x="1960"/>
        <item x="1961"/>
        <item m="1" x="3121"/>
        <item x="1962"/>
        <item x="1963"/>
        <item x="1964"/>
        <item x="1965"/>
        <item x="1966"/>
        <item x="1967"/>
        <item m="1" x="2775"/>
        <item x="1968"/>
        <item x="1969"/>
        <item x="1970"/>
        <item m="1" x="2623"/>
        <item x="1972"/>
        <item x="1973"/>
        <item x="1974"/>
        <item x="1975"/>
        <item x="1976"/>
        <item x="1977"/>
        <item x="1978"/>
        <item m="1" x="2703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m="1" x="2561"/>
        <item x="1992"/>
        <item m="1" x="2869"/>
        <item x="1994"/>
        <item x="1995"/>
        <item x="1996"/>
        <item x="1997"/>
        <item m="1" x="298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m="1" x="3129"/>
        <item x="2010"/>
        <item x="2012"/>
        <item x="2013"/>
        <item x="2014"/>
        <item x="2015"/>
        <item x="2016"/>
        <item x="2017"/>
        <item x="2019"/>
        <item x="2020"/>
        <item x="2021"/>
        <item x="2023"/>
        <item m="1" x="2609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m="1" x="2893"/>
        <item m="1" x="2905"/>
        <item m="1" x="2928"/>
        <item x="2040"/>
        <item m="1" x="2939"/>
        <item x="2041"/>
        <item x="2042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m="1" x="3050"/>
        <item x="2057"/>
        <item x="2058"/>
        <item x="2059"/>
        <item x="2060"/>
        <item x="2061"/>
        <item x="2062"/>
        <item x="2063"/>
        <item x="2064"/>
        <item x="2065"/>
        <item m="1" x="3105"/>
        <item x="2066"/>
        <item x="2067"/>
        <item x="2068"/>
        <item x="2070"/>
        <item x="2071"/>
        <item x="2072"/>
        <item x="2073"/>
        <item x="2074"/>
        <item x="2075"/>
        <item x="2076"/>
        <item x="2077"/>
        <item m="1" x="2600"/>
        <item m="1" x="2607"/>
        <item m="1" x="2610"/>
        <item x="2078"/>
        <item x="2079"/>
        <item x="2080"/>
        <item x="2081"/>
        <item x="2082"/>
        <item x="2083"/>
        <item x="2084"/>
        <item m="1" x="2718"/>
        <item x="2086"/>
        <item x="2087"/>
        <item x="2088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3"/>
        <item x="2105"/>
        <item x="2106"/>
        <item x="2108"/>
        <item x="2109"/>
        <item x="2110"/>
        <item x="2111"/>
        <item x="2112"/>
        <item x="2113"/>
        <item x="2114"/>
        <item x="2115"/>
        <item x="2116"/>
        <item x="2117"/>
        <item m="1" x="2892"/>
        <item x="2118"/>
        <item x="2119"/>
        <item x="2120"/>
        <item m="1" x="3004"/>
        <item x="2121"/>
        <item x="2122"/>
        <item x="2123"/>
        <item x="2124"/>
        <item x="2125"/>
        <item x="2126"/>
        <item x="2127"/>
        <item x="2129"/>
        <item x="2130"/>
        <item x="2133"/>
        <item m="1" x="3287"/>
        <item x="2135"/>
        <item x="2136"/>
        <item m="1" x="2645"/>
        <item x="2139"/>
        <item m="1" x="2732"/>
        <item x="2140"/>
        <item x="2141"/>
        <item x="2142"/>
        <item x="2143"/>
        <item x="2144"/>
        <item x="2145"/>
        <item m="1" x="2707"/>
        <item x="2146"/>
        <item m="1" x="2894"/>
        <item x="2147"/>
        <item m="1" x="3072"/>
        <item m="1" x="3107"/>
        <item x="2148"/>
        <item x="2149"/>
        <item x="2150"/>
        <item x="2151"/>
        <item x="2152"/>
        <item x="2153"/>
        <item x="2154"/>
        <item x="2155"/>
        <item x="2156"/>
        <item x="2159"/>
        <item x="2160"/>
        <item x="2161"/>
        <item m="1" x="3104"/>
        <item x="2162"/>
        <item x="2163"/>
        <item x="2164"/>
        <item x="2165"/>
        <item x="2166"/>
        <item x="2167"/>
        <item x="2168"/>
        <item x="2169"/>
        <item x="2170"/>
        <item x="2171"/>
        <item m="1" x="3267"/>
        <item m="1" x="3294"/>
        <item x="2172"/>
        <item m="1" x="3303"/>
        <item x="2173"/>
        <item x="2174"/>
        <item x="2175"/>
        <item m="1" x="2729"/>
        <item m="1" x="2751"/>
        <item x="2176"/>
        <item m="1" x="2854"/>
        <item x="2177"/>
        <item x="2178"/>
        <item m="1" x="2909"/>
        <item x="2179"/>
        <item x="2180"/>
        <item x="2181"/>
        <item x="2182"/>
        <item m="1" x="3262"/>
        <item m="1" x="3272"/>
        <item x="2183"/>
        <item x="2184"/>
        <item m="1" x="2680"/>
        <item x="2185"/>
        <item x="2186"/>
        <item m="1" x="2906"/>
        <item x="2187"/>
        <item x="2188"/>
        <item x="2189"/>
        <item m="1" x="3215"/>
        <item x="2190"/>
        <item x="2191"/>
        <item x="2192"/>
        <item x="2193"/>
        <item x="2194"/>
        <item x="2195"/>
        <item x="2196"/>
        <item x="2197"/>
        <item x="2198"/>
        <item x="2199"/>
        <item x="2201"/>
        <item x="2202"/>
        <item x="2203"/>
        <item x="2204"/>
        <item x="2205"/>
        <item x="2206"/>
        <item x="2208"/>
        <item x="2209"/>
        <item m="1" x="3094"/>
        <item x="2210"/>
        <item x="2211"/>
        <item x="2212"/>
        <item x="2214"/>
        <item x="2215"/>
        <item x="2216"/>
        <item x="2217"/>
        <item x="2218"/>
        <item m="1" x="2753"/>
        <item x="2220"/>
        <item x="2221"/>
        <item x="2222"/>
        <item x="2223"/>
        <item x="2224"/>
        <item x="2225"/>
        <item x="2226"/>
        <item x="2227"/>
        <item m="1" x="3071"/>
        <item x="2228"/>
        <item x="2229"/>
        <item x="2230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m="1" x="2673"/>
        <item x="2244"/>
        <item x="2245"/>
        <item x="2246"/>
        <item m="1" x="2755"/>
        <item x="2249"/>
        <item x="2250"/>
        <item x="2251"/>
        <item x="2252"/>
        <item x="2254"/>
        <item x="2255"/>
        <item x="2256"/>
        <item x="2257"/>
        <item x="2258"/>
        <item x="2259"/>
        <item x="2260"/>
        <item x="2261"/>
        <item x="2262"/>
        <item x="2264"/>
        <item x="2265"/>
        <item x="2266"/>
        <item m="1" x="3155"/>
        <item x="2267"/>
        <item x="2268"/>
        <item x="2269"/>
        <item m="1" x="2853"/>
        <item x="2270"/>
        <item m="1" x="2612"/>
        <item x="2271"/>
        <item x="2272"/>
        <item x="2273"/>
        <item x="2275"/>
        <item x="2276"/>
        <item x="2277"/>
        <item m="1" x="2890"/>
        <item x="2278"/>
        <item x="2279"/>
        <item x="2280"/>
        <item x="2281"/>
        <item m="1" x="2979"/>
        <item x="2282"/>
        <item x="2283"/>
        <item x="2284"/>
        <item x="2285"/>
        <item x="2286"/>
        <item m="1" x="3039"/>
        <item x="2287"/>
        <item x="2288"/>
        <item x="2289"/>
        <item x="2290"/>
        <item x="2291"/>
        <item x="2292"/>
        <item x="2293"/>
        <item x="2294"/>
        <item x="2295"/>
        <item x="2296"/>
        <item m="1" x="3117"/>
        <item x="2297"/>
        <item x="2298"/>
        <item x="2299"/>
        <item x="2300"/>
        <item x="2301"/>
        <item m="1" x="2805"/>
        <item x="2302"/>
        <item m="1" x="2837"/>
        <item x="2303"/>
        <item x="2304"/>
        <item x="2305"/>
        <item x="2306"/>
        <item x="2307"/>
        <item x="2308"/>
        <item m="1" x="3029"/>
        <item x="2309"/>
        <item x="2311"/>
        <item x="2312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m="1" x="288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m="1" x="3017"/>
        <item m="1" x="3025"/>
        <item x="2343"/>
        <item m="1" x="3042"/>
        <item m="1" x="3055"/>
        <item m="1" x="3086"/>
        <item m="1" x="3092"/>
        <item x="2345"/>
        <item x="2346"/>
        <item x="2347"/>
        <item x="2348"/>
        <item x="2349"/>
        <item m="1" x="3143"/>
        <item x="2350"/>
        <item x="2351"/>
        <item x="2352"/>
        <item x="2353"/>
        <item x="2354"/>
        <item x="2355"/>
        <item x="2356"/>
        <item x="2357"/>
        <item x="2358"/>
        <item m="1" x="2993"/>
        <item x="2359"/>
        <item x="2360"/>
        <item m="1" x="2785"/>
        <item x="2361"/>
        <item x="2362"/>
        <item x="2363"/>
        <item x="2364"/>
        <item x="2365"/>
        <item x="2366"/>
        <item m="1" x="3091"/>
        <item x="2367"/>
        <item m="1" x="2829"/>
        <item x="2368"/>
        <item x="2369"/>
        <item x="2370"/>
        <item x="2371"/>
        <item x="2373"/>
        <item x="2374"/>
        <item x="2375"/>
        <item x="2376"/>
        <item x="2377"/>
        <item m="1" x="2754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m="1" x="2951"/>
        <item x="2389"/>
        <item x="2390"/>
        <item m="1" x="3119"/>
        <item x="2391"/>
        <item x="2392"/>
        <item x="2393"/>
        <item x="2395"/>
        <item x="2396"/>
        <item x="2397"/>
        <item x="2398"/>
        <item x="2399"/>
        <item x="2400"/>
        <item x="2401"/>
        <item x="2402"/>
        <item m="1" x="3098"/>
        <item x="2403"/>
        <item x="2404"/>
        <item x="2405"/>
        <item x="2406"/>
        <item x="2407"/>
        <item x="2408"/>
        <item x="2409"/>
        <item x="2410"/>
        <item m="1" x="2965"/>
        <item x="2411"/>
        <item x="2412"/>
        <item x="2414"/>
        <item x="2416"/>
        <item x="2417"/>
        <item x="2418"/>
        <item x="2419"/>
        <item x="2420"/>
        <item m="1" x="3177"/>
        <item m="1" x="3195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9"/>
        <item x="2440"/>
        <item m="1" x="2639"/>
        <item x="2441"/>
        <item x="2442"/>
        <item x="2443"/>
        <item x="2444"/>
        <item x="2445"/>
        <item m="1" x="3297"/>
        <item x="2446"/>
        <item x="2447"/>
        <item m="1" x="2942"/>
        <item x="2448"/>
        <item x="2450"/>
        <item x="2451"/>
        <item x="2452"/>
        <item x="2453"/>
        <item x="2454"/>
        <item x="2455"/>
        <item x="2456"/>
        <item x="2457"/>
        <item m="1" x="2795"/>
        <item x="2458"/>
        <item m="1" x="2820"/>
        <item x="2459"/>
        <item x="2460"/>
        <item x="2461"/>
        <item x="2462"/>
        <item x="2463"/>
        <item m="1" x="3250"/>
        <item x="2464"/>
        <item x="2465"/>
        <item x="2466"/>
        <item x="2467"/>
        <item x="2468"/>
        <item x="2469"/>
        <item x="2470"/>
        <item m="1" x="2758"/>
        <item x="2471"/>
        <item x="2472"/>
        <item x="2473"/>
        <item x="2474"/>
        <item m="1" x="3046"/>
        <item x="2475"/>
        <item x="2476"/>
        <item m="1" x="3199"/>
        <item m="1" x="3305"/>
        <item x="2477"/>
        <item x="2478"/>
        <item x="2479"/>
        <item x="2480"/>
        <item x="2481"/>
        <item x="2482"/>
        <item x="2483"/>
        <item x="2484"/>
        <item m="1" x="3219"/>
        <item x="2485"/>
        <item x="2486"/>
        <item x="2487"/>
        <item x="2488"/>
        <item x="2489"/>
        <item m="1" x="2678"/>
        <item m="1" x="2683"/>
        <item x="2490"/>
        <item x="2492"/>
        <item x="2493"/>
        <item x="2494"/>
        <item x="2495"/>
        <item m="1" x="2967"/>
        <item x="2496"/>
        <item m="1" x="3144"/>
        <item m="1" x="3178"/>
        <item x="2497"/>
        <item x="2498"/>
        <item x="2499"/>
        <item m="1" x="3084"/>
        <item m="1" x="2555"/>
        <item x="2501"/>
        <item x="2502"/>
        <item x="2503"/>
        <item x="2504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m="1" x="3179"/>
        <item m="1" x="3180"/>
        <item x="2521"/>
        <item x="2522"/>
        <item x="2523"/>
        <item x="2524"/>
        <item x="2526"/>
        <item x="2527"/>
        <item x="2528"/>
        <item m="1" x="2759"/>
        <item m="1" x="2761"/>
        <item x="2529"/>
        <item x="2530"/>
        <item x="2531"/>
        <item x="2532"/>
        <item m="1" x="3154"/>
        <item x="2533"/>
        <item x="2534"/>
        <item x="2535"/>
        <item x="2536"/>
        <item x="2537"/>
        <item m="1" x="3159"/>
        <item m="1" x="2575"/>
        <item m="1" x="2653"/>
        <item x="2538"/>
        <item m="1" x="2850"/>
        <item m="1" x="2855"/>
        <item x="2539"/>
        <item x="2540"/>
        <item x="2541"/>
        <item x="2542"/>
        <item x="2543"/>
        <item x="2544"/>
        <item m="1" x="3126"/>
        <item x="2545"/>
        <item x="2546"/>
        <item m="1" x="3289"/>
        <item m="1" x="3193"/>
        <item m="1" x="2717"/>
        <item m="1" x="3037"/>
        <item m="1" x="3192"/>
        <item x="2547"/>
        <item x="0"/>
        <item m="1" x="3288"/>
        <item x="1"/>
        <item x="2"/>
        <item x="3"/>
        <item m="1" x="2618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m="1" x="2641"/>
        <item x="16"/>
        <item x="17"/>
        <item m="1" x="2782"/>
        <item x="18"/>
        <item m="1" x="2784"/>
        <item x="19"/>
        <item x="20"/>
        <item x="21"/>
        <item m="1" x="2966"/>
        <item x="22"/>
        <item x="23"/>
        <item x="24"/>
        <item x="25"/>
        <item x="26"/>
        <item x="27"/>
        <item x="28"/>
        <item x="29"/>
        <item m="1" x="3300"/>
        <item x="30"/>
        <item x="31"/>
        <item x="32"/>
        <item x="33"/>
        <item x="35"/>
        <item x="36"/>
        <item x="37"/>
        <item m="1" x="2870"/>
        <item x="39"/>
        <item x="40"/>
        <item x="42"/>
        <item x="43"/>
        <item x="44"/>
        <item x="45"/>
        <item x="46"/>
        <item m="1" x="2809"/>
        <item x="47"/>
        <item x="48"/>
        <item x="49"/>
        <item m="1" x="2997"/>
        <item x="50"/>
        <item m="1" x="3308"/>
        <item m="1" x="2748"/>
        <item x="51"/>
        <item x="52"/>
        <item x="53"/>
        <item x="54"/>
        <item x="55"/>
        <item x="56"/>
        <item m="1" x="2735"/>
        <item x="57"/>
        <item m="1" x="2745"/>
        <item x="58"/>
        <item x="59"/>
        <item x="60"/>
        <item x="61"/>
        <item x="62"/>
        <item x="63"/>
        <item m="1" x="3036"/>
        <item m="1" x="3038"/>
        <item x="64"/>
        <item x="65"/>
        <item m="1" x="3210"/>
        <item x="66"/>
        <item x="67"/>
        <item x="68"/>
        <item x="69"/>
        <item x="70"/>
        <item x="71"/>
        <item x="72"/>
        <item m="1" x="3013"/>
        <item x="73"/>
        <item m="1" x="2604"/>
        <item m="1" x="2611"/>
        <item x="74"/>
        <item x="75"/>
        <item m="1" x="2791"/>
        <item x="76"/>
        <item m="1" x="2806"/>
        <item x="77"/>
        <item x="78"/>
        <item x="79"/>
        <item x="80"/>
        <item x="81"/>
        <item x="82"/>
        <item x="83"/>
        <item x="84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m="1" x="3254"/>
        <item m="1" x="3290"/>
        <item x="117"/>
        <item x="118"/>
        <item x="120"/>
        <item x="122"/>
        <item x="123"/>
        <item m="1" x="2798"/>
        <item x="124"/>
        <item x="125"/>
        <item x="127"/>
        <item x="128"/>
        <item x="129"/>
        <item x="130"/>
        <item x="131"/>
        <item m="1" x="2790"/>
        <item m="1" x="3005"/>
        <item x="133"/>
        <item m="1" x="3187"/>
        <item m="1" x="3224"/>
        <item x="134"/>
        <item x="135"/>
        <item m="1" x="2563"/>
        <item m="1" x="2635"/>
        <item x="136"/>
        <item x="137"/>
        <item m="1" x="2756"/>
        <item m="1" x="2766"/>
        <item m="1" x="2768"/>
        <item x="139"/>
        <item x="140"/>
        <item m="1" x="3125"/>
        <item x="142"/>
        <item x="143"/>
        <item x="144"/>
        <item x="145"/>
        <item x="146"/>
        <item x="147"/>
        <item m="1" x="2665"/>
        <item x="148"/>
        <item x="149"/>
        <item x="150"/>
        <item x="151"/>
        <item m="1" x="2848"/>
        <item x="152"/>
        <item x="153"/>
        <item x="154"/>
        <item m="1" x="3106"/>
        <item m="1" x="3109"/>
        <item m="1" x="3110"/>
        <item x="155"/>
        <item x="156"/>
        <item x="157"/>
        <item m="1" x="3278"/>
        <item m="1" x="3316"/>
        <item x="158"/>
        <item x="159"/>
        <item m="1" x="2670"/>
        <item x="160"/>
        <item x="161"/>
        <item m="1" x="2821"/>
        <item x="162"/>
        <item x="163"/>
        <item m="1" x="2859"/>
        <item x="164"/>
        <item m="1" x="2897"/>
        <item x="165"/>
        <item m="1" x="2901"/>
        <item x="166"/>
        <item m="1" x="2975"/>
        <item x="167"/>
        <item x="168"/>
        <item x="169"/>
        <item x="170"/>
        <item x="171"/>
        <item x="172"/>
        <item x="173"/>
        <item x="175"/>
        <item m="1" x="3247"/>
        <item x="176"/>
        <item x="177"/>
        <item m="1" x="2617"/>
        <item x="178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m="1" x="2796"/>
        <item m="1" x="2812"/>
        <item m="1" x="2830"/>
        <item x="194"/>
        <item x="195"/>
        <item x="196"/>
        <item x="197"/>
        <item m="1" x="3048"/>
        <item x="198"/>
        <item x="199"/>
        <item x="200"/>
        <item m="1" x="3102"/>
        <item x="201"/>
        <item m="1" x="3186"/>
        <item m="1" x="3189"/>
        <item x="202"/>
        <item x="203"/>
        <item m="1" x="3258"/>
        <item m="1" x="3259"/>
        <item x="204"/>
        <item m="1" x="3314"/>
        <item m="1" x="2567"/>
        <item x="205"/>
        <item x="206"/>
        <item x="207"/>
        <item x="208"/>
        <item x="209"/>
        <item m="1" x="3033"/>
        <item x="210"/>
        <item x="211"/>
        <item x="212"/>
        <item x="213"/>
        <item x="214"/>
        <item m="1" x="3261"/>
        <item x="215"/>
        <item x="216"/>
        <item x="217"/>
        <item x="218"/>
        <item x="219"/>
        <item x="220"/>
        <item m="1" x="3133"/>
        <item m="1" x="3135"/>
        <item m="1" x="3147"/>
        <item x="221"/>
        <item x="222"/>
        <item x="223"/>
        <item x="224"/>
        <item x="225"/>
        <item m="1" x="2700"/>
        <item m="1" x="2810"/>
        <item x="226"/>
        <item x="227"/>
        <item m="1" x="2863"/>
        <item x="228"/>
        <item m="1" x="2977"/>
        <item m="1" x="2990"/>
        <item m="1" x="3016"/>
        <item m="1" x="3049"/>
        <item x="229"/>
        <item x="230"/>
        <item m="1" x="3099"/>
        <item m="1" x="3183"/>
        <item x="232"/>
        <item x="233"/>
        <item x="234"/>
        <item x="235"/>
        <item x="236"/>
        <item x="237"/>
        <item x="238"/>
        <item x="239"/>
        <item m="1" x="2659"/>
        <item x="240"/>
        <item x="241"/>
        <item m="1" x="2694"/>
        <item m="1" x="2724"/>
        <item m="1" x="2727"/>
        <item x="242"/>
        <item x="243"/>
        <item x="244"/>
        <item x="245"/>
        <item x="246"/>
        <item m="1" x="2895"/>
        <item x="248"/>
        <item x="249"/>
        <item x="250"/>
        <item x="251"/>
        <item x="252"/>
        <item x="253"/>
        <item x="254"/>
        <item x="255"/>
        <item m="1" x="3076"/>
        <item x="256"/>
        <item m="1" x="3085"/>
        <item m="1" x="3087"/>
        <item m="1" x="3088"/>
        <item x="257"/>
        <item x="258"/>
        <item x="259"/>
        <item m="1" x="3158"/>
        <item m="1" x="3163"/>
        <item x="260"/>
        <item m="1" x="3173"/>
        <item m="1" x="3174"/>
        <item m="1" x="3176"/>
        <item x="261"/>
        <item x="262"/>
        <item m="1" x="3233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m="1" x="2596"/>
        <item m="1" x="2688"/>
        <item x="275"/>
        <item m="1" x="2722"/>
        <item x="276"/>
        <item x="277"/>
        <item x="278"/>
        <item x="279"/>
        <item x="280"/>
        <item x="281"/>
        <item m="1" x="2622"/>
        <item m="1" x="2625"/>
        <item x="282"/>
        <item x="283"/>
        <item x="284"/>
        <item m="1" x="2674"/>
        <item x="285"/>
        <item x="286"/>
        <item x="287"/>
        <item x="288"/>
        <item m="1" x="2889"/>
        <item m="1" x="2978"/>
        <item m="1" x="2999"/>
        <item x="289"/>
        <item x="290"/>
        <item x="291"/>
        <item m="1" x="3010"/>
        <item x="292"/>
        <item m="1" x="3194"/>
        <item x="293"/>
        <item x="294"/>
        <item x="295"/>
        <item x="297"/>
        <item x="298"/>
        <item x="299"/>
        <item x="300"/>
        <item x="301"/>
        <item x="302"/>
        <item x="303"/>
        <item x="304"/>
        <item x="305"/>
        <item x="306"/>
        <item x="308"/>
        <item m="1" x="2564"/>
        <item m="1" x="2568"/>
        <item m="1" x="2593"/>
        <item x="309"/>
        <item x="310"/>
        <item x="311"/>
        <item x="312"/>
        <item x="313"/>
        <item x="314"/>
        <item x="315"/>
        <item x="316"/>
        <item x="317"/>
        <item x="319"/>
        <item x="320"/>
        <item x="321"/>
        <item x="322"/>
        <item x="323"/>
        <item x="324"/>
        <item m="1" x="3051"/>
        <item m="1" x="3053"/>
        <item m="1" x="3054"/>
        <item x="325"/>
        <item m="1" x="3066"/>
        <item m="1" x="3081"/>
        <item x="326"/>
        <item x="327"/>
        <item x="328"/>
        <item m="1" x="3227"/>
        <item m="1" x="3229"/>
        <item m="1" x="3230"/>
        <item x="330"/>
        <item x="331"/>
        <item x="332"/>
        <item m="1" x="3306"/>
        <item x="333"/>
        <item m="1" x="3312"/>
        <item x="334"/>
        <item x="335"/>
        <item x="336"/>
        <item x="337"/>
        <item m="1" x="2989"/>
        <item x="338"/>
        <item x="339"/>
        <item x="340"/>
        <item x="341"/>
        <item x="342"/>
        <item m="1" x="3134"/>
        <item m="1" x="3136"/>
        <item m="1" x="3138"/>
        <item m="1" x="3142"/>
        <item x="344"/>
        <item x="346"/>
        <item x="347"/>
        <item x="348"/>
        <item x="349"/>
        <item x="350"/>
        <item x="351"/>
        <item x="352"/>
        <item m="1" x="2804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m="1" x="2585"/>
        <item x="370"/>
        <item x="371"/>
        <item x="372"/>
        <item x="373"/>
        <item x="374"/>
        <item x="375"/>
        <item m="1" x="2685"/>
        <item m="1" x="2691"/>
        <item x="376"/>
        <item x="377"/>
        <item x="379"/>
        <item x="380"/>
        <item m="1" x="2807"/>
        <item m="1" x="2808"/>
        <item x="381"/>
        <item m="1" x="2847"/>
        <item x="382"/>
        <item x="383"/>
        <item m="1" x="2913"/>
        <item x="384"/>
        <item x="385"/>
        <item x="386"/>
        <item x="387"/>
        <item x="388"/>
        <item m="1" x="2976"/>
        <item x="389"/>
        <item x="390"/>
        <item m="1" x="3058"/>
        <item m="1" x="3100"/>
        <item m="1" x="3103"/>
        <item m="1" x="3130"/>
        <item x="392"/>
        <item x="393"/>
        <item x="394"/>
        <item m="1" x="3190"/>
        <item m="1" x="3191"/>
        <item x="395"/>
        <item x="396"/>
        <item x="397"/>
        <item x="398"/>
        <item x="399"/>
        <item x="400"/>
        <item x="401"/>
        <item x="402"/>
        <item x="403"/>
        <item m="1" x="3264"/>
        <item x="404"/>
        <item x="405"/>
        <item x="406"/>
        <item x="407"/>
        <item m="1" x="2565"/>
        <item m="1" x="2569"/>
        <item x="408"/>
        <item x="409"/>
        <item x="410"/>
        <item x="411"/>
        <item m="1" x="2721"/>
        <item x="412"/>
        <item x="413"/>
        <item x="414"/>
        <item x="415"/>
        <item x="416"/>
        <item x="417"/>
        <item x="418"/>
        <item x="419"/>
        <item x="420"/>
        <item x="421"/>
        <item m="1" x="3059"/>
        <item x="423"/>
        <item m="1" x="3101"/>
        <item x="424"/>
        <item x="425"/>
        <item x="426"/>
        <item m="1" x="3243"/>
        <item x="427"/>
        <item x="428"/>
        <item m="1" x="2560"/>
        <item x="429"/>
        <item x="430"/>
        <item x="431"/>
        <item m="1" x="2654"/>
        <item m="1" x="2736"/>
        <item m="1" x="2743"/>
        <item x="432"/>
        <item m="1" x="2972"/>
        <item m="1" x="2980"/>
        <item m="1" x="2982"/>
        <item m="1" x="2985"/>
        <item m="1" x="2991"/>
        <item m="1" x="2992"/>
        <item m="1" x="2995"/>
        <item m="1" x="2996"/>
        <item m="1" x="2998"/>
        <item m="1" x="3001"/>
        <item m="1" x="3003"/>
        <item x="433"/>
        <item x="434"/>
        <item x="435"/>
        <item x="436"/>
        <item x="437"/>
        <item x="438"/>
        <item x="439"/>
        <item m="1" x="3275"/>
        <item m="1" x="3279"/>
        <item m="1" x="2570"/>
        <item m="1" x="2573"/>
        <item m="1" x="2578"/>
        <item m="1" x="2581"/>
        <item m="1" x="2597"/>
        <item x="440"/>
        <item m="1" x="2602"/>
        <item m="1" x="2603"/>
        <item m="1" x="2606"/>
        <item m="1" x="2613"/>
        <item x="441"/>
        <item m="1" x="2857"/>
        <item x="442"/>
        <item x="443"/>
        <item x="444"/>
        <item m="1" x="2955"/>
        <item m="1" x="2957"/>
        <item x="445"/>
        <item x="446"/>
        <item x="447"/>
        <item m="1" x="3006"/>
        <item m="1" x="3008"/>
        <item m="1" x="3012"/>
        <item x="448"/>
        <item x="449"/>
        <item m="1" x="3018"/>
        <item x="450"/>
        <item m="1" x="3040"/>
        <item m="1" x="3073"/>
        <item m="1" x="3108"/>
        <item m="1" x="3113"/>
        <item x="451"/>
        <item x="452"/>
        <item x="453"/>
        <item x="454"/>
        <item x="455"/>
        <item x="457"/>
        <item x="458"/>
        <item x="459"/>
        <item m="1" x="3211"/>
        <item x="460"/>
        <item x="461"/>
        <item x="462"/>
        <item x="463"/>
        <item x="464"/>
        <item x="465"/>
        <item x="466"/>
        <item x="467"/>
        <item m="1" x="3263"/>
        <item m="1" x="2549"/>
        <item m="1" x="2552"/>
        <item x="468"/>
        <item m="1" x="2556"/>
        <item m="1" x="2557"/>
        <item m="1" x="2558"/>
        <item x="469"/>
        <item m="1" x="2661"/>
        <item x="470"/>
        <item x="471"/>
        <item m="1" x="2827"/>
        <item m="1" x="2828"/>
        <item m="1" x="2831"/>
        <item x="472"/>
        <item x="473"/>
        <item m="1" x="2983"/>
        <item m="1" x="2988"/>
        <item x="474"/>
        <item x="475"/>
        <item x="477"/>
        <item m="1" x="3223"/>
        <item x="478"/>
        <item x="479"/>
        <item x="480"/>
        <item x="481"/>
        <item x="482"/>
        <item x="483"/>
        <item x="484"/>
        <item m="1" x="2891"/>
        <item m="1" x="2933"/>
        <item x="485"/>
        <item x="486"/>
        <item x="487"/>
        <item x="489"/>
        <item m="1" x="3145"/>
        <item x="490"/>
        <item x="491"/>
        <item x="492"/>
        <item x="493"/>
        <item x="494"/>
        <item x="495"/>
        <item m="1" x="3301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m="1" x="3031"/>
        <item m="1" x="3034"/>
        <item x="518"/>
        <item x="519"/>
        <item x="520"/>
        <item m="1" x="3196"/>
        <item x="521"/>
        <item x="522"/>
        <item x="523"/>
        <item x="524"/>
        <item x="525"/>
        <item x="526"/>
        <item x="527"/>
        <item x="528"/>
        <item x="529"/>
        <item m="1" x="2562"/>
        <item x="530"/>
        <item x="531"/>
        <item x="532"/>
        <item m="1" x="2589"/>
        <item m="1" x="2616"/>
        <item x="533"/>
        <item x="534"/>
        <item x="535"/>
        <item x="536"/>
        <item x="537"/>
        <item x="538"/>
        <item m="1" x="2655"/>
        <item x="539"/>
        <item m="1" x="2656"/>
        <item m="1" x="2660"/>
        <item x="540"/>
        <item x="541"/>
        <item m="1" x="2705"/>
        <item m="1" x="2706"/>
        <item x="542"/>
        <item x="543"/>
        <item x="544"/>
        <item x="545"/>
        <item m="1" x="2885"/>
        <item m="1" x="2887"/>
        <item m="1" x="2900"/>
        <item x="547"/>
        <item x="549"/>
        <item x="550"/>
        <item x="551"/>
        <item x="553"/>
        <item x="554"/>
        <item x="556"/>
        <item x="557"/>
        <item x="558"/>
        <item x="559"/>
        <item x="560"/>
        <item x="561"/>
        <item m="1" x="3209"/>
        <item x="562"/>
        <item x="563"/>
        <item x="564"/>
        <item x="565"/>
        <item x="566"/>
        <item m="1" x="2601"/>
        <item x="567"/>
        <item x="568"/>
        <item x="569"/>
        <item x="570"/>
        <item x="571"/>
        <item m="1" x="2786"/>
        <item m="1" x="2911"/>
        <item x="573"/>
        <item x="574"/>
        <item x="575"/>
        <item x="576"/>
        <item x="577"/>
        <item x="578"/>
        <item x="579"/>
        <item x="580"/>
        <item m="1" x="2963"/>
        <item x="581"/>
        <item m="1" x="3116"/>
        <item x="582"/>
        <item x="583"/>
        <item x="584"/>
        <item x="585"/>
        <item x="586"/>
        <item x="587"/>
        <item x="588"/>
        <item m="1" x="2662"/>
        <item x="589"/>
        <item x="590"/>
        <item x="591"/>
        <item m="1" x="2675"/>
        <item x="592"/>
        <item x="593"/>
        <item x="594"/>
        <item x="595"/>
        <item x="596"/>
        <item x="597"/>
        <item x="598"/>
        <item x="599"/>
        <item x="600"/>
        <item x="601"/>
        <item m="1" x="2946"/>
        <item m="1" x="2953"/>
        <item x="602"/>
        <item x="603"/>
        <item x="604"/>
        <item m="1" x="3015"/>
        <item m="1" x="3021"/>
        <item x="605"/>
        <item x="606"/>
        <item x="607"/>
        <item x="608"/>
        <item m="1" x="3132"/>
        <item x="609"/>
        <item m="1" x="3251"/>
        <item x="610"/>
        <item m="1" x="2627"/>
        <item m="1" x="2630"/>
        <item m="1" x="2631"/>
        <item m="1" x="2664"/>
        <item x="611"/>
        <item m="1" x="2757"/>
        <item x="612"/>
        <item x="613"/>
        <item x="614"/>
        <item x="615"/>
        <item x="616"/>
        <item m="1" x="2902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m="1" x="3220"/>
        <item m="1" x="3222"/>
        <item x="628"/>
        <item m="1" x="3240"/>
        <item m="1" x="3241"/>
        <item m="1" x="3244"/>
        <item m="1" x="3246"/>
        <item m="1" x="3252"/>
        <item x="629"/>
        <item x="630"/>
        <item x="631"/>
        <item m="1" x="3280"/>
        <item x="632"/>
        <item x="633"/>
        <item x="634"/>
        <item x="635"/>
        <item x="636"/>
        <item x="637"/>
        <item x="638"/>
        <item x="639"/>
        <item m="1" x="2629"/>
        <item x="640"/>
        <item x="641"/>
        <item x="642"/>
        <item x="643"/>
        <item x="644"/>
        <item m="1" x="2636"/>
        <item x="645"/>
        <item x="646"/>
        <item m="1" x="2764"/>
        <item m="1" x="2765"/>
        <item x="647"/>
        <item x="648"/>
        <item x="649"/>
        <item x="650"/>
        <item x="651"/>
        <item m="1" x="2868"/>
        <item x="652"/>
        <item x="653"/>
        <item m="1" x="2944"/>
        <item x="654"/>
        <item x="655"/>
        <item x="656"/>
        <item m="1" x="3002"/>
        <item m="1" x="3009"/>
        <item m="1" x="3014"/>
        <item x="657"/>
        <item m="1" x="3067"/>
        <item x="658"/>
        <item x="659"/>
        <item x="660"/>
        <item x="661"/>
        <item x="662"/>
        <item x="663"/>
        <item x="664"/>
        <item m="1" x="3089"/>
        <item m="1" x="3090"/>
        <item x="665"/>
        <item x="668"/>
        <item x="669"/>
        <item x="670"/>
        <item m="1" x="3307"/>
        <item m="1" x="3309"/>
        <item m="1" x="3313"/>
        <item x="671"/>
        <item m="1" x="2548"/>
        <item m="1" x="2590"/>
        <item m="1" x="2621"/>
        <item x="672"/>
        <item x="673"/>
        <item m="1" x="2731"/>
        <item x="674"/>
        <item x="675"/>
        <item x="676"/>
        <item x="677"/>
        <item x="678"/>
        <item x="679"/>
        <item x="680"/>
        <item x="681"/>
        <item x="682"/>
        <item m="1" x="2841"/>
        <item x="683"/>
        <item x="684"/>
        <item m="1" x="2903"/>
        <item m="1" x="2936"/>
        <item x="685"/>
        <item x="686"/>
        <item x="687"/>
        <item x="688"/>
        <item x="689"/>
        <item m="1" x="2981"/>
        <item m="1" x="2986"/>
        <item x="690"/>
        <item x="691"/>
        <item m="1" x="3011"/>
        <item x="692"/>
        <item m="1" x="3044"/>
        <item x="693"/>
        <item x="694"/>
        <item x="695"/>
        <item x="696"/>
        <item x="697"/>
        <item x="698"/>
        <item m="1" x="3171"/>
        <item m="1" x="3184"/>
        <item x="699"/>
        <item m="1" x="3197"/>
        <item m="1" x="3200"/>
        <item m="1" x="3202"/>
        <item m="1" x="3203"/>
        <item x="700"/>
        <item m="1" x="3204"/>
        <item x="702"/>
        <item x="703"/>
        <item x="704"/>
        <item m="1" x="3266"/>
        <item x="705"/>
        <item x="706"/>
        <item m="1" x="3271"/>
        <item m="1" x="3273"/>
        <item m="1" x="3285"/>
        <item x="707"/>
        <item m="1" x="3292"/>
        <item m="1" x="3293"/>
        <item m="1" x="3295"/>
        <item m="1" x="3296"/>
        <item m="1" x="3298"/>
        <item m="1" x="3299"/>
        <item x="708"/>
        <item m="1" x="2638"/>
        <item m="1" x="2640"/>
        <item m="1" x="2647"/>
        <item x="709"/>
        <item x="710"/>
        <item m="1" x="2686"/>
        <item x="711"/>
        <item x="712"/>
        <item m="1" x="2709"/>
        <item m="1" x="2710"/>
        <item m="1" x="2713"/>
        <item x="713"/>
        <item m="1" x="2799"/>
        <item x="714"/>
        <item x="715"/>
        <item m="1" x="2840"/>
        <item m="1" x="2843"/>
        <item m="1" x="2844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m="1" x="3069"/>
        <item m="1" x="3070"/>
        <item x="728"/>
        <item x="729"/>
        <item x="730"/>
        <item x="731"/>
        <item x="732"/>
        <item x="733"/>
        <item x="734"/>
        <item x="735"/>
        <item m="1" x="3317"/>
        <item m="1" x="2554"/>
        <item x="736"/>
        <item m="1" x="2572"/>
        <item m="1" x="2576"/>
        <item m="1" x="2580"/>
        <item x="737"/>
        <item x="738"/>
        <item x="739"/>
        <item x="740"/>
        <item x="741"/>
        <item x="742"/>
        <item x="743"/>
        <item x="744"/>
        <item x="745"/>
        <item m="1" x="2667"/>
        <item m="1" x="2669"/>
        <item x="746"/>
        <item x="748"/>
        <item x="749"/>
        <item m="1" x="2716"/>
        <item x="750"/>
        <item m="1" x="2720"/>
        <item m="1" x="2789"/>
        <item x="751"/>
        <item m="1" x="2797"/>
        <item m="1" x="2800"/>
        <item m="1" x="2802"/>
        <item m="1" x="2803"/>
        <item x="752"/>
        <item x="753"/>
        <item x="754"/>
        <item x="755"/>
        <item x="756"/>
        <item x="757"/>
        <item x="758"/>
        <item x="759"/>
        <item m="1" x="2834"/>
        <item x="760"/>
        <item x="761"/>
        <item x="762"/>
        <item m="1" x="2865"/>
        <item x="763"/>
        <item x="764"/>
        <item m="1" x="2923"/>
        <item x="765"/>
        <item x="766"/>
        <item x="767"/>
        <item m="1" x="3061"/>
        <item m="1" x="3065"/>
        <item m="1" x="3077"/>
        <item m="1" x="3080"/>
        <item x="768"/>
        <item m="1" x="3082"/>
        <item x="769"/>
        <item x="770"/>
        <item x="771"/>
        <item x="772"/>
        <item x="773"/>
        <item m="1" x="3114"/>
        <item x="774"/>
        <item x="775"/>
        <item x="776"/>
        <item x="777"/>
        <item x="788"/>
        <item x="789"/>
        <item m="1" x="3249"/>
        <item x="790"/>
        <item m="1" x="3270"/>
        <item m="1" x="3304"/>
        <item x="791"/>
        <item x="792"/>
        <item x="793"/>
        <item x="794"/>
        <item m="1" x="2594"/>
        <item x="795"/>
        <item m="1" x="2614"/>
        <item m="1" x="2628"/>
        <item m="1" x="2632"/>
        <item m="1" x="2633"/>
        <item m="1" x="2649"/>
        <item m="1" x="2651"/>
        <item m="1" x="2652"/>
        <item m="1" x="2657"/>
        <item m="1" x="2663"/>
        <item x="796"/>
        <item x="797"/>
        <item m="1" x="2692"/>
        <item x="798"/>
        <item x="799"/>
        <item x="800"/>
        <item x="801"/>
        <item x="802"/>
        <item m="1" x="2696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m="1" x="2711"/>
        <item m="1" x="2712"/>
        <item x="814"/>
        <item m="1" x="2715"/>
        <item x="815"/>
        <item m="1" x="2730"/>
        <item x="816"/>
        <item m="1" x="2733"/>
        <item m="1" x="2734"/>
        <item x="817"/>
        <item x="818"/>
        <item x="819"/>
        <item m="1" x="2737"/>
        <item m="1" x="2738"/>
        <item m="1" x="2739"/>
        <item m="1" x="2741"/>
        <item m="1" x="2742"/>
        <item x="820"/>
        <item m="1" x="2744"/>
        <item m="1" x="2746"/>
        <item x="821"/>
        <item x="822"/>
        <item m="1" x="2750"/>
        <item m="1" x="2752"/>
        <item m="1" x="2787"/>
        <item x="823"/>
        <item x="824"/>
        <item x="825"/>
        <item x="826"/>
        <item x="827"/>
        <item m="1" x="2877"/>
        <item m="1" x="2878"/>
        <item x="828"/>
        <item m="1" x="2881"/>
        <item x="829"/>
        <item m="1" x="2883"/>
        <item m="1" x="2886"/>
        <item x="830"/>
        <item x="831"/>
        <item x="832"/>
        <item m="1" x="2908"/>
        <item m="1" x="2910"/>
        <item m="1" x="2912"/>
        <item x="833"/>
        <item m="1" x="2914"/>
        <item x="834"/>
        <item m="1" x="2915"/>
        <item x="835"/>
        <item x="836"/>
        <item m="1" x="2918"/>
        <item m="1" x="2920"/>
        <item m="1" x="2921"/>
        <item m="1" x="2922"/>
        <item m="1" x="2924"/>
        <item m="1" x="2925"/>
        <item m="1" x="2926"/>
        <item m="1" x="2929"/>
        <item m="1" x="2932"/>
        <item m="1" x="2935"/>
        <item x="837"/>
        <item x="838"/>
        <item m="1" x="2937"/>
        <item m="1" x="2938"/>
        <item m="1" x="2940"/>
        <item m="1" x="2941"/>
        <item m="1" x="2943"/>
        <item m="1" x="2945"/>
        <item m="1" x="2949"/>
        <item m="1" x="2952"/>
        <item x="839"/>
        <item m="1" x="2959"/>
        <item x="840"/>
        <item m="1" x="2960"/>
        <item x="841"/>
        <item x="842"/>
        <item x="843"/>
        <item m="1" x="3041"/>
        <item x="844"/>
        <item m="1" x="3063"/>
        <item x="845"/>
        <item x="846"/>
        <item m="1" x="3122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m="1" x="3221"/>
        <item m="1" x="3225"/>
        <item m="1" x="3265"/>
        <item m="1" x="3281"/>
        <item m="1" x="3282"/>
        <item m="1" x="3284"/>
        <item x="860"/>
        <item x="861"/>
        <item x="862"/>
        <item x="863"/>
        <item m="1" x="3302"/>
        <item x="864"/>
        <item x="865"/>
        <item x="866"/>
        <item m="1" x="2550"/>
        <item m="1" x="2551"/>
        <item m="1" x="2566"/>
        <item m="1" x="2571"/>
        <item m="1" x="2584"/>
        <item m="1" x="2587"/>
        <item x="867"/>
        <item m="1" x="2626"/>
        <item x="868"/>
        <item x="869"/>
        <item x="870"/>
        <item x="871"/>
        <item m="1" x="2646"/>
        <item x="873"/>
        <item x="874"/>
        <item x="875"/>
        <item x="877"/>
        <item x="878"/>
        <item x="879"/>
        <item x="880"/>
        <item m="1" x="2793"/>
        <item x="881"/>
        <item x="882"/>
        <item x="883"/>
        <item m="1" x="2838"/>
        <item m="1" x="2839"/>
        <item x="887"/>
        <item x="888"/>
        <item x="889"/>
        <item m="1" x="2888"/>
        <item m="1" x="2899"/>
        <item m="1" x="2916"/>
        <item m="1" x="2919"/>
        <item x="890"/>
        <item m="1" x="2947"/>
        <item m="1" x="2950"/>
        <item m="1" x="2954"/>
        <item m="1" x="2956"/>
        <item x="891"/>
        <item x="892"/>
        <item m="1" x="2961"/>
        <item x="893"/>
        <item x="894"/>
        <item x="895"/>
        <item m="1" x="2970"/>
        <item x="896"/>
        <item x="897"/>
        <item x="898"/>
        <item x="899"/>
        <item m="1" x="3019"/>
        <item x="900"/>
        <item x="901"/>
        <item x="902"/>
        <item m="1" x="3024"/>
        <item m="1" x="3030"/>
        <item m="1" x="3032"/>
        <item m="1" x="3056"/>
        <item x="904"/>
        <item x="905"/>
        <item x="906"/>
        <item x="907"/>
        <item x="908"/>
        <item x="909"/>
        <item x="910"/>
        <item m="1" x="3075"/>
        <item x="912"/>
        <item x="913"/>
        <item m="1" x="3115"/>
        <item m="1" x="3137"/>
        <item m="1" x="3146"/>
        <item m="1" x="3149"/>
        <item m="1" x="3166"/>
        <item m="1" x="3167"/>
        <item m="1" x="3169"/>
        <item x="914"/>
        <item m="1" x="3175"/>
        <item m="1" x="3182"/>
        <item x="915"/>
        <item x="2313"/>
        <item x="353"/>
        <item x="916"/>
        <item x="917"/>
        <item m="1" x="3232"/>
        <item x="919"/>
        <item x="920"/>
        <item x="2089"/>
        <item x="2438"/>
        <item x="2500"/>
        <item x="41"/>
        <item x="119"/>
        <item x="247"/>
        <item x="329"/>
        <item x="747"/>
        <item m="1" x="3020"/>
        <item x="903"/>
        <item x="918"/>
        <item m="1" x="3257"/>
        <item x="921"/>
        <item x="922"/>
        <item x="923"/>
        <item m="1" x="3310"/>
        <item m="1" x="3311"/>
        <item x="925"/>
        <item x="926"/>
        <item x="927"/>
        <item x="928"/>
        <item x="929"/>
        <item x="930"/>
        <item x="931"/>
        <item m="1" x="2591"/>
        <item x="933"/>
        <item x="935"/>
        <item x="936"/>
        <item x="937"/>
        <item x="938"/>
        <item x="939"/>
        <item m="1" x="2666"/>
        <item x="940"/>
        <item x="941"/>
        <item x="942"/>
        <item x="943"/>
        <item x="944"/>
        <item m="1" x="2767"/>
        <item x="945"/>
        <item x="946"/>
        <item m="1" x="2769"/>
        <item m="1" x="2770"/>
        <item m="1" x="2771"/>
        <item m="1" x="2773"/>
        <item m="1" x="2774"/>
        <item x="947"/>
        <item m="1" x="2778"/>
        <item m="1" x="2780"/>
        <item x="948"/>
        <item x="132"/>
        <item m="1" x="2740"/>
        <item m="1" x="2836"/>
        <item x="343"/>
        <item x="488"/>
        <item x="847"/>
        <item x="848"/>
        <item x="932"/>
        <item m="1" x="2788"/>
        <item x="949"/>
        <item m="1" x="2824"/>
        <item x="950"/>
        <item x="951"/>
        <item m="1" x="2846"/>
        <item m="1" x="2867"/>
        <item x="952"/>
        <item m="1" x="2872"/>
        <item x="953"/>
        <item x="954"/>
        <item m="1" x="2874"/>
        <item m="1" x="2875"/>
        <item x="955"/>
        <item m="1" x="2879"/>
        <item m="1" x="2884"/>
        <item m="1" x="2898"/>
        <item x="957"/>
        <item x="958"/>
        <item m="1" x="2907"/>
        <item x="959"/>
        <item x="960"/>
        <item x="961"/>
        <item x="962"/>
        <item x="964"/>
        <item m="1" x="3060"/>
        <item x="965"/>
        <item x="967"/>
        <item x="969"/>
        <item x="970"/>
        <item x="971"/>
        <item m="1" x="3095"/>
        <item x="972"/>
        <item x="973"/>
        <item x="974"/>
        <item x="976"/>
        <item m="1" x="3118"/>
        <item m="1" x="3120"/>
        <item m="1" x="3123"/>
        <item m="1" x="3124"/>
        <item m="1" x="3127"/>
        <item m="1" x="3128"/>
        <item x="978"/>
        <item m="1" x="3156"/>
        <item m="1" x="3157"/>
        <item m="1" x="3170"/>
        <item m="1" x="3172"/>
        <item x="979"/>
        <item x="980"/>
        <item m="1" x="3206"/>
        <item m="1" x="3207"/>
        <item m="1" x="3213"/>
        <item m="1" x="3214"/>
        <item x="981"/>
        <item m="1" x="3217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9"/>
        <item x="1000"/>
        <item m="1" x="2672"/>
        <item m="1" x="2695"/>
        <item x="1002"/>
        <item x="1003"/>
        <item x="2085"/>
        <item x="2132"/>
        <item m="1" x="3043"/>
        <item x="2219"/>
        <item x="2415"/>
        <item x="2449"/>
        <item x="2505"/>
        <item m="1" x="2811"/>
        <item x="307"/>
        <item x="456"/>
        <item x="778"/>
        <item x="779"/>
        <item x="780"/>
        <item x="781"/>
        <item x="782"/>
        <item x="783"/>
        <item x="784"/>
        <item x="785"/>
        <item x="786"/>
        <item x="787"/>
        <item m="1" x="3062"/>
        <item m="1" x="3064"/>
        <item x="975"/>
        <item m="1" x="3112"/>
        <item x="997"/>
        <item x="998"/>
        <item x="1004"/>
        <item x="1005"/>
        <item m="1" x="2760"/>
        <item m="1" x="2762"/>
        <item m="1" x="2763"/>
        <item x="1006"/>
        <item m="1" x="2776"/>
        <item m="1" x="2777"/>
        <item m="1" x="2779"/>
        <item m="1" x="2781"/>
        <item x="1007"/>
        <item x="1008"/>
        <item x="1009"/>
        <item x="1010"/>
        <item x="1011"/>
        <item x="1012"/>
        <item x="1013"/>
        <item x="1014"/>
        <item x="1015"/>
        <item m="1" x="2813"/>
        <item x="1016"/>
        <item m="1" x="2814"/>
        <item m="1" x="2816"/>
        <item m="1" x="2817"/>
        <item m="1" x="2819"/>
        <item m="1" x="2832"/>
        <item x="1017"/>
        <item x="1018"/>
        <item m="1" x="2849"/>
        <item m="1" x="2851"/>
        <item x="1019"/>
        <item x="1020"/>
        <item m="1" x="2861"/>
        <item m="1" x="2862"/>
        <item m="1" x="2864"/>
        <item x="1021"/>
        <item x="1022"/>
        <item m="1" x="2917"/>
        <item m="1" x="2930"/>
        <item x="1023"/>
        <item m="1" x="2934"/>
        <item m="1" x="2948"/>
        <item m="1" x="2964"/>
        <item x="1024"/>
        <item x="1025"/>
        <item x="1026"/>
        <item x="1027"/>
        <item x="1028"/>
        <item m="1" x="3007"/>
        <item x="1029"/>
        <item x="1030"/>
        <item x="1031"/>
        <item m="1" x="3022"/>
        <item m="1" x="3023"/>
        <item x="1032"/>
        <item x="1034"/>
        <item x="1035"/>
        <item x="1036"/>
        <item x="1037"/>
        <item m="1" x="2681"/>
        <item m="1" x="3291"/>
        <item x="174"/>
        <item x="555"/>
        <item m="1" x="2608"/>
        <item x="956"/>
        <item x="968"/>
        <item x="977"/>
        <item x="1001"/>
        <item m="1" x="2783"/>
        <item m="1" x="2858"/>
        <item m="1" x="2969"/>
        <item x="1038"/>
        <item x="1039"/>
        <item x="1041"/>
        <item x="1042"/>
        <item x="1043"/>
        <item m="1" x="3111"/>
        <item x="1044"/>
        <item x="1045"/>
        <item x="1046"/>
        <item x="1047"/>
        <item x="1048"/>
        <item x="1049"/>
        <item m="1" x="3141"/>
        <item x="1050"/>
        <item x="1051"/>
        <item m="1" x="3150"/>
        <item m="1" x="3153"/>
        <item x="1054"/>
        <item m="1" x="3208"/>
        <item x="1055"/>
        <item x="1056"/>
        <item x="1057"/>
        <item x="1059"/>
        <item x="1060"/>
        <item x="1061"/>
        <item x="1062"/>
        <item x="1063"/>
        <item m="1" x="3277"/>
        <item x="1064"/>
        <item x="1065"/>
        <item x="1066"/>
        <item x="1067"/>
        <item x="2022"/>
        <item x="2137"/>
        <item m="1" x="2833"/>
        <item x="2248"/>
        <item m="1" x="3315"/>
        <item m="1" x="3035"/>
        <item x="963"/>
        <item m="1" x="2860"/>
        <item x="1040"/>
        <item x="1052"/>
        <item x="1053"/>
        <item x="1058"/>
        <item m="1" x="2595"/>
        <item m="1" x="2598"/>
        <item x="1068"/>
        <item x="1069"/>
        <item m="1" x="2615"/>
        <item m="1" x="2620"/>
        <item m="1" x="2634"/>
        <item x="1070"/>
        <item x="1071"/>
        <item x="1072"/>
        <item x="1073"/>
        <item m="1" x="2648"/>
        <item x="1075"/>
        <item m="1" x="2650"/>
        <item x="1076"/>
        <item m="1" x="2668"/>
        <item x="1078"/>
        <item x="1079"/>
        <item x="1080"/>
        <item x="1081"/>
        <item m="1" x="2676"/>
        <item x="1082"/>
        <item x="2102"/>
        <item x="2104"/>
        <item m="1" x="3253"/>
        <item x="103"/>
        <item m="1" x="2619"/>
        <item x="231"/>
        <item x="496"/>
        <item x="497"/>
        <item m="1" x="2968"/>
        <item m="1" x="3248"/>
        <item m="1" x="2689"/>
        <item x="1083"/>
        <item x="1084"/>
        <item x="1085"/>
        <item x="1086"/>
        <item x="1087"/>
        <item m="1" x="2714"/>
        <item x="1088"/>
        <item x="1090"/>
        <item x="1091"/>
        <item x="1092"/>
        <item x="1093"/>
        <item x="1094"/>
        <item x="1095"/>
        <item x="1096"/>
        <item x="1097"/>
        <item x="1098"/>
        <item m="1" x="2818"/>
        <item m="1" x="2822"/>
        <item m="1" x="2823"/>
        <item x="1099"/>
        <item x="1100"/>
        <item x="1101"/>
        <item x="1102"/>
        <item x="1103"/>
        <item x="1104"/>
        <item m="1" x="2904"/>
        <item x="2011"/>
        <item m="1" x="2677"/>
        <item x="378"/>
        <item x="422"/>
        <item x="548"/>
        <item x="911"/>
        <item x="1105"/>
        <item m="1" x="2958"/>
        <item x="1106"/>
        <item m="1" x="2971"/>
        <item m="1" x="2973"/>
        <item m="1" x="2974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m="1" x="3093"/>
        <item x="1119"/>
        <item x="1120"/>
        <item x="1121"/>
        <item x="1122"/>
        <item x="1124"/>
        <item x="1125"/>
        <item x="1126"/>
        <item x="1127"/>
        <item x="1128"/>
        <item m="1" x="3148"/>
        <item m="1" x="3151"/>
        <item m="1" x="3152"/>
        <item x="2157"/>
        <item x="2158"/>
        <item x="296"/>
        <item x="1033"/>
        <item m="1" x="2747"/>
        <item m="1" x="2749"/>
        <item x="1123"/>
        <item m="1" x="3181"/>
        <item m="1" x="3188"/>
        <item x="1132"/>
        <item x="1133"/>
        <item x="1134"/>
        <item x="1135"/>
        <item x="1136"/>
        <item x="1137"/>
        <item x="1138"/>
        <item x="1139"/>
        <item x="1140"/>
        <item m="1" x="3216"/>
        <item m="1" x="3218"/>
        <item x="1141"/>
        <item x="1142"/>
        <item x="1143"/>
        <item x="1144"/>
        <item m="1" x="3226"/>
        <item m="1" x="3228"/>
        <item x="1145"/>
        <item x="1146"/>
        <item x="1147"/>
        <item x="1148"/>
        <item x="1149"/>
        <item x="1150"/>
        <item m="1" x="3231"/>
        <item x="1151"/>
        <item x="1152"/>
        <item x="1153"/>
        <item m="1" x="3234"/>
        <item x="1154"/>
        <item x="1155"/>
        <item x="1156"/>
        <item x="1157"/>
        <item m="1" x="3235"/>
        <item m="1" x="3236"/>
        <item x="1158"/>
        <item x="1159"/>
        <item x="1160"/>
        <item x="1161"/>
        <item x="1162"/>
        <item x="1163"/>
        <item m="1" x="3238"/>
        <item m="1" x="3239"/>
        <item x="1164"/>
        <item m="1" x="3245"/>
        <item m="1" x="3256"/>
        <item x="1165"/>
        <item x="1166"/>
        <item x="1167"/>
        <item x="1168"/>
        <item x="1169"/>
        <item x="1170"/>
        <item x="85"/>
        <item x="141"/>
        <item x="179"/>
        <item x="886"/>
        <item x="1171"/>
        <item m="1" x="2553"/>
        <item m="1" x="2559"/>
        <item x="1173"/>
        <item x="1174"/>
        <item x="1175"/>
        <item x="1176"/>
        <item m="1" x="2574"/>
        <item m="1" x="2577"/>
        <item m="1" x="2579"/>
        <item m="1" x="2583"/>
        <item m="1" x="2592"/>
        <item x="1177"/>
        <item x="1179"/>
        <item x="1180"/>
        <item x="1181"/>
        <item m="1" x="2658"/>
        <item x="1182"/>
        <item m="1" x="2697"/>
        <item m="1" x="2699"/>
        <item x="1184"/>
        <item x="1185"/>
        <item x="1186"/>
        <item m="1" x="2704"/>
        <item x="1187"/>
        <item m="1" x="2708"/>
        <item x="1189"/>
        <item x="1190"/>
        <item x="1192"/>
        <item x="1193"/>
        <item x="1194"/>
        <item x="1195"/>
        <item x="1196"/>
        <item x="1197"/>
        <item x="1198"/>
        <item x="1199"/>
        <item x="1200"/>
        <item m="1" x="2772"/>
        <item x="1201"/>
        <item x="1202"/>
        <item x="1204"/>
        <item x="1205"/>
        <item x="1206"/>
        <item x="1207"/>
        <item x="1208"/>
        <item x="1209"/>
        <item x="1210"/>
        <item x="1211"/>
        <item m="1" x="2842"/>
        <item x="1212"/>
        <item m="1" x="2866"/>
        <item x="1213"/>
        <item x="1214"/>
        <item x="1215"/>
        <item x="1216"/>
        <item x="2253"/>
        <item x="2491"/>
        <item x="552"/>
        <item m="1" x="2871"/>
        <item x="666"/>
        <item x="885"/>
        <item x="966"/>
        <item m="1" x="3131"/>
        <item x="1178"/>
        <item x="1183"/>
        <item x="1188"/>
        <item x="1217"/>
        <item x="1218"/>
        <item x="1219"/>
        <item x="1220"/>
        <item x="1221"/>
        <item x="1222"/>
        <item m="1" x="3045"/>
        <item x="1223"/>
        <item x="1224"/>
        <item m="1" x="3047"/>
        <item x="1225"/>
        <item x="1226"/>
        <item x="1227"/>
        <item x="1228"/>
        <item x="1229"/>
        <item x="1232"/>
        <item m="1" x="3057"/>
        <item x="1233"/>
        <item x="1234"/>
        <item x="1235"/>
        <item x="1236"/>
        <item m="1" x="3079"/>
        <item x="1237"/>
        <item x="1238"/>
        <item x="1239"/>
        <item x="1240"/>
        <item x="1241"/>
        <item x="1242"/>
        <item x="1243"/>
        <item x="1244"/>
        <item x="1245"/>
        <item m="1" x="3160"/>
        <item m="1" x="3162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m="1" x="3198"/>
        <item m="1" x="3201"/>
        <item x="1258"/>
        <item x="1259"/>
        <item x="1260"/>
        <item x="1261"/>
        <item x="1262"/>
        <item x="1263"/>
        <item x="1264"/>
        <item x="1265"/>
        <item m="1" x="2586"/>
        <item x="1266"/>
        <item x="1267"/>
        <item m="1" x="2605"/>
        <item x="1268"/>
        <item x="1269"/>
        <item x="1270"/>
        <item m="1" x="2624"/>
        <item m="1" x="2637"/>
        <item x="1271"/>
        <item x="1272"/>
        <item m="1" x="2644"/>
        <item x="1273"/>
        <item x="1274"/>
        <item m="1" x="2702"/>
        <item x="1276"/>
        <item m="1" x="2723"/>
        <item m="1" x="2725"/>
        <item m="1" x="2726"/>
        <item m="1" x="2825"/>
        <item m="1" x="2826"/>
        <item x="1277"/>
        <item x="2128"/>
        <item x="2310"/>
        <item m="1" x="2794"/>
        <item x="2421"/>
        <item x="38"/>
        <item m="1" x="3000"/>
        <item x="667"/>
        <item x="876"/>
        <item x="1077"/>
        <item m="1" x="2852"/>
        <item m="1" x="2896"/>
        <item x="1130"/>
        <item x="1203"/>
        <item m="1" x="3052"/>
        <item m="1" x="3255"/>
        <item x="1278"/>
        <item m="1" x="2876"/>
        <item x="1279"/>
        <item m="1" x="2882"/>
        <item x="1280"/>
        <item x="1281"/>
        <item m="1" x="2931"/>
        <item x="1282"/>
        <item x="1283"/>
        <item x="1284"/>
        <item m="1" x="299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m="1" x="3074"/>
        <item m="1" x="3096"/>
        <item x="1298"/>
        <item x="1299"/>
        <item x="1300"/>
        <item x="1301"/>
        <item m="1" x="3139"/>
        <item m="1" x="3140"/>
        <item m="1" x="3205"/>
        <item x="1302"/>
        <item x="1303"/>
        <item x="1304"/>
        <item x="1305"/>
        <item m="1" x="3242"/>
        <item x="1307"/>
        <item x="1308"/>
        <item x="1309"/>
        <item x="1310"/>
        <item x="1311"/>
        <item x="1312"/>
        <item x="1313"/>
        <item m="1" x="3268"/>
        <item x="1314"/>
        <item m="1" x="3269"/>
        <item x="1315"/>
        <item x="1316"/>
        <item x="1317"/>
        <item x="1318"/>
        <item m="1" x="3286"/>
        <item x="1319"/>
        <item x="1320"/>
        <item m="1" x="3318"/>
        <item x="1322"/>
        <item x="1323"/>
        <item x="1324"/>
        <item x="1328"/>
        <item x="1329"/>
        <item x="2069"/>
        <item x="2107"/>
        <item x="2131"/>
        <item x="2134"/>
        <item m="1" x="3168"/>
        <item x="2525"/>
        <item x="1131"/>
        <item x="1231"/>
        <item x="1331"/>
        <item x="1332"/>
        <item x="1333"/>
        <item x="1334"/>
        <item x="1335"/>
        <item x="345"/>
        <item x="872"/>
        <item x="1129"/>
        <item x="1191"/>
        <item m="1" x="3237"/>
        <item x="1325"/>
        <item x="1326"/>
        <item x="1327"/>
        <item x="1336"/>
        <item x="1337"/>
        <item x="1338"/>
        <item m="1" x="2642"/>
        <item m="1" x="2643"/>
        <item x="1339"/>
        <item x="1340"/>
        <item m="1" x="2698"/>
        <item x="1341"/>
        <item x="1342"/>
        <item x="1343"/>
        <item x="1344"/>
        <item m="1" x="2728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m="1" x="2856"/>
        <item x="1363"/>
        <item x="1364"/>
        <item x="1365"/>
        <item x="1366"/>
        <item x="1367"/>
        <item m="1" x="2873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m="1" x="3026"/>
        <item m="1" x="3027"/>
        <item m="1" x="3028"/>
        <item x="1392"/>
        <item x="1393"/>
        <item x="1394"/>
        <item x="1395"/>
        <item x="1396"/>
        <item x="1397"/>
        <item m="1" x="3078"/>
        <item x="1398"/>
        <item m="1" x="3083"/>
        <item x="1399"/>
        <item x="1400"/>
        <item x="1401"/>
        <item x="1402"/>
        <item x="1403"/>
        <item x="1404"/>
        <item x="1405"/>
        <item m="1" x="3274"/>
        <item m="1" x="3276"/>
        <item x="1406"/>
        <item x="1407"/>
        <item x="1410"/>
        <item x="1411"/>
        <item x="1412"/>
        <item x="1413"/>
        <item x="1414"/>
        <item x="1415"/>
        <item x="1416"/>
        <item x="1417"/>
        <item x="1418"/>
        <item x="2018"/>
        <item x="2207"/>
        <item x="2413"/>
        <item x="1230"/>
        <item x="1330"/>
        <item m="1" x="3283"/>
        <item x="1408"/>
        <item x="1409"/>
        <item x="1419"/>
        <item x="1421"/>
        <item m="1" x="2599"/>
        <item x="1422"/>
        <item x="1423"/>
        <item x="1424"/>
        <item x="1425"/>
        <item x="1426"/>
        <item m="1" x="2671"/>
        <item x="1427"/>
        <item x="1429"/>
        <item x="1430"/>
        <item x="1431"/>
        <item x="1432"/>
        <item x="1433"/>
        <item x="1434"/>
        <item x="1435"/>
        <item m="1" x="2815"/>
        <item x="1436"/>
        <item x="1437"/>
        <item x="1438"/>
        <item x="1439"/>
        <item x="1440"/>
        <item x="1441"/>
        <item x="1442"/>
        <item x="1443"/>
        <item x="1444"/>
        <item x="1445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m="1" x="3161"/>
        <item m="1" x="3164"/>
        <item m="1" x="3165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90"/>
        <item x="1491"/>
        <item x="1492"/>
        <item x="2231"/>
        <item x="138"/>
        <item x="274"/>
        <item x="546"/>
        <item x="1172"/>
        <item x="1321"/>
        <item x="1420"/>
        <item x="1428"/>
        <item x="1489"/>
        <item x="1493"/>
        <item x="1494"/>
        <item x="1495"/>
        <item x="1496"/>
        <item x="1498"/>
        <item x="1499"/>
        <item x="1500"/>
        <item x="1501"/>
        <item x="1502"/>
        <item x="1503"/>
        <item x="1504"/>
        <item x="1505"/>
        <item x="1506"/>
        <item m="1" x="2588"/>
        <item x="1508"/>
        <item x="1509"/>
        <item x="1510"/>
        <item x="1511"/>
        <item x="1512"/>
        <item x="1513"/>
        <item x="1515"/>
        <item x="1516"/>
        <item x="1517"/>
        <item x="1518"/>
        <item x="1519"/>
        <item x="2344"/>
        <item m="1" x="3212"/>
        <item x="391"/>
        <item x="572"/>
        <item x="701"/>
        <item x="1089"/>
        <item x="1306"/>
        <item x="1497"/>
        <item x="1514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m="1" x="2927"/>
        <item x="1547"/>
        <item m="1" x="2962"/>
        <item x="1548"/>
        <item x="1549"/>
        <item x="1550"/>
        <item x="1551"/>
        <item x="1552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5"/>
        <item x="1596"/>
        <item x="1597"/>
        <item x="1598"/>
        <item x="1599"/>
        <item x="1600"/>
        <item x="1601"/>
        <item x="1602"/>
        <item x="1603"/>
        <item x="1604"/>
        <item m="1" x="2684"/>
        <item m="1" x="2687"/>
        <item m="1" x="2690"/>
        <item m="1" x="2693"/>
        <item m="1" x="2701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6"/>
        <item m="1" x="3068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1"/>
        <item x="1642"/>
        <item x="1643"/>
        <item x="1644"/>
        <item x="1645"/>
        <item x="1646"/>
        <item x="1647"/>
        <item x="1648"/>
        <item m="1" x="3185"/>
        <item x="1649"/>
        <item x="1650"/>
        <item x="1651"/>
        <item x="2043"/>
        <item x="2200"/>
        <item x="2213"/>
        <item x="2394"/>
        <item x="1553"/>
        <item x="1594"/>
        <item x="1652"/>
        <item x="1653"/>
        <item x="1654"/>
        <item x="1655"/>
        <item x="1656"/>
        <item m="1" x="3260"/>
        <item x="1657"/>
        <item x="1658"/>
        <item x="1659"/>
        <item x="1660"/>
        <item x="884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m="1" x="2582"/>
        <item x="1673"/>
        <item x="1674"/>
        <item x="1675"/>
        <item x="1677"/>
        <item x="1678"/>
        <item x="1679"/>
        <item x="1680"/>
        <item x="1681"/>
        <item x="1682"/>
        <item x="1683"/>
        <item x="1684"/>
        <item x="1687"/>
        <item m="1" x="2679"/>
        <item m="1" x="2682"/>
        <item x="34"/>
        <item x="121"/>
        <item x="126"/>
        <item x="318"/>
        <item x="924"/>
        <item x="934"/>
        <item x="1074"/>
        <item m="1" x="2845"/>
        <item m="1" x="2835"/>
        <item x="1446"/>
        <item x="1627"/>
        <item x="1640"/>
        <item x="1676"/>
        <item x="1685"/>
        <item x="1686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6"/>
        <item x="1727"/>
        <item x="1728"/>
        <item x="1729"/>
        <item x="1730"/>
        <item x="1731"/>
        <item x="1732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7"/>
        <item x="1748"/>
        <item x="1749"/>
        <item x="1750"/>
        <item x="1751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m="1" x="2792"/>
        <item x="1806"/>
        <item x="1807"/>
        <item x="1808"/>
        <item x="1809"/>
        <item m="1" x="2801"/>
        <item x="1810"/>
        <item x="1811"/>
        <item x="1812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40"/>
        <item m="1" x="3097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m="1" x="2719"/>
        <item x="1878"/>
        <item x="1879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4"/>
        <item x="1895"/>
        <item m="1" x="2984"/>
        <item x="1896"/>
        <item x="1897"/>
        <item x="1898"/>
        <item x="1899"/>
        <item x="1900"/>
        <item x="1971"/>
        <item x="1993"/>
        <item x="2247"/>
        <item x="2263"/>
        <item x="2274"/>
        <item x="1893"/>
        <item x="1901"/>
        <item x="1958"/>
        <item x="1746"/>
        <item x="1839"/>
        <item x="1859"/>
        <item x="1902"/>
        <item x="1903"/>
        <item x="1906"/>
        <item x="476"/>
        <item x="1813"/>
        <item x="1904"/>
        <item x="1905"/>
        <item x="1907"/>
        <item x="1908"/>
        <item x="1909"/>
        <item x="1910"/>
        <item x="1911"/>
        <item x="1912"/>
        <item x="1913"/>
        <item x="1914"/>
        <item x="1915"/>
        <item x="1916"/>
        <item x="1918"/>
        <item x="1275"/>
        <item x="1507"/>
        <item x="1625"/>
        <item x="1725"/>
        <item x="1733"/>
        <item x="1752"/>
        <item x="1775"/>
        <item x="1814"/>
        <item x="1880"/>
        <item x="1917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2138"/>
        <item x="2372"/>
      </items>
    </pivotField>
    <pivotField axis="axisRow" outline="0" showAll="0" defaultSubtotal="0">
      <items count="3296">
        <item m="1" x="3263"/>
        <item x="388"/>
        <item m="1" x="2831"/>
        <item x="2131"/>
        <item x="535"/>
        <item m="1" x="2928"/>
        <item x="312"/>
        <item x="2421"/>
        <item m="1" x="3090"/>
        <item x="538"/>
        <item x="2084"/>
        <item x="522"/>
        <item x="585"/>
        <item x="183"/>
        <item x="428"/>
        <item x="293"/>
        <item m="1" x="2809"/>
        <item x="100"/>
        <item x="211"/>
        <item x="457"/>
        <item x="273"/>
        <item x="844"/>
        <item x="2317"/>
        <item m="1" x="3167"/>
        <item m="1" x="3094"/>
        <item x="345"/>
        <item m="1" x="3183"/>
        <item m="1" x="3170"/>
        <item m="1" x="3119"/>
        <item x="824"/>
        <item x="1945"/>
        <item x="2245"/>
        <item x="727"/>
        <item x="493"/>
        <item x="2115"/>
        <item x="45"/>
        <item x="2054"/>
        <item x="276"/>
        <item x="677"/>
        <item x="335"/>
        <item m="1" x="3121"/>
        <item m="1" x="2714"/>
        <item x="258"/>
        <item x="363"/>
        <item x="638"/>
        <item x="785"/>
        <item x="2211"/>
        <item x="790"/>
        <item x="752"/>
        <item m="1" x="2772"/>
        <item x="671"/>
        <item x="2036"/>
        <item x="2479"/>
        <item x="109"/>
        <item x="499"/>
        <item x="2272"/>
        <item m="1" x="3124"/>
        <item m="1" x="2760"/>
        <item x="153"/>
        <item m="1" x="2574"/>
        <item x="812"/>
        <item x="395"/>
        <item x="462"/>
        <item x="2147"/>
        <item m="1" x="3102"/>
        <item x="246"/>
        <item m="1" x="2952"/>
        <item x="156"/>
        <item x="115"/>
        <item x="593"/>
        <item x="147"/>
        <item m="1" x="3206"/>
        <item m="1" x="2992"/>
        <item x="418"/>
        <item x="269"/>
        <item m="1" x="2991"/>
        <item m="1" x="2835"/>
        <item x="56"/>
        <item x="2377"/>
        <item x="308"/>
        <item m="1" x="2722"/>
        <item x="111"/>
        <item x="668"/>
        <item m="1" x="2540"/>
        <item x="2465"/>
        <item x="2083"/>
        <item x="2399"/>
        <item x="165"/>
        <item x="2114"/>
        <item m="1" x="2627"/>
        <item m="1" x="2965"/>
        <item m="1" x="3262"/>
        <item x="1996"/>
        <item m="1" x="3172"/>
        <item x="324"/>
        <item x="414"/>
        <item x="769"/>
        <item m="1" x="2619"/>
        <item m="1" x="2548"/>
        <item m="1" x="2946"/>
        <item m="1" x="2690"/>
        <item m="1" x="2949"/>
        <item m="1" x="3292"/>
        <item x="2367"/>
        <item m="1" x="2524"/>
        <item x="1973"/>
        <item x="539"/>
        <item x="2489"/>
        <item x="2359"/>
        <item m="1" x="3060"/>
        <item m="1" x="3152"/>
        <item x="355"/>
        <item m="1" x="3107"/>
        <item x="718"/>
        <item x="762"/>
        <item x="326"/>
        <item m="1" x="2551"/>
        <item m="1" x="2578"/>
        <item x="552"/>
        <item x="136"/>
        <item x="161"/>
        <item m="1" x="2687"/>
        <item m="1" x="2784"/>
        <item x="424"/>
        <item x="525"/>
        <item x="574"/>
        <item x="629"/>
        <item x="332"/>
        <item x="481"/>
        <item x="471"/>
        <item x="851"/>
        <item x="443"/>
        <item m="1" x="2699"/>
        <item x="268"/>
        <item x="55"/>
        <item x="591"/>
        <item x="157"/>
        <item x="835"/>
        <item x="2130"/>
        <item x="859"/>
        <item m="1" x="2660"/>
        <item x="2305"/>
        <item m="1" x="3271"/>
        <item x="2302"/>
        <item x="2035"/>
        <item x="2053"/>
        <item x="134"/>
        <item x="2392"/>
        <item x="2351"/>
        <item m="1" x="2681"/>
        <item m="1" x="2519"/>
        <item m="1" x="3125"/>
        <item x="847"/>
        <item m="1" x="3261"/>
        <item x="2293"/>
        <item m="1" x="2966"/>
        <item x="314"/>
        <item x="1951"/>
        <item m="1" x="3294"/>
        <item x="2350"/>
        <item m="1" x="2684"/>
        <item x="2366"/>
        <item m="1" x="2872"/>
        <item x="63"/>
        <item x="2292"/>
        <item x="2349"/>
        <item x="1968"/>
        <item x="229"/>
        <item x="2316"/>
        <item x="2407"/>
        <item x="44"/>
        <item x="1940"/>
        <item x="307"/>
        <item m="1" x="2535"/>
        <item x="545"/>
        <item x="2348"/>
        <item m="1" x="2899"/>
        <item x="2347"/>
        <item x="299"/>
        <item x="2423"/>
        <item x="2034"/>
        <item x="663"/>
        <item x="2144"/>
        <item x="403"/>
        <item x="2105"/>
        <item x="2481"/>
        <item x="2439"/>
        <item x="450"/>
        <item m="1" x="2915"/>
        <item x="728"/>
        <item x="57"/>
        <item x="519"/>
        <item x="594"/>
        <item m="1" x="2582"/>
        <item x="2"/>
        <item x="725"/>
        <item x="2345"/>
        <item x="331"/>
        <item x="673"/>
        <item m="1" x="3054"/>
        <item x="169"/>
        <item x="2346"/>
        <item x="2244"/>
        <item x="54"/>
        <item x="610"/>
        <item x="2140"/>
        <item x="608"/>
        <item m="1" x="3026"/>
        <item x="2129"/>
        <item x="410"/>
        <item x="492"/>
        <item x="2401"/>
        <item x="2344"/>
        <item m="1" x="2810"/>
        <item x="821"/>
        <item x="257"/>
        <item m="1" x="3202"/>
        <item x="2483"/>
        <item x="557"/>
        <item x="408"/>
        <item x="409"/>
        <item x="290"/>
        <item m="1" x="2751"/>
        <item x="2009"/>
        <item x="68"/>
        <item x="313"/>
        <item x="2451"/>
        <item x="862"/>
        <item x="2002"/>
        <item x="254"/>
        <item x="2128"/>
        <item x="337"/>
        <item x="571"/>
        <item m="1" x="2588"/>
        <item x="417"/>
        <item x="2097"/>
        <item x="738"/>
        <item x="650"/>
        <item m="1" x="3269"/>
        <item m="1" x="2902"/>
        <item x="164"/>
        <item x="2406"/>
        <item m="1" x="2754"/>
        <item m="1" x="2981"/>
        <item m="1" x="2731"/>
        <item x="870"/>
        <item x="404"/>
        <item x="383"/>
        <item m="1" x="3031"/>
        <item x="2356"/>
        <item x="2208"/>
        <item x="572"/>
        <item x="724"/>
        <item x="501"/>
        <item m="1" x="3002"/>
        <item x="2183"/>
        <item x="2160"/>
        <item m="1" x="3064"/>
        <item x="46"/>
        <item x="2253"/>
        <item x="367"/>
        <item m="1" x="3134"/>
        <item x="2215"/>
        <item m="1" x="2495"/>
        <item x="2255"/>
        <item x="809"/>
        <item m="1" x="3074"/>
        <item m="1" x="2491"/>
        <item m="1" x="2897"/>
        <item m="1" x="2531"/>
        <item x="639"/>
        <item x="487"/>
        <item x="734"/>
        <item x="1897"/>
        <item x="27"/>
        <item x="491"/>
        <item x="836"/>
        <item x="263"/>
        <item m="1" x="2612"/>
        <item x="196"/>
        <item m="1" x="2648"/>
        <item x="669"/>
        <item x="2033"/>
        <item m="1" x="2768"/>
        <item x="2314"/>
        <item x="2291"/>
        <item x="283"/>
        <item x="2269"/>
        <item x="10"/>
        <item x="833"/>
        <item x="2146"/>
        <item x="2101"/>
        <item x="240"/>
        <item m="1" x="2756"/>
        <item x="2434"/>
        <item x="21"/>
        <item m="1" x="2624"/>
        <item m="1" x="2782"/>
        <item x="2310"/>
        <item m="1" x="3006"/>
        <item x="2100"/>
        <item x="90"/>
        <item x="206"/>
        <item m="1" x="3050"/>
        <item m="1" x="3043"/>
        <item x="437"/>
        <item m="1" x="3168"/>
        <item x="503"/>
        <item x="65"/>
        <item m="1" x="2640"/>
        <item x="837"/>
        <item m="1" x="3053"/>
        <item m="1" x="3116"/>
        <item x="483"/>
        <item m="1" x="2556"/>
        <item m="1" x="3226"/>
        <item m="1" x="2858"/>
        <item x="201"/>
        <item x="502"/>
        <item m="1" x="2903"/>
        <item x="581"/>
        <item m="1" x="2906"/>
        <item m="1" x="2680"/>
        <item x="524"/>
        <item x="609"/>
        <item x="881"/>
        <item x="601"/>
        <item m="1" x="2497"/>
        <item x="2001"/>
        <item x="1972"/>
        <item x="129"/>
        <item x="91"/>
        <item x="2032"/>
        <item x="2418"/>
        <item x="2127"/>
        <item x="200"/>
        <item x="1942"/>
        <item x="675"/>
        <item x="178"/>
        <item x="2376"/>
        <item x="438"/>
        <item x="88"/>
        <item x="848"/>
        <item m="1" x="3274"/>
        <item m="1" x="3070"/>
        <item x="32"/>
        <item x="480"/>
        <item x="71"/>
        <item m="1" x="2657"/>
        <item m="1" x="2650"/>
        <item m="1" x="2921"/>
        <item x="664"/>
        <item x="2306"/>
        <item x="2266"/>
        <item x="720"/>
        <item x="751"/>
        <item x="451"/>
        <item x="399"/>
        <item m="1" x="2701"/>
        <item x="354"/>
        <item x="120"/>
        <item m="1" x="2783"/>
        <item x="715"/>
        <item x="67"/>
        <item m="1" x="2510"/>
        <item x="320"/>
        <item x="288"/>
        <item x="214"/>
        <item x="318"/>
        <item x="740"/>
        <item x="287"/>
        <item m="1" x="2894"/>
        <item x="255"/>
        <item x="640"/>
        <item x="906"/>
        <item m="1" x="3247"/>
        <item x="224"/>
        <item m="1" x="2683"/>
        <item x="2458"/>
        <item x="482"/>
        <item x="195"/>
        <item x="547"/>
        <item x="382"/>
        <item x="266"/>
        <item m="1" x="3025"/>
        <item x="2126"/>
        <item m="1" x="3233"/>
        <item x="702"/>
        <item x="2178"/>
        <item x="2064"/>
        <item x="2452"/>
        <item x="52"/>
        <item x="2159"/>
        <item x="259"/>
        <item m="1" x="3250"/>
        <item m="1" x="2807"/>
        <item x="2242"/>
        <item x="2243"/>
        <item x="2354"/>
        <item x="2169"/>
        <item x="2241"/>
        <item x="2177"/>
        <item m="1" x="3260"/>
        <item x="294"/>
        <item m="1" x="2504"/>
        <item m="1" x="2929"/>
        <item x="19"/>
        <item x="301"/>
        <item m="1" x="3024"/>
        <item x="652"/>
        <item x="300"/>
        <item x="1956"/>
        <item x="2048"/>
        <item x="636"/>
        <item x="2008"/>
        <item x="2031"/>
        <item x="832"/>
        <item x="555"/>
        <item m="1" x="2654"/>
        <item m="1" x="2824"/>
        <item m="1" x="2719"/>
        <item m="1" x="3003"/>
        <item x="2066"/>
        <item x="2252"/>
        <item x="1960"/>
        <item x="2030"/>
        <item x="620"/>
        <item x="2342"/>
        <item x="741"/>
        <item x="2467"/>
        <item m="1" x="3120"/>
        <item x="2202"/>
        <item x="516"/>
        <item x="2251"/>
        <item x="2412"/>
        <item m="1" x="3264"/>
        <item x="2217"/>
        <item m="1" x="2979"/>
        <item x="2386"/>
        <item x="875"/>
        <item x="75"/>
        <item m="1" x="2506"/>
        <item x="223"/>
        <item x="527"/>
        <item x="212"/>
        <item m="1" x="2697"/>
        <item x="744"/>
        <item m="1" x="2730"/>
        <item x="760"/>
        <item m="1" x="3018"/>
        <item m="1" x="3137"/>
        <item m="1" x="2630"/>
        <item m="1" x="2732"/>
        <item m="1" x="3022"/>
        <item x="329"/>
        <item x="106"/>
        <item x="526"/>
        <item x="426"/>
        <item x="445"/>
        <item x="143"/>
        <item x="683"/>
        <item m="1" x="2757"/>
        <item m="1" x="2935"/>
        <item x="867"/>
        <item x="621"/>
        <item m="1" x="2943"/>
        <item x="135"/>
        <item x="302"/>
        <item x="618"/>
        <item x="2044"/>
        <item x="2029"/>
        <item x="1985"/>
        <item x="2028"/>
        <item m="1" x="2849"/>
        <item x="2290"/>
        <item x="2201"/>
        <item x="792"/>
        <item x="554"/>
        <item x="2176"/>
        <item m="1" x="3190"/>
        <item x="2427"/>
        <item x="205"/>
        <item x="854"/>
        <item m="1" x="2659"/>
        <item x="660"/>
        <item x="569"/>
        <item x="124"/>
        <item m="1" x="3146"/>
        <item x="655"/>
        <item x="26"/>
        <item m="1" x="2932"/>
        <item m="1" x="2665"/>
        <item x="70"/>
        <item x="736"/>
        <item x="260"/>
        <item m="1" x="3023"/>
        <item x="2107"/>
        <item x="2469"/>
        <item x="2289"/>
        <item x="754"/>
        <item x="783"/>
        <item x="184"/>
        <item m="1" x="2718"/>
        <item x="520"/>
        <item x="2039"/>
        <item m="1" x="2513"/>
        <item m="1" x="2589"/>
        <item m="1" x="2606"/>
        <item m="1" x="2584"/>
        <item x="1961"/>
        <item x="2358"/>
        <item x="285"/>
        <item x="226"/>
        <item x="2313"/>
        <item x="2117"/>
        <item m="1" x="2537"/>
        <item x="2457"/>
        <item x="25"/>
        <item x="2027"/>
        <item x="216"/>
        <item x="2380"/>
        <item x="2341"/>
        <item x="2393"/>
        <item m="1" x="2980"/>
        <item x="2200"/>
        <item x="2340"/>
        <item m="1" x="3075"/>
        <item x="13"/>
        <item x="2199"/>
        <item m="1" x="2685"/>
        <item x="53"/>
        <item x="2240"/>
        <item m="1" x="2601"/>
        <item x="2168"/>
        <item x="2301"/>
        <item x="549"/>
        <item m="1" x="3218"/>
        <item x="110"/>
        <item m="1" x="2934"/>
        <item x="6"/>
        <item x="2363"/>
        <item x="831"/>
        <item x="348"/>
        <item x="152"/>
        <item m="1" x="3201"/>
        <item x="2309"/>
        <item m="1" x="3246"/>
        <item x="369"/>
        <item x="828"/>
        <item m="1" x="2833"/>
        <item m="1" x="3145"/>
        <item x="2417"/>
        <item m="1" x="2822"/>
        <item x="670"/>
        <item x="865"/>
        <item x="468"/>
        <item m="1" x="3047"/>
        <item m="1" x="3165"/>
        <item x="704"/>
        <item x="62"/>
        <item x="793"/>
        <item x="39"/>
        <item x="2288"/>
        <item x="377"/>
        <item x="2254"/>
        <item m="1" x="3290"/>
        <item x="2378"/>
        <item m="1" x="3140"/>
        <item x="469"/>
        <item x="2182"/>
        <item x="2461"/>
        <item m="1" x="2963"/>
        <item x="794"/>
        <item x="786"/>
        <item x="622"/>
        <item x="606"/>
        <item m="1" x="2525"/>
        <item x="858"/>
        <item x="2371"/>
        <item m="1" x="2774"/>
        <item x="788"/>
        <item x="1977"/>
        <item x="2106"/>
        <item x="2287"/>
        <item m="1" x="2625"/>
        <item m="1" x="2964"/>
        <item m="1" x="2522"/>
        <item x="692"/>
        <item m="1" x="3083"/>
        <item x="649"/>
        <item x="795"/>
        <item x="78"/>
        <item x="413"/>
        <item x="270"/>
        <item m="1" x="2669"/>
        <item m="1" x="3220"/>
        <item x="2095"/>
        <item m="1" x="2855"/>
        <item x="43"/>
        <item x="378"/>
        <item x="2436"/>
        <item x="356"/>
        <item x="2372"/>
        <item x="573"/>
        <item x="139"/>
        <item m="1" x="2969"/>
        <item x="873"/>
        <item x="425"/>
        <item x="2139"/>
        <item x="144"/>
        <item x="642"/>
        <item m="1" x="2643"/>
        <item m="1" x="2516"/>
        <item x="2396"/>
        <item x="167"/>
        <item x="711"/>
        <item x="2383"/>
        <item x="87"/>
        <item x="2265"/>
        <item x="107"/>
        <item x="857"/>
        <item x="2043"/>
        <item x="2026"/>
        <item x="2229"/>
        <item x="2478"/>
        <item x="514"/>
        <item x="615"/>
        <item x="42"/>
        <item x="2145"/>
        <item x="2166"/>
        <item x="77"/>
        <item x="838"/>
        <item x="80"/>
        <item x="2438"/>
        <item x="2404"/>
        <item m="1" x="2610"/>
        <item m="1" x="2587"/>
        <item x="2138"/>
        <item m="1" x="2974"/>
        <item x="488"/>
        <item x="252"/>
        <item x="2063"/>
        <item x="2339"/>
        <item x="2175"/>
        <item m="1" x="3221"/>
        <item x="118"/>
        <item x="2025"/>
        <item x="154"/>
        <item x="430"/>
        <item x="1953"/>
        <item x="133"/>
        <item x="436"/>
        <item m="1" x="2676"/>
        <item m="1" x="3030"/>
        <item m="1" x="2580"/>
        <item x="2125"/>
        <item m="1" x="3147"/>
        <item x="763"/>
        <item x="2472"/>
        <item x="277"/>
        <item m="1" x="2841"/>
        <item x="323"/>
        <item x="2462"/>
        <item m="1" x="3200"/>
        <item x="613"/>
        <item x="630"/>
        <item m="1" x="3265"/>
        <item m="1" x="3163"/>
        <item x="898"/>
        <item m="1" x="2508"/>
        <item x="385"/>
        <item x="239"/>
        <item m="1" x="2814"/>
        <item x="796"/>
        <item x="2304"/>
        <item x="2338"/>
        <item x="2181"/>
        <item m="1" x="2523"/>
        <item m="1" x="2521"/>
        <item x="2222"/>
        <item x="208"/>
        <item x="2470"/>
        <item x="433"/>
        <item x="765"/>
        <item x="797"/>
        <item x="193"/>
        <item m="1" x="2985"/>
        <item m="1" x="2615"/>
        <item x="281"/>
        <item m="1" x="3095"/>
        <item x="431"/>
        <item x="340"/>
        <item x="667"/>
        <item x="2038"/>
        <item x="2390"/>
        <item x="2374"/>
        <item x="2425"/>
        <item x="541"/>
        <item x="1952"/>
        <item x="2464"/>
        <item x="2402"/>
        <item x="292"/>
        <item m="1" x="2703"/>
        <item x="150"/>
        <item x="903"/>
        <item x="2024"/>
        <item m="1" x="2605"/>
        <item m="1" x="3099"/>
        <item x="2047"/>
        <item x="2174"/>
        <item x="827"/>
        <item x="2113"/>
        <item x="691"/>
        <item x="2046"/>
        <item x="2250"/>
        <item x="310"/>
        <item x="264"/>
        <item x="798"/>
        <item x="2381"/>
        <item m="1" x="2713"/>
        <item x="2337"/>
        <item x="2361"/>
        <item m="1" x="2785"/>
        <item m="1" x="3041"/>
        <item x="2456"/>
        <item m="1" x="3068"/>
        <item m="1" x="3136"/>
        <item m="1" x="2567"/>
        <item m="1" x="2621"/>
        <item x="761"/>
        <item x="398"/>
        <item x="737"/>
        <item x="396"/>
        <item x="1066"/>
        <item x="16"/>
        <item x="2085"/>
        <item x="23"/>
        <item x="500"/>
        <item x="2023"/>
        <item m="1" x="2917"/>
        <item x="2459"/>
        <item x="2384"/>
        <item m="1" x="2533"/>
        <item x="583"/>
        <item x="2124"/>
        <item m="1" x="3211"/>
        <item x="2239"/>
        <item x="2238"/>
        <item m="1" x="3282"/>
        <item x="61"/>
        <item x="278"/>
        <item x="641"/>
        <item x="79"/>
        <item x="799"/>
        <item x="5"/>
        <item x="800"/>
        <item m="1" x="3081"/>
        <item x="2408"/>
        <item m="1" x="2576"/>
        <item x="1884"/>
        <item x="127"/>
        <item m="1" x="3287"/>
        <item x="1989"/>
        <item x="2137"/>
        <item x="86"/>
        <item m="1" x="2707"/>
        <item m="1" x="3227"/>
        <item x="463"/>
        <item m="1" x="2890"/>
        <item x="592"/>
        <item x="158"/>
        <item x="2336"/>
        <item x="303"/>
        <item x="600"/>
        <item x="159"/>
        <item m="1" x="2598"/>
        <item x="221"/>
        <item x="617"/>
        <item m="1" x="2503"/>
        <item x="2410"/>
        <item x="542"/>
        <item x="392"/>
        <item x="2389"/>
        <item m="1" x="2527"/>
        <item m="1" x="3288"/>
        <item x="166"/>
        <item x="575"/>
        <item m="1" x="2936"/>
        <item x="267"/>
        <item m="1" x="2997"/>
        <item m="1" x="3122"/>
        <item m="1" x="3284"/>
        <item x="2237"/>
        <item x="504"/>
        <item x="296"/>
        <item x="719"/>
        <item x="338"/>
        <item m="1" x="3033"/>
        <item x="407"/>
        <item x="2123"/>
        <item x="2198"/>
        <item x="764"/>
        <item x="2158"/>
        <item x="2271"/>
        <item x="291"/>
        <item x="817"/>
        <item x="9"/>
        <item m="1" x="3179"/>
        <item m="1" x="3014"/>
        <item x="122"/>
        <item m="1" x="2893"/>
        <item m="1" x="2794"/>
        <item x="2224"/>
        <item m="1" x="2864"/>
        <item x="647"/>
        <item x="2143"/>
        <item x="690"/>
        <item x="2022"/>
        <item x="729"/>
        <item x="84"/>
        <item m="1" x="3268"/>
        <item x="2007"/>
        <item x="2263"/>
        <item m="1" x="3230"/>
        <item m="1" x="2789"/>
        <item x="2165"/>
        <item x="2236"/>
        <item m="1" x="2829"/>
        <item x="185"/>
        <item x="2214"/>
        <item m="1" x="2723"/>
        <item x="2420"/>
        <item x="131"/>
        <item x="1949"/>
        <item x="830"/>
        <item m="1" x="3055"/>
        <item x="319"/>
        <item x="2197"/>
        <item x="2021"/>
        <item x="558"/>
        <item m="1" x="2905"/>
        <item x="2286"/>
        <item x="2061"/>
        <item x="253"/>
        <item x="234"/>
        <item x="523"/>
        <item x="905"/>
        <item m="1" x="2919"/>
        <item x="2335"/>
        <item x="2411"/>
        <item x="1004"/>
        <item x="3"/>
        <item x="2435"/>
        <item x="393"/>
        <item x="856"/>
        <item x="477"/>
        <item x="866"/>
        <item x="357"/>
        <item m="1" x="3273"/>
        <item x="2020"/>
        <item x="74"/>
        <item x="69"/>
        <item m="1" x="3150"/>
        <item x="440"/>
        <item x="657"/>
        <item m="1" x="2942"/>
        <item x="565"/>
        <item x="402"/>
        <item x="2235"/>
        <item x="705"/>
        <item x="2312"/>
        <item x="217"/>
        <item x="2220"/>
        <item x="2334"/>
        <item x="2460"/>
        <item x="176"/>
        <item x="2415"/>
        <item x="2249"/>
        <item x="427"/>
        <item x="2333"/>
        <item m="1" x="3130"/>
        <item x="753"/>
        <item x="2308"/>
        <item x="801"/>
        <item x="2480"/>
        <item x="2368"/>
        <item x="506"/>
        <item x="102"/>
        <item x="2332"/>
        <item x="442"/>
        <item m="1" x="3105"/>
        <item x="2422"/>
        <item m="1" x="2879"/>
        <item x="219"/>
        <item x="582"/>
        <item x="4"/>
        <item x="248"/>
        <item x="20"/>
        <item m="1" x="2748"/>
        <item x="289"/>
        <item m="1" x="3132"/>
        <item x="186"/>
        <item x="772"/>
        <item x="2019"/>
        <item x="2432"/>
        <item x="1941"/>
        <item m="1" x="3234"/>
        <item x="802"/>
        <item x="1988"/>
        <item x="284"/>
        <item m="1" x="2938"/>
        <item x="597"/>
        <item m="1" x="2753"/>
        <item m="1" x="3108"/>
        <item x="416"/>
        <item x="59"/>
        <item x="359"/>
        <item m="1" x="2888"/>
        <item x="1976"/>
        <item x="105"/>
        <item m="1" x="2769"/>
        <item x="17"/>
        <item x="48"/>
        <item x="191"/>
        <item x="192"/>
        <item m="1" x="2594"/>
        <item x="2005"/>
        <item x="543"/>
        <item x="2006"/>
        <item m="1" x="3073"/>
        <item x="374"/>
        <item x="2196"/>
        <item x="315"/>
        <item x="611"/>
        <item m="1" x="2933"/>
        <item x="18"/>
        <item x="2424"/>
        <item x="1967"/>
        <item x="2331"/>
        <item m="1" x="2836"/>
        <item x="745"/>
        <item x="128"/>
        <item x="686"/>
        <item x="104"/>
        <item x="60"/>
        <item m="1" x="2692"/>
        <item x="701"/>
        <item x="2093"/>
        <item x="113"/>
        <item m="1" x="3187"/>
        <item x="2017"/>
        <item x="1982"/>
        <item x="2052"/>
        <item x="829"/>
        <item x="31"/>
        <item m="1" x="3061"/>
        <item x="1981"/>
        <item m="1" x="3210"/>
        <item x="343"/>
        <item x="2157"/>
        <item m="1" x="2788"/>
        <item x="11"/>
        <item m="1" x="2820"/>
        <item x="1975"/>
        <item x="1987"/>
        <item x="33"/>
        <item x="250"/>
        <item x="540"/>
        <item m="1" x="2550"/>
        <item x="49"/>
        <item m="1" x="3255"/>
        <item x="803"/>
        <item x="810"/>
        <item x="1275"/>
        <item x="1963"/>
        <item m="1" x="3131"/>
        <item x="2330"/>
        <item x="2000"/>
        <item x="439"/>
        <item x="1228"/>
        <item x="2112"/>
        <item x="625"/>
        <item m="1" x="3059"/>
        <item x="1402"/>
        <item m="1" x="2744"/>
        <item m="1" x="3223"/>
        <item x="327"/>
        <item x="596"/>
        <item x="1947"/>
        <item x="50"/>
        <item x="2109"/>
        <item m="1" x="3266"/>
        <item m="1" x="3156"/>
        <item x="232"/>
        <item x="822"/>
        <item x="1948"/>
        <item x="130"/>
        <item x="2213"/>
        <item m="1" x="3017"/>
        <item m="1" x="2502"/>
        <item x="2285"/>
        <item m="1" x="3049"/>
        <item x="813"/>
        <item m="1" x="3000"/>
        <item x="204"/>
        <item x="884"/>
        <item x="397"/>
        <item x="2216"/>
        <item m="1" x="2602"/>
        <item x="2284"/>
        <item m="1" x="2596"/>
        <item x="2300"/>
        <item x="2194"/>
        <item x="1971"/>
        <item x="99"/>
        <item x="2195"/>
        <item x="2329"/>
        <item x="791"/>
        <item x="529"/>
        <item m="1" x="2908"/>
        <item x="353"/>
        <item x="2328"/>
        <item x="2051"/>
        <item x="1995"/>
        <item m="1" x="2852"/>
        <item m="1" x="3112"/>
        <item x="304"/>
        <item x="2327"/>
        <item x="820"/>
        <item x="722"/>
        <item x="498"/>
        <item x="2262"/>
        <item x="1946"/>
        <item x="2270"/>
        <item x="251"/>
        <item x="2082"/>
        <item x="849"/>
        <item x="2156"/>
        <item x="2299"/>
        <item x="665"/>
        <item x="624"/>
        <item m="1" x="2614"/>
        <item x="1959"/>
        <item x="148"/>
        <item x="182"/>
        <item x="548"/>
        <item m="1" x="3092"/>
        <item x="2463"/>
        <item m="1" x="3237"/>
        <item x="816"/>
        <item m="1" x="3067"/>
        <item x="749"/>
        <item m="1" x="3174"/>
        <item m="1" x="2813"/>
        <item m="1" x="2802"/>
        <item x="759"/>
        <item m="1" x="2957"/>
        <item m="1" x="2898"/>
        <item x="325"/>
        <item x="496"/>
        <item m="1" x="3096"/>
        <item x="860"/>
        <item m="1" x="2863"/>
        <item x="490"/>
        <item m="1" x="2960"/>
        <item m="1" x="2790"/>
        <item m="1" x="2828"/>
        <item x="902"/>
        <item m="1" x="3141"/>
        <item m="1" x="2721"/>
        <item x="484"/>
        <item x="170"/>
        <item m="1" x="2569"/>
        <item m="1" x="2677"/>
        <item m="1" x="3248"/>
        <item x="464"/>
        <item x="466"/>
        <item m="1" x="2830"/>
        <item x="485"/>
        <item x="22"/>
        <item m="1" x="2838"/>
        <item x="871"/>
        <item x="72"/>
        <item x="757"/>
        <item x="1206"/>
        <item x="341"/>
        <item x="64"/>
        <item x="1966"/>
        <item x="633"/>
        <item m="1" x="2891"/>
        <item x="656"/>
        <item m="1" x="2641"/>
        <item x="210"/>
        <item m="1" x="2542"/>
        <item m="1" x="2837"/>
        <item x="533"/>
        <item m="1" x="3181"/>
        <item x="249"/>
        <item x="588"/>
        <item m="1" x="3195"/>
        <item x="846"/>
        <item m="1" x="3182"/>
        <item x="58"/>
        <item x="280"/>
        <item x="891"/>
        <item x="456"/>
        <item x="694"/>
        <item x="897"/>
        <item x="2016"/>
        <item x="2326"/>
        <item m="1" x="2913"/>
        <item m="1" x="3236"/>
        <item x="818"/>
        <item x="726"/>
        <item x="850"/>
        <item m="1" x="2639"/>
        <item m="1" x="2553"/>
        <item x="721"/>
        <item x="297"/>
        <item m="1" x="3279"/>
        <item x="731"/>
        <item x="448"/>
        <item x="746"/>
        <item m="1" x="3155"/>
        <item x="2325"/>
        <item m="1" x="2920"/>
        <item m="1" x="2554"/>
        <item m="1" x="2865"/>
        <item m="1" x="2857"/>
        <item m="1" x="3113"/>
        <item x="599"/>
        <item m="1" x="2737"/>
        <item m="1" x="2725"/>
        <item m="1" x="3021"/>
        <item m="1" x="3291"/>
        <item m="1" x="2626"/>
        <item x="2207"/>
        <item x="637"/>
        <item x="94"/>
        <item x="215"/>
        <item x="497"/>
        <item m="1" x="3080"/>
        <item m="1" x="3259"/>
        <item x="76"/>
        <item x="333"/>
        <item m="1" x="3126"/>
        <item x="2486"/>
        <item m="1" x="2500"/>
        <item m="1" x="2613"/>
        <item x="747"/>
        <item m="1" x="2565"/>
        <item x="444"/>
        <item x="709"/>
        <item m="1" x="2617"/>
        <item x="350"/>
        <item m="1" x="2926"/>
        <item x="868"/>
        <item x="2303"/>
        <item m="1" x="2990"/>
        <item x="2062"/>
        <item x="768"/>
        <item x="2487"/>
        <item x="346"/>
        <item x="528"/>
        <item x="2015"/>
        <item m="1" x="2881"/>
        <item x="805"/>
        <item x="405"/>
        <item m="1" x="2498"/>
        <item x="228"/>
        <item x="767"/>
        <item x="804"/>
        <item m="1" x="2844"/>
        <item x="595"/>
        <item x="387"/>
        <item x="371"/>
        <item x="579"/>
        <item x="735"/>
        <item x="347"/>
        <item x="2444"/>
        <item x="653"/>
        <item x="2353"/>
        <item x="117"/>
        <item m="1" x="3283"/>
        <item m="1" x="3188"/>
        <item x="899"/>
        <item x="2405"/>
        <item m="1" x="3142"/>
        <item x="441"/>
        <item x="839"/>
        <item x="372"/>
        <item x="194"/>
        <item x="172"/>
        <item x="2442"/>
        <item x="429"/>
        <item m="1" x="2931"/>
        <item x="237"/>
        <item x="713"/>
        <item x="808"/>
        <item x="368"/>
        <item x="95"/>
        <item x="602"/>
        <item m="1" x="2800"/>
        <item m="1" x="2770"/>
        <item m="1" x="3085"/>
        <item x="619"/>
        <item m="1" x="2767"/>
        <item x="2234"/>
        <item x="2233"/>
        <item x="2091"/>
        <item x="2122"/>
        <item x="2324"/>
        <item x="2397"/>
        <item x="2212"/>
        <item x="2172"/>
        <item x="730"/>
        <item x="1980"/>
        <item x="2004"/>
        <item x="82"/>
        <item m="1" x="2577"/>
        <item x="2065"/>
        <item x="658"/>
        <item x="531"/>
        <item m="1" x="2937"/>
        <item m="1" x="3238"/>
        <item x="712"/>
        <item x="2136"/>
        <item x="2081"/>
        <item x="116"/>
        <item x="2307"/>
        <item x="362"/>
        <item m="1" x="3106"/>
        <item m="1" x="2702"/>
        <item x="175"/>
        <item m="1" x="2528"/>
        <item x="948"/>
        <item x="882"/>
        <item x="855"/>
        <item x="806"/>
        <item x="406"/>
        <item x="2221"/>
        <item x="2171"/>
        <item m="1" x="2853"/>
        <item x="2142"/>
        <item x="15"/>
        <item x="626"/>
        <item x="513"/>
        <item m="1" x="3072"/>
        <item x="2476"/>
        <item m="1" x="2951"/>
        <item m="1" x="3254"/>
        <item m="1" x="2817"/>
        <item x="784"/>
        <item x="2071"/>
        <item x="2135"/>
        <item x="1419"/>
        <item x="532"/>
        <item x="681"/>
        <item m="1" x="3178"/>
        <item m="1" x="2930"/>
        <item m="1" x="3062"/>
        <item x="434"/>
        <item x="461"/>
        <item x="2403"/>
        <item x="1388"/>
        <item x="220"/>
        <item x="743"/>
        <item m="1" x="3129"/>
        <item x="845"/>
        <item m="1" x="2801"/>
        <item m="1" x="3086"/>
        <item m="1" x="2796"/>
        <item x="30"/>
        <item m="1" x="2706"/>
        <item x="628"/>
        <item m="1" x="2704"/>
        <item x="901"/>
        <item x="351"/>
        <item x="556"/>
        <item m="1" x="2779"/>
        <item x="149"/>
        <item x="1958"/>
        <item m="1" x="2840"/>
        <item x="238"/>
        <item m="1" x="2530"/>
        <item m="1" x="2826"/>
        <item x="682"/>
        <item x="1965"/>
        <item x="2080"/>
        <item x="2150"/>
        <item x="2170"/>
        <item x="861"/>
        <item x="1970"/>
        <item x="707"/>
        <item x="2429"/>
        <item x="412"/>
        <item x="207"/>
        <item x="2431"/>
        <item x="880"/>
        <item x="2228"/>
        <item x="2413"/>
        <item x="2455"/>
        <item x="261"/>
        <item x="2193"/>
        <item x="2148"/>
        <item x="1999"/>
        <item x="2466"/>
        <item m="1" x="2877"/>
        <item x="672"/>
        <item x="789"/>
        <item x="2134"/>
        <item x="510"/>
        <item x="190"/>
        <item x="2283"/>
        <item x="390"/>
        <item x="2443"/>
        <item x="467"/>
        <item m="1" x="2764"/>
        <item m="1" x="2984"/>
        <item x="2322"/>
        <item x="112"/>
        <item m="1" x="2924"/>
        <item m="1" x="3245"/>
        <item x="37"/>
        <item x="2045"/>
        <item x="814"/>
        <item m="1" x="2962"/>
        <item x="537"/>
        <item m="1" x="3048"/>
        <item x="460"/>
        <item m="1" x="3207"/>
        <item x="189"/>
        <item x="559"/>
        <item x="458"/>
        <item x="386"/>
        <item x="568"/>
        <item x="590"/>
        <item m="1" x="2698"/>
        <item x="508"/>
        <item x="627"/>
        <item x="479"/>
        <item x="689"/>
        <item x="2155"/>
        <item m="1" x="2546"/>
        <item x="2248"/>
        <item x="1979"/>
        <item m="1" x="3162"/>
        <item x="811"/>
        <item m="1" x="2509"/>
        <item m="1" x="3144"/>
        <item m="1" x="2566"/>
        <item x="394"/>
        <item x="330"/>
        <item x="92"/>
        <item x="365"/>
        <item x="2475"/>
        <item x="2223"/>
        <item x="2013"/>
        <item x="826"/>
        <item x="321"/>
        <item m="1" x="2544"/>
        <item x="419"/>
        <item x="614"/>
        <item x="695"/>
        <item x="2191"/>
        <item m="1" x="2549"/>
        <item x="305"/>
        <item m="1" x="2693"/>
        <item m="1" x="2733"/>
        <item x="2070"/>
        <item x="1957"/>
        <item x="209"/>
        <item m="1" x="3063"/>
        <item x="421"/>
        <item x="379"/>
        <item m="1" x="2734"/>
        <item x="674"/>
        <item x="2060"/>
        <item m="1" x="3251"/>
        <item m="1" x="2758"/>
        <item m="1" x="3076"/>
        <item m="1" x="2795"/>
        <item x="634"/>
        <item x="73"/>
        <item m="1" x="3103"/>
        <item x="1579"/>
        <item m="1" x="3114"/>
        <item m="1" x="2970"/>
        <item x="142"/>
        <item m="1" x="3138"/>
        <item m="1" x="2662"/>
        <item x="883"/>
        <item x="2050"/>
        <item x="83"/>
        <item x="815"/>
        <item m="1" x="2765"/>
        <item m="1" x="3051"/>
        <item x="604"/>
        <item m="1" x="2967"/>
        <item m="1" x="2511"/>
        <item x="717"/>
        <item m="1" x="3084"/>
        <item x="2163"/>
        <item x="272"/>
        <item x="2227"/>
        <item m="1" x="2710"/>
        <item x="2078"/>
        <item x="2079"/>
        <item x="101"/>
        <item x="2259"/>
        <item m="1" x="2959"/>
        <item x="2090"/>
        <item x="364"/>
        <item x="2012"/>
        <item x="687"/>
        <item x="2121"/>
        <item x="698"/>
        <item x="825"/>
        <item x="563"/>
        <item m="1" x="3240"/>
        <item x="2437"/>
        <item x="286"/>
        <item x="336"/>
        <item x="400"/>
        <item x="716"/>
        <item x="12"/>
        <item m="1" x="3192"/>
        <item m="1" x="2670"/>
        <item m="1" x="2766"/>
        <item m="1" x="2971"/>
        <item m="1" x="3276"/>
        <item m="1" x="2608"/>
        <item x="750"/>
        <item m="1" x="3243"/>
        <item x="2077"/>
        <item x="123"/>
        <item x="2049"/>
        <item x="155"/>
        <item x="2394"/>
        <item m="1" x="2661"/>
        <item x="233"/>
        <item x="447"/>
        <item x="2282"/>
        <item x="187"/>
        <item m="1" x="3205"/>
        <item m="1" x="3180"/>
        <item x="635"/>
        <item x="0"/>
        <item m="1" x="2620"/>
        <item m="1" x="2736"/>
        <item m="1" x="3177"/>
        <item x="2281"/>
        <item x="562"/>
        <item m="1" x="2832"/>
        <item m="1" x="2804"/>
        <item x="108"/>
        <item m="1" x="2585"/>
        <item x="171"/>
        <item m="1" x="3228"/>
        <item m="1" x="2834"/>
        <item x="2298"/>
        <item m="1" x="3040"/>
        <item x="2414"/>
        <item x="654"/>
        <item x="852"/>
        <item x="1994"/>
        <item m="1" x="3020"/>
        <item x="2454"/>
        <item x="358"/>
        <item m="1" x="2812"/>
        <item x="235"/>
        <item x="181"/>
        <item x="643"/>
        <item m="1" x="2496"/>
        <item x="2190"/>
        <item m="1" x="2664"/>
        <item m="1" x="2739"/>
        <item x="199"/>
        <item x="114"/>
        <item x="2297"/>
        <item x="885"/>
        <item x="589"/>
        <item m="1" x="2907"/>
        <item x="2247"/>
        <item x="28"/>
        <item m="1" x="3088"/>
        <item x="853"/>
        <item x="2210"/>
        <item x="2280"/>
        <item x="2268"/>
        <item x="2388"/>
        <item x="360"/>
        <item m="1" x="2895"/>
        <item x="29"/>
        <item x="2419"/>
        <item x="2296"/>
        <item x="864"/>
        <item x="2011"/>
        <item m="1" x="2645"/>
        <item x="2189"/>
        <item x="567"/>
        <item x="2075"/>
        <item x="566"/>
        <item x="2076"/>
        <item m="1" x="2911"/>
        <item m="1" x="2747"/>
        <item x="644"/>
        <item m="1" x="3161"/>
        <item x="766"/>
        <item x="2232"/>
        <item x="872"/>
        <item m="1" x="3280"/>
        <item x="1955"/>
        <item x="703"/>
        <item x="651"/>
        <item x="2059"/>
        <item x="2321"/>
        <item x="1984"/>
        <item x="2206"/>
        <item x="2477"/>
        <item x="1962"/>
        <item x="202"/>
        <item x="2120"/>
        <item x="163"/>
        <item x="874"/>
        <item x="2089"/>
        <item m="1" x="2847"/>
        <item x="2446"/>
        <item x="2382"/>
        <item x="198"/>
        <item m="1" x="2759"/>
        <item x="472"/>
        <item m="1" x="2987"/>
        <item x="349"/>
        <item x="8"/>
        <item x="2484"/>
        <item x="515"/>
        <item m="1" x="2688"/>
        <item x="2188"/>
        <item x="666"/>
        <item x="2162"/>
        <item m="1" x="2900"/>
        <item x="298"/>
        <item x="245"/>
        <item x="2391"/>
        <item x="455"/>
        <item x="1993"/>
        <item x="2482"/>
        <item m="1" x="2776"/>
        <item m="1" x="3189"/>
        <item x="894"/>
        <item x="2246"/>
        <item x="2395"/>
        <item x="275"/>
        <item x="2352"/>
        <item x="411"/>
        <item x="530"/>
        <item x="375"/>
        <item m="1" x="2705"/>
        <item x="710"/>
        <item x="534"/>
        <item x="1404"/>
        <item x="2400"/>
        <item x="2279"/>
        <item x="391"/>
        <item m="1" x="2501"/>
        <item x="14"/>
        <item x="197"/>
        <item m="1" x="3293"/>
        <item m="1" x="2815"/>
        <item x="648"/>
        <item x="561"/>
        <item x="2058"/>
        <item x="2088"/>
        <item x="89"/>
        <item x="890"/>
        <item m="1" x="3213"/>
        <item m="1" x="2545"/>
        <item m="1" x="3198"/>
        <item x="415"/>
        <item x="2294"/>
        <item x="888"/>
        <item x="607"/>
        <item x="35"/>
        <item m="1" x="2870"/>
        <item x="2474"/>
        <item m="1" x="2918"/>
        <item m="1" x="2642"/>
        <item x="473"/>
        <item x="452"/>
        <item x="180"/>
        <item m="1" x="2647"/>
        <item x="384"/>
        <item m="1" x="3028"/>
        <item m="1" x="3231"/>
        <item m="1" x="2583"/>
        <item x="843"/>
        <item x="241"/>
        <item m="1" x="2745"/>
        <item x="739"/>
        <item x="262"/>
        <item x="787"/>
        <item m="1" x="2644"/>
        <item x="2428"/>
        <item m="1" x="2741"/>
        <item x="706"/>
        <item x="863"/>
        <item x="2430"/>
        <item x="893"/>
        <item x="616"/>
        <item m="1" x="2679"/>
        <item m="1" x="3044"/>
        <item m="1" x="2634"/>
        <item x="423"/>
        <item m="1" x="2874"/>
        <item m="1" x="2873"/>
        <item x="560"/>
        <item x="2278"/>
        <item m="1" x="3036"/>
        <item m="1" x="3244"/>
        <item x="1998"/>
        <item x="755"/>
        <item x="97"/>
        <item x="244"/>
        <item x="723"/>
        <item x="886"/>
        <item x="576"/>
        <item x="151"/>
        <item m="1" x="3239"/>
        <item x="370"/>
        <item x="512"/>
        <item x="225"/>
        <item m="1" x="3256"/>
        <item x="432"/>
        <item x="96"/>
        <item x="587"/>
        <item m="1" x="2555"/>
        <item x="173"/>
        <item x="2409"/>
        <item x="188"/>
        <item m="1" x="3097"/>
        <item x="623"/>
        <item x="381"/>
        <item m="1" x="3253"/>
        <item x="453"/>
        <item m="1" x="3158"/>
        <item x="733"/>
        <item x="401"/>
        <item x="2320"/>
        <item m="1" x="2557"/>
        <item x="598"/>
        <item m="1" x="2715"/>
        <item x="876"/>
        <item x="218"/>
        <item m="1" x="2816"/>
        <item m="1" x="2878"/>
        <item m="1" x="2749"/>
        <item x="40"/>
        <item m="1" x="3154"/>
        <item x="2154"/>
        <item m="1" x="3208"/>
        <item x="2258"/>
        <item x="125"/>
        <item x="2225"/>
        <item x="222"/>
        <item x="2426"/>
        <item x="2040"/>
        <item m="1" x="2939"/>
        <item x="243"/>
        <item x="2103"/>
        <item x="2360"/>
        <item x="2416"/>
        <item x="322"/>
        <item m="1" x="3272"/>
        <item x="2357"/>
        <item m="1" x="2563"/>
        <item x="2277"/>
        <item x="807"/>
        <item x="507"/>
        <item x="1939"/>
        <item m="1" x="2616"/>
        <item x="580"/>
        <item x="66"/>
        <item x="7"/>
        <item x="2226"/>
        <item m="1" x="2975"/>
        <item x="51"/>
        <item x="2257"/>
        <item x="834"/>
        <item x="2110"/>
        <item x="2276"/>
        <item m="1" x="2973"/>
        <item x="551"/>
        <item x="227"/>
        <item x="631"/>
        <item x="771"/>
        <item x="2218"/>
        <item m="1" x="2700"/>
        <item x="1997"/>
        <item x="2074"/>
        <item x="518"/>
        <item x="2275"/>
        <item x="242"/>
        <item x="676"/>
        <item x="1992"/>
        <item x="2187"/>
        <item m="1" x="3193"/>
        <item x="1991"/>
        <item m="1" x="2652"/>
        <item m="1" x="2682"/>
        <item x="2261"/>
        <item m="1" x="2618"/>
        <item m="1" x="2591"/>
        <item x="2057"/>
        <item x="435"/>
        <item m="1" x="3042"/>
        <item m="1" x="3139"/>
        <item x="645"/>
        <item x="708"/>
        <item x="2445"/>
        <item x="2186"/>
        <item x="334"/>
        <item x="2003"/>
        <item x="81"/>
        <item x="2274"/>
        <item x="2375"/>
        <item m="1" x="2667"/>
        <item m="1" x="2717"/>
        <item x="2068"/>
        <item x="2153"/>
        <item x="685"/>
        <item x="230"/>
        <item x="24"/>
        <item m="1" x="2708"/>
        <item x="2231"/>
        <item x="2441"/>
        <item x="2385"/>
        <item x="2273"/>
        <item x="256"/>
        <item x="2055"/>
        <item x="311"/>
        <item m="1" x="2636"/>
        <item x="2256"/>
        <item x="632"/>
        <item x="366"/>
        <item m="1" x="2799"/>
        <item x="517"/>
        <item m="1" x="2909"/>
        <item m="1" x="3005"/>
        <item m="1" x="2712"/>
        <item m="1" x="2988"/>
        <item m="1" x="2780"/>
        <item x="2149"/>
        <item x="475"/>
        <item m="1" x="3104"/>
        <item m="1" x="3173"/>
        <item m="1" x="2689"/>
        <item m="1" x="2846"/>
        <item x="1274"/>
        <item x="279"/>
        <item x="2318"/>
        <item x="1986"/>
        <item x="476"/>
        <item m="1" x="2978"/>
        <item m="1" x="2771"/>
        <item x="511"/>
        <item x="145"/>
        <item m="1" x="2547"/>
        <item m="1" x="3046"/>
        <item m="1" x="3001"/>
        <item m="1" x="2558"/>
        <item x="889"/>
        <item m="1" x="2628"/>
        <item m="1" x="2781"/>
        <item x="36"/>
        <item x="2315"/>
        <item x="2433"/>
        <item x="697"/>
        <item x="236"/>
        <item x="2185"/>
        <item x="521"/>
        <item x="203"/>
        <item x="422"/>
        <item m="1" x="2599"/>
        <item m="1" x="2629"/>
        <item x="282"/>
        <item x="2488"/>
        <item x="714"/>
        <item x="459"/>
        <item x="380"/>
        <item x="584"/>
        <item x="160"/>
        <item m="1" x="2493"/>
        <item x="900"/>
        <item x="2042"/>
        <item m="1" x="3278"/>
        <item x="758"/>
        <item x="684"/>
        <item x="700"/>
        <item m="1" x="2876"/>
        <item m="1" x="3110"/>
        <item m="1" x="3009"/>
        <item m="1" x="3027"/>
        <item m="1" x="3052"/>
        <item m="1" x="3219"/>
        <item x="1944"/>
        <item x="732"/>
        <item x="2311"/>
        <item x="1964"/>
        <item x="605"/>
        <item x="564"/>
        <item x="162"/>
        <item x="2133"/>
        <item x="2184"/>
        <item x="465"/>
        <item x="887"/>
        <item x="2485"/>
        <item x="577"/>
        <item x="2365"/>
        <item x="2379"/>
        <item m="1" x="2570"/>
        <item x="478"/>
        <item x="1954"/>
        <item x="2041"/>
        <item x="2116"/>
        <item x="137"/>
        <item m="1" x="2695"/>
        <item x="2152"/>
        <item m="1" x="3249"/>
        <item x="892"/>
        <item m="1" x="2821"/>
        <item m="1" x="2581"/>
        <item m="1" x="3011"/>
        <item x="1978"/>
        <item x="2151"/>
        <item x="1974"/>
        <item x="2260"/>
        <item x="446"/>
        <item x="140"/>
        <item x="98"/>
        <item x="2087"/>
        <item x="2473"/>
        <item x="2010"/>
        <item x="177"/>
        <item x="603"/>
        <item x="505"/>
        <item x="2132"/>
        <item m="1" x="2861"/>
        <item m="1" x="2867"/>
        <item x="449"/>
        <item m="1" x="2658"/>
        <item x="688"/>
        <item x="213"/>
        <item x="2073"/>
        <item x="1983"/>
        <item x="339"/>
        <item m="1" x="2579"/>
        <item x="823"/>
        <item m="1" x="3038"/>
        <item x="756"/>
        <item x="2355"/>
        <item x="748"/>
        <item m="1" x="2887"/>
        <item x="895"/>
        <item m="1" x="2728"/>
        <item m="1" x="2720"/>
        <item x="842"/>
        <item x="2468"/>
        <item x="770"/>
        <item m="1" x="2851"/>
        <item m="1" x="2862"/>
        <item x="489"/>
        <item m="1" x="2976"/>
        <item x="265"/>
        <item m="1" x="3037"/>
        <item x="47"/>
        <item x="2086"/>
        <item m="1" x="2490"/>
        <item m="1" x="2743"/>
        <item x="373"/>
        <item x="646"/>
        <item x="231"/>
        <item m="1" x="3079"/>
        <item m="1" x="2885"/>
        <item m="1" x="2955"/>
        <item m="1" x="2505"/>
        <item m="1" x="2977"/>
        <item x="907"/>
        <item m="1" x="3066"/>
        <item m="1" x="3087"/>
        <item x="908"/>
        <item x="2141"/>
        <item m="1" x="3252"/>
        <item m="1" x="2944"/>
        <item x="2267"/>
        <item m="1" x="3215"/>
        <item x="352"/>
        <item x="909"/>
        <item x="910"/>
        <item m="1" x="2663"/>
        <item x="913"/>
        <item x="2056"/>
        <item m="1" x="2711"/>
        <item x="2448"/>
        <item x="2450"/>
        <item x="41"/>
        <item x="119"/>
        <item x="328"/>
        <item x="678"/>
        <item x="742"/>
        <item m="1" x="3078"/>
        <item x="896"/>
        <item m="1" x="3093"/>
        <item m="1" x="2763"/>
        <item x="914"/>
        <item x="915"/>
        <item x="916"/>
        <item m="1" x="2886"/>
        <item m="1" x="2604"/>
        <item x="918"/>
        <item x="919"/>
        <item x="920"/>
        <item x="921"/>
        <item x="922"/>
        <item x="923"/>
        <item x="924"/>
        <item m="1" x="2686"/>
        <item x="926"/>
        <item x="928"/>
        <item x="929"/>
        <item x="930"/>
        <item x="931"/>
        <item x="932"/>
        <item m="1" x="3153"/>
        <item x="933"/>
        <item x="934"/>
        <item x="935"/>
        <item x="936"/>
        <item x="937"/>
        <item m="1" x="2880"/>
        <item x="938"/>
        <item m="1" x="2593"/>
        <item m="1" x="2825"/>
        <item m="1" x="2564"/>
        <item m="1" x="2925"/>
        <item m="1" x="3012"/>
        <item x="939"/>
        <item m="1" x="3209"/>
        <item m="1" x="2850"/>
        <item x="940"/>
        <item x="132"/>
        <item m="1" x="2871"/>
        <item m="1" x="2811"/>
        <item x="342"/>
        <item x="470"/>
        <item x="486"/>
        <item m="1" x="2651"/>
        <item x="841"/>
        <item x="925"/>
        <item m="1" x="2996"/>
        <item x="941"/>
        <item m="1" x="2514"/>
        <item x="942"/>
        <item x="943"/>
        <item m="1" x="2672"/>
        <item m="1" x="3186"/>
        <item x="944"/>
        <item m="1" x="2738"/>
        <item x="945"/>
        <item x="946"/>
        <item m="1" x="3109"/>
        <item m="1" x="2666"/>
        <item x="947"/>
        <item x="1021"/>
        <item m="1" x="3082"/>
        <item m="1" x="3204"/>
        <item x="949"/>
        <item x="950"/>
        <item m="1" x="2860"/>
        <item x="951"/>
        <item x="952"/>
        <item m="1" x="3128"/>
        <item x="954"/>
        <item x="956"/>
        <item m="1" x="2668"/>
        <item x="957"/>
        <item x="959"/>
        <item x="961"/>
        <item x="962"/>
        <item x="963"/>
        <item m="1" x="3069"/>
        <item x="964"/>
        <item x="965"/>
        <item x="966"/>
        <item x="968"/>
        <item m="1" x="3225"/>
        <item m="1" x="2993"/>
        <item m="1" x="3101"/>
        <item m="1" x="2552"/>
        <item m="1" x="2518"/>
        <item m="1" x="2866"/>
        <item x="970"/>
        <item m="1" x="3241"/>
        <item m="1" x="2499"/>
        <item m="1" x="3242"/>
        <item m="1" x="2875"/>
        <item x="971"/>
        <item x="972"/>
        <item m="1" x="2901"/>
        <item m="1" x="2945"/>
        <item m="1" x="2541"/>
        <item x="973"/>
        <item m="1" x="2631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91"/>
        <item x="992"/>
        <item m="1" x="3185"/>
        <item m="1" x="2573"/>
        <item x="994"/>
        <item x="995"/>
        <item x="2179"/>
        <item x="2364"/>
        <item x="2398"/>
        <item x="2453"/>
        <item m="1" x="3029"/>
        <item x="306"/>
        <item x="454"/>
        <item x="699"/>
        <item x="773"/>
        <item x="774"/>
        <item x="775"/>
        <item m="1" x="3045"/>
        <item x="777"/>
        <item x="778"/>
        <item x="779"/>
        <item x="780"/>
        <item x="781"/>
        <item x="782"/>
        <item m="1" x="2611"/>
        <item m="1" x="3203"/>
        <item x="967"/>
        <item m="1" x="2709"/>
        <item x="989"/>
        <item x="990"/>
        <item x="996"/>
        <item m="1" x="2995"/>
        <item m="1" x="3171"/>
        <item m="1" x="3232"/>
        <item m="1" x="3135"/>
        <item x="998"/>
        <item m="1" x="2762"/>
        <item m="1" x="2808"/>
        <item m="1" x="2716"/>
        <item m="1" x="2868"/>
        <item x="999"/>
        <item x="1000"/>
        <item x="1001"/>
        <item x="1002"/>
        <item x="1003"/>
        <item x="1005"/>
        <item x="1006"/>
        <item x="1007"/>
        <item x="1008"/>
        <item m="1" x="3111"/>
        <item m="1" x="2940"/>
        <item m="1" x="3035"/>
        <item m="1" x="2999"/>
        <item x="1848"/>
        <item x="1009"/>
        <item x="1010"/>
        <item m="1" x="2494"/>
        <item m="1" x="3159"/>
        <item x="1011"/>
        <item x="1012"/>
        <item m="1" x="3100"/>
        <item m="1" x="3065"/>
        <item m="1" x="3216"/>
        <item x="1013"/>
        <item x="1014"/>
        <item m="1" x="2805"/>
        <item m="1" x="2694"/>
        <item x="1015"/>
        <item m="1" x="3157"/>
        <item m="1" x="2752"/>
        <item m="1" x="3143"/>
        <item x="1016"/>
        <item x="1017"/>
        <item x="1018"/>
        <item x="1019"/>
        <item x="1020"/>
        <item m="1" x="2607"/>
        <item x="1022"/>
        <item x="1023"/>
        <item m="1" x="3115"/>
        <item m="1" x="2806"/>
        <item x="1024"/>
        <item x="1026"/>
        <item x="1027"/>
        <item x="1028"/>
        <item x="1029"/>
        <item m="1" x="2889"/>
        <item m="1" x="2560"/>
        <item x="174"/>
        <item x="316"/>
        <item x="553"/>
        <item m="1" x="3270"/>
        <item x="679"/>
        <item x="680"/>
        <item x="776"/>
        <item x="960"/>
        <item x="969"/>
        <item x="993"/>
        <item m="1" x="2637"/>
        <item m="1" x="2515"/>
        <item m="1" x="2798"/>
        <item x="1030"/>
        <item x="1031"/>
        <item x="1033"/>
        <item x="1034"/>
        <item x="1035"/>
        <item m="1" x="3285"/>
        <item x="1036"/>
        <item x="1037"/>
        <item x="1038"/>
        <item x="1039"/>
        <item x="1040"/>
        <item x="1041"/>
        <item m="1" x="3229"/>
        <item x="1042"/>
        <item x="1043"/>
        <item m="1" x="2526"/>
        <item m="1" x="2543"/>
        <item x="1046"/>
        <item x="1051"/>
        <item x="1047"/>
        <item x="1048"/>
        <item x="1049"/>
        <item x="1052"/>
        <item x="1053"/>
        <item x="1054"/>
        <item x="1055"/>
        <item m="1" x="3222"/>
        <item x="1056"/>
        <item x="1057"/>
        <item x="1058"/>
        <item x="1059"/>
        <item x="2098"/>
        <item m="1" x="2675"/>
        <item x="2204"/>
        <item m="1" x="2927"/>
        <item m="1" x="2792"/>
        <item x="146"/>
        <item x="955"/>
        <item x="1032"/>
        <item x="1044"/>
        <item x="1045"/>
        <item x="1050"/>
        <item m="1" x="2539"/>
        <item m="1" x="2726"/>
        <item x="1060"/>
        <item m="1" x="3184"/>
        <item m="1" x="2941"/>
        <item m="1" x="2538"/>
        <item m="1" x="2856"/>
        <item x="1062"/>
        <item x="1063"/>
        <item m="1" x="3039"/>
        <item x="1065"/>
        <item m="1" x="3160"/>
        <item x="1067"/>
        <item m="1" x="2827"/>
        <item x="1068"/>
        <item m="1" x="2948"/>
        <item x="1070"/>
        <item x="1071"/>
        <item x="1072"/>
        <item x="1073"/>
        <item m="1" x="2653"/>
        <item x="1074"/>
        <item m="1" x="2953"/>
        <item x="2067"/>
        <item x="2069"/>
        <item m="1" x="2843"/>
        <item x="103"/>
        <item m="1" x="2571"/>
        <item x="494"/>
        <item x="495"/>
        <item m="1" x="2922"/>
        <item m="1" x="3057"/>
        <item m="1" x="2638"/>
        <item m="1" x="2592"/>
        <item m="1" x="2529"/>
        <item x="1076"/>
        <item x="1077"/>
        <item x="1078"/>
        <item x="1079"/>
        <item m="1" x="2787"/>
        <item x="1080"/>
        <item x="1082"/>
        <item x="1083"/>
        <item x="1084"/>
        <item x="1085"/>
        <item x="1086"/>
        <item x="1087"/>
        <item x="1088"/>
        <item x="1089"/>
        <item m="1" x="2986"/>
        <item m="1" x="3013"/>
        <item m="1" x="2492"/>
        <item x="1090"/>
        <item x="1091"/>
        <item x="1092"/>
        <item x="1093"/>
        <item x="1094"/>
        <item x="1095"/>
        <item m="1" x="3196"/>
        <item m="1" x="2646"/>
        <item x="309"/>
        <item x="376"/>
        <item x="420"/>
        <item x="546"/>
        <item x="904"/>
        <item x="911"/>
        <item m="1" x="3032"/>
        <item m="1" x="3286"/>
        <item x="1096"/>
        <item m="1" x="2534"/>
        <item x="1097"/>
        <item m="1" x="2854"/>
        <item m="1" x="3117"/>
        <item m="1" x="2791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m="1" x="3098"/>
        <item x="1110"/>
        <item x="1111"/>
        <item x="1112"/>
        <item x="1113"/>
        <item x="1115"/>
        <item x="1116"/>
        <item x="1117"/>
        <item x="1118"/>
        <item x="1119"/>
        <item m="1" x="3149"/>
        <item m="1" x="3004"/>
        <item m="1" x="3091"/>
        <item x="2118"/>
        <item x="2119"/>
        <item x="2192"/>
        <item x="295"/>
        <item x="1025"/>
        <item m="1" x="2818"/>
        <item m="1" x="2609"/>
        <item m="1" x="2786"/>
        <item m="1" x="2998"/>
        <item m="1" x="2632"/>
        <item x="1123"/>
        <item x="1124"/>
        <item x="1125"/>
        <item x="1126"/>
        <item x="1127"/>
        <item x="1128"/>
        <item x="1129"/>
        <item x="1130"/>
        <item x="1131"/>
        <item m="1" x="3199"/>
        <item x="1132"/>
        <item x="1133"/>
        <item x="1134"/>
        <item x="1135"/>
        <item m="1" x="2532"/>
        <item m="1" x="2568"/>
        <item x="1136"/>
        <item x="1137"/>
        <item x="1138"/>
        <item x="1139"/>
        <item x="1140"/>
        <item m="1" x="3071"/>
        <item x="1141"/>
        <item x="1142"/>
        <item x="1143"/>
        <item x="1144"/>
        <item x="1145"/>
        <item x="1146"/>
        <item x="1147"/>
        <item m="1" x="3212"/>
        <item m="1" x="3148"/>
        <item x="1148"/>
        <item x="1149"/>
        <item x="1150"/>
        <item x="1151"/>
        <item m="1" x="3058"/>
        <item x="1153"/>
        <item m="1" x="2947"/>
        <item m="1" x="3175"/>
        <item x="1154"/>
        <item m="1" x="3289"/>
        <item m="1" x="3056"/>
        <item x="1155"/>
        <item x="1156"/>
        <item x="1157"/>
        <item x="1158"/>
        <item x="1159"/>
        <item x="1160"/>
        <item x="85"/>
        <item x="141"/>
        <item x="179"/>
        <item x="879"/>
        <item x="1161"/>
        <item m="1" x="3197"/>
        <item m="1" x="2775"/>
        <item x="1163"/>
        <item x="1164"/>
        <item x="1165"/>
        <item x="1166"/>
        <item m="1" x="3077"/>
        <item m="1" x="2910"/>
        <item m="1" x="2912"/>
        <item m="1" x="2842"/>
        <item m="1" x="2727"/>
        <item x="1167"/>
        <item x="1169"/>
        <item x="1170"/>
        <item x="1171"/>
        <item m="1" x="3164"/>
        <item x="1172"/>
        <item m="1" x="3258"/>
        <item m="1" x="2982"/>
        <item x="1174"/>
        <item x="1175"/>
        <item x="1176"/>
        <item m="1" x="2678"/>
        <item x="1177"/>
        <item x="1179"/>
        <item x="1180"/>
        <item x="1182"/>
        <item x="1183"/>
        <item x="1184"/>
        <item x="1185"/>
        <item x="1186"/>
        <item x="1187"/>
        <item x="1188"/>
        <item x="1189"/>
        <item x="1190"/>
        <item x="361"/>
        <item x="1191"/>
        <item x="1192"/>
        <item x="1194"/>
        <item x="1195"/>
        <item x="1196"/>
        <item x="1197"/>
        <item x="1198"/>
        <item x="1199"/>
        <item x="1200"/>
        <item m="1" x="3019"/>
        <item m="1" x="2536"/>
        <item x="1202"/>
        <item m="1" x="2845"/>
        <item x="1203"/>
        <item x="1204"/>
        <item x="1205"/>
        <item x="2209"/>
        <item x="2440"/>
        <item x="550"/>
        <item m="1" x="2869"/>
        <item x="661"/>
        <item x="878"/>
        <item x="912"/>
        <item x="958"/>
        <item x="997"/>
        <item m="1" x="3214"/>
        <item x="1152"/>
        <item m="1" x="2777"/>
        <item x="1173"/>
        <item x="1178"/>
        <item x="1207"/>
        <item x="1208"/>
        <item x="1209"/>
        <item x="1210"/>
        <item x="1211"/>
        <item x="1212"/>
        <item m="1" x="3277"/>
        <item x="1213"/>
        <item x="1214"/>
        <item m="1" x="2892"/>
        <item x="1215"/>
        <item x="1216"/>
        <item x="1217"/>
        <item x="1218"/>
        <item x="1219"/>
        <item x="1222"/>
        <item m="1" x="2882"/>
        <item x="1223"/>
        <item x="1224"/>
        <item x="1225"/>
        <item x="1226"/>
        <item m="1" x="3267"/>
        <item x="1227"/>
        <item x="1229"/>
        <item x="1230"/>
        <item x="1231"/>
        <item x="1232"/>
        <item x="1233"/>
        <item x="1234"/>
        <item m="1" x="3123"/>
        <item m="1" x="2773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m="1" x="2956"/>
        <item m="1" x="2884"/>
        <item x="1247"/>
        <item x="1248"/>
        <item x="1249"/>
        <item x="1250"/>
        <item x="1251"/>
        <item x="1252"/>
        <item x="1253"/>
        <item x="1254"/>
        <item m="1" x="2673"/>
        <item x="1255"/>
        <item x="1256"/>
        <item m="1" x="3008"/>
        <item x="1257"/>
        <item x="1258"/>
        <item x="1259"/>
        <item m="1" x="2778"/>
        <item m="1" x="3281"/>
        <item x="1260"/>
        <item x="1261"/>
        <item m="1" x="2916"/>
        <item x="1262"/>
        <item x="1263"/>
        <item m="1" x="2600"/>
        <item m="1" x="2883"/>
        <item m="1" x="3034"/>
        <item m="1" x="3194"/>
        <item m="1" x="2575"/>
        <item m="1" x="3275"/>
        <item x="1266"/>
        <item x="2092"/>
        <item x="2205"/>
        <item x="2264"/>
        <item m="1" x="2655"/>
        <item x="2370"/>
        <item x="38"/>
        <item m="1" x="3166"/>
        <item m="1" x="2904"/>
        <item x="612"/>
        <item x="662"/>
        <item x="869"/>
        <item x="953"/>
        <item x="1069"/>
        <item m="1" x="2586"/>
        <item m="1" x="2968"/>
        <item x="1121"/>
        <item x="1193"/>
        <item m="1" x="2562"/>
        <item m="1" x="3015"/>
        <item x="1265"/>
        <item x="1267"/>
        <item m="1" x="2595"/>
        <item x="1268"/>
        <item m="1" x="2742"/>
        <item x="1269"/>
        <item x="1270"/>
        <item m="1" x="2561"/>
        <item x="1271"/>
        <item x="1272"/>
        <item x="1273"/>
        <item m="1" x="3191"/>
        <item m="1" x="263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m="1" x="2848"/>
        <item x="1295"/>
        <item x="1287"/>
        <item x="1288"/>
        <item x="1289"/>
        <item x="1290"/>
        <item m="1" x="2994"/>
        <item m="1" x="2803"/>
        <item m="1" x="2696"/>
        <item x="1291"/>
        <item x="1292"/>
        <item x="1293"/>
        <item x="1294"/>
        <item m="1" x="2597"/>
        <item x="1296"/>
        <item x="1297"/>
        <item x="1298"/>
        <item x="1299"/>
        <item x="1300"/>
        <item x="1301"/>
        <item x="1302"/>
        <item m="1" x="2859"/>
        <item x="1303"/>
        <item m="1" x="3133"/>
        <item x="1304"/>
        <item x="1305"/>
        <item x="1306"/>
        <item x="1307"/>
        <item m="1" x="2972"/>
        <item x="1308"/>
        <item x="1309"/>
        <item m="1" x="3151"/>
        <item x="1311"/>
        <item x="1312"/>
        <item x="1313"/>
        <item x="1317"/>
        <item x="1318"/>
        <item x="2037"/>
        <item x="2072"/>
        <item x="2094"/>
        <item x="2096"/>
        <item m="1" x="3089"/>
        <item x="2471"/>
        <item x="1122"/>
        <item x="1221"/>
        <item x="1320"/>
        <item x="1321"/>
        <item x="1322"/>
        <item x="1323"/>
        <item x="1324"/>
        <item x="344"/>
        <item x="509"/>
        <item x="578"/>
        <item x="1075"/>
        <item m="1" x="2559"/>
        <item x="1181"/>
        <item x="1201"/>
        <item m="1" x="2674"/>
        <item x="1314"/>
        <item x="1315"/>
        <item x="1316"/>
        <item x="1325"/>
        <item x="1326"/>
        <item x="1327"/>
        <item m="1" x="3224"/>
        <item m="1" x="3257"/>
        <item x="1328"/>
        <item x="1329"/>
        <item m="1" x="2958"/>
        <item x="1330"/>
        <item x="1331"/>
        <item x="1332"/>
        <item x="1333"/>
        <item m="1" x="2724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m="1" x="2656"/>
        <item x="1352"/>
        <item x="1353"/>
        <item x="1354"/>
        <item x="1355"/>
        <item x="1356"/>
        <item m="1" x="301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m="1" x="2622"/>
        <item m="1" x="3118"/>
        <item m="1" x="2923"/>
        <item x="1379"/>
        <item x="1380"/>
        <item x="1381"/>
        <item x="1382"/>
        <item x="1383"/>
        <item x="1384"/>
        <item m="1" x="2603"/>
        <item x="1385"/>
        <item m="1" x="3127"/>
        <item x="1386"/>
        <item x="1387"/>
        <item x="1389"/>
        <item x="1390"/>
        <item x="1391"/>
        <item x="1392"/>
        <item m="1" x="2746"/>
        <item m="1" x="2989"/>
        <item x="1393"/>
        <item x="1394"/>
        <item x="1397"/>
        <item x="1398"/>
        <item x="1399"/>
        <item x="1400"/>
        <item x="1401"/>
        <item x="1403"/>
        <item x="1405"/>
        <item x="1990"/>
        <item x="2104"/>
        <item x="2167"/>
        <item x="2362"/>
        <item x="2369"/>
        <item x="168"/>
        <item x="659"/>
        <item x="693"/>
        <item x="1114"/>
        <item x="1220"/>
        <item x="1319"/>
        <item x="1395"/>
        <item x="1396"/>
        <item x="1406"/>
        <item x="1408"/>
        <item m="1" x="2729"/>
        <item x="1409"/>
        <item x="1410"/>
        <item x="1411"/>
        <item x="1412"/>
        <item x="1413"/>
        <item m="1" x="2793"/>
        <item x="1414"/>
        <item x="1416"/>
        <item x="1417"/>
        <item x="1418"/>
        <item x="1420"/>
        <item m="1" x="2633"/>
        <item x="1421"/>
        <item x="1422"/>
        <item x="1423"/>
        <item x="1424"/>
        <item x="1425"/>
        <item x="1426"/>
        <item x="1427"/>
        <item x="1428"/>
        <item x="1429"/>
        <item x="1430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m="1" x="2512"/>
        <item m="1" x="3010"/>
        <item m="1" x="2797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5"/>
        <item x="1476"/>
        <item x="1477"/>
        <item x="2111"/>
        <item m="1" x="2590"/>
        <item x="2319"/>
        <item x="2387"/>
        <item x="138"/>
        <item x="274"/>
        <item x="544"/>
        <item x="1162"/>
        <item x="1310"/>
        <item x="1407"/>
        <item x="1415"/>
        <item x="1474"/>
        <item x="1478"/>
        <item x="1479"/>
        <item x="1480"/>
        <item x="1481"/>
        <item x="1483"/>
        <item x="1484"/>
        <item x="1485"/>
        <item x="1486"/>
        <item x="1487"/>
        <item x="1488"/>
        <item x="1489"/>
        <item x="1490"/>
        <item x="1491"/>
        <item m="1" x="2507"/>
        <item x="1493"/>
        <item x="1494"/>
        <item x="1495"/>
        <item x="1496"/>
        <item x="1497"/>
        <item x="1498"/>
        <item x="1500"/>
        <item x="1501"/>
        <item x="1502"/>
        <item x="1503"/>
        <item x="1504"/>
        <item x="2295"/>
        <item m="1" x="2896"/>
        <item x="93"/>
        <item x="247"/>
        <item m="1" x="2954"/>
        <item x="536"/>
        <item x="570"/>
        <item x="696"/>
        <item x="1061"/>
        <item x="1064"/>
        <item x="1081"/>
        <item x="1482"/>
        <item x="1499"/>
        <item x="1505"/>
        <item x="1506"/>
        <item x="1507"/>
        <item x="1508"/>
        <item x="1509"/>
        <item m="1" x="275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m="1" x="2823"/>
        <item x="1531"/>
        <item m="1" x="2755"/>
        <item x="1532"/>
        <item x="1533"/>
        <item x="1534"/>
        <item x="1535"/>
        <item x="1536"/>
        <item x="1538"/>
        <item x="1539"/>
        <item x="1540"/>
        <item x="1541"/>
        <item x="1542"/>
        <item x="1543"/>
        <item x="1544"/>
        <item x="1545"/>
        <item m="1" x="2572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m="1" x="2961"/>
        <item x="1576"/>
        <item x="1577"/>
        <item x="1580"/>
        <item x="1581"/>
        <item x="1582"/>
        <item x="1583"/>
        <item x="1584"/>
        <item x="1585"/>
        <item x="1586"/>
        <item x="1587"/>
        <item x="1588"/>
        <item m="1" x="2761"/>
        <item m="1" x="3235"/>
        <item m="1" x="3217"/>
        <item m="1" x="3169"/>
        <item m="1" x="2740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10"/>
        <item m="1" x="2735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5"/>
        <item x="1626"/>
        <item x="1627"/>
        <item x="1628"/>
        <item x="1629"/>
        <item x="1630"/>
        <item x="1631"/>
        <item x="1632"/>
        <item m="1" x="2520"/>
        <item x="1633"/>
        <item x="1634"/>
        <item x="1635"/>
        <item x="2014"/>
        <item x="2102"/>
        <item m="1" x="2517"/>
        <item x="2161"/>
        <item x="2173"/>
        <item x="2343"/>
        <item x="2373"/>
        <item x="389"/>
        <item x="1537"/>
        <item x="1578"/>
        <item x="1636"/>
        <item x="1637"/>
        <item x="1638"/>
        <item x="1639"/>
        <item x="1640"/>
        <item m="1" x="2819"/>
        <item x="1641"/>
        <item x="1642"/>
        <item x="1643"/>
        <item x="1644"/>
        <item x="586"/>
        <item x="819"/>
        <item x="877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m="1" x="3295"/>
        <item x="1657"/>
        <item x="1658"/>
        <item x="1659"/>
        <item x="1661"/>
        <item x="1662"/>
        <item x="1663"/>
        <item x="1664"/>
        <item x="1665"/>
        <item x="1666"/>
        <item x="1667"/>
        <item x="1668"/>
        <item x="1671"/>
        <item m="1" x="2623"/>
        <item m="1" x="2914"/>
        <item x="2018"/>
        <item x="34"/>
        <item x="121"/>
        <item x="126"/>
        <item x="271"/>
        <item x="317"/>
        <item m="1" x="2950"/>
        <item x="917"/>
        <item x="927"/>
        <item x="1168"/>
        <item m="1" x="2839"/>
        <item m="1" x="3176"/>
        <item x="1431"/>
        <item x="1510"/>
        <item x="1546"/>
        <item x="1575"/>
        <item x="1611"/>
        <item x="1624"/>
        <item x="1660"/>
        <item x="1669"/>
        <item x="1670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9"/>
        <item x="1710"/>
        <item x="1711"/>
        <item x="1712"/>
        <item x="1713"/>
        <item x="1714"/>
        <item x="1715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30"/>
        <item x="1731"/>
        <item x="1732"/>
        <item x="1733"/>
        <item x="1734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m="1" x="2691"/>
        <item x="1788"/>
        <item x="1789"/>
        <item x="1790"/>
        <item x="1791"/>
        <item m="1" x="3007"/>
        <item x="1792"/>
        <item x="1793"/>
        <item x="1794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2"/>
        <item m="1" x="2649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2"/>
        <item x="1843"/>
        <item x="1844"/>
        <item x="1845"/>
        <item x="1846"/>
        <item x="1847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m="1" x="2983"/>
        <item x="1860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5"/>
        <item x="1876"/>
        <item m="1" x="2671"/>
        <item x="1877"/>
        <item x="1878"/>
        <item x="1879"/>
        <item x="1880"/>
        <item x="1881"/>
        <item x="1943"/>
        <item x="1950"/>
        <item x="1969"/>
        <item x="2108"/>
        <item x="2164"/>
        <item x="2203"/>
        <item x="2219"/>
        <item x="2230"/>
        <item x="2447"/>
        <item x="2449"/>
        <item x="1874"/>
        <item x="1882"/>
        <item x="1938"/>
        <item x="2180"/>
        <item x="1"/>
        <item x="1120"/>
        <item x="1729"/>
        <item x="1821"/>
        <item x="1841"/>
        <item x="1883"/>
        <item x="1887"/>
        <item x="474"/>
        <item x="1795"/>
        <item x="1885"/>
        <item x="1886"/>
        <item x="1888"/>
        <item x="1889"/>
        <item x="1890"/>
        <item x="1891"/>
        <item x="1892"/>
        <item x="1893"/>
        <item x="1894"/>
        <item x="1895"/>
        <item x="1896"/>
        <item x="840"/>
        <item x="1264"/>
        <item x="1492"/>
        <item x="1609"/>
        <item x="1708"/>
        <item x="1716"/>
        <item x="1735"/>
        <item x="1757"/>
        <item x="1796"/>
        <item x="1861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2099"/>
        <item x="2323"/>
      </items>
    </pivotField>
    <pivotField axis="axisPage" showAll="0">
      <items count="45">
        <item x="10"/>
        <item m="1" x="35"/>
        <item m="1" x="34"/>
        <item x="6"/>
        <item x="14"/>
        <item x="7"/>
        <item x="15"/>
        <item x="8"/>
        <item x="16"/>
        <item x="11"/>
        <item x="3"/>
        <item m="1" x="43"/>
        <item x="0"/>
        <item x="1"/>
        <item x="5"/>
        <item x="2"/>
        <item x="12"/>
        <item x="13"/>
        <item x="25"/>
        <item x="21"/>
        <item x="9"/>
        <item m="1" x="37"/>
        <item m="1" x="32"/>
        <item m="1" x="33"/>
        <item x="24"/>
        <item x="23"/>
        <item m="1" x="41"/>
        <item m="1" x="40"/>
        <item x="4"/>
        <item x="18"/>
        <item m="1" x="42"/>
        <item x="19"/>
        <item x="20"/>
        <item x="22"/>
        <item m="1" x="38"/>
        <item m="1" x="39"/>
        <item m="1" x="36"/>
        <item x="26"/>
        <item x="27"/>
        <item x="28"/>
        <item x="29"/>
        <item x="31"/>
        <item x="30"/>
        <item x="17"/>
        <item t="default"/>
      </items>
    </pivotField>
    <pivotField axis="axisRow" outline="0" showAll="0" defaultSubtotal="0">
      <items count="90">
        <item x="35"/>
        <item x="43"/>
        <item x="41"/>
        <item x="39"/>
        <item x="40"/>
        <item x="44"/>
        <item x="31"/>
        <item m="1" x="63"/>
        <item x="16"/>
        <item x="5"/>
        <item x="6"/>
        <item x="38"/>
        <item x="36"/>
        <item m="1" x="75"/>
        <item m="1" x="59"/>
        <item m="1" x="70"/>
        <item m="1" x="83"/>
        <item m="1" x="77"/>
        <item m="1" x="53"/>
        <item m="1" x="58"/>
        <item x="20"/>
        <item x="33"/>
        <item x="12"/>
        <item x="30"/>
        <item m="1" x="60"/>
        <item m="1" x="81"/>
        <item m="1" x="56"/>
        <item m="1" x="72"/>
        <item m="1" x="47"/>
        <item m="1" x="85"/>
        <item m="1" x="54"/>
        <item m="1" x="55"/>
        <item m="1" x="65"/>
        <item m="1" x="78"/>
        <item m="1" x="49"/>
        <item m="1" x="50"/>
        <item m="1" x="76"/>
        <item m="1" x="67"/>
        <item m="1" x="73"/>
        <item m="1" x="84"/>
        <item m="1" x="51"/>
        <item m="1" x="69"/>
        <item m="1" x="89"/>
        <item m="1" x="62"/>
        <item m="1" x="68"/>
        <item m="1" x="64"/>
        <item m="1" x="71"/>
        <item m="1" x="86"/>
        <item m="1" x="87"/>
        <item m="1" x="88"/>
        <item m="1" x="66"/>
        <item m="1" x="79"/>
        <item m="1" x="80"/>
        <item m="1" x="82"/>
        <item m="1" x="52"/>
        <item m="1" x="46"/>
        <item x="32"/>
        <item x="0"/>
        <item x="1"/>
        <item x="24"/>
        <item x="13"/>
        <item x="18"/>
        <item x="34"/>
        <item x="10"/>
        <item m="1" x="61"/>
        <item x="27"/>
        <item x="26"/>
        <item x="2"/>
        <item x="8"/>
        <item x="7"/>
        <item x="14"/>
        <item x="9"/>
        <item x="15"/>
        <item x="19"/>
        <item x="11"/>
        <item x="25"/>
        <item x="28"/>
        <item x="29"/>
        <item m="1" x="48"/>
        <item x="4"/>
        <item x="3"/>
        <item x="42"/>
        <item x="21"/>
        <item x="23"/>
        <item m="1" x="74"/>
        <item m="1" x="57"/>
        <item x="17"/>
        <item x="45"/>
        <item x="37"/>
        <item x="22"/>
      </items>
    </pivotField>
    <pivotField axis="axisRow" outline="0" showAll="0" defaultSubtotal="0">
      <items count="103">
        <item m="1" x="76"/>
        <item x="52"/>
        <item x="18"/>
        <item x="0"/>
        <item m="1" x="81"/>
        <item m="1" x="82"/>
        <item m="1" x="100"/>
        <item m="1" x="90"/>
        <item x="34"/>
        <item x="58"/>
        <item x="7"/>
        <item m="1" x="96"/>
        <item x="1"/>
        <item x="30"/>
        <item m="1" x="91"/>
        <item x="50"/>
        <item x="10"/>
        <item x="26"/>
        <item x="48"/>
        <item x="37"/>
        <item m="1" x="97"/>
        <item x="8"/>
        <item m="1" x="72"/>
        <item m="1" x="75"/>
        <item x="16"/>
        <item m="1" x="93"/>
        <item x="27"/>
        <item x="40"/>
        <item m="1" x="87"/>
        <item x="41"/>
        <item x="17"/>
        <item x="3"/>
        <item x="49"/>
        <item m="1" x="84"/>
        <item m="1" x="69"/>
        <item x="36"/>
        <item x="54"/>
        <item x="24"/>
        <item x="39"/>
        <item x="2"/>
        <item x="12"/>
        <item m="1" x="66"/>
        <item x="22"/>
        <item m="1" x="62"/>
        <item x="20"/>
        <item x="5"/>
        <item x="38"/>
        <item x="60"/>
        <item x="9"/>
        <item x="19"/>
        <item x="4"/>
        <item x="57"/>
        <item m="1" x="95"/>
        <item m="1" x="77"/>
        <item x="11"/>
        <item m="1" x="79"/>
        <item x="47"/>
        <item x="46"/>
        <item x="6"/>
        <item m="1" x="102"/>
        <item m="1" x="88"/>
        <item x="23"/>
        <item m="1" x="94"/>
        <item m="1" x="63"/>
        <item x="25"/>
        <item x="13"/>
        <item x="53"/>
        <item m="1" x="98"/>
        <item m="1" x="80"/>
        <item x="51"/>
        <item m="1" x="89"/>
        <item m="1" x="64"/>
        <item x="31"/>
        <item x="14"/>
        <item m="1" x="83"/>
        <item m="1" x="67"/>
        <item x="35"/>
        <item m="1" x="85"/>
        <item m="1" x="78"/>
        <item x="15"/>
        <item x="32"/>
        <item m="1" x="101"/>
        <item m="1" x="70"/>
        <item m="1" x="73"/>
        <item m="1" x="68"/>
        <item x="29"/>
        <item x="42"/>
        <item m="1" x="99"/>
        <item m="1" x="74"/>
        <item x="33"/>
        <item m="1" x="86"/>
        <item m="1" x="65"/>
        <item m="1" x="92"/>
        <item m="1" x="71"/>
        <item m="1" x="61"/>
        <item x="44"/>
        <item x="55"/>
        <item x="21"/>
        <item x="43"/>
        <item x="45"/>
        <item x="56"/>
        <item x="28"/>
        <item x="59"/>
      </items>
    </pivotField>
  </pivotFields>
  <rowFields count="4">
    <field x="0"/>
    <field x="1"/>
    <field x="3"/>
    <field x="4"/>
  </rowFields>
  <rowItems count="89">
    <i>
      <x v="1"/>
      <x v="171"/>
      <x v="60"/>
      <x v="12"/>
    </i>
    <i>
      <x v="6"/>
      <x v="1805"/>
      <x v="79"/>
      <x v="3"/>
    </i>
    <i>
      <x v="8"/>
      <x v="1032"/>
      <x v="67"/>
      <x v="21"/>
    </i>
    <i>
      <x v="12"/>
      <x v="995"/>
      <x v="60"/>
      <x v="98"/>
    </i>
    <i>
      <x v="23"/>
      <x v="1370"/>
      <x v="20"/>
      <x v="21"/>
    </i>
    <i>
      <x v="24"/>
      <x v="1281"/>
      <x v="67"/>
      <x v="21"/>
    </i>
    <i>
      <x v="32"/>
      <x v="1664"/>
      <x v="60"/>
      <x v="21"/>
    </i>
    <i>
      <x v="35"/>
      <x v="937"/>
      <x v="20"/>
      <x v="21"/>
    </i>
    <i>
      <x v="63"/>
      <x v="762"/>
      <x v="67"/>
      <x v="49"/>
    </i>
    <i>
      <x v="71"/>
      <x v="1698"/>
      <x v="20"/>
      <x v="79"/>
    </i>
    <i>
      <x v="72"/>
      <x v="1620"/>
      <x v="60"/>
      <x v="79"/>
    </i>
    <i>
      <x v="73"/>
      <x v="1305"/>
      <x v="67"/>
      <x v="98"/>
    </i>
    <i>
      <x v="74"/>
      <x v="977"/>
      <x v="20"/>
      <x v="79"/>
    </i>
    <i>
      <x v="97"/>
      <x v="903"/>
      <x v="67"/>
      <x v="79"/>
    </i>
    <i>
      <x v="164"/>
      <x v="1227"/>
      <x v="20"/>
      <x v="26"/>
    </i>
    <i>
      <x v="189"/>
      <x v="1669"/>
      <x v="79"/>
      <x v="50"/>
    </i>
    <i>
      <x v="201"/>
      <x v="2752"/>
      <x v="20"/>
      <x v="45"/>
    </i>
    <i>
      <x v="231"/>
      <x v="763"/>
      <x v="60"/>
      <x v="98"/>
    </i>
    <i>
      <x v="237"/>
      <x v="1891"/>
      <x v="67"/>
      <x v="98"/>
    </i>
    <i>
      <x v="252"/>
      <x v="1834"/>
      <x v="20"/>
      <x v="85"/>
    </i>
    <i>
      <x v="274"/>
      <x v="709"/>
      <x v="20"/>
      <x v="26"/>
    </i>
    <i>
      <x v="277"/>
      <x v="401"/>
      <x v="60"/>
      <x v="26"/>
    </i>
    <i>
      <x v="300"/>
      <x v="806"/>
      <x v="20"/>
      <x v="21"/>
    </i>
    <i>
      <x v="313"/>
      <x v="1487"/>
      <x v="20"/>
      <x v="3"/>
    </i>
    <i>
      <x v="315"/>
      <x v="1213"/>
      <x v="79"/>
      <x v="98"/>
    </i>
    <i>
      <x v="316"/>
      <x v="997"/>
      <x v="60"/>
      <x v="98"/>
    </i>
    <i>
      <x v="326"/>
      <x v="1356"/>
      <x v="67"/>
      <x v="35"/>
    </i>
    <i>
      <x v="330"/>
      <x v="1684"/>
      <x v="20"/>
      <x v="35"/>
    </i>
    <i>
      <x v="372"/>
      <x v="1836"/>
      <x v="20"/>
      <x v="21"/>
    </i>
    <i>
      <x v="376"/>
      <x v="822"/>
      <x v="20"/>
      <x v="21"/>
    </i>
    <i>
      <x v="382"/>
      <x v="803"/>
      <x v="20"/>
      <x v="35"/>
    </i>
    <i>
      <x v="405"/>
      <x v="474"/>
      <x v="20"/>
      <x v="12"/>
    </i>
    <i>
      <x v="460"/>
      <x v="873"/>
      <x v="79"/>
      <x v="79"/>
    </i>
    <i>
      <x v="515"/>
      <x v="438"/>
      <x v="67"/>
      <x v="16"/>
    </i>
    <i>
      <x v="519"/>
      <x v="694"/>
      <x v="79"/>
      <x v="54"/>
    </i>
    <i>
      <x v="538"/>
      <x v="169"/>
      <x v="79"/>
      <x v="21"/>
    </i>
    <i>
      <x v="580"/>
      <x v="1221"/>
      <x v="67"/>
      <x v="21"/>
    </i>
    <i>
      <x v="590"/>
      <x v="3218"/>
      <x v="60"/>
      <x v="21"/>
    </i>
    <i>
      <x v="597"/>
      <x v="1467"/>
      <x v="67"/>
      <x v="49"/>
    </i>
    <i>
      <x v="616"/>
      <x v="497"/>
      <x v="67"/>
      <x v="79"/>
    </i>
    <i>
      <x v="697"/>
      <x v="1323"/>
      <x v="67"/>
      <x v="21"/>
    </i>
    <i>
      <x v="727"/>
      <x v="559"/>
      <x v="79"/>
      <x v="49"/>
    </i>
    <i>
      <x v="784"/>
      <x v="948"/>
      <x v="79"/>
      <x v="21"/>
    </i>
    <i>
      <x v="791"/>
      <x v="645"/>
      <x v="20"/>
      <x v="35"/>
    </i>
    <i>
      <x v="884"/>
      <x v="685"/>
      <x v="20"/>
      <x v="49"/>
    </i>
    <i>
      <x v="894"/>
      <x v="1477"/>
      <x v="67"/>
      <x v="50"/>
    </i>
    <i>
      <x v="1101"/>
      <x v="1533"/>
      <x v="67"/>
      <x v="72"/>
    </i>
    <i>
      <x v="1111"/>
      <x v="916"/>
      <x v="67"/>
      <x v="49"/>
    </i>
    <i>
      <x v="1115"/>
      <x v="43"/>
      <x v="67"/>
      <x v="49"/>
    </i>
    <i>
      <x v="1126"/>
      <x v="1879"/>
      <x v="79"/>
      <x v="49"/>
    </i>
    <i>
      <x v="1160"/>
      <x v="61"/>
      <x v="79"/>
      <x v="21"/>
    </i>
    <i>
      <x v="1239"/>
      <x v="1188"/>
      <x v="67"/>
      <x v="79"/>
    </i>
    <i>
      <x v="1273"/>
      <x v="1814"/>
      <x v="79"/>
      <x v="35"/>
    </i>
    <i>
      <x v="1345"/>
      <x v="1780"/>
      <x v="67"/>
      <x v="72"/>
    </i>
    <i>
      <x v="1400"/>
      <x v="1500"/>
      <x v="81"/>
      <x v="79"/>
    </i>
    <i>
      <x v="1448"/>
      <x v="575"/>
      <x v="81"/>
      <x v="50"/>
    </i>
    <i>
      <x v="1510"/>
      <x v="1880"/>
      <x v="67"/>
      <x v="44"/>
    </i>
    <i>
      <x v="1513"/>
      <x v="1570"/>
      <x v="79"/>
      <x v="49"/>
    </i>
    <i>
      <x v="1533"/>
      <x v="484"/>
      <x v="81"/>
      <x v="79"/>
    </i>
    <i>
      <x v="1611"/>
      <x v="1605"/>
      <x v="67"/>
      <x v="49"/>
    </i>
    <i>
      <x v="1612"/>
      <x v="1293"/>
      <x v="67"/>
      <x v="49"/>
    </i>
    <i>
      <x v="1639"/>
      <x v="195"/>
      <x v="67"/>
      <x v="72"/>
    </i>
    <i>
      <x v="1936"/>
      <x v="1896"/>
      <x v="67"/>
      <x v="49"/>
    </i>
    <i>
      <x v="2003"/>
      <x v="1963"/>
      <x v="79"/>
      <x v="49"/>
    </i>
    <i>
      <x v="2106"/>
      <x v="2063"/>
      <x v="67"/>
      <x v="61"/>
    </i>
    <i>
      <x v="2200"/>
      <x v="2156"/>
      <x v="79"/>
      <x v="21"/>
    </i>
    <i>
      <x v="2218"/>
      <x v="2173"/>
      <x v="79"/>
      <x v="21"/>
    </i>
    <i>
      <x v="2219"/>
      <x v="2797"/>
      <x v="79"/>
      <x v="21"/>
    </i>
    <i>
      <x v="2235"/>
      <x v="2190"/>
      <x v="67"/>
      <x v="72"/>
    </i>
    <i>
      <x v="2416"/>
      <x v="2371"/>
      <x v="81"/>
      <x v="79"/>
    </i>
    <i>
      <x v="2417"/>
      <x v="2372"/>
      <x v="81"/>
      <x v="79"/>
    </i>
    <i>
      <x v="2419"/>
      <x v="2374"/>
      <x v="67"/>
      <x v="72"/>
    </i>
    <i>
      <x v="2542"/>
      <x v="2501"/>
      <x v="67"/>
      <x v="72"/>
    </i>
    <i>
      <x v="2549"/>
      <x v="2507"/>
      <x v="81"/>
      <x v="72"/>
    </i>
    <i>
      <x v="2551"/>
      <x v="2509"/>
      <x v="20"/>
      <x v="49"/>
    </i>
    <i>
      <x v="2552"/>
      <x v="2510"/>
      <x v="79"/>
      <x v="21"/>
    </i>
    <i>
      <x v="2588"/>
      <x v="2546"/>
      <x v="79"/>
      <x v="21"/>
    </i>
    <i>
      <x v="2744"/>
      <x v="2702"/>
      <x v="79"/>
      <x v="21"/>
    </i>
    <i>
      <x v="2766"/>
      <x v="2724"/>
      <x v="79"/>
      <x v="44"/>
    </i>
    <i>
      <x v="2787"/>
      <x v="2745"/>
      <x v="67"/>
      <x v="72"/>
    </i>
    <i>
      <x v="2927"/>
      <x v="2890"/>
      <x v="67"/>
      <x v="65"/>
    </i>
    <i>
      <x v="2937"/>
      <x v="2900"/>
      <x v="81"/>
      <x v="65"/>
    </i>
    <i>
      <x v="2979"/>
      <x v="2946"/>
      <x v="67"/>
      <x v="72"/>
    </i>
    <i>
      <x v="2980"/>
      <x v="2947"/>
      <x v="67"/>
      <x v="72"/>
    </i>
    <i>
      <x v="3072"/>
      <x v="3046"/>
      <x v="67"/>
      <x v="72"/>
    </i>
    <i>
      <x v="3078"/>
      <x v="3052"/>
      <x v="67"/>
      <x v="72"/>
    </i>
    <i>
      <x v="3246"/>
      <x v="3222"/>
      <x v="67"/>
      <x v="72"/>
    </i>
    <i>
      <x v="3251"/>
      <x v="759"/>
      <x v="67"/>
      <x v="72"/>
    </i>
    <i t="grand">
      <x/>
    </i>
  </rowItems>
  <colItems count="1">
    <i/>
  </colItems>
  <pageFields count="1">
    <pageField fld="2" item="19" hier="-1"/>
  </page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1000-000000000000}" name="Pivottabel1" cacheId="7" applyNumberFormats="0" applyBorderFormats="0" applyFontFormats="0" applyPatternFormats="0" applyAlignmentFormats="0" applyWidthHeightFormats="1" dataCaption="Værdier" updatedVersion="8" minRefreshableVersion="3" useAutoFormatting="1" itemPrintTitles="1" createdVersion="4" indent="0" outline="1" outlineData="1" multipleFieldFilters="0">
  <location ref="A3:D67" firstHeaderRow="1" firstDataRow="1" firstDataCol="4" rowPageCount="1" colPageCount="1"/>
  <pivotFields count="5">
    <pivotField axis="axisRow" outline="0" showAll="0" defaultSubtotal="0">
      <items count="3319">
        <item x="1959"/>
        <item x="1960"/>
        <item x="1961"/>
        <item m="1" x="3121"/>
        <item x="1962"/>
        <item x="1963"/>
        <item x="1964"/>
        <item x="1965"/>
        <item x="1966"/>
        <item x="1967"/>
        <item m="1" x="2775"/>
        <item x="1968"/>
        <item x="1969"/>
        <item x="1970"/>
        <item m="1" x="2623"/>
        <item x="1972"/>
        <item x="1973"/>
        <item x="1974"/>
        <item x="1975"/>
        <item x="1976"/>
        <item x="1977"/>
        <item x="1978"/>
        <item m="1" x="2703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m="1" x="2561"/>
        <item x="1992"/>
        <item m="1" x="2869"/>
        <item x="1994"/>
        <item x="1995"/>
        <item x="1996"/>
        <item x="1997"/>
        <item m="1" x="298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m="1" x="3129"/>
        <item x="2010"/>
        <item x="2012"/>
        <item x="2013"/>
        <item x="2014"/>
        <item x="2015"/>
        <item x="2016"/>
        <item x="2017"/>
        <item x="2019"/>
        <item x="2020"/>
        <item x="2021"/>
        <item x="2023"/>
        <item m="1" x="2609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m="1" x="2893"/>
        <item m="1" x="2905"/>
        <item m="1" x="2928"/>
        <item x="2040"/>
        <item m="1" x="2939"/>
        <item x="2041"/>
        <item x="2042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m="1" x="3050"/>
        <item x="2057"/>
        <item x="2058"/>
        <item x="2059"/>
        <item x="2060"/>
        <item x="2061"/>
        <item x="2062"/>
        <item x="2063"/>
        <item x="2064"/>
        <item x="2065"/>
        <item m="1" x="3105"/>
        <item x="2066"/>
        <item x="2067"/>
        <item x="2068"/>
        <item x="2070"/>
        <item x="2071"/>
        <item x="2072"/>
        <item x="2073"/>
        <item x="2074"/>
        <item x="2075"/>
        <item x="2076"/>
        <item x="2077"/>
        <item m="1" x="2600"/>
        <item m="1" x="2607"/>
        <item m="1" x="2610"/>
        <item x="2078"/>
        <item x="2079"/>
        <item x="2080"/>
        <item x="2081"/>
        <item x="2082"/>
        <item x="2083"/>
        <item x="2084"/>
        <item m="1" x="2718"/>
        <item x="2086"/>
        <item x="2087"/>
        <item x="2088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3"/>
        <item x="2105"/>
        <item x="2106"/>
        <item x="2108"/>
        <item x="2109"/>
        <item x="2110"/>
        <item x="2111"/>
        <item x="2112"/>
        <item x="2113"/>
        <item x="2114"/>
        <item x="2115"/>
        <item x="2116"/>
        <item x="2117"/>
        <item m="1" x="2892"/>
        <item x="2118"/>
        <item x="2119"/>
        <item x="2120"/>
        <item m="1" x="3004"/>
        <item x="2121"/>
        <item x="2122"/>
        <item x="2123"/>
        <item x="2124"/>
        <item x="2125"/>
        <item x="2126"/>
        <item x="2127"/>
        <item x="2129"/>
        <item x="2130"/>
        <item x="2133"/>
        <item m="1" x="3287"/>
        <item x="2135"/>
        <item x="2136"/>
        <item m="1" x="2645"/>
        <item x="2139"/>
        <item m="1" x="2732"/>
        <item x="2140"/>
        <item x="2141"/>
        <item x="2142"/>
        <item x="2143"/>
        <item x="2144"/>
        <item x="2145"/>
        <item m="1" x="2707"/>
        <item x="2146"/>
        <item m="1" x="2894"/>
        <item x="2147"/>
        <item m="1" x="3072"/>
        <item m="1" x="3107"/>
        <item x="2148"/>
        <item x="2149"/>
        <item x="2150"/>
        <item x="2151"/>
        <item x="2152"/>
        <item x="2153"/>
        <item x="2154"/>
        <item x="2155"/>
        <item x="2156"/>
        <item x="2159"/>
        <item x="2160"/>
        <item x="2161"/>
        <item m="1" x="3104"/>
        <item x="2162"/>
        <item x="2163"/>
        <item x="2164"/>
        <item x="2165"/>
        <item x="2166"/>
        <item x="2167"/>
        <item x="2168"/>
        <item x="2169"/>
        <item x="2170"/>
        <item x="2171"/>
        <item m="1" x="3267"/>
        <item m="1" x="3294"/>
        <item x="2172"/>
        <item m="1" x="3303"/>
        <item x="2173"/>
        <item x="2174"/>
        <item x="2175"/>
        <item m="1" x="2729"/>
        <item m="1" x="2751"/>
        <item x="2176"/>
        <item m="1" x="2854"/>
        <item x="2177"/>
        <item x="2178"/>
        <item m="1" x="2909"/>
        <item x="2179"/>
        <item x="2180"/>
        <item x="2181"/>
        <item x="2182"/>
        <item m="1" x="3262"/>
        <item m="1" x="3272"/>
        <item x="2183"/>
        <item x="2184"/>
        <item m="1" x="2680"/>
        <item x="2185"/>
        <item x="2186"/>
        <item m="1" x="2906"/>
        <item x="2187"/>
        <item x="2188"/>
        <item x="2189"/>
        <item m="1" x="3215"/>
        <item x="2190"/>
        <item x="2191"/>
        <item x="2192"/>
        <item x="2193"/>
        <item x="2194"/>
        <item x="2195"/>
        <item x="2196"/>
        <item x="2197"/>
        <item x="2198"/>
        <item x="2199"/>
        <item x="2201"/>
        <item x="2202"/>
        <item x="2203"/>
        <item x="2204"/>
        <item x="2205"/>
        <item x="2206"/>
        <item x="2208"/>
        <item x="2209"/>
        <item m="1" x="3094"/>
        <item x="2210"/>
        <item x="2211"/>
        <item x="2212"/>
        <item x="2214"/>
        <item x="2215"/>
        <item x="2216"/>
        <item x="2217"/>
        <item x="2218"/>
        <item m="1" x="2753"/>
        <item x="2220"/>
        <item x="2221"/>
        <item x="2222"/>
        <item x="2223"/>
        <item x="2224"/>
        <item x="2225"/>
        <item x="2226"/>
        <item x="2227"/>
        <item m="1" x="3071"/>
        <item x="2228"/>
        <item x="2229"/>
        <item x="2230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m="1" x="2673"/>
        <item x="2244"/>
        <item x="2245"/>
        <item x="2246"/>
        <item m="1" x="2755"/>
        <item x="2249"/>
        <item x="2250"/>
        <item x="2251"/>
        <item x="2252"/>
        <item x="2254"/>
        <item x="2255"/>
        <item x="2256"/>
        <item x="2257"/>
        <item x="2258"/>
        <item x="2259"/>
        <item x="2260"/>
        <item x="2261"/>
        <item x="2262"/>
        <item x="2264"/>
        <item x="2265"/>
        <item x="2266"/>
        <item m="1" x="3155"/>
        <item x="2267"/>
        <item x="2268"/>
        <item x="2269"/>
        <item m="1" x="2853"/>
        <item x="2270"/>
        <item m="1" x="2612"/>
        <item x="2271"/>
        <item x="2272"/>
        <item x="2273"/>
        <item x="2275"/>
        <item x="2276"/>
        <item x="2277"/>
        <item m="1" x="2890"/>
        <item x="2278"/>
        <item x="2279"/>
        <item x="2280"/>
        <item x="2281"/>
        <item m="1" x="2979"/>
        <item x="2282"/>
        <item x="2283"/>
        <item x="2284"/>
        <item x="2285"/>
        <item x="2286"/>
        <item m="1" x="3039"/>
        <item x="2287"/>
        <item x="2288"/>
        <item x="2289"/>
        <item x="2290"/>
        <item x="2291"/>
        <item x="2292"/>
        <item x="2293"/>
        <item x="2294"/>
        <item x="2295"/>
        <item x="2296"/>
        <item m="1" x="3117"/>
        <item x="2297"/>
        <item x="2298"/>
        <item x="2299"/>
        <item x="2300"/>
        <item x="2301"/>
        <item m="1" x="2805"/>
        <item x="2302"/>
        <item m="1" x="2837"/>
        <item x="2303"/>
        <item x="2304"/>
        <item x="2305"/>
        <item x="2306"/>
        <item x="2307"/>
        <item x="2308"/>
        <item m="1" x="3029"/>
        <item x="2309"/>
        <item x="2311"/>
        <item x="2312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m="1" x="288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m="1" x="3017"/>
        <item m="1" x="3025"/>
        <item x="2343"/>
        <item m="1" x="3042"/>
        <item m="1" x="3055"/>
        <item m="1" x="3086"/>
        <item m="1" x="3092"/>
        <item x="2345"/>
        <item x="2346"/>
        <item x="2347"/>
        <item x="2348"/>
        <item x="2349"/>
        <item m="1" x="3143"/>
        <item x="2350"/>
        <item x="2351"/>
        <item x="2352"/>
        <item x="2353"/>
        <item x="2354"/>
        <item x="2355"/>
        <item x="2356"/>
        <item x="2357"/>
        <item x="2358"/>
        <item m="1" x="2993"/>
        <item x="2359"/>
        <item x="2360"/>
        <item m="1" x="2785"/>
        <item x="2361"/>
        <item x="2362"/>
        <item x="2363"/>
        <item x="2364"/>
        <item x="2365"/>
        <item x="2366"/>
        <item m="1" x="3091"/>
        <item x="2367"/>
        <item m="1" x="2829"/>
        <item x="2368"/>
        <item x="2369"/>
        <item x="2370"/>
        <item x="2371"/>
        <item x="2373"/>
        <item x="2374"/>
        <item x="2375"/>
        <item x="2376"/>
        <item x="2377"/>
        <item m="1" x="2754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m="1" x="2951"/>
        <item x="2389"/>
        <item x="2390"/>
        <item m="1" x="3119"/>
        <item x="2391"/>
        <item x="2392"/>
        <item x="2393"/>
        <item x="2395"/>
        <item x="2396"/>
        <item x="2397"/>
        <item x="2398"/>
        <item x="2399"/>
        <item x="2400"/>
        <item x="2401"/>
        <item x="2402"/>
        <item m="1" x="3098"/>
        <item x="2403"/>
        <item x="2404"/>
        <item x="2405"/>
        <item x="2406"/>
        <item x="2407"/>
        <item x="2408"/>
        <item x="2409"/>
        <item x="2410"/>
        <item m="1" x="2965"/>
        <item x="2411"/>
        <item x="2412"/>
        <item x="2414"/>
        <item x="2416"/>
        <item x="2417"/>
        <item x="2418"/>
        <item x="2419"/>
        <item x="2420"/>
        <item m="1" x="3177"/>
        <item m="1" x="3195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9"/>
        <item x="2440"/>
        <item m="1" x="2639"/>
        <item x="2441"/>
        <item x="2442"/>
        <item x="2443"/>
        <item x="2444"/>
        <item x="2445"/>
        <item m="1" x="3297"/>
        <item x="2446"/>
        <item x="2447"/>
        <item m="1" x="2942"/>
        <item x="2448"/>
        <item x="2450"/>
        <item x="2451"/>
        <item x="2452"/>
        <item x="2453"/>
        <item x="2454"/>
        <item x="2455"/>
        <item x="2456"/>
        <item x="2457"/>
        <item m="1" x="2795"/>
        <item x="2458"/>
        <item m="1" x="2820"/>
        <item x="2459"/>
        <item x="2460"/>
        <item x="2461"/>
        <item x="2462"/>
        <item x="2463"/>
        <item m="1" x="3250"/>
        <item x="2464"/>
        <item x="2465"/>
        <item x="2466"/>
        <item x="2467"/>
        <item x="2468"/>
        <item x="2469"/>
        <item x="2470"/>
        <item m="1" x="2758"/>
        <item x="2471"/>
        <item x="2472"/>
        <item x="2473"/>
        <item x="2474"/>
        <item m="1" x="3046"/>
        <item x="2475"/>
        <item x="2476"/>
        <item m="1" x="3199"/>
        <item m="1" x="3305"/>
        <item x="2477"/>
        <item x="2478"/>
        <item x="2479"/>
        <item x="2480"/>
        <item x="2481"/>
        <item x="2482"/>
        <item x="2483"/>
        <item x="2484"/>
        <item m="1" x="3219"/>
        <item x="2485"/>
        <item x="2486"/>
        <item x="2487"/>
        <item x="2488"/>
        <item x="2489"/>
        <item m="1" x="2678"/>
        <item m="1" x="2683"/>
        <item x="2490"/>
        <item x="2492"/>
        <item x="2493"/>
        <item x="2494"/>
        <item x="2495"/>
        <item m="1" x="2967"/>
        <item x="2496"/>
        <item m="1" x="3144"/>
        <item m="1" x="3178"/>
        <item x="2497"/>
        <item x="2498"/>
        <item x="2499"/>
        <item m="1" x="3084"/>
        <item m="1" x="2555"/>
        <item x="2501"/>
        <item x="2502"/>
        <item x="2503"/>
        <item x="2504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m="1" x="3179"/>
        <item m="1" x="3180"/>
        <item x="2521"/>
        <item x="2522"/>
        <item x="2523"/>
        <item x="2524"/>
        <item x="2526"/>
        <item x="2527"/>
        <item x="2528"/>
        <item m="1" x="2759"/>
        <item m="1" x="2761"/>
        <item x="2529"/>
        <item x="2530"/>
        <item x="2531"/>
        <item x="2532"/>
        <item m="1" x="3154"/>
        <item x="2533"/>
        <item x="2534"/>
        <item x="2535"/>
        <item x="2536"/>
        <item x="2537"/>
        <item m="1" x="3159"/>
        <item m="1" x="2575"/>
        <item m="1" x="2653"/>
        <item x="2538"/>
        <item m="1" x="2850"/>
        <item m="1" x="2855"/>
        <item x="2539"/>
        <item x="2540"/>
        <item x="2541"/>
        <item x="2542"/>
        <item x="2543"/>
        <item x="2544"/>
        <item m="1" x="3126"/>
        <item x="2545"/>
        <item x="2546"/>
        <item m="1" x="3289"/>
        <item m="1" x="3193"/>
        <item m="1" x="2717"/>
        <item m="1" x="3037"/>
        <item m="1" x="3192"/>
        <item x="2547"/>
        <item x="0"/>
        <item m="1" x="3288"/>
        <item x="1"/>
        <item x="2"/>
        <item x="3"/>
        <item m="1" x="2618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m="1" x="2641"/>
        <item x="16"/>
        <item x="17"/>
        <item m="1" x="2782"/>
        <item x="18"/>
        <item m="1" x="2784"/>
        <item x="19"/>
        <item x="20"/>
        <item x="21"/>
        <item m="1" x="2966"/>
        <item x="22"/>
        <item x="23"/>
        <item x="24"/>
        <item x="25"/>
        <item x="26"/>
        <item x="27"/>
        <item x="28"/>
        <item x="29"/>
        <item m="1" x="3300"/>
        <item x="30"/>
        <item x="31"/>
        <item x="32"/>
        <item x="33"/>
        <item x="35"/>
        <item x="36"/>
        <item x="37"/>
        <item m="1" x="2870"/>
        <item x="39"/>
        <item x="40"/>
        <item x="42"/>
        <item x="43"/>
        <item x="44"/>
        <item x="45"/>
        <item x="46"/>
        <item m="1" x="2809"/>
        <item x="47"/>
        <item x="48"/>
        <item x="49"/>
        <item m="1" x="2997"/>
        <item x="50"/>
        <item m="1" x="3308"/>
        <item m="1" x="2748"/>
        <item x="51"/>
        <item x="52"/>
        <item x="53"/>
        <item x="54"/>
        <item x="55"/>
        <item x="56"/>
        <item m="1" x="2735"/>
        <item x="57"/>
        <item m="1" x="2745"/>
        <item x="58"/>
        <item x="59"/>
        <item x="60"/>
        <item x="61"/>
        <item x="62"/>
        <item x="63"/>
        <item m="1" x="3036"/>
        <item m="1" x="3038"/>
        <item x="64"/>
        <item x="65"/>
        <item m="1" x="3210"/>
        <item x="66"/>
        <item x="67"/>
        <item x="68"/>
        <item x="69"/>
        <item x="70"/>
        <item x="71"/>
        <item x="72"/>
        <item m="1" x="3013"/>
        <item x="73"/>
        <item m="1" x="2604"/>
        <item m="1" x="2611"/>
        <item x="74"/>
        <item x="75"/>
        <item m="1" x="2791"/>
        <item x="76"/>
        <item m="1" x="2806"/>
        <item x="77"/>
        <item x="78"/>
        <item x="79"/>
        <item x="80"/>
        <item x="81"/>
        <item x="82"/>
        <item x="83"/>
        <item x="84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m="1" x="3254"/>
        <item m="1" x="3290"/>
        <item x="117"/>
        <item x="118"/>
        <item x="120"/>
        <item x="122"/>
        <item x="123"/>
        <item m="1" x="2798"/>
        <item x="124"/>
        <item x="125"/>
        <item x="127"/>
        <item x="128"/>
        <item x="129"/>
        <item x="130"/>
        <item x="131"/>
        <item m="1" x="2790"/>
        <item m="1" x="3005"/>
        <item x="133"/>
        <item m="1" x="3187"/>
        <item m="1" x="3224"/>
        <item x="134"/>
        <item x="135"/>
        <item m="1" x="2563"/>
        <item m="1" x="2635"/>
        <item x="136"/>
        <item x="137"/>
        <item m="1" x="2756"/>
        <item m="1" x="2766"/>
        <item m="1" x="2768"/>
        <item x="139"/>
        <item x="140"/>
        <item m="1" x="3125"/>
        <item x="142"/>
        <item x="143"/>
        <item x="144"/>
        <item x="145"/>
        <item x="146"/>
        <item x="147"/>
        <item m="1" x="2665"/>
        <item x="148"/>
        <item x="149"/>
        <item x="150"/>
        <item x="151"/>
        <item m="1" x="2848"/>
        <item x="152"/>
        <item x="153"/>
        <item x="154"/>
        <item m="1" x="3106"/>
        <item m="1" x="3109"/>
        <item m="1" x="3110"/>
        <item x="155"/>
        <item x="156"/>
        <item x="157"/>
        <item m="1" x="3278"/>
        <item m="1" x="3316"/>
        <item x="158"/>
        <item x="159"/>
        <item m="1" x="2670"/>
        <item x="160"/>
        <item x="161"/>
        <item m="1" x="2821"/>
        <item x="162"/>
        <item x="163"/>
        <item m="1" x="2859"/>
        <item x="164"/>
        <item m="1" x="2897"/>
        <item x="165"/>
        <item m="1" x="2901"/>
        <item x="166"/>
        <item m="1" x="2975"/>
        <item x="167"/>
        <item x="168"/>
        <item x="169"/>
        <item x="170"/>
        <item x="171"/>
        <item x="172"/>
        <item x="173"/>
        <item x="175"/>
        <item m="1" x="3247"/>
        <item x="176"/>
        <item x="177"/>
        <item m="1" x="2617"/>
        <item x="178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m="1" x="2796"/>
        <item m="1" x="2812"/>
        <item m="1" x="2830"/>
        <item x="194"/>
        <item x="195"/>
        <item x="196"/>
        <item x="197"/>
        <item m="1" x="3048"/>
        <item x="198"/>
        <item x="199"/>
        <item x="200"/>
        <item m="1" x="3102"/>
        <item x="201"/>
        <item m="1" x="3186"/>
        <item m="1" x="3189"/>
        <item x="202"/>
        <item x="203"/>
        <item m="1" x="3258"/>
        <item m="1" x="3259"/>
        <item x="204"/>
        <item m="1" x="3314"/>
        <item m="1" x="2567"/>
        <item x="205"/>
        <item x="206"/>
        <item x="207"/>
        <item x="208"/>
        <item x="209"/>
        <item m="1" x="3033"/>
        <item x="210"/>
        <item x="211"/>
        <item x="212"/>
        <item x="213"/>
        <item x="214"/>
        <item m="1" x="3261"/>
        <item x="215"/>
        <item x="216"/>
        <item x="217"/>
        <item x="218"/>
        <item x="219"/>
        <item x="220"/>
        <item m="1" x="3133"/>
        <item m="1" x="3135"/>
        <item m="1" x="3147"/>
        <item x="221"/>
        <item x="222"/>
        <item x="223"/>
        <item x="224"/>
        <item x="225"/>
        <item m="1" x="2700"/>
        <item m="1" x="2810"/>
        <item x="226"/>
        <item x="227"/>
        <item m="1" x="2863"/>
        <item x="228"/>
        <item m="1" x="2977"/>
        <item m="1" x="2990"/>
        <item m="1" x="3016"/>
        <item m="1" x="3049"/>
        <item x="229"/>
        <item x="230"/>
        <item m="1" x="3099"/>
        <item m="1" x="3183"/>
        <item x="232"/>
        <item x="233"/>
        <item x="234"/>
        <item x="235"/>
        <item x="236"/>
        <item x="237"/>
        <item x="238"/>
        <item x="239"/>
        <item m="1" x="2659"/>
        <item x="240"/>
        <item x="241"/>
        <item m="1" x="2694"/>
        <item m="1" x="2724"/>
        <item m="1" x="2727"/>
        <item x="242"/>
        <item x="243"/>
        <item x="244"/>
        <item x="245"/>
        <item x="246"/>
        <item m="1" x="2895"/>
        <item x="248"/>
        <item x="249"/>
        <item x="250"/>
        <item x="251"/>
        <item x="252"/>
        <item x="253"/>
        <item x="254"/>
        <item x="255"/>
        <item m="1" x="3076"/>
        <item x="256"/>
        <item m="1" x="3085"/>
        <item m="1" x="3087"/>
        <item m="1" x="3088"/>
        <item x="257"/>
        <item x="258"/>
        <item x="259"/>
        <item m="1" x="3158"/>
        <item m="1" x="3163"/>
        <item x="260"/>
        <item m="1" x="3173"/>
        <item m="1" x="3174"/>
        <item m="1" x="3176"/>
        <item x="261"/>
        <item x="262"/>
        <item m="1" x="3233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m="1" x="2596"/>
        <item m="1" x="2688"/>
        <item x="275"/>
        <item m="1" x="2722"/>
        <item x="276"/>
        <item x="277"/>
        <item x="278"/>
        <item x="279"/>
        <item x="280"/>
        <item x="281"/>
        <item m="1" x="2622"/>
        <item m="1" x="2625"/>
        <item x="282"/>
        <item x="283"/>
        <item x="284"/>
        <item m="1" x="2674"/>
        <item x="285"/>
        <item x="286"/>
        <item x="287"/>
        <item x="288"/>
        <item m="1" x="2889"/>
        <item m="1" x="2978"/>
        <item m="1" x="2999"/>
        <item x="289"/>
        <item x="290"/>
        <item x="291"/>
        <item m="1" x="3010"/>
        <item x="292"/>
        <item m="1" x="3194"/>
        <item x="293"/>
        <item x="294"/>
        <item x="295"/>
        <item x="297"/>
        <item x="298"/>
        <item x="299"/>
        <item x="300"/>
        <item x="301"/>
        <item x="302"/>
        <item x="303"/>
        <item x="304"/>
        <item x="305"/>
        <item x="306"/>
        <item x="308"/>
        <item m="1" x="2564"/>
        <item m="1" x="2568"/>
        <item m="1" x="2593"/>
        <item x="309"/>
        <item x="310"/>
        <item x="311"/>
        <item x="312"/>
        <item x="313"/>
        <item x="314"/>
        <item x="315"/>
        <item x="316"/>
        <item x="317"/>
        <item x="319"/>
        <item x="320"/>
        <item x="321"/>
        <item x="322"/>
        <item x="323"/>
        <item x="324"/>
        <item m="1" x="3051"/>
        <item m="1" x="3053"/>
        <item m="1" x="3054"/>
        <item x="325"/>
        <item m="1" x="3066"/>
        <item m="1" x="3081"/>
        <item x="326"/>
        <item x="327"/>
        <item x="328"/>
        <item m="1" x="3227"/>
        <item m="1" x="3229"/>
        <item m="1" x="3230"/>
        <item x="330"/>
        <item x="331"/>
        <item x="332"/>
        <item m="1" x="3306"/>
        <item x="333"/>
        <item m="1" x="3312"/>
        <item x="334"/>
        <item x="335"/>
        <item x="336"/>
        <item x="337"/>
        <item m="1" x="2989"/>
        <item x="338"/>
        <item x="339"/>
        <item x="340"/>
        <item x="341"/>
        <item x="342"/>
        <item m="1" x="3134"/>
        <item m="1" x="3136"/>
        <item m="1" x="3138"/>
        <item m="1" x="3142"/>
        <item x="344"/>
        <item x="346"/>
        <item x="347"/>
        <item x="348"/>
        <item x="349"/>
        <item x="350"/>
        <item x="351"/>
        <item x="352"/>
        <item m="1" x="2804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m="1" x="2585"/>
        <item x="370"/>
        <item x="371"/>
        <item x="372"/>
        <item x="373"/>
        <item x="374"/>
        <item x="375"/>
        <item m="1" x="2685"/>
        <item m="1" x="2691"/>
        <item x="376"/>
        <item x="377"/>
        <item x="379"/>
        <item x="380"/>
        <item m="1" x="2807"/>
        <item m="1" x="2808"/>
        <item x="381"/>
        <item m="1" x="2847"/>
        <item x="382"/>
        <item x="383"/>
        <item m="1" x="2913"/>
        <item x="384"/>
        <item x="385"/>
        <item x="386"/>
        <item x="387"/>
        <item x="388"/>
        <item m="1" x="2976"/>
        <item x="389"/>
        <item x="390"/>
        <item m="1" x="3058"/>
        <item m="1" x="3100"/>
        <item m="1" x="3103"/>
        <item m="1" x="3130"/>
        <item x="392"/>
        <item x="393"/>
        <item x="394"/>
        <item m="1" x="3190"/>
        <item m="1" x="3191"/>
        <item x="395"/>
        <item x="396"/>
        <item x="397"/>
        <item x="398"/>
        <item x="399"/>
        <item x="400"/>
        <item x="401"/>
        <item x="402"/>
        <item x="403"/>
        <item m="1" x="3264"/>
        <item x="404"/>
        <item x="405"/>
        <item x="406"/>
        <item x="407"/>
        <item m="1" x="2565"/>
        <item m="1" x="2569"/>
        <item x="408"/>
        <item x="409"/>
        <item x="410"/>
        <item x="411"/>
        <item m="1" x="2721"/>
        <item x="412"/>
        <item x="413"/>
        <item x="414"/>
        <item x="415"/>
        <item x="416"/>
        <item x="417"/>
        <item x="418"/>
        <item x="419"/>
        <item x="420"/>
        <item x="421"/>
        <item m="1" x="3059"/>
        <item x="423"/>
        <item m="1" x="3101"/>
        <item x="424"/>
        <item x="425"/>
        <item x="426"/>
        <item m="1" x="3243"/>
        <item x="427"/>
        <item x="428"/>
        <item m="1" x="2560"/>
        <item x="429"/>
        <item x="430"/>
        <item x="431"/>
        <item m="1" x="2654"/>
        <item m="1" x="2736"/>
        <item m="1" x="2743"/>
        <item x="432"/>
        <item m="1" x="2972"/>
        <item m="1" x="2980"/>
        <item m="1" x="2982"/>
        <item m="1" x="2985"/>
        <item m="1" x="2991"/>
        <item m="1" x="2992"/>
        <item m="1" x="2995"/>
        <item m="1" x="2996"/>
        <item m="1" x="2998"/>
        <item m="1" x="3001"/>
        <item m="1" x="3003"/>
        <item x="433"/>
        <item x="434"/>
        <item x="435"/>
        <item x="436"/>
        <item x="437"/>
        <item x="438"/>
        <item x="439"/>
        <item m="1" x="3275"/>
        <item m="1" x="3279"/>
        <item m="1" x="2570"/>
        <item m="1" x="2573"/>
        <item m="1" x="2578"/>
        <item m="1" x="2581"/>
        <item m="1" x="2597"/>
        <item x="440"/>
        <item m="1" x="2602"/>
        <item m="1" x="2603"/>
        <item m="1" x="2606"/>
        <item m="1" x="2613"/>
        <item x="441"/>
        <item m="1" x="2857"/>
        <item x="442"/>
        <item x="443"/>
        <item x="444"/>
        <item m="1" x="2955"/>
        <item m="1" x="2957"/>
        <item x="445"/>
        <item x="446"/>
        <item x="447"/>
        <item m="1" x="3006"/>
        <item m="1" x="3008"/>
        <item m="1" x="3012"/>
        <item x="448"/>
        <item x="449"/>
        <item m="1" x="3018"/>
        <item x="450"/>
        <item m="1" x="3040"/>
        <item m="1" x="3073"/>
        <item m="1" x="3108"/>
        <item m="1" x="3113"/>
        <item x="451"/>
        <item x="452"/>
        <item x="453"/>
        <item x="454"/>
        <item x="455"/>
        <item x="457"/>
        <item x="458"/>
        <item x="459"/>
        <item m="1" x="3211"/>
        <item x="460"/>
        <item x="461"/>
        <item x="462"/>
        <item x="463"/>
        <item x="464"/>
        <item x="465"/>
        <item x="466"/>
        <item x="467"/>
        <item m="1" x="3263"/>
        <item m="1" x="2549"/>
        <item m="1" x="2552"/>
        <item x="468"/>
        <item m="1" x="2556"/>
        <item m="1" x="2557"/>
        <item m="1" x="2558"/>
        <item x="469"/>
        <item m="1" x="2661"/>
        <item x="470"/>
        <item x="471"/>
        <item m="1" x="2827"/>
        <item m="1" x="2828"/>
        <item m="1" x="2831"/>
        <item x="472"/>
        <item x="473"/>
        <item m="1" x="2983"/>
        <item m="1" x="2988"/>
        <item x="474"/>
        <item x="475"/>
        <item x="477"/>
        <item m="1" x="3223"/>
        <item x="478"/>
        <item x="479"/>
        <item x="480"/>
        <item x="481"/>
        <item x="482"/>
        <item x="483"/>
        <item x="484"/>
        <item m="1" x="2891"/>
        <item m="1" x="2933"/>
        <item x="485"/>
        <item x="486"/>
        <item x="487"/>
        <item x="489"/>
        <item m="1" x="3145"/>
        <item x="490"/>
        <item x="491"/>
        <item x="492"/>
        <item x="493"/>
        <item x="494"/>
        <item x="495"/>
        <item m="1" x="3301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m="1" x="3031"/>
        <item m="1" x="3034"/>
        <item x="518"/>
        <item x="519"/>
        <item x="520"/>
        <item m="1" x="3196"/>
        <item x="521"/>
        <item x="522"/>
        <item x="523"/>
        <item x="524"/>
        <item x="525"/>
        <item x="526"/>
        <item x="527"/>
        <item x="528"/>
        <item x="529"/>
        <item m="1" x="2562"/>
        <item x="530"/>
        <item x="531"/>
        <item x="532"/>
        <item m="1" x="2589"/>
        <item m="1" x="2616"/>
        <item x="533"/>
        <item x="534"/>
        <item x="535"/>
        <item x="536"/>
        <item x="537"/>
        <item x="538"/>
        <item m="1" x="2655"/>
        <item x="539"/>
        <item m="1" x="2656"/>
        <item m="1" x="2660"/>
        <item x="540"/>
        <item x="541"/>
        <item m="1" x="2705"/>
        <item m="1" x="2706"/>
        <item x="542"/>
        <item x="543"/>
        <item x="544"/>
        <item x="545"/>
        <item m="1" x="2885"/>
        <item m="1" x="2887"/>
        <item m="1" x="2900"/>
        <item x="547"/>
        <item x="549"/>
        <item x="550"/>
        <item x="551"/>
        <item x="553"/>
        <item x="554"/>
        <item x="556"/>
        <item x="557"/>
        <item x="558"/>
        <item x="559"/>
        <item x="560"/>
        <item x="561"/>
        <item m="1" x="3209"/>
        <item x="562"/>
        <item x="563"/>
        <item x="564"/>
        <item x="565"/>
        <item x="566"/>
        <item m="1" x="2601"/>
        <item x="567"/>
        <item x="568"/>
        <item x="569"/>
        <item x="570"/>
        <item x="571"/>
        <item m="1" x="2786"/>
        <item m="1" x="2911"/>
        <item x="573"/>
        <item x="574"/>
        <item x="575"/>
        <item x="576"/>
        <item x="577"/>
        <item x="578"/>
        <item x="579"/>
        <item x="580"/>
        <item m="1" x="2963"/>
        <item x="581"/>
        <item m="1" x="3116"/>
        <item x="582"/>
        <item x="583"/>
        <item x="584"/>
        <item x="585"/>
        <item x="586"/>
        <item x="587"/>
        <item x="588"/>
        <item m="1" x="2662"/>
        <item x="589"/>
        <item x="590"/>
        <item x="591"/>
        <item m="1" x="2675"/>
        <item x="592"/>
        <item x="593"/>
        <item x="594"/>
        <item x="595"/>
        <item x="596"/>
        <item x="597"/>
        <item x="598"/>
        <item x="599"/>
        <item x="600"/>
        <item x="601"/>
        <item m="1" x="2946"/>
        <item m="1" x="2953"/>
        <item x="602"/>
        <item x="603"/>
        <item x="604"/>
        <item m="1" x="3015"/>
        <item m="1" x="3021"/>
        <item x="605"/>
        <item x="606"/>
        <item x="607"/>
        <item x="608"/>
        <item m="1" x="3132"/>
        <item x="609"/>
        <item m="1" x="3251"/>
        <item x="610"/>
        <item m="1" x="2627"/>
        <item m="1" x="2630"/>
        <item m="1" x="2631"/>
        <item m="1" x="2664"/>
        <item x="611"/>
        <item m="1" x="2757"/>
        <item x="612"/>
        <item x="613"/>
        <item x="614"/>
        <item x="615"/>
        <item x="616"/>
        <item m="1" x="2902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m="1" x="3220"/>
        <item m="1" x="3222"/>
        <item x="628"/>
        <item m="1" x="3240"/>
        <item m="1" x="3241"/>
        <item m="1" x="3244"/>
        <item m="1" x="3246"/>
        <item m="1" x="3252"/>
        <item x="629"/>
        <item x="630"/>
        <item x="631"/>
        <item m="1" x="3280"/>
        <item x="632"/>
        <item x="633"/>
        <item x="634"/>
        <item x="635"/>
        <item x="636"/>
        <item x="637"/>
        <item x="638"/>
        <item x="639"/>
        <item m="1" x="2629"/>
        <item x="640"/>
        <item x="641"/>
        <item x="642"/>
        <item x="643"/>
        <item x="644"/>
        <item m="1" x="2636"/>
        <item x="645"/>
        <item x="646"/>
        <item m="1" x="2764"/>
        <item m="1" x="2765"/>
        <item x="647"/>
        <item x="648"/>
        <item x="649"/>
        <item x="650"/>
        <item x="651"/>
        <item m="1" x="2868"/>
        <item x="652"/>
        <item x="653"/>
        <item m="1" x="2944"/>
        <item x="654"/>
        <item x="655"/>
        <item x="656"/>
        <item m="1" x="3002"/>
        <item m="1" x="3009"/>
        <item m="1" x="3014"/>
        <item x="657"/>
        <item m="1" x="3067"/>
        <item x="658"/>
        <item x="659"/>
        <item x="660"/>
        <item x="661"/>
        <item x="662"/>
        <item x="663"/>
        <item x="664"/>
        <item m="1" x="3089"/>
        <item m="1" x="3090"/>
        <item x="665"/>
        <item x="668"/>
        <item x="669"/>
        <item x="670"/>
        <item m="1" x="3307"/>
        <item m="1" x="3309"/>
        <item m="1" x="3313"/>
        <item x="671"/>
        <item m="1" x="2548"/>
        <item m="1" x="2590"/>
        <item m="1" x="2621"/>
        <item x="672"/>
        <item x="673"/>
        <item m="1" x="2731"/>
        <item x="674"/>
        <item x="675"/>
        <item x="676"/>
        <item x="677"/>
        <item x="678"/>
        <item x="679"/>
        <item x="680"/>
        <item x="681"/>
        <item x="682"/>
        <item m="1" x="2841"/>
        <item x="683"/>
        <item x="684"/>
        <item m="1" x="2903"/>
        <item m="1" x="2936"/>
        <item x="685"/>
        <item x="686"/>
        <item x="687"/>
        <item x="688"/>
        <item x="689"/>
        <item m="1" x="2981"/>
        <item m="1" x="2986"/>
        <item x="690"/>
        <item x="691"/>
        <item m="1" x="3011"/>
        <item x="692"/>
        <item m="1" x="3044"/>
        <item x="693"/>
        <item x="694"/>
        <item x="695"/>
        <item x="696"/>
        <item x="697"/>
        <item x="698"/>
        <item m="1" x="3171"/>
        <item m="1" x="3184"/>
        <item x="699"/>
        <item m="1" x="3197"/>
        <item m="1" x="3200"/>
        <item m="1" x="3202"/>
        <item m="1" x="3203"/>
        <item x="700"/>
        <item m="1" x="3204"/>
        <item x="702"/>
        <item x="703"/>
        <item x="704"/>
        <item m="1" x="3266"/>
        <item x="705"/>
        <item x="706"/>
        <item m="1" x="3271"/>
        <item m="1" x="3273"/>
        <item m="1" x="3285"/>
        <item x="707"/>
        <item m="1" x="3292"/>
        <item m="1" x="3293"/>
        <item m="1" x="3295"/>
        <item m="1" x="3296"/>
        <item m="1" x="3298"/>
        <item m="1" x="3299"/>
        <item x="708"/>
        <item m="1" x="2638"/>
        <item m="1" x="2640"/>
        <item m="1" x="2647"/>
        <item x="709"/>
        <item x="710"/>
        <item m="1" x="2686"/>
        <item x="711"/>
        <item x="712"/>
        <item m="1" x="2709"/>
        <item m="1" x="2710"/>
        <item m="1" x="2713"/>
        <item x="713"/>
        <item m="1" x="2799"/>
        <item x="714"/>
        <item x="715"/>
        <item m="1" x="2840"/>
        <item m="1" x="2843"/>
        <item m="1" x="2844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m="1" x="3069"/>
        <item m="1" x="3070"/>
        <item x="728"/>
        <item x="729"/>
        <item x="730"/>
        <item x="731"/>
        <item x="732"/>
        <item x="733"/>
        <item x="734"/>
        <item x="735"/>
        <item m="1" x="3317"/>
        <item m="1" x="2554"/>
        <item x="736"/>
        <item m="1" x="2572"/>
        <item m="1" x="2576"/>
        <item m="1" x="2580"/>
        <item x="737"/>
        <item x="738"/>
        <item x="739"/>
        <item x="740"/>
        <item x="741"/>
        <item x="742"/>
        <item x="743"/>
        <item x="744"/>
        <item x="745"/>
        <item m="1" x="2667"/>
        <item m="1" x="2669"/>
        <item x="746"/>
        <item x="748"/>
        <item x="749"/>
        <item m="1" x="2716"/>
        <item x="750"/>
        <item m="1" x="2720"/>
        <item m="1" x="2789"/>
        <item x="751"/>
        <item m="1" x="2797"/>
        <item m="1" x="2800"/>
        <item m="1" x="2802"/>
        <item m="1" x="2803"/>
        <item x="752"/>
        <item x="753"/>
        <item x="754"/>
        <item x="755"/>
        <item x="756"/>
        <item x="757"/>
        <item x="758"/>
        <item x="759"/>
        <item m="1" x="2834"/>
        <item x="760"/>
        <item x="761"/>
        <item x="762"/>
        <item m="1" x="2865"/>
        <item x="763"/>
        <item x="764"/>
        <item m="1" x="2923"/>
        <item x="765"/>
        <item x="766"/>
        <item x="767"/>
        <item m="1" x="3061"/>
        <item m="1" x="3065"/>
        <item m="1" x="3077"/>
        <item m="1" x="3080"/>
        <item x="768"/>
        <item m="1" x="3082"/>
        <item x="769"/>
        <item x="770"/>
        <item x="771"/>
        <item x="772"/>
        <item x="773"/>
        <item m="1" x="3114"/>
        <item x="774"/>
        <item x="775"/>
        <item x="776"/>
        <item x="777"/>
        <item x="788"/>
        <item x="789"/>
        <item m="1" x="3249"/>
        <item x="790"/>
        <item m="1" x="3270"/>
        <item m="1" x="3304"/>
        <item x="791"/>
        <item x="792"/>
        <item x="793"/>
        <item x="794"/>
        <item m="1" x="2594"/>
        <item x="795"/>
        <item m="1" x="2614"/>
        <item m="1" x="2628"/>
        <item m="1" x="2632"/>
        <item m="1" x="2633"/>
        <item m="1" x="2649"/>
        <item m="1" x="2651"/>
        <item m="1" x="2652"/>
        <item m="1" x="2657"/>
        <item m="1" x="2663"/>
        <item x="796"/>
        <item x="797"/>
        <item m="1" x="2692"/>
        <item x="798"/>
        <item x="799"/>
        <item x="800"/>
        <item x="801"/>
        <item x="802"/>
        <item m="1" x="2696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m="1" x="2711"/>
        <item m="1" x="2712"/>
        <item x="814"/>
        <item m="1" x="2715"/>
        <item x="815"/>
        <item m="1" x="2730"/>
        <item x="816"/>
        <item m="1" x="2733"/>
        <item m="1" x="2734"/>
        <item x="817"/>
        <item x="818"/>
        <item x="819"/>
        <item m="1" x="2737"/>
        <item m="1" x="2738"/>
        <item m="1" x="2739"/>
        <item m="1" x="2741"/>
        <item m="1" x="2742"/>
        <item x="820"/>
        <item m="1" x="2744"/>
        <item m="1" x="2746"/>
        <item x="821"/>
        <item x="822"/>
        <item m="1" x="2750"/>
        <item m="1" x="2752"/>
        <item m="1" x="2787"/>
        <item x="823"/>
        <item x="824"/>
        <item x="825"/>
        <item x="826"/>
        <item x="827"/>
        <item m="1" x="2877"/>
        <item m="1" x="2878"/>
        <item x="828"/>
        <item m="1" x="2881"/>
        <item x="829"/>
        <item m="1" x="2883"/>
        <item m="1" x="2886"/>
        <item x="830"/>
        <item x="831"/>
        <item x="832"/>
        <item m="1" x="2908"/>
        <item m="1" x="2910"/>
        <item m="1" x="2912"/>
        <item x="833"/>
        <item m="1" x="2914"/>
        <item x="834"/>
        <item m="1" x="2915"/>
        <item x="835"/>
        <item x="836"/>
        <item m="1" x="2918"/>
        <item m="1" x="2920"/>
        <item m="1" x="2921"/>
        <item m="1" x="2922"/>
        <item m="1" x="2924"/>
        <item m="1" x="2925"/>
        <item m="1" x="2926"/>
        <item m="1" x="2929"/>
        <item m="1" x="2932"/>
        <item m="1" x="2935"/>
        <item x="837"/>
        <item x="838"/>
        <item m="1" x="2937"/>
        <item m="1" x="2938"/>
        <item m="1" x="2940"/>
        <item m="1" x="2941"/>
        <item m="1" x="2943"/>
        <item m="1" x="2945"/>
        <item m="1" x="2949"/>
        <item m="1" x="2952"/>
        <item x="839"/>
        <item m="1" x="2959"/>
        <item x="840"/>
        <item m="1" x="2960"/>
        <item x="841"/>
        <item x="842"/>
        <item x="843"/>
        <item m="1" x="3041"/>
        <item x="844"/>
        <item m="1" x="3063"/>
        <item x="845"/>
        <item x="846"/>
        <item m="1" x="3122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m="1" x="3221"/>
        <item m="1" x="3225"/>
        <item m="1" x="3265"/>
        <item m="1" x="3281"/>
        <item m="1" x="3282"/>
        <item m="1" x="3284"/>
        <item x="860"/>
        <item x="861"/>
        <item x="862"/>
        <item x="863"/>
        <item m="1" x="3302"/>
        <item x="864"/>
        <item x="865"/>
        <item x="866"/>
        <item m="1" x="2550"/>
        <item m="1" x="2551"/>
        <item m="1" x="2566"/>
        <item m="1" x="2571"/>
        <item m="1" x="2584"/>
        <item m="1" x="2587"/>
        <item x="867"/>
        <item m="1" x="2626"/>
        <item x="868"/>
        <item x="869"/>
        <item x="870"/>
        <item x="871"/>
        <item m="1" x="2646"/>
        <item x="873"/>
        <item x="874"/>
        <item x="875"/>
        <item x="877"/>
        <item x="878"/>
        <item x="879"/>
        <item x="880"/>
        <item m="1" x="2793"/>
        <item x="881"/>
        <item x="882"/>
        <item x="883"/>
        <item m="1" x="2838"/>
        <item m="1" x="2839"/>
        <item x="887"/>
        <item x="888"/>
        <item x="889"/>
        <item m="1" x="2888"/>
        <item m="1" x="2899"/>
        <item m="1" x="2916"/>
        <item m="1" x="2919"/>
        <item x="890"/>
        <item m="1" x="2947"/>
        <item m="1" x="2950"/>
        <item m="1" x="2954"/>
        <item m="1" x="2956"/>
        <item x="891"/>
        <item x="892"/>
        <item m="1" x="2961"/>
        <item x="893"/>
        <item x="894"/>
        <item x="895"/>
        <item m="1" x="2970"/>
        <item x="896"/>
        <item x="897"/>
        <item x="898"/>
        <item x="899"/>
        <item m="1" x="3019"/>
        <item x="900"/>
        <item x="901"/>
        <item x="902"/>
        <item m="1" x="3024"/>
        <item m="1" x="3030"/>
        <item m="1" x="3032"/>
        <item m="1" x="3056"/>
        <item x="904"/>
        <item x="905"/>
        <item x="906"/>
        <item x="907"/>
        <item x="908"/>
        <item x="909"/>
        <item x="910"/>
        <item m="1" x="3075"/>
        <item x="912"/>
        <item x="913"/>
        <item m="1" x="3115"/>
        <item m="1" x="3137"/>
        <item m="1" x="3146"/>
        <item m="1" x="3149"/>
        <item m="1" x="3166"/>
        <item m="1" x="3167"/>
        <item m="1" x="3169"/>
        <item x="914"/>
        <item m="1" x="3175"/>
        <item m="1" x="3182"/>
        <item x="915"/>
        <item x="2313"/>
        <item x="353"/>
        <item x="916"/>
        <item x="917"/>
        <item m="1" x="3232"/>
        <item x="919"/>
        <item x="920"/>
        <item x="2089"/>
        <item x="2438"/>
        <item x="2500"/>
        <item x="41"/>
        <item x="119"/>
        <item x="247"/>
        <item x="329"/>
        <item x="747"/>
        <item m="1" x="3020"/>
        <item x="903"/>
        <item x="918"/>
        <item m="1" x="3257"/>
        <item x="921"/>
        <item x="922"/>
        <item x="923"/>
        <item m="1" x="3310"/>
        <item m="1" x="3311"/>
        <item x="925"/>
        <item x="926"/>
        <item x="927"/>
        <item x="928"/>
        <item x="929"/>
        <item x="930"/>
        <item x="931"/>
        <item m="1" x="2591"/>
        <item x="933"/>
        <item x="935"/>
        <item x="936"/>
        <item x="937"/>
        <item x="938"/>
        <item x="939"/>
        <item m="1" x="2666"/>
        <item x="940"/>
        <item x="941"/>
        <item x="942"/>
        <item x="943"/>
        <item x="944"/>
        <item m="1" x="2767"/>
        <item x="945"/>
        <item x="946"/>
        <item m="1" x="2769"/>
        <item m="1" x="2770"/>
        <item m="1" x="2771"/>
        <item m="1" x="2773"/>
        <item m="1" x="2774"/>
        <item x="947"/>
        <item m="1" x="2778"/>
        <item m="1" x="2780"/>
        <item x="948"/>
        <item x="132"/>
        <item m="1" x="2740"/>
        <item m="1" x="2836"/>
        <item x="343"/>
        <item x="488"/>
        <item x="847"/>
        <item x="848"/>
        <item x="932"/>
        <item m="1" x="2788"/>
        <item x="949"/>
        <item m="1" x="2824"/>
        <item x="950"/>
        <item x="951"/>
        <item m="1" x="2846"/>
        <item m="1" x="2867"/>
        <item x="952"/>
        <item m="1" x="2872"/>
        <item x="953"/>
        <item x="954"/>
        <item m="1" x="2874"/>
        <item m="1" x="2875"/>
        <item x="955"/>
        <item m="1" x="2879"/>
        <item m="1" x="2884"/>
        <item m="1" x="2898"/>
        <item x="957"/>
        <item x="958"/>
        <item m="1" x="2907"/>
        <item x="959"/>
        <item x="960"/>
        <item x="961"/>
        <item x="962"/>
        <item x="964"/>
        <item m="1" x="3060"/>
        <item x="965"/>
        <item x="967"/>
        <item x="969"/>
        <item x="970"/>
        <item x="971"/>
        <item m="1" x="3095"/>
        <item x="972"/>
        <item x="973"/>
        <item x="974"/>
        <item x="976"/>
        <item m="1" x="3118"/>
        <item m="1" x="3120"/>
        <item m="1" x="3123"/>
        <item m="1" x="3124"/>
        <item m="1" x="3127"/>
        <item m="1" x="3128"/>
        <item x="978"/>
        <item m="1" x="3156"/>
        <item m="1" x="3157"/>
        <item m="1" x="3170"/>
        <item m="1" x="3172"/>
        <item x="979"/>
        <item x="980"/>
        <item m="1" x="3206"/>
        <item m="1" x="3207"/>
        <item m="1" x="3213"/>
        <item m="1" x="3214"/>
        <item x="981"/>
        <item m="1" x="3217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9"/>
        <item x="1000"/>
        <item m="1" x="2672"/>
        <item m="1" x="2695"/>
        <item x="1002"/>
        <item x="1003"/>
        <item x="2085"/>
        <item x="2132"/>
        <item m="1" x="3043"/>
        <item x="2219"/>
        <item x="2415"/>
        <item x="2449"/>
        <item x="2505"/>
        <item m="1" x="2811"/>
        <item x="307"/>
        <item x="456"/>
        <item x="778"/>
        <item x="779"/>
        <item x="780"/>
        <item x="781"/>
        <item x="782"/>
        <item x="783"/>
        <item x="784"/>
        <item x="785"/>
        <item x="786"/>
        <item x="787"/>
        <item m="1" x="3062"/>
        <item m="1" x="3064"/>
        <item x="975"/>
        <item m="1" x="3112"/>
        <item x="997"/>
        <item x="998"/>
        <item x="1004"/>
        <item x="1005"/>
        <item m="1" x="2760"/>
        <item m="1" x="2762"/>
        <item m="1" x="2763"/>
        <item x="1006"/>
        <item m="1" x="2776"/>
        <item m="1" x="2777"/>
        <item m="1" x="2779"/>
        <item m="1" x="2781"/>
        <item x="1007"/>
        <item x="1008"/>
        <item x="1009"/>
        <item x="1010"/>
        <item x="1011"/>
        <item x="1012"/>
        <item x="1013"/>
        <item x="1014"/>
        <item x="1015"/>
        <item m="1" x="2813"/>
        <item x="1016"/>
        <item m="1" x="2814"/>
        <item m="1" x="2816"/>
        <item m="1" x="2817"/>
        <item m="1" x="2819"/>
        <item m="1" x="2832"/>
        <item x="1017"/>
        <item x="1018"/>
        <item m="1" x="2849"/>
        <item m="1" x="2851"/>
        <item x="1019"/>
        <item x="1020"/>
        <item m="1" x="2861"/>
        <item m="1" x="2862"/>
        <item m="1" x="2864"/>
        <item x="1021"/>
        <item x="1022"/>
        <item m="1" x="2917"/>
        <item m="1" x="2930"/>
        <item x="1023"/>
        <item m="1" x="2934"/>
        <item m="1" x="2948"/>
        <item m="1" x="2964"/>
        <item x="1024"/>
        <item x="1025"/>
        <item x="1026"/>
        <item x="1027"/>
        <item x="1028"/>
        <item m="1" x="3007"/>
        <item x="1029"/>
        <item x="1030"/>
        <item x="1031"/>
        <item m="1" x="3022"/>
        <item m="1" x="3023"/>
        <item x="1032"/>
        <item x="1034"/>
        <item x="1035"/>
        <item x="1036"/>
        <item x="1037"/>
        <item m="1" x="2681"/>
        <item m="1" x="3291"/>
        <item x="174"/>
        <item x="555"/>
        <item m="1" x="2608"/>
        <item x="956"/>
        <item x="968"/>
        <item x="977"/>
        <item x="1001"/>
        <item m="1" x="2783"/>
        <item m="1" x="2858"/>
        <item m="1" x="2969"/>
        <item x="1038"/>
        <item x="1039"/>
        <item x="1041"/>
        <item x="1042"/>
        <item x="1043"/>
        <item m="1" x="3111"/>
        <item x="1044"/>
        <item x="1045"/>
        <item x="1046"/>
        <item x="1047"/>
        <item x="1048"/>
        <item x="1049"/>
        <item m="1" x="3141"/>
        <item x="1050"/>
        <item x="1051"/>
        <item m="1" x="3150"/>
        <item m="1" x="3153"/>
        <item x="1054"/>
        <item m="1" x="3208"/>
        <item x="1055"/>
        <item x="1056"/>
        <item x="1057"/>
        <item x="1059"/>
        <item x="1060"/>
        <item x="1061"/>
        <item x="1062"/>
        <item x="1063"/>
        <item m="1" x="3277"/>
        <item x="1064"/>
        <item x="1065"/>
        <item x="1066"/>
        <item x="1067"/>
        <item x="2022"/>
        <item x="2137"/>
        <item m="1" x="2833"/>
        <item x="2248"/>
        <item m="1" x="3315"/>
        <item m="1" x="3035"/>
        <item x="963"/>
        <item m="1" x="2860"/>
        <item x="1040"/>
        <item x="1052"/>
        <item x="1053"/>
        <item x="1058"/>
        <item m="1" x="2595"/>
        <item m="1" x="2598"/>
        <item x="1068"/>
        <item x="1069"/>
        <item m="1" x="2615"/>
        <item m="1" x="2620"/>
        <item m="1" x="2634"/>
        <item x="1070"/>
        <item x="1071"/>
        <item x="1072"/>
        <item x="1073"/>
        <item m="1" x="2648"/>
        <item x="1075"/>
        <item m="1" x="2650"/>
        <item x="1076"/>
        <item m="1" x="2668"/>
        <item x="1078"/>
        <item x="1079"/>
        <item x="1080"/>
        <item x="1081"/>
        <item m="1" x="2676"/>
        <item x="1082"/>
        <item x="2102"/>
        <item x="2104"/>
        <item m="1" x="3253"/>
        <item x="103"/>
        <item m="1" x="2619"/>
        <item x="231"/>
        <item x="496"/>
        <item x="497"/>
        <item m="1" x="2968"/>
        <item m="1" x="3248"/>
        <item m="1" x="2689"/>
        <item x="1083"/>
        <item x="1084"/>
        <item x="1085"/>
        <item x="1086"/>
        <item x="1087"/>
        <item m="1" x="2714"/>
        <item x="1088"/>
        <item x="1090"/>
        <item x="1091"/>
        <item x="1092"/>
        <item x="1093"/>
        <item x="1094"/>
        <item x="1095"/>
        <item x="1096"/>
        <item x="1097"/>
        <item x="1098"/>
        <item m="1" x="2818"/>
        <item m="1" x="2822"/>
        <item m="1" x="2823"/>
        <item x="1099"/>
        <item x="1100"/>
        <item x="1101"/>
        <item x="1102"/>
        <item x="1103"/>
        <item x="1104"/>
        <item m="1" x="2904"/>
        <item x="2011"/>
        <item m="1" x="2677"/>
        <item x="378"/>
        <item x="422"/>
        <item x="548"/>
        <item x="911"/>
        <item x="1105"/>
        <item m="1" x="2958"/>
        <item x="1106"/>
        <item m="1" x="2971"/>
        <item m="1" x="2973"/>
        <item m="1" x="2974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m="1" x="3093"/>
        <item x="1119"/>
        <item x="1120"/>
        <item x="1121"/>
        <item x="1122"/>
        <item x="1124"/>
        <item x="1125"/>
        <item x="1126"/>
        <item x="1127"/>
        <item x="1128"/>
        <item m="1" x="3148"/>
        <item m="1" x="3151"/>
        <item m="1" x="3152"/>
        <item x="2157"/>
        <item x="2158"/>
        <item x="296"/>
        <item x="1033"/>
        <item m="1" x="2747"/>
        <item m="1" x="2749"/>
        <item x="1123"/>
        <item m="1" x="3181"/>
        <item m="1" x="3188"/>
        <item x="1132"/>
        <item x="1133"/>
        <item x="1134"/>
        <item x="1135"/>
        <item x="1136"/>
        <item x="1137"/>
        <item x="1138"/>
        <item x="1139"/>
        <item x="1140"/>
        <item m="1" x="3216"/>
        <item m="1" x="3218"/>
        <item x="1141"/>
        <item x="1142"/>
        <item x="1143"/>
        <item x="1144"/>
        <item m="1" x="3226"/>
        <item m="1" x="3228"/>
        <item x="1145"/>
        <item x="1146"/>
        <item x="1147"/>
        <item x="1148"/>
        <item x="1149"/>
        <item x="1150"/>
        <item m="1" x="3231"/>
        <item x="1151"/>
        <item x="1152"/>
        <item x="1153"/>
        <item m="1" x="3234"/>
        <item x="1154"/>
        <item x="1155"/>
        <item x="1156"/>
        <item x="1157"/>
        <item m="1" x="3235"/>
        <item m="1" x="3236"/>
        <item x="1158"/>
        <item x="1159"/>
        <item x="1160"/>
        <item x="1161"/>
        <item x="1162"/>
        <item x="1163"/>
        <item m="1" x="3238"/>
        <item m="1" x="3239"/>
        <item x="1164"/>
        <item m="1" x="3245"/>
        <item m="1" x="3256"/>
        <item x="1165"/>
        <item x="1166"/>
        <item x="1167"/>
        <item x="1168"/>
        <item x="1169"/>
        <item x="1170"/>
        <item x="85"/>
        <item x="141"/>
        <item x="179"/>
        <item x="886"/>
        <item x="1171"/>
        <item m="1" x="2553"/>
        <item m="1" x="2559"/>
        <item x="1173"/>
        <item x="1174"/>
        <item x="1175"/>
        <item x="1176"/>
        <item m="1" x="2574"/>
        <item m="1" x="2577"/>
        <item m="1" x="2579"/>
        <item m="1" x="2583"/>
        <item m="1" x="2592"/>
        <item x="1177"/>
        <item x="1179"/>
        <item x="1180"/>
        <item x="1181"/>
        <item m="1" x="2658"/>
        <item x="1182"/>
        <item m="1" x="2697"/>
        <item m="1" x="2699"/>
        <item x="1184"/>
        <item x="1185"/>
        <item x="1186"/>
        <item m="1" x="2704"/>
        <item x="1187"/>
        <item m="1" x="2708"/>
        <item x="1189"/>
        <item x="1190"/>
        <item x="1192"/>
        <item x="1193"/>
        <item x="1194"/>
        <item x="1195"/>
        <item x="1196"/>
        <item x="1197"/>
        <item x="1198"/>
        <item x="1199"/>
        <item x="1200"/>
        <item m="1" x="2772"/>
        <item x="1201"/>
        <item x="1202"/>
        <item x="1204"/>
        <item x="1205"/>
        <item x="1206"/>
        <item x="1207"/>
        <item x="1208"/>
        <item x="1209"/>
        <item x="1210"/>
        <item x="1211"/>
        <item m="1" x="2842"/>
        <item x="1212"/>
        <item m="1" x="2866"/>
        <item x="1213"/>
        <item x="1214"/>
        <item x="1215"/>
        <item x="1216"/>
        <item x="2253"/>
        <item x="2491"/>
        <item x="552"/>
        <item m="1" x="2871"/>
        <item x="666"/>
        <item x="885"/>
        <item x="966"/>
        <item m="1" x="3131"/>
        <item x="1178"/>
        <item x="1183"/>
        <item x="1188"/>
        <item x="1217"/>
        <item x="1218"/>
        <item x="1219"/>
        <item x="1220"/>
        <item x="1221"/>
        <item x="1222"/>
        <item m="1" x="3045"/>
        <item x="1223"/>
        <item x="1224"/>
        <item m="1" x="3047"/>
        <item x="1225"/>
        <item x="1226"/>
        <item x="1227"/>
        <item x="1228"/>
        <item x="1229"/>
        <item x="1232"/>
        <item m="1" x="3057"/>
        <item x="1233"/>
        <item x="1234"/>
        <item x="1235"/>
        <item x="1236"/>
        <item m="1" x="3079"/>
        <item x="1237"/>
        <item x="1238"/>
        <item x="1239"/>
        <item x="1240"/>
        <item x="1241"/>
        <item x="1242"/>
        <item x="1243"/>
        <item x="1244"/>
        <item x="1245"/>
        <item m="1" x="3160"/>
        <item m="1" x="3162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m="1" x="3198"/>
        <item m="1" x="3201"/>
        <item x="1258"/>
        <item x="1259"/>
        <item x="1260"/>
        <item x="1261"/>
        <item x="1262"/>
        <item x="1263"/>
        <item x="1264"/>
        <item x="1265"/>
        <item m="1" x="2586"/>
        <item x="1266"/>
        <item x="1267"/>
        <item m="1" x="2605"/>
        <item x="1268"/>
        <item x="1269"/>
        <item x="1270"/>
        <item m="1" x="2624"/>
        <item m="1" x="2637"/>
        <item x="1271"/>
        <item x="1272"/>
        <item m="1" x="2644"/>
        <item x="1273"/>
        <item x="1274"/>
        <item m="1" x="2702"/>
        <item x="1276"/>
        <item m="1" x="2723"/>
        <item m="1" x="2725"/>
        <item m="1" x="2726"/>
        <item m="1" x="2825"/>
        <item m="1" x="2826"/>
        <item x="1277"/>
        <item x="2128"/>
        <item x="2310"/>
        <item m="1" x="2794"/>
        <item x="2421"/>
        <item x="38"/>
        <item m="1" x="3000"/>
        <item x="667"/>
        <item x="876"/>
        <item x="1077"/>
        <item m="1" x="2852"/>
        <item m="1" x="2896"/>
        <item x="1130"/>
        <item x="1203"/>
        <item m="1" x="3052"/>
        <item m="1" x="3255"/>
        <item x="1278"/>
        <item m="1" x="2876"/>
        <item x="1279"/>
        <item m="1" x="2882"/>
        <item x="1280"/>
        <item x="1281"/>
        <item m="1" x="2931"/>
        <item x="1282"/>
        <item x="1283"/>
        <item x="1284"/>
        <item m="1" x="299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m="1" x="3074"/>
        <item m="1" x="3096"/>
        <item x="1298"/>
        <item x="1299"/>
        <item x="1300"/>
        <item x="1301"/>
        <item m="1" x="3139"/>
        <item m="1" x="3140"/>
        <item m="1" x="3205"/>
        <item x="1302"/>
        <item x="1303"/>
        <item x="1304"/>
        <item x="1305"/>
        <item m="1" x="3242"/>
        <item x="1307"/>
        <item x="1308"/>
        <item x="1309"/>
        <item x="1310"/>
        <item x="1311"/>
        <item x="1312"/>
        <item x="1313"/>
        <item m="1" x="3268"/>
        <item x="1314"/>
        <item m="1" x="3269"/>
        <item x="1315"/>
        <item x="1316"/>
        <item x="1317"/>
        <item x="1318"/>
        <item m="1" x="3286"/>
        <item x="1319"/>
        <item x="1320"/>
        <item m="1" x="3318"/>
        <item x="1322"/>
        <item x="1323"/>
        <item x="1324"/>
        <item x="1328"/>
        <item x="1329"/>
        <item x="2069"/>
        <item x="2107"/>
        <item x="2131"/>
        <item x="2134"/>
        <item m="1" x="3168"/>
        <item x="2525"/>
        <item x="1131"/>
        <item x="1231"/>
        <item x="1331"/>
        <item x="1332"/>
        <item x="1333"/>
        <item x="1334"/>
        <item x="1335"/>
        <item x="345"/>
        <item x="872"/>
        <item x="1129"/>
        <item x="1191"/>
        <item m="1" x="3237"/>
        <item x="1325"/>
        <item x="1326"/>
        <item x="1327"/>
        <item x="1336"/>
        <item x="1337"/>
        <item x="1338"/>
        <item m="1" x="2642"/>
        <item m="1" x="2643"/>
        <item x="1339"/>
        <item x="1340"/>
        <item m="1" x="2698"/>
        <item x="1341"/>
        <item x="1342"/>
        <item x="1343"/>
        <item x="1344"/>
        <item m="1" x="2728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m="1" x="2856"/>
        <item x="1363"/>
        <item x="1364"/>
        <item x="1365"/>
        <item x="1366"/>
        <item x="1367"/>
        <item m="1" x="2873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m="1" x="3026"/>
        <item m="1" x="3027"/>
        <item m="1" x="3028"/>
        <item x="1392"/>
        <item x="1393"/>
        <item x="1394"/>
        <item x="1395"/>
        <item x="1396"/>
        <item x="1397"/>
        <item m="1" x="3078"/>
        <item x="1398"/>
        <item m="1" x="3083"/>
        <item x="1399"/>
        <item x="1400"/>
        <item x="1401"/>
        <item x="1402"/>
        <item x="1403"/>
        <item x="1404"/>
        <item x="1405"/>
        <item m="1" x="3274"/>
        <item m="1" x="3276"/>
        <item x="1406"/>
        <item x="1407"/>
        <item x="1410"/>
        <item x="1411"/>
        <item x="1412"/>
        <item x="1413"/>
        <item x="1414"/>
        <item x="1415"/>
        <item x="1416"/>
        <item x="1417"/>
        <item x="1418"/>
        <item x="2018"/>
        <item x="2207"/>
        <item x="2413"/>
        <item x="1230"/>
        <item x="1330"/>
        <item m="1" x="3283"/>
        <item x="1408"/>
        <item x="1409"/>
        <item x="1419"/>
        <item x="1421"/>
        <item m="1" x="2599"/>
        <item x="1422"/>
        <item x="1423"/>
        <item x="1424"/>
        <item x="1425"/>
        <item x="1426"/>
        <item m="1" x="2671"/>
        <item x="1427"/>
        <item x="1429"/>
        <item x="1430"/>
        <item x="1431"/>
        <item x="1432"/>
        <item x="1433"/>
        <item x="1434"/>
        <item x="1435"/>
        <item m="1" x="2815"/>
        <item x="1436"/>
        <item x="1437"/>
        <item x="1438"/>
        <item x="1439"/>
        <item x="1440"/>
        <item x="1441"/>
        <item x="1442"/>
        <item x="1443"/>
        <item x="1444"/>
        <item x="1445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m="1" x="3161"/>
        <item m="1" x="3164"/>
        <item m="1" x="3165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90"/>
        <item x="1491"/>
        <item x="1492"/>
        <item x="2231"/>
        <item x="138"/>
        <item x="274"/>
        <item x="546"/>
        <item x="1172"/>
        <item x="1321"/>
        <item x="1420"/>
        <item x="1428"/>
        <item x="1489"/>
        <item x="1493"/>
        <item x="1494"/>
        <item x="1495"/>
        <item x="1496"/>
        <item x="1498"/>
        <item x="1499"/>
        <item x="1500"/>
        <item x="1501"/>
        <item x="1502"/>
        <item x="1503"/>
        <item x="1504"/>
        <item x="1505"/>
        <item x="1506"/>
        <item m="1" x="2588"/>
        <item x="1508"/>
        <item x="1509"/>
        <item x="1510"/>
        <item x="1511"/>
        <item x="1512"/>
        <item x="1513"/>
        <item x="1515"/>
        <item x="1516"/>
        <item x="1517"/>
        <item x="1518"/>
        <item x="1519"/>
        <item x="2344"/>
        <item m="1" x="3212"/>
        <item x="391"/>
        <item x="572"/>
        <item x="701"/>
        <item x="1089"/>
        <item x="1306"/>
        <item x="1497"/>
        <item x="1514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m="1" x="2927"/>
        <item x="1547"/>
        <item m="1" x="2962"/>
        <item x="1548"/>
        <item x="1549"/>
        <item x="1550"/>
        <item x="1551"/>
        <item x="1552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5"/>
        <item x="1596"/>
        <item x="1597"/>
        <item x="1598"/>
        <item x="1599"/>
        <item x="1600"/>
        <item x="1601"/>
        <item x="1602"/>
        <item x="1603"/>
        <item x="1604"/>
        <item m="1" x="2684"/>
        <item m="1" x="2687"/>
        <item m="1" x="2690"/>
        <item m="1" x="2693"/>
        <item m="1" x="2701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6"/>
        <item m="1" x="3068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1"/>
        <item x="1642"/>
        <item x="1643"/>
        <item x="1644"/>
        <item x="1645"/>
        <item x="1646"/>
        <item x="1647"/>
        <item x="1648"/>
        <item m="1" x="3185"/>
        <item x="1649"/>
        <item x="1650"/>
        <item x="1651"/>
        <item x="2043"/>
        <item x="2200"/>
        <item x="2213"/>
        <item x="2394"/>
        <item x="1553"/>
        <item x="1594"/>
        <item x="1652"/>
        <item x="1653"/>
        <item x="1654"/>
        <item x="1655"/>
        <item x="1656"/>
        <item m="1" x="3260"/>
        <item x="1657"/>
        <item x="1658"/>
        <item x="1659"/>
        <item x="1660"/>
        <item x="884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m="1" x="2582"/>
        <item x="1673"/>
        <item x="1674"/>
        <item x="1675"/>
        <item x="1677"/>
        <item x="1678"/>
        <item x="1679"/>
        <item x="1680"/>
        <item x="1681"/>
        <item x="1682"/>
        <item x="1683"/>
        <item x="1684"/>
        <item x="1687"/>
        <item m="1" x="2679"/>
        <item m="1" x="2682"/>
        <item x="34"/>
        <item x="121"/>
        <item x="126"/>
        <item x="318"/>
        <item x="924"/>
        <item x="934"/>
        <item x="1074"/>
        <item m="1" x="2845"/>
        <item m="1" x="2835"/>
        <item x="1446"/>
        <item x="1627"/>
        <item x="1640"/>
        <item x="1676"/>
        <item x="1685"/>
        <item x="1686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6"/>
        <item x="1727"/>
        <item x="1728"/>
        <item x="1729"/>
        <item x="1730"/>
        <item x="1731"/>
        <item x="1732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7"/>
        <item x="1748"/>
        <item x="1749"/>
        <item x="1750"/>
        <item x="1751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m="1" x="2792"/>
        <item x="1806"/>
        <item x="1807"/>
        <item x="1808"/>
        <item x="1809"/>
        <item m="1" x="2801"/>
        <item x="1810"/>
        <item x="1811"/>
        <item x="1812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40"/>
        <item m="1" x="3097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m="1" x="2719"/>
        <item x="1878"/>
        <item x="1879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4"/>
        <item x="1895"/>
        <item m="1" x="2984"/>
        <item x="1896"/>
        <item x="1897"/>
        <item x="1898"/>
        <item x="1899"/>
        <item x="1900"/>
        <item x="1971"/>
        <item x="1993"/>
        <item x="2247"/>
        <item x="2263"/>
        <item x="2274"/>
        <item x="1893"/>
        <item x="1901"/>
        <item x="1958"/>
        <item x="1746"/>
        <item x="1839"/>
        <item x="1859"/>
        <item x="1902"/>
        <item x="1903"/>
        <item x="1906"/>
        <item x="476"/>
        <item x="1813"/>
        <item x="1904"/>
        <item x="1905"/>
        <item x="1907"/>
        <item x="1908"/>
        <item x="1909"/>
        <item x="1910"/>
        <item x="1911"/>
        <item x="1912"/>
        <item x="1913"/>
        <item x="1914"/>
        <item x="1915"/>
        <item x="1916"/>
        <item x="1918"/>
        <item x="1275"/>
        <item x="1507"/>
        <item x="1625"/>
        <item x="1725"/>
        <item x="1733"/>
        <item x="1752"/>
        <item x="1775"/>
        <item x="1814"/>
        <item x="1880"/>
        <item x="1917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2138"/>
        <item x="2372"/>
      </items>
    </pivotField>
    <pivotField axis="axisRow" outline="0" showAll="0" defaultSubtotal="0">
      <items count="3296">
        <item m="1" x="3263"/>
        <item x="388"/>
        <item m="1" x="2831"/>
        <item x="2131"/>
        <item x="535"/>
        <item m="1" x="2928"/>
        <item x="312"/>
        <item x="2421"/>
        <item m="1" x="3090"/>
        <item x="538"/>
        <item x="2084"/>
        <item x="522"/>
        <item x="585"/>
        <item x="183"/>
        <item x="428"/>
        <item x="293"/>
        <item m="1" x="2809"/>
        <item x="100"/>
        <item x="211"/>
        <item x="457"/>
        <item x="273"/>
        <item x="844"/>
        <item x="2317"/>
        <item m="1" x="3167"/>
        <item m="1" x="3094"/>
        <item x="345"/>
        <item m="1" x="3183"/>
        <item m="1" x="3170"/>
        <item m="1" x="3119"/>
        <item x="824"/>
        <item x="1945"/>
        <item x="2245"/>
        <item x="727"/>
        <item x="493"/>
        <item x="2115"/>
        <item x="45"/>
        <item x="2054"/>
        <item x="276"/>
        <item x="677"/>
        <item x="335"/>
        <item m="1" x="3121"/>
        <item m="1" x="2714"/>
        <item x="258"/>
        <item x="363"/>
        <item x="638"/>
        <item x="785"/>
        <item x="2211"/>
        <item x="790"/>
        <item x="752"/>
        <item m="1" x="2772"/>
        <item x="671"/>
        <item x="2036"/>
        <item x="2479"/>
        <item x="109"/>
        <item x="499"/>
        <item x="2272"/>
        <item m="1" x="3124"/>
        <item m="1" x="2760"/>
        <item x="153"/>
        <item m="1" x="2574"/>
        <item x="812"/>
        <item x="395"/>
        <item x="462"/>
        <item x="2147"/>
        <item m="1" x="3102"/>
        <item x="246"/>
        <item m="1" x="2952"/>
        <item x="156"/>
        <item x="115"/>
        <item x="593"/>
        <item x="147"/>
        <item m="1" x="3206"/>
        <item m="1" x="2992"/>
        <item x="418"/>
        <item x="269"/>
        <item m="1" x="2991"/>
        <item m="1" x="2835"/>
        <item x="56"/>
        <item x="2377"/>
        <item x="308"/>
        <item m="1" x="2722"/>
        <item x="111"/>
        <item x="668"/>
        <item m="1" x="2540"/>
        <item x="2465"/>
        <item x="2083"/>
        <item x="2399"/>
        <item x="165"/>
        <item x="2114"/>
        <item m="1" x="2627"/>
        <item m="1" x="2965"/>
        <item m="1" x="3262"/>
        <item x="1996"/>
        <item m="1" x="3172"/>
        <item x="324"/>
        <item x="414"/>
        <item x="769"/>
        <item m="1" x="2619"/>
        <item m="1" x="2548"/>
        <item m="1" x="2946"/>
        <item m="1" x="2690"/>
        <item m="1" x="2949"/>
        <item m="1" x="3292"/>
        <item x="2367"/>
        <item m="1" x="2524"/>
        <item x="1973"/>
        <item x="539"/>
        <item x="2489"/>
        <item x="2359"/>
        <item m="1" x="3060"/>
        <item m="1" x="3152"/>
        <item x="355"/>
        <item m="1" x="3107"/>
        <item x="718"/>
        <item x="762"/>
        <item x="326"/>
        <item m="1" x="2551"/>
        <item m="1" x="2578"/>
        <item x="552"/>
        <item x="136"/>
        <item x="161"/>
        <item m="1" x="2687"/>
        <item m="1" x="2784"/>
        <item x="424"/>
        <item x="525"/>
        <item x="574"/>
        <item x="629"/>
        <item x="332"/>
        <item x="481"/>
        <item x="471"/>
        <item x="851"/>
        <item x="443"/>
        <item m="1" x="2699"/>
        <item x="268"/>
        <item x="55"/>
        <item x="591"/>
        <item x="157"/>
        <item x="835"/>
        <item x="2130"/>
        <item x="859"/>
        <item m="1" x="2660"/>
        <item x="2305"/>
        <item m="1" x="3271"/>
        <item x="2302"/>
        <item x="2035"/>
        <item x="2053"/>
        <item x="134"/>
        <item x="2392"/>
        <item x="2351"/>
        <item m="1" x="2681"/>
        <item m="1" x="2519"/>
        <item m="1" x="3125"/>
        <item x="847"/>
        <item m="1" x="3261"/>
        <item x="2293"/>
        <item m="1" x="2966"/>
        <item x="314"/>
        <item x="1951"/>
        <item m="1" x="3294"/>
        <item x="2350"/>
        <item m="1" x="2684"/>
        <item x="2366"/>
        <item m="1" x="2872"/>
        <item x="63"/>
        <item x="2292"/>
        <item x="2349"/>
        <item x="1968"/>
        <item x="229"/>
        <item x="2316"/>
        <item x="2407"/>
        <item x="44"/>
        <item x="1940"/>
        <item x="307"/>
        <item m="1" x="2535"/>
        <item x="545"/>
        <item x="2348"/>
        <item m="1" x="2899"/>
        <item x="2347"/>
        <item x="299"/>
        <item x="2423"/>
        <item x="2034"/>
        <item x="663"/>
        <item x="2144"/>
        <item x="403"/>
        <item x="2105"/>
        <item x="2481"/>
        <item x="2439"/>
        <item x="450"/>
        <item m="1" x="2915"/>
        <item x="728"/>
        <item x="57"/>
        <item x="519"/>
        <item x="594"/>
        <item m="1" x="2582"/>
        <item x="2"/>
        <item x="725"/>
        <item x="2345"/>
        <item x="331"/>
        <item x="673"/>
        <item m="1" x="3054"/>
        <item x="169"/>
        <item x="2346"/>
        <item x="2244"/>
        <item x="54"/>
        <item x="610"/>
        <item x="2140"/>
        <item x="608"/>
        <item m="1" x="3026"/>
        <item x="2129"/>
        <item x="410"/>
        <item x="492"/>
        <item x="2401"/>
        <item x="2344"/>
        <item m="1" x="2810"/>
        <item x="821"/>
        <item x="257"/>
        <item m="1" x="3202"/>
        <item x="2483"/>
        <item x="557"/>
        <item x="408"/>
        <item x="409"/>
        <item x="290"/>
        <item m="1" x="2751"/>
        <item x="2009"/>
        <item x="68"/>
        <item x="313"/>
        <item x="2451"/>
        <item x="862"/>
        <item x="2002"/>
        <item x="254"/>
        <item x="2128"/>
        <item x="337"/>
        <item x="571"/>
        <item m="1" x="2588"/>
        <item x="417"/>
        <item x="2097"/>
        <item x="738"/>
        <item x="650"/>
        <item m="1" x="3269"/>
        <item m="1" x="2902"/>
        <item x="164"/>
        <item x="2406"/>
        <item m="1" x="2754"/>
        <item m="1" x="2981"/>
        <item m="1" x="2731"/>
        <item x="870"/>
        <item x="404"/>
        <item x="383"/>
        <item m="1" x="3031"/>
        <item x="2356"/>
        <item x="2208"/>
        <item x="572"/>
        <item x="724"/>
        <item x="501"/>
        <item m="1" x="3002"/>
        <item x="2183"/>
        <item x="2160"/>
        <item m="1" x="3064"/>
        <item x="46"/>
        <item x="2253"/>
        <item x="367"/>
        <item m="1" x="3134"/>
        <item x="2215"/>
        <item m="1" x="2495"/>
        <item x="2255"/>
        <item x="809"/>
        <item m="1" x="3074"/>
        <item m="1" x="2491"/>
        <item m="1" x="2897"/>
        <item m="1" x="2531"/>
        <item x="639"/>
        <item x="487"/>
        <item x="734"/>
        <item x="1897"/>
        <item x="27"/>
        <item x="491"/>
        <item x="836"/>
        <item x="263"/>
        <item m="1" x="2612"/>
        <item x="196"/>
        <item m="1" x="2648"/>
        <item x="669"/>
        <item x="2033"/>
        <item m="1" x="2768"/>
        <item x="2314"/>
        <item x="2291"/>
        <item x="283"/>
        <item x="2269"/>
        <item x="10"/>
        <item x="833"/>
        <item x="2146"/>
        <item x="2101"/>
        <item x="240"/>
        <item m="1" x="2756"/>
        <item x="2434"/>
        <item x="21"/>
        <item m="1" x="2624"/>
        <item m="1" x="2782"/>
        <item x="2310"/>
        <item m="1" x="3006"/>
        <item x="2100"/>
        <item x="90"/>
        <item x="206"/>
        <item m="1" x="3050"/>
        <item m="1" x="3043"/>
        <item x="437"/>
        <item m="1" x="3168"/>
        <item x="503"/>
        <item x="65"/>
        <item m="1" x="2640"/>
        <item x="837"/>
        <item m="1" x="3053"/>
        <item m="1" x="3116"/>
        <item x="483"/>
        <item m="1" x="2556"/>
        <item m="1" x="3226"/>
        <item m="1" x="2858"/>
        <item x="201"/>
        <item x="502"/>
        <item m="1" x="2903"/>
        <item x="581"/>
        <item m="1" x="2906"/>
        <item m="1" x="2680"/>
        <item x="524"/>
        <item x="609"/>
        <item x="881"/>
        <item x="601"/>
        <item m="1" x="2497"/>
        <item x="2001"/>
        <item x="1972"/>
        <item x="129"/>
        <item x="91"/>
        <item x="2032"/>
        <item x="2418"/>
        <item x="2127"/>
        <item x="200"/>
        <item x="1942"/>
        <item x="675"/>
        <item x="178"/>
        <item x="2376"/>
        <item x="438"/>
        <item x="88"/>
        <item x="848"/>
        <item m="1" x="3274"/>
        <item m="1" x="3070"/>
        <item x="32"/>
        <item x="480"/>
        <item x="71"/>
        <item m="1" x="2657"/>
        <item m="1" x="2650"/>
        <item m="1" x="2921"/>
        <item x="664"/>
        <item x="2306"/>
        <item x="2266"/>
        <item x="720"/>
        <item x="751"/>
        <item x="451"/>
        <item x="399"/>
        <item m="1" x="2701"/>
        <item x="354"/>
        <item x="120"/>
        <item m="1" x="2783"/>
        <item x="715"/>
        <item x="67"/>
        <item m="1" x="2510"/>
        <item x="320"/>
        <item x="288"/>
        <item x="214"/>
        <item x="318"/>
        <item x="740"/>
        <item x="287"/>
        <item m="1" x="2894"/>
        <item x="255"/>
        <item x="640"/>
        <item x="906"/>
        <item m="1" x="3247"/>
        <item x="224"/>
        <item m="1" x="2683"/>
        <item x="2458"/>
        <item x="482"/>
        <item x="195"/>
        <item x="547"/>
        <item x="382"/>
        <item x="266"/>
        <item m="1" x="3025"/>
        <item x="2126"/>
        <item m="1" x="3233"/>
        <item x="702"/>
        <item x="2178"/>
        <item x="2064"/>
        <item x="2452"/>
        <item x="52"/>
        <item x="2159"/>
        <item x="259"/>
        <item m="1" x="3250"/>
        <item m="1" x="2807"/>
        <item x="2242"/>
        <item x="2243"/>
        <item x="2354"/>
        <item x="2169"/>
        <item x="2241"/>
        <item x="2177"/>
        <item m="1" x="3260"/>
        <item x="294"/>
        <item m="1" x="2504"/>
        <item m="1" x="2929"/>
        <item x="19"/>
        <item x="301"/>
        <item m="1" x="3024"/>
        <item x="652"/>
        <item x="300"/>
        <item x="1956"/>
        <item x="2048"/>
        <item x="636"/>
        <item x="2008"/>
        <item x="2031"/>
        <item x="832"/>
        <item x="555"/>
        <item m="1" x="2654"/>
        <item m="1" x="2824"/>
        <item m="1" x="2719"/>
        <item m="1" x="3003"/>
        <item x="2066"/>
        <item x="2252"/>
        <item x="1960"/>
        <item x="2030"/>
        <item x="620"/>
        <item x="2342"/>
        <item x="741"/>
        <item x="2467"/>
        <item m="1" x="3120"/>
        <item x="2202"/>
        <item x="516"/>
        <item x="2251"/>
        <item x="2412"/>
        <item m="1" x="3264"/>
        <item x="2217"/>
        <item m="1" x="2979"/>
        <item x="2386"/>
        <item x="875"/>
        <item x="75"/>
        <item m="1" x="2506"/>
        <item x="223"/>
        <item x="527"/>
        <item x="212"/>
        <item m="1" x="2697"/>
        <item x="744"/>
        <item m="1" x="2730"/>
        <item x="760"/>
        <item m="1" x="3018"/>
        <item m="1" x="3137"/>
        <item m="1" x="2630"/>
        <item m="1" x="2732"/>
        <item m="1" x="3022"/>
        <item x="329"/>
        <item x="106"/>
        <item x="526"/>
        <item x="426"/>
        <item x="445"/>
        <item x="143"/>
        <item x="683"/>
        <item m="1" x="2757"/>
        <item m="1" x="2935"/>
        <item x="867"/>
        <item x="621"/>
        <item m="1" x="2943"/>
        <item x="135"/>
        <item x="302"/>
        <item x="618"/>
        <item x="2044"/>
        <item x="2029"/>
        <item x="1985"/>
        <item x="2028"/>
        <item m="1" x="2849"/>
        <item x="2290"/>
        <item x="2201"/>
        <item x="792"/>
        <item x="554"/>
        <item x="2176"/>
        <item m="1" x="3190"/>
        <item x="2427"/>
        <item x="205"/>
        <item x="854"/>
        <item m="1" x="2659"/>
        <item x="660"/>
        <item x="569"/>
        <item x="124"/>
        <item m="1" x="3146"/>
        <item x="655"/>
        <item x="26"/>
        <item m="1" x="2932"/>
        <item m="1" x="2665"/>
        <item x="70"/>
        <item x="736"/>
        <item x="260"/>
        <item m="1" x="3023"/>
        <item x="2107"/>
        <item x="2469"/>
        <item x="2289"/>
        <item x="754"/>
        <item x="783"/>
        <item x="184"/>
        <item m="1" x="2718"/>
        <item x="520"/>
        <item x="2039"/>
        <item m="1" x="2513"/>
        <item m="1" x="2589"/>
        <item m="1" x="2606"/>
        <item m="1" x="2584"/>
        <item x="1961"/>
        <item x="2358"/>
        <item x="285"/>
        <item x="226"/>
        <item x="2313"/>
        <item x="2117"/>
        <item m="1" x="2537"/>
        <item x="2457"/>
        <item x="25"/>
        <item x="2027"/>
        <item x="216"/>
        <item x="2380"/>
        <item x="2341"/>
        <item x="2393"/>
        <item m="1" x="2980"/>
        <item x="2200"/>
        <item x="2340"/>
        <item m="1" x="3075"/>
        <item x="13"/>
        <item x="2199"/>
        <item m="1" x="2685"/>
        <item x="53"/>
        <item x="2240"/>
        <item m="1" x="2601"/>
        <item x="2168"/>
        <item x="2301"/>
        <item x="549"/>
        <item m="1" x="3218"/>
        <item x="110"/>
        <item m="1" x="2934"/>
        <item x="6"/>
        <item x="2363"/>
        <item x="831"/>
        <item x="348"/>
        <item x="152"/>
        <item m="1" x="3201"/>
        <item x="2309"/>
        <item m="1" x="3246"/>
        <item x="369"/>
        <item x="828"/>
        <item m="1" x="2833"/>
        <item m="1" x="3145"/>
        <item x="2417"/>
        <item m="1" x="2822"/>
        <item x="670"/>
        <item x="865"/>
        <item x="468"/>
        <item m="1" x="3047"/>
        <item m="1" x="3165"/>
        <item x="704"/>
        <item x="62"/>
        <item x="793"/>
        <item x="39"/>
        <item x="2288"/>
        <item x="377"/>
        <item x="2254"/>
        <item m="1" x="3290"/>
        <item x="2378"/>
        <item m="1" x="3140"/>
        <item x="469"/>
        <item x="2182"/>
        <item x="2461"/>
        <item m="1" x="2963"/>
        <item x="794"/>
        <item x="786"/>
        <item x="622"/>
        <item x="606"/>
        <item m="1" x="2525"/>
        <item x="858"/>
        <item x="2371"/>
        <item m="1" x="2774"/>
        <item x="788"/>
        <item x="1977"/>
        <item x="2106"/>
        <item x="2287"/>
        <item m="1" x="2625"/>
        <item m="1" x="2964"/>
        <item m="1" x="2522"/>
        <item x="692"/>
        <item m="1" x="3083"/>
        <item x="649"/>
        <item x="795"/>
        <item x="78"/>
        <item x="413"/>
        <item x="270"/>
        <item m="1" x="2669"/>
        <item m="1" x="3220"/>
        <item x="2095"/>
        <item m="1" x="2855"/>
        <item x="43"/>
        <item x="378"/>
        <item x="2436"/>
        <item x="356"/>
        <item x="2372"/>
        <item x="573"/>
        <item x="139"/>
        <item m="1" x="2969"/>
        <item x="873"/>
        <item x="425"/>
        <item x="2139"/>
        <item x="144"/>
        <item x="642"/>
        <item m="1" x="2643"/>
        <item m="1" x="2516"/>
        <item x="2396"/>
        <item x="167"/>
        <item x="711"/>
        <item x="2383"/>
        <item x="87"/>
        <item x="2265"/>
        <item x="107"/>
        <item x="857"/>
        <item x="2043"/>
        <item x="2026"/>
        <item x="2229"/>
        <item x="2478"/>
        <item x="514"/>
        <item x="615"/>
        <item x="42"/>
        <item x="2145"/>
        <item x="2166"/>
        <item x="77"/>
        <item x="838"/>
        <item x="80"/>
        <item x="2438"/>
        <item x="2404"/>
        <item m="1" x="2610"/>
        <item m="1" x="2587"/>
        <item x="2138"/>
        <item m="1" x="2974"/>
        <item x="488"/>
        <item x="252"/>
        <item x="2063"/>
        <item x="2339"/>
        <item x="2175"/>
        <item m="1" x="3221"/>
        <item x="118"/>
        <item x="2025"/>
        <item x="154"/>
        <item x="430"/>
        <item x="1953"/>
        <item x="133"/>
        <item x="436"/>
        <item m="1" x="2676"/>
        <item m="1" x="3030"/>
        <item m="1" x="2580"/>
        <item x="2125"/>
        <item m="1" x="3147"/>
        <item x="763"/>
        <item x="2472"/>
        <item x="277"/>
        <item m="1" x="2841"/>
        <item x="323"/>
        <item x="2462"/>
        <item m="1" x="3200"/>
        <item x="613"/>
        <item x="630"/>
        <item m="1" x="3265"/>
        <item m="1" x="3163"/>
        <item x="898"/>
        <item m="1" x="2508"/>
        <item x="385"/>
        <item x="239"/>
        <item m="1" x="2814"/>
        <item x="796"/>
        <item x="2304"/>
        <item x="2338"/>
        <item x="2181"/>
        <item m="1" x="2523"/>
        <item m="1" x="2521"/>
        <item x="2222"/>
        <item x="208"/>
        <item x="2470"/>
        <item x="433"/>
        <item x="765"/>
        <item x="797"/>
        <item x="193"/>
        <item m="1" x="2985"/>
        <item m="1" x="2615"/>
        <item x="281"/>
        <item m="1" x="3095"/>
        <item x="431"/>
        <item x="340"/>
        <item x="667"/>
        <item x="2038"/>
        <item x="2390"/>
        <item x="2374"/>
        <item x="2425"/>
        <item x="541"/>
        <item x="1952"/>
        <item x="2464"/>
        <item x="2402"/>
        <item x="292"/>
        <item m="1" x="2703"/>
        <item x="150"/>
        <item x="903"/>
        <item x="2024"/>
        <item m="1" x="2605"/>
        <item m="1" x="3099"/>
        <item x="2047"/>
        <item x="2174"/>
        <item x="827"/>
        <item x="2113"/>
        <item x="691"/>
        <item x="2046"/>
        <item x="2250"/>
        <item x="310"/>
        <item x="264"/>
        <item x="798"/>
        <item x="2381"/>
        <item m="1" x="2713"/>
        <item x="2337"/>
        <item x="2361"/>
        <item m="1" x="2785"/>
        <item m="1" x="3041"/>
        <item x="2456"/>
        <item m="1" x="3068"/>
        <item m="1" x="3136"/>
        <item m="1" x="2567"/>
        <item m="1" x="2621"/>
        <item x="761"/>
        <item x="398"/>
        <item x="737"/>
        <item x="396"/>
        <item x="1066"/>
        <item x="16"/>
        <item x="2085"/>
        <item x="23"/>
        <item x="500"/>
        <item x="2023"/>
        <item m="1" x="2917"/>
        <item x="2459"/>
        <item x="2384"/>
        <item m="1" x="2533"/>
        <item x="583"/>
        <item x="2124"/>
        <item m="1" x="3211"/>
        <item x="2239"/>
        <item x="2238"/>
        <item m="1" x="3282"/>
        <item x="61"/>
        <item x="278"/>
        <item x="641"/>
        <item x="79"/>
        <item x="799"/>
        <item x="5"/>
        <item x="800"/>
        <item m="1" x="3081"/>
        <item x="2408"/>
        <item m="1" x="2576"/>
        <item x="1884"/>
        <item x="127"/>
        <item m="1" x="3287"/>
        <item x="1989"/>
        <item x="2137"/>
        <item x="86"/>
        <item m="1" x="2707"/>
        <item m="1" x="3227"/>
        <item x="463"/>
        <item m="1" x="2890"/>
        <item x="592"/>
        <item x="158"/>
        <item x="2336"/>
        <item x="303"/>
        <item x="600"/>
        <item x="159"/>
        <item m="1" x="2598"/>
        <item x="221"/>
        <item x="617"/>
        <item m="1" x="2503"/>
        <item x="2410"/>
        <item x="542"/>
        <item x="392"/>
        <item x="2389"/>
        <item m="1" x="2527"/>
        <item m="1" x="3288"/>
        <item x="166"/>
        <item x="575"/>
        <item m="1" x="2936"/>
        <item x="267"/>
        <item m="1" x="2997"/>
        <item m="1" x="3122"/>
        <item m="1" x="3284"/>
        <item x="2237"/>
        <item x="504"/>
        <item x="296"/>
        <item x="719"/>
        <item x="338"/>
        <item m="1" x="3033"/>
        <item x="407"/>
        <item x="2123"/>
        <item x="2198"/>
        <item x="764"/>
        <item x="2158"/>
        <item x="2271"/>
        <item x="291"/>
        <item x="817"/>
        <item x="9"/>
        <item m="1" x="3179"/>
        <item m="1" x="3014"/>
        <item x="122"/>
        <item m="1" x="2893"/>
        <item m="1" x="2794"/>
        <item x="2224"/>
        <item m="1" x="2864"/>
        <item x="647"/>
        <item x="2143"/>
        <item x="690"/>
        <item x="2022"/>
        <item x="729"/>
        <item x="84"/>
        <item m="1" x="3268"/>
        <item x="2007"/>
        <item x="2263"/>
        <item m="1" x="3230"/>
        <item m="1" x="2789"/>
        <item x="2165"/>
        <item x="2236"/>
        <item m="1" x="2829"/>
        <item x="185"/>
        <item x="2214"/>
        <item m="1" x="2723"/>
        <item x="2420"/>
        <item x="131"/>
        <item x="1949"/>
        <item x="830"/>
        <item m="1" x="3055"/>
        <item x="319"/>
        <item x="2197"/>
        <item x="2021"/>
        <item x="558"/>
        <item m="1" x="2905"/>
        <item x="2286"/>
        <item x="2061"/>
        <item x="253"/>
        <item x="234"/>
        <item x="523"/>
        <item x="905"/>
        <item m="1" x="2919"/>
        <item x="2335"/>
        <item x="2411"/>
        <item x="1004"/>
        <item x="3"/>
        <item x="2435"/>
        <item x="393"/>
        <item x="856"/>
        <item x="477"/>
        <item x="866"/>
        <item x="357"/>
        <item m="1" x="3273"/>
        <item x="2020"/>
        <item x="74"/>
        <item x="69"/>
        <item m="1" x="3150"/>
        <item x="440"/>
        <item x="657"/>
        <item m="1" x="2942"/>
        <item x="565"/>
        <item x="402"/>
        <item x="2235"/>
        <item x="705"/>
        <item x="2312"/>
        <item x="217"/>
        <item x="2220"/>
        <item x="2334"/>
        <item x="2460"/>
        <item x="176"/>
        <item x="2415"/>
        <item x="2249"/>
        <item x="427"/>
        <item x="2333"/>
        <item m="1" x="3130"/>
        <item x="753"/>
        <item x="2308"/>
        <item x="801"/>
        <item x="2480"/>
        <item x="2368"/>
        <item x="506"/>
        <item x="102"/>
        <item x="2332"/>
        <item x="442"/>
        <item m="1" x="3105"/>
        <item x="2422"/>
        <item m="1" x="2879"/>
        <item x="219"/>
        <item x="582"/>
        <item x="4"/>
        <item x="248"/>
        <item x="20"/>
        <item m="1" x="2748"/>
        <item x="289"/>
        <item m="1" x="3132"/>
        <item x="186"/>
        <item x="772"/>
        <item x="2019"/>
        <item x="2432"/>
        <item x="1941"/>
        <item m="1" x="3234"/>
        <item x="802"/>
        <item x="1988"/>
        <item x="284"/>
        <item m="1" x="2938"/>
        <item x="597"/>
        <item m="1" x="2753"/>
        <item m="1" x="3108"/>
        <item x="416"/>
        <item x="59"/>
        <item x="359"/>
        <item m="1" x="2888"/>
        <item x="1976"/>
        <item x="105"/>
        <item m="1" x="2769"/>
        <item x="17"/>
        <item x="48"/>
        <item x="191"/>
        <item x="192"/>
        <item m="1" x="2594"/>
        <item x="2005"/>
        <item x="543"/>
        <item x="2006"/>
        <item m="1" x="3073"/>
        <item x="374"/>
        <item x="2196"/>
        <item x="315"/>
        <item x="611"/>
        <item m="1" x="2933"/>
        <item x="18"/>
        <item x="2424"/>
        <item x="1967"/>
        <item x="2331"/>
        <item m="1" x="2836"/>
        <item x="745"/>
        <item x="128"/>
        <item x="686"/>
        <item x="104"/>
        <item x="60"/>
        <item m="1" x="2692"/>
        <item x="701"/>
        <item x="2093"/>
        <item x="113"/>
        <item m="1" x="3187"/>
        <item x="2017"/>
        <item x="1982"/>
        <item x="2052"/>
        <item x="829"/>
        <item x="31"/>
        <item m="1" x="3061"/>
        <item x="1981"/>
        <item m="1" x="3210"/>
        <item x="343"/>
        <item x="2157"/>
        <item m="1" x="2788"/>
        <item x="11"/>
        <item m="1" x="2820"/>
        <item x="1975"/>
        <item x="1987"/>
        <item x="33"/>
        <item x="250"/>
        <item x="540"/>
        <item m="1" x="2550"/>
        <item x="49"/>
        <item m="1" x="3255"/>
        <item x="803"/>
        <item x="810"/>
        <item x="1275"/>
        <item x="1963"/>
        <item m="1" x="3131"/>
        <item x="2330"/>
        <item x="2000"/>
        <item x="439"/>
        <item x="1228"/>
        <item x="2112"/>
        <item x="625"/>
        <item m="1" x="3059"/>
        <item x="1402"/>
        <item m="1" x="2744"/>
        <item m="1" x="3223"/>
        <item x="327"/>
        <item x="596"/>
        <item x="1947"/>
        <item x="50"/>
        <item x="2109"/>
        <item m="1" x="3266"/>
        <item m="1" x="3156"/>
        <item x="232"/>
        <item x="822"/>
        <item x="1948"/>
        <item x="130"/>
        <item x="2213"/>
        <item m="1" x="3017"/>
        <item m="1" x="2502"/>
        <item x="2285"/>
        <item m="1" x="3049"/>
        <item x="813"/>
        <item m="1" x="3000"/>
        <item x="204"/>
        <item x="884"/>
        <item x="397"/>
        <item x="2216"/>
        <item m="1" x="2602"/>
        <item x="2284"/>
        <item m="1" x="2596"/>
        <item x="2300"/>
        <item x="2194"/>
        <item x="1971"/>
        <item x="99"/>
        <item x="2195"/>
        <item x="2329"/>
        <item x="791"/>
        <item x="529"/>
        <item m="1" x="2908"/>
        <item x="353"/>
        <item x="2328"/>
        <item x="2051"/>
        <item x="1995"/>
        <item m="1" x="2852"/>
        <item m="1" x="3112"/>
        <item x="304"/>
        <item x="2327"/>
        <item x="820"/>
        <item x="722"/>
        <item x="498"/>
        <item x="2262"/>
        <item x="1946"/>
        <item x="2270"/>
        <item x="251"/>
        <item x="2082"/>
        <item x="849"/>
        <item x="2156"/>
        <item x="2299"/>
        <item x="665"/>
        <item x="624"/>
        <item m="1" x="2614"/>
        <item x="1959"/>
        <item x="148"/>
        <item x="182"/>
        <item x="548"/>
        <item m="1" x="3092"/>
        <item x="2463"/>
        <item m="1" x="3237"/>
        <item x="816"/>
        <item m="1" x="3067"/>
        <item x="749"/>
        <item m="1" x="3174"/>
        <item m="1" x="2813"/>
        <item m="1" x="2802"/>
        <item x="759"/>
        <item m="1" x="2957"/>
        <item m="1" x="2898"/>
        <item x="325"/>
        <item x="496"/>
        <item m="1" x="3096"/>
        <item x="860"/>
        <item m="1" x="2863"/>
        <item x="490"/>
        <item m="1" x="2960"/>
        <item m="1" x="2790"/>
        <item m="1" x="2828"/>
        <item x="902"/>
        <item m="1" x="3141"/>
        <item m="1" x="2721"/>
        <item x="484"/>
        <item x="170"/>
        <item m="1" x="2569"/>
        <item m="1" x="2677"/>
        <item m="1" x="3248"/>
        <item x="464"/>
        <item x="466"/>
        <item m="1" x="2830"/>
        <item x="485"/>
        <item x="22"/>
        <item m="1" x="2838"/>
        <item x="871"/>
        <item x="72"/>
        <item x="757"/>
        <item x="1206"/>
        <item x="341"/>
        <item x="64"/>
        <item x="1966"/>
        <item x="633"/>
        <item m="1" x="2891"/>
        <item x="656"/>
        <item m="1" x="2641"/>
        <item x="210"/>
        <item m="1" x="2542"/>
        <item m="1" x="2837"/>
        <item x="533"/>
        <item m="1" x="3181"/>
        <item x="249"/>
        <item x="588"/>
        <item m="1" x="3195"/>
        <item x="846"/>
        <item m="1" x="3182"/>
        <item x="58"/>
        <item x="280"/>
        <item x="891"/>
        <item x="456"/>
        <item x="694"/>
        <item x="897"/>
        <item x="2016"/>
        <item x="2326"/>
        <item m="1" x="2913"/>
        <item m="1" x="3236"/>
        <item x="818"/>
        <item x="726"/>
        <item x="850"/>
        <item m="1" x="2639"/>
        <item m="1" x="2553"/>
        <item x="721"/>
        <item x="297"/>
        <item m="1" x="3279"/>
        <item x="731"/>
        <item x="448"/>
        <item x="746"/>
        <item m="1" x="3155"/>
        <item x="2325"/>
        <item m="1" x="2920"/>
        <item m="1" x="2554"/>
        <item m="1" x="2865"/>
        <item m="1" x="2857"/>
        <item m="1" x="3113"/>
        <item x="599"/>
        <item m="1" x="2737"/>
        <item m="1" x="2725"/>
        <item m="1" x="3021"/>
        <item m="1" x="3291"/>
        <item m="1" x="2626"/>
        <item x="2207"/>
        <item x="637"/>
        <item x="94"/>
        <item x="215"/>
        <item x="497"/>
        <item m="1" x="3080"/>
        <item m="1" x="3259"/>
        <item x="76"/>
        <item x="333"/>
        <item m="1" x="3126"/>
        <item x="2486"/>
        <item m="1" x="2500"/>
        <item m="1" x="2613"/>
        <item x="747"/>
        <item m="1" x="2565"/>
        <item x="444"/>
        <item x="709"/>
        <item m="1" x="2617"/>
        <item x="350"/>
        <item m="1" x="2926"/>
        <item x="868"/>
        <item x="2303"/>
        <item m="1" x="2990"/>
        <item x="2062"/>
        <item x="768"/>
        <item x="2487"/>
        <item x="346"/>
        <item x="528"/>
        <item x="2015"/>
        <item m="1" x="2881"/>
        <item x="805"/>
        <item x="405"/>
        <item m="1" x="2498"/>
        <item x="228"/>
        <item x="767"/>
        <item x="804"/>
        <item m="1" x="2844"/>
        <item x="595"/>
        <item x="387"/>
        <item x="371"/>
        <item x="579"/>
        <item x="735"/>
        <item x="347"/>
        <item x="2444"/>
        <item x="653"/>
        <item x="2353"/>
        <item x="117"/>
        <item m="1" x="3283"/>
        <item m="1" x="3188"/>
        <item x="899"/>
        <item x="2405"/>
        <item m="1" x="3142"/>
        <item x="441"/>
        <item x="839"/>
        <item x="372"/>
        <item x="194"/>
        <item x="172"/>
        <item x="2442"/>
        <item x="429"/>
        <item m="1" x="2931"/>
        <item x="237"/>
        <item x="713"/>
        <item x="808"/>
        <item x="368"/>
        <item x="95"/>
        <item x="602"/>
        <item m="1" x="2800"/>
        <item m="1" x="2770"/>
        <item m="1" x="3085"/>
        <item x="619"/>
        <item m="1" x="2767"/>
        <item x="2234"/>
        <item x="2233"/>
        <item x="2091"/>
        <item x="2122"/>
        <item x="2324"/>
        <item x="2397"/>
        <item x="2212"/>
        <item x="2172"/>
        <item x="730"/>
        <item x="1980"/>
        <item x="2004"/>
        <item x="82"/>
        <item m="1" x="2577"/>
        <item x="2065"/>
        <item x="658"/>
        <item x="531"/>
        <item m="1" x="2937"/>
        <item m="1" x="3238"/>
        <item x="712"/>
        <item x="2136"/>
        <item x="2081"/>
        <item x="116"/>
        <item x="2307"/>
        <item x="362"/>
        <item m="1" x="3106"/>
        <item m="1" x="2702"/>
        <item x="175"/>
        <item m="1" x="2528"/>
        <item x="948"/>
        <item x="882"/>
        <item x="855"/>
        <item x="806"/>
        <item x="406"/>
        <item x="2221"/>
        <item x="2171"/>
        <item m="1" x="2853"/>
        <item x="2142"/>
        <item x="15"/>
        <item x="626"/>
        <item x="513"/>
        <item m="1" x="3072"/>
        <item x="2476"/>
        <item m="1" x="2951"/>
        <item m="1" x="3254"/>
        <item m="1" x="2817"/>
        <item x="784"/>
        <item x="2071"/>
        <item x="2135"/>
        <item x="1419"/>
        <item x="532"/>
        <item x="681"/>
        <item m="1" x="3178"/>
        <item m="1" x="2930"/>
        <item m="1" x="3062"/>
        <item x="434"/>
        <item x="461"/>
        <item x="2403"/>
        <item x="1388"/>
        <item x="220"/>
        <item x="743"/>
        <item m="1" x="3129"/>
        <item x="845"/>
        <item m="1" x="2801"/>
        <item m="1" x="3086"/>
        <item m="1" x="2796"/>
        <item x="30"/>
        <item m="1" x="2706"/>
        <item x="628"/>
        <item m="1" x="2704"/>
        <item x="901"/>
        <item x="351"/>
        <item x="556"/>
        <item m="1" x="2779"/>
        <item x="149"/>
        <item x="1958"/>
        <item m="1" x="2840"/>
        <item x="238"/>
        <item m="1" x="2530"/>
        <item m="1" x="2826"/>
        <item x="682"/>
        <item x="1965"/>
        <item x="2080"/>
        <item x="2150"/>
        <item x="2170"/>
        <item x="861"/>
        <item x="1970"/>
        <item x="707"/>
        <item x="2429"/>
        <item x="412"/>
        <item x="207"/>
        <item x="2431"/>
        <item x="880"/>
        <item x="2228"/>
        <item x="2413"/>
        <item x="2455"/>
        <item x="261"/>
        <item x="2193"/>
        <item x="2148"/>
        <item x="1999"/>
        <item x="2466"/>
        <item m="1" x="2877"/>
        <item x="672"/>
        <item x="789"/>
        <item x="2134"/>
        <item x="510"/>
        <item x="190"/>
        <item x="2283"/>
        <item x="390"/>
        <item x="2443"/>
        <item x="467"/>
        <item m="1" x="2764"/>
        <item m="1" x="2984"/>
        <item x="2322"/>
        <item x="112"/>
        <item m="1" x="2924"/>
        <item m="1" x="3245"/>
        <item x="37"/>
        <item x="2045"/>
        <item x="814"/>
        <item m="1" x="2962"/>
        <item x="537"/>
        <item m="1" x="3048"/>
        <item x="460"/>
        <item m="1" x="3207"/>
        <item x="189"/>
        <item x="559"/>
        <item x="458"/>
        <item x="386"/>
        <item x="568"/>
        <item x="590"/>
        <item m="1" x="2698"/>
        <item x="508"/>
        <item x="627"/>
        <item x="479"/>
        <item x="689"/>
        <item x="2155"/>
        <item m="1" x="2546"/>
        <item x="2248"/>
        <item x="1979"/>
        <item m="1" x="3162"/>
        <item x="811"/>
        <item m="1" x="2509"/>
        <item m="1" x="3144"/>
        <item m="1" x="2566"/>
        <item x="394"/>
        <item x="330"/>
        <item x="92"/>
        <item x="365"/>
        <item x="2475"/>
        <item x="2223"/>
        <item x="2013"/>
        <item x="826"/>
        <item x="321"/>
        <item m="1" x="2544"/>
        <item x="419"/>
        <item x="614"/>
        <item x="695"/>
        <item x="2191"/>
        <item m="1" x="2549"/>
        <item x="305"/>
        <item m="1" x="2693"/>
        <item m="1" x="2733"/>
        <item x="2070"/>
        <item x="1957"/>
        <item x="209"/>
        <item m="1" x="3063"/>
        <item x="421"/>
        <item x="379"/>
        <item m="1" x="2734"/>
        <item x="674"/>
        <item x="2060"/>
        <item m="1" x="3251"/>
        <item m="1" x="2758"/>
        <item m="1" x="3076"/>
        <item m="1" x="2795"/>
        <item x="634"/>
        <item x="73"/>
        <item m="1" x="3103"/>
        <item x="1579"/>
        <item m="1" x="3114"/>
        <item m="1" x="2970"/>
        <item x="142"/>
        <item m="1" x="3138"/>
        <item m="1" x="2662"/>
        <item x="883"/>
        <item x="2050"/>
        <item x="83"/>
        <item x="815"/>
        <item m="1" x="2765"/>
        <item m="1" x="3051"/>
        <item x="604"/>
        <item m="1" x="2967"/>
        <item m="1" x="2511"/>
        <item x="717"/>
        <item m="1" x="3084"/>
        <item x="2163"/>
        <item x="272"/>
        <item x="2227"/>
        <item m="1" x="2710"/>
        <item x="2078"/>
        <item x="2079"/>
        <item x="101"/>
        <item x="2259"/>
        <item m="1" x="2959"/>
        <item x="2090"/>
        <item x="364"/>
        <item x="2012"/>
        <item x="687"/>
        <item x="2121"/>
        <item x="698"/>
        <item x="825"/>
        <item x="563"/>
        <item m="1" x="3240"/>
        <item x="2437"/>
        <item x="286"/>
        <item x="336"/>
        <item x="400"/>
        <item x="716"/>
        <item x="12"/>
        <item m="1" x="3192"/>
        <item m="1" x="2670"/>
        <item m="1" x="2766"/>
        <item m="1" x="2971"/>
        <item m="1" x="3276"/>
        <item m="1" x="2608"/>
        <item x="750"/>
        <item m="1" x="3243"/>
        <item x="2077"/>
        <item x="123"/>
        <item x="2049"/>
        <item x="155"/>
        <item x="2394"/>
        <item m="1" x="2661"/>
        <item x="233"/>
        <item x="447"/>
        <item x="2282"/>
        <item x="187"/>
        <item m="1" x="3205"/>
        <item m="1" x="3180"/>
        <item x="635"/>
        <item x="0"/>
        <item m="1" x="2620"/>
        <item m="1" x="2736"/>
        <item m="1" x="3177"/>
        <item x="2281"/>
        <item x="562"/>
        <item m="1" x="2832"/>
        <item m="1" x="2804"/>
        <item x="108"/>
        <item m="1" x="2585"/>
        <item x="171"/>
        <item m="1" x="3228"/>
        <item m="1" x="2834"/>
        <item x="2298"/>
        <item m="1" x="3040"/>
        <item x="2414"/>
        <item x="654"/>
        <item x="852"/>
        <item x="1994"/>
        <item m="1" x="3020"/>
        <item x="2454"/>
        <item x="358"/>
        <item m="1" x="2812"/>
        <item x="235"/>
        <item x="181"/>
        <item x="643"/>
        <item m="1" x="2496"/>
        <item x="2190"/>
        <item m="1" x="2664"/>
        <item m="1" x="2739"/>
        <item x="199"/>
        <item x="114"/>
        <item x="2297"/>
        <item x="885"/>
        <item x="589"/>
        <item m="1" x="2907"/>
        <item x="2247"/>
        <item x="28"/>
        <item m="1" x="3088"/>
        <item x="853"/>
        <item x="2210"/>
        <item x="2280"/>
        <item x="2268"/>
        <item x="2388"/>
        <item x="360"/>
        <item m="1" x="2895"/>
        <item x="29"/>
        <item x="2419"/>
        <item x="2296"/>
        <item x="864"/>
        <item x="2011"/>
        <item m="1" x="2645"/>
        <item x="2189"/>
        <item x="567"/>
        <item x="2075"/>
        <item x="566"/>
        <item x="2076"/>
        <item m="1" x="2911"/>
        <item m="1" x="2747"/>
        <item x="644"/>
        <item m="1" x="3161"/>
        <item x="766"/>
        <item x="2232"/>
        <item x="872"/>
        <item m="1" x="3280"/>
        <item x="1955"/>
        <item x="703"/>
        <item x="651"/>
        <item x="2059"/>
        <item x="2321"/>
        <item x="1984"/>
        <item x="2206"/>
        <item x="2477"/>
        <item x="1962"/>
        <item x="202"/>
        <item x="2120"/>
        <item x="163"/>
        <item x="874"/>
        <item x="2089"/>
        <item m="1" x="2847"/>
        <item x="2446"/>
        <item x="2382"/>
        <item x="198"/>
        <item m="1" x="2759"/>
        <item x="472"/>
        <item m="1" x="2987"/>
        <item x="349"/>
        <item x="8"/>
        <item x="2484"/>
        <item x="515"/>
        <item m="1" x="2688"/>
        <item x="2188"/>
        <item x="666"/>
        <item x="2162"/>
        <item m="1" x="2900"/>
        <item x="298"/>
        <item x="245"/>
        <item x="2391"/>
        <item x="455"/>
        <item x="1993"/>
        <item x="2482"/>
        <item m="1" x="2776"/>
        <item m="1" x="3189"/>
        <item x="894"/>
        <item x="2246"/>
        <item x="2395"/>
        <item x="275"/>
        <item x="2352"/>
        <item x="411"/>
        <item x="530"/>
        <item x="375"/>
        <item m="1" x="2705"/>
        <item x="710"/>
        <item x="534"/>
        <item x="1404"/>
        <item x="2400"/>
        <item x="2279"/>
        <item x="391"/>
        <item m="1" x="2501"/>
        <item x="14"/>
        <item x="197"/>
        <item m="1" x="3293"/>
        <item m="1" x="2815"/>
        <item x="648"/>
        <item x="561"/>
        <item x="2058"/>
        <item x="2088"/>
        <item x="89"/>
        <item x="890"/>
        <item m="1" x="3213"/>
        <item m="1" x="2545"/>
        <item m="1" x="3198"/>
        <item x="415"/>
        <item x="2294"/>
        <item x="888"/>
        <item x="607"/>
        <item x="35"/>
        <item m="1" x="2870"/>
        <item x="2474"/>
        <item m="1" x="2918"/>
        <item m="1" x="2642"/>
        <item x="473"/>
        <item x="452"/>
        <item x="180"/>
        <item m="1" x="2647"/>
        <item x="384"/>
        <item m="1" x="3028"/>
        <item m="1" x="3231"/>
        <item m="1" x="2583"/>
        <item x="843"/>
        <item x="241"/>
        <item m="1" x="2745"/>
        <item x="739"/>
        <item x="262"/>
        <item x="787"/>
        <item m="1" x="2644"/>
        <item x="2428"/>
        <item m="1" x="2741"/>
        <item x="706"/>
        <item x="863"/>
        <item x="2430"/>
        <item x="893"/>
        <item x="616"/>
        <item m="1" x="2679"/>
        <item m="1" x="3044"/>
        <item m="1" x="2634"/>
        <item x="423"/>
        <item m="1" x="2874"/>
        <item m="1" x="2873"/>
        <item x="560"/>
        <item x="2278"/>
        <item m="1" x="3036"/>
        <item m="1" x="3244"/>
        <item x="1998"/>
        <item x="755"/>
        <item x="97"/>
        <item x="244"/>
        <item x="723"/>
        <item x="886"/>
        <item x="576"/>
        <item x="151"/>
        <item m="1" x="3239"/>
        <item x="370"/>
        <item x="512"/>
        <item x="225"/>
        <item m="1" x="3256"/>
        <item x="432"/>
        <item x="96"/>
        <item x="587"/>
        <item m="1" x="2555"/>
        <item x="173"/>
        <item x="2409"/>
        <item x="188"/>
        <item m="1" x="3097"/>
        <item x="623"/>
        <item x="381"/>
        <item m="1" x="3253"/>
        <item x="453"/>
        <item m="1" x="3158"/>
        <item x="733"/>
        <item x="401"/>
        <item x="2320"/>
        <item m="1" x="2557"/>
        <item x="598"/>
        <item m="1" x="2715"/>
        <item x="876"/>
        <item x="218"/>
        <item m="1" x="2816"/>
        <item m="1" x="2878"/>
        <item m="1" x="2749"/>
        <item x="40"/>
        <item m="1" x="3154"/>
        <item x="2154"/>
        <item m="1" x="3208"/>
        <item x="2258"/>
        <item x="125"/>
        <item x="2225"/>
        <item x="222"/>
        <item x="2426"/>
        <item x="2040"/>
        <item m="1" x="2939"/>
        <item x="243"/>
        <item x="2103"/>
        <item x="2360"/>
        <item x="2416"/>
        <item x="322"/>
        <item m="1" x="3272"/>
        <item x="2357"/>
        <item m="1" x="2563"/>
        <item x="2277"/>
        <item x="807"/>
        <item x="507"/>
        <item x="1939"/>
        <item m="1" x="2616"/>
        <item x="580"/>
        <item x="66"/>
        <item x="7"/>
        <item x="2226"/>
        <item m="1" x="2975"/>
        <item x="51"/>
        <item x="2257"/>
        <item x="834"/>
        <item x="2110"/>
        <item x="2276"/>
        <item m="1" x="2973"/>
        <item x="551"/>
        <item x="227"/>
        <item x="631"/>
        <item x="771"/>
        <item x="2218"/>
        <item m="1" x="2700"/>
        <item x="1997"/>
        <item x="2074"/>
        <item x="518"/>
        <item x="2275"/>
        <item x="242"/>
        <item x="676"/>
        <item x="1992"/>
        <item x="2187"/>
        <item m="1" x="3193"/>
        <item x="1991"/>
        <item m="1" x="2652"/>
        <item m="1" x="2682"/>
        <item x="2261"/>
        <item m="1" x="2618"/>
        <item m="1" x="2591"/>
        <item x="2057"/>
        <item x="435"/>
        <item m="1" x="3042"/>
        <item m="1" x="3139"/>
        <item x="645"/>
        <item x="708"/>
        <item x="2445"/>
        <item x="2186"/>
        <item x="334"/>
        <item x="2003"/>
        <item x="81"/>
        <item x="2274"/>
        <item x="2375"/>
        <item m="1" x="2667"/>
        <item m="1" x="2717"/>
        <item x="2068"/>
        <item x="2153"/>
        <item x="685"/>
        <item x="230"/>
        <item x="24"/>
        <item m="1" x="2708"/>
        <item x="2231"/>
        <item x="2441"/>
        <item x="2385"/>
        <item x="2273"/>
        <item x="256"/>
        <item x="2055"/>
        <item x="311"/>
        <item m="1" x="2636"/>
        <item x="2256"/>
        <item x="632"/>
        <item x="366"/>
        <item m="1" x="2799"/>
        <item x="517"/>
        <item m="1" x="2909"/>
        <item m="1" x="3005"/>
        <item m="1" x="2712"/>
        <item m="1" x="2988"/>
        <item m="1" x="2780"/>
        <item x="2149"/>
        <item x="475"/>
        <item m="1" x="3104"/>
        <item m="1" x="3173"/>
        <item m="1" x="2689"/>
        <item m="1" x="2846"/>
        <item x="1274"/>
        <item x="279"/>
        <item x="2318"/>
        <item x="1986"/>
        <item x="476"/>
        <item m="1" x="2978"/>
        <item m="1" x="2771"/>
        <item x="511"/>
        <item x="145"/>
        <item m="1" x="2547"/>
        <item m="1" x="3046"/>
        <item m="1" x="3001"/>
        <item m="1" x="2558"/>
        <item x="889"/>
        <item m="1" x="2628"/>
        <item m="1" x="2781"/>
        <item x="36"/>
        <item x="2315"/>
        <item x="2433"/>
        <item x="697"/>
        <item x="236"/>
        <item x="2185"/>
        <item x="521"/>
        <item x="203"/>
        <item x="422"/>
        <item m="1" x="2599"/>
        <item m="1" x="2629"/>
        <item x="282"/>
        <item x="2488"/>
        <item x="714"/>
        <item x="459"/>
        <item x="380"/>
        <item x="584"/>
        <item x="160"/>
        <item m="1" x="2493"/>
        <item x="900"/>
        <item x="2042"/>
        <item m="1" x="3278"/>
        <item x="758"/>
        <item x="684"/>
        <item x="700"/>
        <item m="1" x="2876"/>
        <item m="1" x="3110"/>
        <item m="1" x="3009"/>
        <item m="1" x="3027"/>
        <item m="1" x="3052"/>
        <item m="1" x="3219"/>
        <item x="1944"/>
        <item x="732"/>
        <item x="2311"/>
        <item x="1964"/>
        <item x="605"/>
        <item x="564"/>
        <item x="162"/>
        <item x="2133"/>
        <item x="2184"/>
        <item x="465"/>
        <item x="887"/>
        <item x="2485"/>
        <item x="577"/>
        <item x="2365"/>
        <item x="2379"/>
        <item m="1" x="2570"/>
        <item x="478"/>
        <item x="1954"/>
        <item x="2041"/>
        <item x="2116"/>
        <item x="137"/>
        <item m="1" x="2695"/>
        <item x="2152"/>
        <item m="1" x="3249"/>
        <item x="892"/>
        <item m="1" x="2821"/>
        <item m="1" x="2581"/>
        <item m="1" x="3011"/>
        <item x="1978"/>
        <item x="2151"/>
        <item x="1974"/>
        <item x="2260"/>
        <item x="446"/>
        <item x="140"/>
        <item x="98"/>
        <item x="2087"/>
        <item x="2473"/>
        <item x="2010"/>
        <item x="177"/>
        <item x="603"/>
        <item x="505"/>
        <item x="2132"/>
        <item m="1" x="2861"/>
        <item m="1" x="2867"/>
        <item x="449"/>
        <item m="1" x="2658"/>
        <item x="688"/>
        <item x="213"/>
        <item x="2073"/>
        <item x="1983"/>
        <item x="339"/>
        <item m="1" x="2579"/>
        <item x="823"/>
        <item m="1" x="3038"/>
        <item x="756"/>
        <item x="2355"/>
        <item x="748"/>
        <item m="1" x="2887"/>
        <item x="895"/>
        <item m="1" x="2728"/>
        <item m="1" x="2720"/>
        <item x="842"/>
        <item x="2468"/>
        <item x="770"/>
        <item m="1" x="2851"/>
        <item m="1" x="2862"/>
        <item x="489"/>
        <item m="1" x="2976"/>
        <item x="265"/>
        <item m="1" x="3037"/>
        <item x="47"/>
        <item x="2086"/>
        <item m="1" x="2490"/>
        <item m="1" x="2743"/>
        <item x="373"/>
        <item x="646"/>
        <item x="231"/>
        <item m="1" x="3079"/>
        <item m="1" x="2885"/>
        <item m="1" x="2955"/>
        <item m="1" x="2505"/>
        <item m="1" x="2977"/>
        <item x="907"/>
        <item m="1" x="3066"/>
        <item m="1" x="3087"/>
        <item x="908"/>
        <item x="2141"/>
        <item m="1" x="3252"/>
        <item m="1" x="2944"/>
        <item x="2267"/>
        <item m="1" x="3215"/>
        <item x="352"/>
        <item x="909"/>
        <item x="910"/>
        <item m="1" x="2663"/>
        <item x="913"/>
        <item x="2056"/>
        <item m="1" x="2711"/>
        <item x="2448"/>
        <item x="2450"/>
        <item x="41"/>
        <item x="119"/>
        <item x="328"/>
        <item x="678"/>
        <item x="742"/>
        <item m="1" x="3078"/>
        <item x="896"/>
        <item m="1" x="3093"/>
        <item m="1" x="2763"/>
        <item x="914"/>
        <item x="915"/>
        <item x="916"/>
        <item m="1" x="2886"/>
        <item m="1" x="2604"/>
        <item x="918"/>
        <item x="919"/>
        <item x="920"/>
        <item x="921"/>
        <item x="922"/>
        <item x="923"/>
        <item x="924"/>
        <item m="1" x="2686"/>
        <item x="926"/>
        <item x="928"/>
        <item x="929"/>
        <item x="930"/>
        <item x="931"/>
        <item x="932"/>
        <item m="1" x="3153"/>
        <item x="933"/>
        <item x="934"/>
        <item x="935"/>
        <item x="936"/>
        <item x="937"/>
        <item m="1" x="2880"/>
        <item x="938"/>
        <item m="1" x="2593"/>
        <item m="1" x="2825"/>
        <item m="1" x="2564"/>
        <item m="1" x="2925"/>
        <item m="1" x="3012"/>
        <item x="939"/>
        <item m="1" x="3209"/>
        <item m="1" x="2850"/>
        <item x="940"/>
        <item x="132"/>
        <item m="1" x="2871"/>
        <item m="1" x="2811"/>
        <item x="342"/>
        <item x="470"/>
        <item x="486"/>
        <item m="1" x="2651"/>
        <item x="841"/>
        <item x="925"/>
        <item m="1" x="2996"/>
        <item x="941"/>
        <item m="1" x="2514"/>
        <item x="942"/>
        <item x="943"/>
        <item m="1" x="2672"/>
        <item m="1" x="3186"/>
        <item x="944"/>
        <item m="1" x="2738"/>
        <item x="945"/>
        <item x="946"/>
        <item m="1" x="3109"/>
        <item m="1" x="2666"/>
        <item x="947"/>
        <item x="1021"/>
        <item m="1" x="3082"/>
        <item m="1" x="3204"/>
        <item x="949"/>
        <item x="950"/>
        <item m="1" x="2860"/>
        <item x="951"/>
        <item x="952"/>
        <item m="1" x="3128"/>
        <item x="954"/>
        <item x="956"/>
        <item m="1" x="2668"/>
        <item x="957"/>
        <item x="959"/>
        <item x="961"/>
        <item x="962"/>
        <item x="963"/>
        <item m="1" x="3069"/>
        <item x="964"/>
        <item x="965"/>
        <item x="966"/>
        <item x="968"/>
        <item m="1" x="3225"/>
        <item m="1" x="2993"/>
        <item m="1" x="3101"/>
        <item m="1" x="2552"/>
        <item m="1" x="2518"/>
        <item m="1" x="2866"/>
        <item x="970"/>
        <item m="1" x="3241"/>
        <item m="1" x="2499"/>
        <item m="1" x="3242"/>
        <item m="1" x="2875"/>
        <item x="971"/>
        <item x="972"/>
        <item m="1" x="2901"/>
        <item m="1" x="2945"/>
        <item m="1" x="2541"/>
        <item x="973"/>
        <item m="1" x="2631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91"/>
        <item x="992"/>
        <item m="1" x="3185"/>
        <item m="1" x="2573"/>
        <item x="994"/>
        <item x="995"/>
        <item x="2179"/>
        <item x="2364"/>
        <item x="2398"/>
        <item x="2453"/>
        <item m="1" x="3029"/>
        <item x="306"/>
        <item x="454"/>
        <item x="699"/>
        <item x="773"/>
        <item x="774"/>
        <item x="775"/>
        <item m="1" x="3045"/>
        <item x="777"/>
        <item x="778"/>
        <item x="779"/>
        <item x="780"/>
        <item x="781"/>
        <item x="782"/>
        <item m="1" x="2611"/>
        <item m="1" x="3203"/>
        <item x="967"/>
        <item m="1" x="2709"/>
        <item x="989"/>
        <item x="990"/>
        <item x="996"/>
        <item m="1" x="2995"/>
        <item m="1" x="3171"/>
        <item m="1" x="3232"/>
        <item m="1" x="3135"/>
        <item x="998"/>
        <item m="1" x="2762"/>
        <item m="1" x="2808"/>
        <item m="1" x="2716"/>
        <item m="1" x="2868"/>
        <item x="999"/>
        <item x="1000"/>
        <item x="1001"/>
        <item x="1002"/>
        <item x="1003"/>
        <item x="1005"/>
        <item x="1006"/>
        <item x="1007"/>
        <item x="1008"/>
        <item m="1" x="3111"/>
        <item m="1" x="2940"/>
        <item m="1" x="3035"/>
        <item m="1" x="2999"/>
        <item x="1848"/>
        <item x="1009"/>
        <item x="1010"/>
        <item m="1" x="2494"/>
        <item m="1" x="3159"/>
        <item x="1011"/>
        <item x="1012"/>
        <item m="1" x="3100"/>
        <item m="1" x="3065"/>
        <item m="1" x="3216"/>
        <item x="1013"/>
        <item x="1014"/>
        <item m="1" x="2805"/>
        <item m="1" x="2694"/>
        <item x="1015"/>
        <item m="1" x="3157"/>
        <item m="1" x="2752"/>
        <item m="1" x="3143"/>
        <item x="1016"/>
        <item x="1017"/>
        <item x="1018"/>
        <item x="1019"/>
        <item x="1020"/>
        <item m="1" x="2607"/>
        <item x="1022"/>
        <item x="1023"/>
        <item m="1" x="3115"/>
        <item m="1" x="2806"/>
        <item x="1024"/>
        <item x="1026"/>
        <item x="1027"/>
        <item x="1028"/>
        <item x="1029"/>
        <item m="1" x="2889"/>
        <item m="1" x="2560"/>
        <item x="174"/>
        <item x="316"/>
        <item x="553"/>
        <item m="1" x="3270"/>
        <item x="679"/>
        <item x="680"/>
        <item x="776"/>
        <item x="960"/>
        <item x="969"/>
        <item x="993"/>
        <item m="1" x="2637"/>
        <item m="1" x="2515"/>
        <item m="1" x="2798"/>
        <item x="1030"/>
        <item x="1031"/>
        <item x="1033"/>
        <item x="1034"/>
        <item x="1035"/>
        <item m="1" x="3285"/>
        <item x="1036"/>
        <item x="1037"/>
        <item x="1038"/>
        <item x="1039"/>
        <item x="1040"/>
        <item x="1041"/>
        <item m="1" x="3229"/>
        <item x="1042"/>
        <item x="1043"/>
        <item m="1" x="2526"/>
        <item m="1" x="2543"/>
        <item x="1046"/>
        <item x="1051"/>
        <item x="1047"/>
        <item x="1048"/>
        <item x="1049"/>
        <item x="1052"/>
        <item x="1053"/>
        <item x="1054"/>
        <item x="1055"/>
        <item m="1" x="3222"/>
        <item x="1056"/>
        <item x="1057"/>
        <item x="1058"/>
        <item x="1059"/>
        <item x="2098"/>
        <item m="1" x="2675"/>
        <item x="2204"/>
        <item m="1" x="2927"/>
        <item m="1" x="2792"/>
        <item x="146"/>
        <item x="955"/>
        <item x="1032"/>
        <item x="1044"/>
        <item x="1045"/>
        <item x="1050"/>
        <item m="1" x="2539"/>
        <item m="1" x="2726"/>
        <item x="1060"/>
        <item m="1" x="3184"/>
        <item m="1" x="2941"/>
        <item m="1" x="2538"/>
        <item m="1" x="2856"/>
        <item x="1062"/>
        <item x="1063"/>
        <item m="1" x="3039"/>
        <item x="1065"/>
        <item m="1" x="3160"/>
        <item x="1067"/>
        <item m="1" x="2827"/>
        <item x="1068"/>
        <item m="1" x="2948"/>
        <item x="1070"/>
        <item x="1071"/>
        <item x="1072"/>
        <item x="1073"/>
        <item m="1" x="2653"/>
        <item x="1074"/>
        <item m="1" x="2953"/>
        <item x="2067"/>
        <item x="2069"/>
        <item m="1" x="2843"/>
        <item x="103"/>
        <item m="1" x="2571"/>
        <item x="494"/>
        <item x="495"/>
        <item m="1" x="2922"/>
        <item m="1" x="3057"/>
        <item m="1" x="2638"/>
        <item m="1" x="2592"/>
        <item m="1" x="2529"/>
        <item x="1076"/>
        <item x="1077"/>
        <item x="1078"/>
        <item x="1079"/>
        <item m="1" x="2787"/>
        <item x="1080"/>
        <item x="1082"/>
        <item x="1083"/>
        <item x="1084"/>
        <item x="1085"/>
        <item x="1086"/>
        <item x="1087"/>
        <item x="1088"/>
        <item x="1089"/>
        <item m="1" x="2986"/>
        <item m="1" x="3013"/>
        <item m="1" x="2492"/>
        <item x="1090"/>
        <item x="1091"/>
        <item x="1092"/>
        <item x="1093"/>
        <item x="1094"/>
        <item x="1095"/>
        <item m="1" x="3196"/>
        <item m="1" x="2646"/>
        <item x="309"/>
        <item x="376"/>
        <item x="420"/>
        <item x="546"/>
        <item x="904"/>
        <item x="911"/>
        <item m="1" x="3032"/>
        <item m="1" x="3286"/>
        <item x="1096"/>
        <item m="1" x="2534"/>
        <item x="1097"/>
        <item m="1" x="2854"/>
        <item m="1" x="3117"/>
        <item m="1" x="2791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m="1" x="3098"/>
        <item x="1110"/>
        <item x="1111"/>
        <item x="1112"/>
        <item x="1113"/>
        <item x="1115"/>
        <item x="1116"/>
        <item x="1117"/>
        <item x="1118"/>
        <item x="1119"/>
        <item m="1" x="3149"/>
        <item m="1" x="3004"/>
        <item m="1" x="3091"/>
        <item x="2118"/>
        <item x="2119"/>
        <item x="2192"/>
        <item x="295"/>
        <item x="1025"/>
        <item m="1" x="2818"/>
        <item m="1" x="2609"/>
        <item m="1" x="2786"/>
        <item m="1" x="2998"/>
        <item m="1" x="2632"/>
        <item x="1123"/>
        <item x="1124"/>
        <item x="1125"/>
        <item x="1126"/>
        <item x="1127"/>
        <item x="1128"/>
        <item x="1129"/>
        <item x="1130"/>
        <item x="1131"/>
        <item m="1" x="3199"/>
        <item x="1132"/>
        <item x="1133"/>
        <item x="1134"/>
        <item x="1135"/>
        <item m="1" x="2532"/>
        <item m="1" x="2568"/>
        <item x="1136"/>
        <item x="1137"/>
        <item x="1138"/>
        <item x="1139"/>
        <item x="1140"/>
        <item m="1" x="3071"/>
        <item x="1141"/>
        <item x="1142"/>
        <item x="1143"/>
        <item x="1144"/>
        <item x="1145"/>
        <item x="1146"/>
        <item x="1147"/>
        <item m="1" x="3212"/>
        <item m="1" x="3148"/>
        <item x="1148"/>
        <item x="1149"/>
        <item x="1150"/>
        <item x="1151"/>
        <item m="1" x="3058"/>
        <item x="1153"/>
        <item m="1" x="2947"/>
        <item m="1" x="3175"/>
        <item x="1154"/>
        <item m="1" x="3289"/>
        <item m="1" x="3056"/>
        <item x="1155"/>
        <item x="1156"/>
        <item x="1157"/>
        <item x="1158"/>
        <item x="1159"/>
        <item x="1160"/>
        <item x="85"/>
        <item x="141"/>
        <item x="179"/>
        <item x="879"/>
        <item x="1161"/>
        <item m="1" x="3197"/>
        <item m="1" x="2775"/>
        <item x="1163"/>
        <item x="1164"/>
        <item x="1165"/>
        <item x="1166"/>
        <item m="1" x="3077"/>
        <item m="1" x="2910"/>
        <item m="1" x="2912"/>
        <item m="1" x="2842"/>
        <item m="1" x="2727"/>
        <item x="1167"/>
        <item x="1169"/>
        <item x="1170"/>
        <item x="1171"/>
        <item m="1" x="3164"/>
        <item x="1172"/>
        <item m="1" x="3258"/>
        <item m="1" x="2982"/>
        <item x="1174"/>
        <item x="1175"/>
        <item x="1176"/>
        <item m="1" x="2678"/>
        <item x="1177"/>
        <item x="1179"/>
        <item x="1180"/>
        <item x="1182"/>
        <item x="1183"/>
        <item x="1184"/>
        <item x="1185"/>
        <item x="1186"/>
        <item x="1187"/>
        <item x="1188"/>
        <item x="1189"/>
        <item x="1190"/>
        <item x="361"/>
        <item x="1191"/>
        <item x="1192"/>
        <item x="1194"/>
        <item x="1195"/>
        <item x="1196"/>
        <item x="1197"/>
        <item x="1198"/>
        <item x="1199"/>
        <item x="1200"/>
        <item m="1" x="3019"/>
        <item m="1" x="2536"/>
        <item x="1202"/>
        <item m="1" x="2845"/>
        <item x="1203"/>
        <item x="1204"/>
        <item x="1205"/>
        <item x="2209"/>
        <item x="2440"/>
        <item x="550"/>
        <item m="1" x="2869"/>
        <item x="661"/>
        <item x="878"/>
        <item x="912"/>
        <item x="958"/>
        <item x="997"/>
        <item m="1" x="3214"/>
        <item x="1152"/>
        <item m="1" x="2777"/>
        <item x="1173"/>
        <item x="1178"/>
        <item x="1207"/>
        <item x="1208"/>
        <item x="1209"/>
        <item x="1210"/>
        <item x="1211"/>
        <item x="1212"/>
        <item m="1" x="3277"/>
        <item x="1213"/>
        <item x="1214"/>
        <item m="1" x="2892"/>
        <item x="1215"/>
        <item x="1216"/>
        <item x="1217"/>
        <item x="1218"/>
        <item x="1219"/>
        <item x="1222"/>
        <item m="1" x="2882"/>
        <item x="1223"/>
        <item x="1224"/>
        <item x="1225"/>
        <item x="1226"/>
        <item m="1" x="3267"/>
        <item x="1227"/>
        <item x="1229"/>
        <item x="1230"/>
        <item x="1231"/>
        <item x="1232"/>
        <item x="1233"/>
        <item x="1234"/>
        <item m="1" x="3123"/>
        <item m="1" x="2773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m="1" x="2956"/>
        <item m="1" x="2884"/>
        <item x="1247"/>
        <item x="1248"/>
        <item x="1249"/>
        <item x="1250"/>
        <item x="1251"/>
        <item x="1252"/>
        <item x="1253"/>
        <item x="1254"/>
        <item m="1" x="2673"/>
        <item x="1255"/>
        <item x="1256"/>
        <item m="1" x="3008"/>
        <item x="1257"/>
        <item x="1258"/>
        <item x="1259"/>
        <item m="1" x="2778"/>
        <item m="1" x="3281"/>
        <item x="1260"/>
        <item x="1261"/>
        <item m="1" x="2916"/>
        <item x="1262"/>
        <item x="1263"/>
        <item m="1" x="2600"/>
        <item m="1" x="2883"/>
        <item m="1" x="3034"/>
        <item m="1" x="3194"/>
        <item m="1" x="2575"/>
        <item m="1" x="3275"/>
        <item x="1266"/>
        <item x="2092"/>
        <item x="2205"/>
        <item x="2264"/>
        <item m="1" x="2655"/>
        <item x="2370"/>
        <item x="38"/>
        <item m="1" x="3166"/>
        <item m="1" x="2904"/>
        <item x="612"/>
        <item x="662"/>
        <item x="869"/>
        <item x="953"/>
        <item x="1069"/>
        <item m="1" x="2586"/>
        <item m="1" x="2968"/>
        <item x="1121"/>
        <item x="1193"/>
        <item m="1" x="2562"/>
        <item m="1" x="3015"/>
        <item x="1265"/>
        <item x="1267"/>
        <item m="1" x="2595"/>
        <item x="1268"/>
        <item m="1" x="2742"/>
        <item x="1269"/>
        <item x="1270"/>
        <item m="1" x="2561"/>
        <item x="1271"/>
        <item x="1272"/>
        <item x="1273"/>
        <item m="1" x="3191"/>
        <item m="1" x="263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m="1" x="2848"/>
        <item x="1295"/>
        <item x="1287"/>
        <item x="1288"/>
        <item x="1289"/>
        <item x="1290"/>
        <item m="1" x="2994"/>
        <item m="1" x="2803"/>
        <item m="1" x="2696"/>
        <item x="1291"/>
        <item x="1292"/>
        <item x="1293"/>
        <item x="1294"/>
        <item m="1" x="2597"/>
        <item x="1296"/>
        <item x="1297"/>
        <item x="1298"/>
        <item x="1299"/>
        <item x="1300"/>
        <item x="1301"/>
        <item x="1302"/>
        <item m="1" x="2859"/>
        <item x="1303"/>
        <item m="1" x="3133"/>
        <item x="1304"/>
        <item x="1305"/>
        <item x="1306"/>
        <item x="1307"/>
        <item m="1" x="2972"/>
        <item x="1308"/>
        <item x="1309"/>
        <item m="1" x="3151"/>
        <item x="1311"/>
        <item x="1312"/>
        <item x="1313"/>
        <item x="1317"/>
        <item x="1318"/>
        <item x="2037"/>
        <item x="2072"/>
        <item x="2094"/>
        <item x="2096"/>
        <item m="1" x="3089"/>
        <item x="2471"/>
        <item x="1122"/>
        <item x="1221"/>
        <item x="1320"/>
        <item x="1321"/>
        <item x="1322"/>
        <item x="1323"/>
        <item x="1324"/>
        <item x="344"/>
        <item x="509"/>
        <item x="578"/>
        <item x="1075"/>
        <item m="1" x="2559"/>
        <item x="1181"/>
        <item x="1201"/>
        <item m="1" x="2674"/>
        <item x="1314"/>
        <item x="1315"/>
        <item x="1316"/>
        <item x="1325"/>
        <item x="1326"/>
        <item x="1327"/>
        <item m="1" x="3224"/>
        <item m="1" x="3257"/>
        <item x="1328"/>
        <item x="1329"/>
        <item m="1" x="2958"/>
        <item x="1330"/>
        <item x="1331"/>
        <item x="1332"/>
        <item x="1333"/>
        <item m="1" x="2724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m="1" x="2656"/>
        <item x="1352"/>
        <item x="1353"/>
        <item x="1354"/>
        <item x="1355"/>
        <item x="1356"/>
        <item m="1" x="301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m="1" x="2622"/>
        <item m="1" x="3118"/>
        <item m="1" x="2923"/>
        <item x="1379"/>
        <item x="1380"/>
        <item x="1381"/>
        <item x="1382"/>
        <item x="1383"/>
        <item x="1384"/>
        <item m="1" x="2603"/>
        <item x="1385"/>
        <item m="1" x="3127"/>
        <item x="1386"/>
        <item x="1387"/>
        <item x="1389"/>
        <item x="1390"/>
        <item x="1391"/>
        <item x="1392"/>
        <item m="1" x="2746"/>
        <item m="1" x="2989"/>
        <item x="1393"/>
        <item x="1394"/>
        <item x="1397"/>
        <item x="1398"/>
        <item x="1399"/>
        <item x="1400"/>
        <item x="1401"/>
        <item x="1403"/>
        <item x="1405"/>
        <item x="1990"/>
        <item x="2104"/>
        <item x="2167"/>
        <item x="2362"/>
        <item x="2369"/>
        <item x="168"/>
        <item x="659"/>
        <item x="693"/>
        <item x="1114"/>
        <item x="1220"/>
        <item x="1319"/>
        <item x="1395"/>
        <item x="1396"/>
        <item x="1406"/>
        <item x="1408"/>
        <item m="1" x="2729"/>
        <item x="1409"/>
        <item x="1410"/>
        <item x="1411"/>
        <item x="1412"/>
        <item x="1413"/>
        <item m="1" x="2793"/>
        <item x="1414"/>
        <item x="1416"/>
        <item x="1417"/>
        <item x="1418"/>
        <item x="1420"/>
        <item m="1" x="2633"/>
        <item x="1421"/>
        <item x="1422"/>
        <item x="1423"/>
        <item x="1424"/>
        <item x="1425"/>
        <item x="1426"/>
        <item x="1427"/>
        <item x="1428"/>
        <item x="1429"/>
        <item x="1430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m="1" x="2512"/>
        <item m="1" x="3010"/>
        <item m="1" x="2797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5"/>
        <item x="1476"/>
        <item x="1477"/>
        <item x="2111"/>
        <item m="1" x="2590"/>
        <item x="2319"/>
        <item x="2387"/>
        <item x="138"/>
        <item x="274"/>
        <item x="544"/>
        <item x="1162"/>
        <item x="1310"/>
        <item x="1407"/>
        <item x="1415"/>
        <item x="1474"/>
        <item x="1478"/>
        <item x="1479"/>
        <item x="1480"/>
        <item x="1481"/>
        <item x="1483"/>
        <item x="1484"/>
        <item x="1485"/>
        <item x="1486"/>
        <item x="1487"/>
        <item x="1488"/>
        <item x="1489"/>
        <item x="1490"/>
        <item x="1491"/>
        <item m="1" x="2507"/>
        <item x="1493"/>
        <item x="1494"/>
        <item x="1495"/>
        <item x="1496"/>
        <item x="1497"/>
        <item x="1498"/>
        <item x="1500"/>
        <item x="1501"/>
        <item x="1502"/>
        <item x="1503"/>
        <item x="1504"/>
        <item x="2295"/>
        <item m="1" x="2896"/>
        <item x="93"/>
        <item x="247"/>
        <item m="1" x="2954"/>
        <item x="536"/>
        <item x="570"/>
        <item x="696"/>
        <item x="1061"/>
        <item x="1064"/>
        <item x="1081"/>
        <item x="1482"/>
        <item x="1499"/>
        <item x="1505"/>
        <item x="1506"/>
        <item x="1507"/>
        <item x="1508"/>
        <item x="1509"/>
        <item m="1" x="275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m="1" x="2823"/>
        <item x="1531"/>
        <item m="1" x="2755"/>
        <item x="1532"/>
        <item x="1533"/>
        <item x="1534"/>
        <item x="1535"/>
        <item x="1536"/>
        <item x="1538"/>
        <item x="1539"/>
        <item x="1540"/>
        <item x="1541"/>
        <item x="1542"/>
        <item x="1543"/>
        <item x="1544"/>
        <item x="1545"/>
        <item m="1" x="2572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m="1" x="2961"/>
        <item x="1576"/>
        <item x="1577"/>
        <item x="1580"/>
        <item x="1581"/>
        <item x="1582"/>
        <item x="1583"/>
        <item x="1584"/>
        <item x="1585"/>
        <item x="1586"/>
        <item x="1587"/>
        <item x="1588"/>
        <item m="1" x="2761"/>
        <item m="1" x="3235"/>
        <item m="1" x="3217"/>
        <item m="1" x="3169"/>
        <item m="1" x="2740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10"/>
        <item m="1" x="2735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5"/>
        <item x="1626"/>
        <item x="1627"/>
        <item x="1628"/>
        <item x="1629"/>
        <item x="1630"/>
        <item x="1631"/>
        <item x="1632"/>
        <item m="1" x="2520"/>
        <item x="1633"/>
        <item x="1634"/>
        <item x="1635"/>
        <item x="2014"/>
        <item x="2102"/>
        <item m="1" x="2517"/>
        <item x="2161"/>
        <item x="2173"/>
        <item x="2343"/>
        <item x="2373"/>
        <item x="389"/>
        <item x="1537"/>
        <item x="1578"/>
        <item x="1636"/>
        <item x="1637"/>
        <item x="1638"/>
        <item x="1639"/>
        <item x="1640"/>
        <item m="1" x="2819"/>
        <item x="1641"/>
        <item x="1642"/>
        <item x="1643"/>
        <item x="1644"/>
        <item x="586"/>
        <item x="819"/>
        <item x="877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m="1" x="3295"/>
        <item x="1657"/>
        <item x="1658"/>
        <item x="1659"/>
        <item x="1661"/>
        <item x="1662"/>
        <item x="1663"/>
        <item x="1664"/>
        <item x="1665"/>
        <item x="1666"/>
        <item x="1667"/>
        <item x="1668"/>
        <item x="1671"/>
        <item m="1" x="2623"/>
        <item m="1" x="2914"/>
        <item x="2018"/>
        <item x="34"/>
        <item x="121"/>
        <item x="126"/>
        <item x="271"/>
        <item x="317"/>
        <item m="1" x="2950"/>
        <item x="917"/>
        <item x="927"/>
        <item x="1168"/>
        <item m="1" x="2839"/>
        <item m="1" x="3176"/>
        <item x="1431"/>
        <item x="1510"/>
        <item x="1546"/>
        <item x="1575"/>
        <item x="1611"/>
        <item x="1624"/>
        <item x="1660"/>
        <item x="1669"/>
        <item x="1670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9"/>
        <item x="1710"/>
        <item x="1711"/>
        <item x="1712"/>
        <item x="1713"/>
        <item x="1714"/>
        <item x="1715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30"/>
        <item x="1731"/>
        <item x="1732"/>
        <item x="1733"/>
        <item x="1734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m="1" x="2691"/>
        <item x="1788"/>
        <item x="1789"/>
        <item x="1790"/>
        <item x="1791"/>
        <item m="1" x="3007"/>
        <item x="1792"/>
        <item x="1793"/>
        <item x="1794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2"/>
        <item m="1" x="2649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2"/>
        <item x="1843"/>
        <item x="1844"/>
        <item x="1845"/>
        <item x="1846"/>
        <item x="1847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m="1" x="2983"/>
        <item x="1860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5"/>
        <item x="1876"/>
        <item m="1" x="2671"/>
        <item x="1877"/>
        <item x="1878"/>
        <item x="1879"/>
        <item x="1880"/>
        <item x="1881"/>
        <item x="1943"/>
        <item x="1950"/>
        <item x="1969"/>
        <item x="2108"/>
        <item x="2164"/>
        <item x="2203"/>
        <item x="2219"/>
        <item x="2230"/>
        <item x="2447"/>
        <item x="2449"/>
        <item x="1874"/>
        <item x="1882"/>
        <item x="1938"/>
        <item x="2180"/>
        <item x="1"/>
        <item x="1120"/>
        <item x="1729"/>
        <item x="1821"/>
        <item x="1841"/>
        <item x="1883"/>
        <item x="1887"/>
        <item x="474"/>
        <item x="1795"/>
        <item x="1885"/>
        <item x="1886"/>
        <item x="1888"/>
        <item x="1889"/>
        <item x="1890"/>
        <item x="1891"/>
        <item x="1892"/>
        <item x="1893"/>
        <item x="1894"/>
        <item x="1895"/>
        <item x="1896"/>
        <item x="840"/>
        <item x="1264"/>
        <item x="1492"/>
        <item x="1609"/>
        <item x="1708"/>
        <item x="1716"/>
        <item x="1735"/>
        <item x="1757"/>
        <item x="1796"/>
        <item x="1861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2099"/>
        <item x="2323"/>
      </items>
    </pivotField>
    <pivotField axis="axisPage" showAll="0">
      <items count="45">
        <item x="10"/>
        <item m="1" x="35"/>
        <item m="1" x="34"/>
        <item x="6"/>
        <item x="14"/>
        <item x="7"/>
        <item x="15"/>
        <item x="8"/>
        <item x="16"/>
        <item x="11"/>
        <item x="3"/>
        <item m="1" x="43"/>
        <item x="0"/>
        <item x="1"/>
        <item x="5"/>
        <item x="2"/>
        <item x="12"/>
        <item x="13"/>
        <item x="25"/>
        <item x="21"/>
        <item x="9"/>
        <item m="1" x="37"/>
        <item m="1" x="32"/>
        <item m="1" x="33"/>
        <item x="24"/>
        <item x="23"/>
        <item m="1" x="41"/>
        <item m="1" x="40"/>
        <item x="4"/>
        <item x="18"/>
        <item m="1" x="42"/>
        <item x="19"/>
        <item x="20"/>
        <item x="22"/>
        <item m="1" x="38"/>
        <item m="1" x="39"/>
        <item m="1" x="36"/>
        <item x="26"/>
        <item x="27"/>
        <item x="28"/>
        <item x="29"/>
        <item x="31"/>
        <item x="30"/>
        <item x="17"/>
        <item t="default"/>
      </items>
    </pivotField>
    <pivotField axis="axisRow" outline="0" showAll="0" defaultSubtotal="0">
      <items count="90">
        <item x="35"/>
        <item x="43"/>
        <item x="41"/>
        <item x="39"/>
        <item x="40"/>
        <item x="44"/>
        <item x="31"/>
        <item m="1" x="63"/>
        <item x="16"/>
        <item x="5"/>
        <item x="6"/>
        <item x="38"/>
        <item x="36"/>
        <item m="1" x="75"/>
        <item m="1" x="59"/>
        <item m="1" x="70"/>
        <item m="1" x="83"/>
        <item m="1" x="77"/>
        <item m="1" x="53"/>
        <item m="1" x="58"/>
        <item x="20"/>
        <item x="33"/>
        <item x="12"/>
        <item x="30"/>
        <item m="1" x="60"/>
        <item m="1" x="81"/>
        <item m="1" x="56"/>
        <item m="1" x="72"/>
        <item m="1" x="47"/>
        <item m="1" x="85"/>
        <item m="1" x="54"/>
        <item m="1" x="55"/>
        <item m="1" x="65"/>
        <item m="1" x="78"/>
        <item m="1" x="49"/>
        <item m="1" x="50"/>
        <item m="1" x="76"/>
        <item m="1" x="67"/>
        <item m="1" x="73"/>
        <item m="1" x="84"/>
        <item m="1" x="51"/>
        <item m="1" x="69"/>
        <item m="1" x="89"/>
        <item m="1" x="62"/>
        <item m="1" x="68"/>
        <item m="1" x="64"/>
        <item m="1" x="71"/>
        <item m="1" x="86"/>
        <item m="1" x="87"/>
        <item m="1" x="88"/>
        <item m="1" x="66"/>
        <item m="1" x="79"/>
        <item m="1" x="80"/>
        <item m="1" x="82"/>
        <item m="1" x="52"/>
        <item m="1" x="46"/>
        <item x="32"/>
        <item x="0"/>
        <item x="1"/>
        <item x="24"/>
        <item x="13"/>
        <item x="18"/>
        <item x="34"/>
        <item x="10"/>
        <item m="1" x="61"/>
        <item x="27"/>
        <item x="26"/>
        <item x="2"/>
        <item x="8"/>
        <item x="7"/>
        <item x="14"/>
        <item x="9"/>
        <item x="15"/>
        <item x="19"/>
        <item x="11"/>
        <item x="25"/>
        <item x="28"/>
        <item x="29"/>
        <item m="1" x="48"/>
        <item x="4"/>
        <item x="3"/>
        <item x="42"/>
        <item x="21"/>
        <item x="23"/>
        <item m="1" x="74"/>
        <item m="1" x="57"/>
        <item x="17"/>
        <item x="45"/>
        <item x="37"/>
        <item x="22"/>
      </items>
    </pivotField>
    <pivotField axis="axisRow" outline="0" showAll="0" defaultSubtotal="0">
      <items count="103">
        <item m="1" x="76"/>
        <item x="52"/>
        <item x="18"/>
        <item x="0"/>
        <item m="1" x="81"/>
        <item m="1" x="82"/>
        <item m="1" x="100"/>
        <item m="1" x="90"/>
        <item x="34"/>
        <item x="58"/>
        <item x="7"/>
        <item m="1" x="96"/>
        <item x="1"/>
        <item x="30"/>
        <item m="1" x="91"/>
        <item x="50"/>
        <item x="10"/>
        <item x="26"/>
        <item x="48"/>
        <item x="37"/>
        <item m="1" x="97"/>
        <item x="8"/>
        <item m="1" x="72"/>
        <item m="1" x="75"/>
        <item x="16"/>
        <item m="1" x="93"/>
        <item x="27"/>
        <item x="40"/>
        <item m="1" x="87"/>
        <item x="41"/>
        <item x="17"/>
        <item x="3"/>
        <item x="49"/>
        <item m="1" x="84"/>
        <item m="1" x="69"/>
        <item x="36"/>
        <item x="54"/>
        <item x="24"/>
        <item x="39"/>
        <item x="2"/>
        <item x="12"/>
        <item m="1" x="66"/>
        <item x="22"/>
        <item m="1" x="62"/>
        <item x="20"/>
        <item x="5"/>
        <item x="38"/>
        <item x="60"/>
        <item x="9"/>
        <item x="19"/>
        <item x="4"/>
        <item x="57"/>
        <item m="1" x="95"/>
        <item m="1" x="77"/>
        <item x="11"/>
        <item m="1" x="79"/>
        <item x="47"/>
        <item x="46"/>
        <item x="6"/>
        <item m="1" x="102"/>
        <item m="1" x="88"/>
        <item x="23"/>
        <item m="1" x="94"/>
        <item m="1" x="63"/>
        <item x="25"/>
        <item x="13"/>
        <item x="53"/>
        <item m="1" x="98"/>
        <item m="1" x="80"/>
        <item x="51"/>
        <item m="1" x="89"/>
        <item m="1" x="64"/>
        <item x="31"/>
        <item x="14"/>
        <item m="1" x="83"/>
        <item m="1" x="67"/>
        <item x="35"/>
        <item m="1" x="85"/>
        <item m="1" x="78"/>
        <item x="15"/>
        <item x="32"/>
        <item m="1" x="101"/>
        <item m="1" x="70"/>
        <item m="1" x="73"/>
        <item m="1" x="68"/>
        <item x="29"/>
        <item x="42"/>
        <item m="1" x="99"/>
        <item m="1" x="74"/>
        <item x="33"/>
        <item m="1" x="86"/>
        <item m="1" x="65"/>
        <item m="1" x="92"/>
        <item m="1" x="71"/>
        <item m="1" x="61"/>
        <item x="44"/>
        <item x="55"/>
        <item x="21"/>
        <item x="43"/>
        <item x="45"/>
        <item x="56"/>
        <item x="28"/>
        <item x="59"/>
      </items>
    </pivotField>
  </pivotFields>
  <rowFields count="4">
    <field x="0"/>
    <field x="1"/>
    <field x="3"/>
    <field x="4"/>
  </rowFields>
  <rowItems count="64">
    <i>
      <x v="1"/>
      <x v="171"/>
      <x v="80"/>
      <x v="12"/>
    </i>
    <i>
      <x v="6"/>
      <x v="1805"/>
      <x v="79"/>
      <x v="3"/>
    </i>
    <i>
      <x v="53"/>
      <x v="1216"/>
      <x v="79"/>
      <x v="79"/>
    </i>
    <i>
      <x v="63"/>
      <x v="762"/>
      <x v="80"/>
      <x v="49"/>
    </i>
    <i>
      <x v="72"/>
      <x v="1620"/>
      <x v="80"/>
      <x v="79"/>
    </i>
    <i>
      <x v="97"/>
      <x v="903"/>
      <x v="80"/>
      <x v="30"/>
    </i>
    <i>
      <x v="159"/>
      <x v="1503"/>
      <x v="79"/>
      <x v="26"/>
    </i>
    <i>
      <x v="164"/>
      <x v="1227"/>
      <x v="20"/>
      <x v="26"/>
    </i>
    <i>
      <x v="274"/>
      <x v="709"/>
      <x v="20"/>
      <x v="26"/>
    </i>
    <i>
      <x v="277"/>
      <x v="401"/>
      <x v="20"/>
      <x v="26"/>
    </i>
    <i>
      <x v="291"/>
      <x v="1474"/>
      <x v="80"/>
      <x v="16"/>
    </i>
    <i>
      <x v="376"/>
      <x v="822"/>
      <x v="20"/>
      <x v="16"/>
    </i>
    <i>
      <x v="380"/>
      <x v="287"/>
      <x v="80"/>
      <x v="16"/>
    </i>
    <i>
      <x v="411"/>
      <x v="1580"/>
      <x v="79"/>
      <x v="12"/>
    </i>
    <i>
      <x v="582"/>
      <x v="1193"/>
      <x v="80"/>
      <x v="26"/>
    </i>
    <i>
      <x v="590"/>
      <x v="3218"/>
      <x v="80"/>
      <x v="16"/>
    </i>
    <i>
      <x v="597"/>
      <x v="1467"/>
      <x v="80"/>
      <x v="49"/>
    </i>
    <i>
      <x v="599"/>
      <x v="724"/>
      <x/>
      <x v="79"/>
    </i>
    <i>
      <x v="727"/>
      <x v="559"/>
      <x v="79"/>
      <x v="49"/>
    </i>
    <i>
      <x v="745"/>
      <x v="860"/>
      <x v="80"/>
      <x v="3"/>
    </i>
    <i>
      <x v="746"/>
      <x v="440"/>
      <x v="80"/>
      <x v="79"/>
    </i>
    <i>
      <x v="769"/>
      <x v="1622"/>
      <x v="80"/>
      <x v="79"/>
    </i>
    <i>
      <x v="809"/>
      <x v="466"/>
      <x v="80"/>
      <x v="79"/>
    </i>
    <i>
      <x v="839"/>
      <x v="67"/>
      <x v="80"/>
      <x v="26"/>
    </i>
    <i>
      <x v="884"/>
      <x v="685"/>
      <x v="20"/>
      <x v="49"/>
    </i>
    <i>
      <x v="894"/>
      <x v="1477"/>
      <x v="80"/>
      <x v="50"/>
    </i>
    <i>
      <x v="1111"/>
      <x v="916"/>
      <x v="79"/>
      <x v="49"/>
    </i>
    <i>
      <x v="1115"/>
      <x v="43"/>
      <x v="80"/>
      <x v="49"/>
    </i>
    <i>
      <x v="1126"/>
      <x v="1879"/>
      <x v="80"/>
      <x v="49"/>
    </i>
    <i>
      <x v="1239"/>
      <x v="1188"/>
      <x v="80"/>
      <x v="79"/>
    </i>
    <i>
      <x v="1350"/>
      <x v="456"/>
      <x v="80"/>
      <x v="26"/>
    </i>
    <i>
      <x v="1400"/>
      <x v="1500"/>
      <x/>
      <x v="79"/>
    </i>
    <i>
      <x v="1475"/>
      <x v="1040"/>
      <x v="1"/>
      <x v="79"/>
    </i>
    <i>
      <x v="1513"/>
      <x v="1570"/>
      <x v="79"/>
      <x v="49"/>
    </i>
    <i>
      <x v="1533"/>
      <x v="484"/>
      <x v="1"/>
      <x v="79"/>
    </i>
    <i>
      <x v="1611"/>
      <x v="1605"/>
      <x v="80"/>
      <x v="49"/>
    </i>
    <i>
      <x v="1612"/>
      <x v="1293"/>
      <x v="80"/>
      <x v="49"/>
    </i>
    <i>
      <x v="1639"/>
      <x v="195"/>
      <x v="80"/>
      <x v="72"/>
    </i>
    <i>
      <x v="1663"/>
      <x v="1266"/>
      <x v="80"/>
      <x v="26"/>
    </i>
    <i>
      <x v="1907"/>
      <x v="1608"/>
      <x/>
      <x v="26"/>
    </i>
    <i>
      <x v="1908"/>
      <x v="1550"/>
      <x/>
      <x v="26"/>
    </i>
    <i>
      <x v="1909"/>
      <x v="1863"/>
      <x v="80"/>
      <x v="26"/>
    </i>
    <i>
      <x v="1936"/>
      <x v="1896"/>
      <x v="80"/>
      <x v="49"/>
    </i>
    <i>
      <x v="1951"/>
      <x v="1911"/>
      <x v="80"/>
      <x v="26"/>
    </i>
    <i>
      <x v="2003"/>
      <x v="1963"/>
      <x v="80"/>
      <x v="49"/>
    </i>
    <i>
      <x v="2235"/>
      <x v="2190"/>
      <x v="80"/>
      <x v="72"/>
    </i>
    <i>
      <x v="2390"/>
      <x v="2346"/>
      <x v="80"/>
      <x v="73"/>
    </i>
    <i>
      <x v="2397"/>
      <x v="2353"/>
      <x v="79"/>
      <x v="61"/>
    </i>
    <i>
      <x v="2419"/>
      <x v="2374"/>
      <x v="80"/>
      <x v="72"/>
    </i>
    <i>
      <x v="2549"/>
      <x v="2507"/>
      <x v="1"/>
      <x v="72"/>
    </i>
    <i>
      <x v="2551"/>
      <x v="2509"/>
      <x v="20"/>
      <x v="49"/>
    </i>
    <i>
      <x v="2563"/>
      <x v="2521"/>
      <x v="1"/>
      <x v="15"/>
    </i>
    <i>
      <x v="2787"/>
      <x v="2745"/>
      <x v="80"/>
      <x v="72"/>
    </i>
    <i>
      <x v="2927"/>
      <x v="2890"/>
      <x v="80"/>
      <x v="65"/>
    </i>
    <i>
      <x v="2937"/>
      <x v="2900"/>
      <x v="1"/>
      <x v="65"/>
    </i>
    <i>
      <x v="2979"/>
      <x v="2946"/>
      <x v="80"/>
      <x v="72"/>
    </i>
    <i>
      <x v="2980"/>
      <x v="2947"/>
      <x v="80"/>
      <x v="72"/>
    </i>
    <i>
      <x v="3048"/>
      <x v="3022"/>
      <x v="80"/>
      <x v="40"/>
    </i>
    <i>
      <x v="3051"/>
      <x v="3025"/>
      <x v="80"/>
      <x v="40"/>
    </i>
    <i>
      <x v="3072"/>
      <x v="3046"/>
      <x v="80"/>
      <x v="72"/>
    </i>
    <i>
      <x v="3078"/>
      <x v="3052"/>
      <x v="80"/>
      <x v="72"/>
    </i>
    <i>
      <x v="3246"/>
      <x v="3222"/>
      <x v="80"/>
      <x v="72"/>
    </i>
    <i>
      <x v="3251"/>
      <x v="759"/>
      <x v="80"/>
      <x v="72"/>
    </i>
    <i t="grand">
      <x/>
    </i>
  </rowItems>
  <colItems count="1">
    <i/>
  </colItems>
  <pageFields count="1">
    <pageField fld="2" item="18" hier="-1"/>
  </page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1100-000000000000}" name="Pivottabel1" cacheId="7" applyNumberFormats="0" applyBorderFormats="0" applyFontFormats="0" applyPatternFormats="0" applyAlignmentFormats="0" applyWidthHeightFormats="1" dataCaption="Værdier" updatedVersion="8" minRefreshableVersion="3" useAutoFormatting="1" itemPrintTitles="1" createdVersion="4" indent="0" outline="1" outlineData="1" multipleFieldFilters="0">
  <location ref="A3:D600" firstHeaderRow="1" firstDataRow="1" firstDataCol="4" rowPageCount="1" colPageCount="1"/>
  <pivotFields count="5">
    <pivotField axis="axisRow" outline="0" showAll="0" defaultSubtotal="0">
      <items count="3319">
        <item x="1959"/>
        <item x="1960"/>
        <item x="1961"/>
        <item m="1" x="3121"/>
        <item x="1962"/>
        <item x="1963"/>
        <item x="1964"/>
        <item x="1965"/>
        <item x="1966"/>
        <item x="1967"/>
        <item m="1" x="2775"/>
        <item x="1968"/>
        <item x="1969"/>
        <item x="1970"/>
        <item m="1" x="2623"/>
        <item x="1972"/>
        <item x="1973"/>
        <item x="1974"/>
        <item x="1975"/>
        <item x="1976"/>
        <item x="1977"/>
        <item x="1978"/>
        <item m="1" x="2703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m="1" x="2561"/>
        <item x="1992"/>
        <item m="1" x="2869"/>
        <item x="1994"/>
        <item x="1995"/>
        <item x="1996"/>
        <item x="1997"/>
        <item m="1" x="298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m="1" x="3129"/>
        <item x="2010"/>
        <item x="2012"/>
        <item x="2013"/>
        <item x="2014"/>
        <item x="2015"/>
        <item x="2016"/>
        <item x="2017"/>
        <item x="2019"/>
        <item x="2020"/>
        <item x="2021"/>
        <item x="2023"/>
        <item m="1" x="2609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m="1" x="2893"/>
        <item m="1" x="2905"/>
        <item m="1" x="2928"/>
        <item x="2040"/>
        <item m="1" x="2939"/>
        <item x="2041"/>
        <item x="2042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m="1" x="3050"/>
        <item x="2057"/>
        <item x="2058"/>
        <item x="2059"/>
        <item x="2060"/>
        <item x="2061"/>
        <item x="2062"/>
        <item x="2063"/>
        <item x="2064"/>
        <item x="2065"/>
        <item m="1" x="3105"/>
        <item x="2066"/>
        <item x="2067"/>
        <item x="2068"/>
        <item x="2070"/>
        <item x="2071"/>
        <item x="2072"/>
        <item x="2073"/>
        <item x="2074"/>
        <item x="2075"/>
        <item x="2076"/>
        <item x="2077"/>
        <item m="1" x="2600"/>
        <item m="1" x="2607"/>
        <item m="1" x="2610"/>
        <item x="2078"/>
        <item x="2079"/>
        <item x="2080"/>
        <item x="2081"/>
        <item x="2082"/>
        <item x="2083"/>
        <item x="2084"/>
        <item m="1" x="2718"/>
        <item x="2086"/>
        <item x="2087"/>
        <item x="2088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3"/>
        <item x="2105"/>
        <item x="2106"/>
        <item x="2108"/>
        <item x="2109"/>
        <item x="2110"/>
        <item x="2111"/>
        <item x="2112"/>
        <item x="2113"/>
        <item x="2114"/>
        <item x="2115"/>
        <item x="2116"/>
        <item x="2117"/>
        <item m="1" x="2892"/>
        <item x="2118"/>
        <item x="2119"/>
        <item x="2120"/>
        <item m="1" x="3004"/>
        <item x="2121"/>
        <item x="2122"/>
        <item x="2123"/>
        <item x="2124"/>
        <item x="2125"/>
        <item x="2126"/>
        <item x="2127"/>
        <item x="2129"/>
        <item x="2130"/>
        <item x="2133"/>
        <item m="1" x="3287"/>
        <item x="2135"/>
        <item x="2136"/>
        <item m="1" x="2645"/>
        <item x="2139"/>
        <item m="1" x="2732"/>
        <item x="2140"/>
        <item x="2141"/>
        <item x="2142"/>
        <item x="2143"/>
        <item x="2144"/>
        <item x="2145"/>
        <item m="1" x="2707"/>
        <item x="2146"/>
        <item m="1" x="2894"/>
        <item x="2147"/>
        <item m="1" x="3072"/>
        <item m="1" x="3107"/>
        <item x="2148"/>
        <item x="2149"/>
        <item x="2150"/>
        <item x="2151"/>
        <item x="2152"/>
        <item x="2153"/>
        <item x="2154"/>
        <item x="2155"/>
        <item x="2156"/>
        <item x="2159"/>
        <item x="2160"/>
        <item x="2161"/>
        <item m="1" x="3104"/>
        <item x="2162"/>
        <item x="2163"/>
        <item x="2164"/>
        <item x="2165"/>
        <item x="2166"/>
        <item x="2167"/>
        <item x="2168"/>
        <item x="2169"/>
        <item x="2170"/>
        <item x="2171"/>
        <item m="1" x="3267"/>
        <item m="1" x="3294"/>
        <item x="2172"/>
        <item m="1" x="3303"/>
        <item x="2173"/>
        <item x="2174"/>
        <item x="2175"/>
        <item m="1" x="2729"/>
        <item m="1" x="2751"/>
        <item x="2176"/>
        <item m="1" x="2854"/>
        <item x="2177"/>
        <item x="2178"/>
        <item m="1" x="2909"/>
        <item x="2179"/>
        <item x="2180"/>
        <item x="2181"/>
        <item x="2182"/>
        <item m="1" x="3262"/>
        <item m="1" x="3272"/>
        <item x="2183"/>
        <item x="2184"/>
        <item m="1" x="2680"/>
        <item x="2185"/>
        <item x="2186"/>
        <item m="1" x="2906"/>
        <item x="2187"/>
        <item x="2188"/>
        <item x="2189"/>
        <item m="1" x="3215"/>
        <item x="2190"/>
        <item x="2191"/>
        <item x="2192"/>
        <item x="2193"/>
        <item x="2194"/>
        <item x="2195"/>
        <item x="2196"/>
        <item x="2197"/>
        <item x="2198"/>
        <item x="2199"/>
        <item x="2201"/>
        <item x="2202"/>
        <item x="2203"/>
        <item x="2204"/>
        <item x="2205"/>
        <item x="2206"/>
        <item x="2208"/>
        <item x="2209"/>
        <item m="1" x="3094"/>
        <item x="2210"/>
        <item x="2211"/>
        <item x="2212"/>
        <item x="2214"/>
        <item x="2215"/>
        <item x="2216"/>
        <item x="2217"/>
        <item x="2218"/>
        <item m="1" x="2753"/>
        <item x="2220"/>
        <item x="2221"/>
        <item x="2222"/>
        <item x="2223"/>
        <item x="2224"/>
        <item x="2225"/>
        <item x="2226"/>
        <item x="2227"/>
        <item m="1" x="3071"/>
        <item x="2228"/>
        <item x="2229"/>
        <item x="2230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m="1" x="2673"/>
        <item x="2244"/>
        <item x="2245"/>
        <item x="2246"/>
        <item m="1" x="2755"/>
        <item x="2249"/>
        <item x="2250"/>
        <item x="2251"/>
        <item x="2252"/>
        <item x="2254"/>
        <item x="2255"/>
        <item x="2256"/>
        <item x="2257"/>
        <item x="2258"/>
        <item x="2259"/>
        <item x="2260"/>
        <item x="2261"/>
        <item x="2262"/>
        <item x="2264"/>
        <item x="2265"/>
        <item x="2266"/>
        <item m="1" x="3155"/>
        <item x="2267"/>
        <item x="2268"/>
        <item x="2269"/>
        <item m="1" x="2853"/>
        <item x="2270"/>
        <item m="1" x="2612"/>
        <item x="2271"/>
        <item x="2272"/>
        <item x="2273"/>
        <item x="2275"/>
        <item x="2276"/>
        <item x="2277"/>
        <item m="1" x="2890"/>
        <item x="2278"/>
        <item x="2279"/>
        <item x="2280"/>
        <item x="2281"/>
        <item m="1" x="2979"/>
        <item x="2282"/>
        <item x="2283"/>
        <item x="2284"/>
        <item x="2285"/>
        <item x="2286"/>
        <item m="1" x="3039"/>
        <item x="2287"/>
        <item x="2288"/>
        <item x="2289"/>
        <item x="2290"/>
        <item x="2291"/>
        <item x="2292"/>
        <item x="2293"/>
        <item x="2294"/>
        <item x="2295"/>
        <item x="2296"/>
        <item m="1" x="3117"/>
        <item x="2297"/>
        <item x="2298"/>
        <item x="2299"/>
        <item x="2300"/>
        <item x="2301"/>
        <item m="1" x="2805"/>
        <item x="2302"/>
        <item m="1" x="2837"/>
        <item x="2303"/>
        <item x="2304"/>
        <item x="2305"/>
        <item x="2306"/>
        <item x="2307"/>
        <item x="2308"/>
        <item m="1" x="3029"/>
        <item x="2309"/>
        <item x="2311"/>
        <item x="2312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m="1" x="288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m="1" x="3017"/>
        <item m="1" x="3025"/>
        <item x="2343"/>
        <item m="1" x="3042"/>
        <item m="1" x="3055"/>
        <item m="1" x="3086"/>
        <item m="1" x="3092"/>
        <item x="2345"/>
        <item x="2346"/>
        <item x="2347"/>
        <item x="2348"/>
        <item x="2349"/>
        <item m="1" x="3143"/>
        <item x="2350"/>
        <item x="2351"/>
        <item x="2352"/>
        <item x="2353"/>
        <item x="2354"/>
        <item x="2355"/>
        <item x="2356"/>
        <item x="2357"/>
        <item x="2358"/>
        <item m="1" x="2993"/>
        <item x="2359"/>
        <item x="2360"/>
        <item m="1" x="2785"/>
        <item x="2361"/>
        <item x="2362"/>
        <item x="2363"/>
        <item x="2364"/>
        <item x="2365"/>
        <item x="2366"/>
        <item m="1" x="3091"/>
        <item x="2367"/>
        <item m="1" x="2829"/>
        <item x="2368"/>
        <item x="2369"/>
        <item x="2370"/>
        <item x="2371"/>
        <item x="2373"/>
        <item x="2374"/>
        <item x="2375"/>
        <item x="2376"/>
        <item x="2377"/>
        <item m="1" x="2754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m="1" x="2951"/>
        <item x="2389"/>
        <item x="2390"/>
        <item m="1" x="3119"/>
        <item x="2391"/>
        <item x="2392"/>
        <item x="2393"/>
        <item x="2395"/>
        <item x="2396"/>
        <item x="2397"/>
        <item x="2398"/>
        <item x="2399"/>
        <item x="2400"/>
        <item x="2401"/>
        <item x="2402"/>
        <item m="1" x="3098"/>
        <item x="2403"/>
        <item x="2404"/>
        <item x="2405"/>
        <item x="2406"/>
        <item x="2407"/>
        <item x="2408"/>
        <item x="2409"/>
        <item x="2410"/>
        <item m="1" x="2965"/>
        <item x="2411"/>
        <item x="2412"/>
        <item x="2414"/>
        <item x="2416"/>
        <item x="2417"/>
        <item x="2418"/>
        <item x="2419"/>
        <item x="2420"/>
        <item m="1" x="3177"/>
        <item m="1" x="3195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9"/>
        <item x="2440"/>
        <item m="1" x="2639"/>
        <item x="2441"/>
        <item x="2442"/>
        <item x="2443"/>
        <item x="2444"/>
        <item x="2445"/>
        <item m="1" x="3297"/>
        <item x="2446"/>
        <item x="2447"/>
        <item m="1" x="2942"/>
        <item x="2448"/>
        <item x="2450"/>
        <item x="2451"/>
        <item x="2452"/>
        <item x="2453"/>
        <item x="2454"/>
        <item x="2455"/>
        <item x="2456"/>
        <item x="2457"/>
        <item m="1" x="2795"/>
        <item x="2458"/>
        <item m="1" x="2820"/>
        <item x="2459"/>
        <item x="2460"/>
        <item x="2461"/>
        <item x="2462"/>
        <item x="2463"/>
        <item m="1" x="3250"/>
        <item x="2464"/>
        <item x="2465"/>
        <item x="2466"/>
        <item x="2467"/>
        <item x="2468"/>
        <item x="2469"/>
        <item x="2470"/>
        <item m="1" x="2758"/>
        <item x="2471"/>
        <item x="2472"/>
        <item x="2473"/>
        <item x="2474"/>
        <item m="1" x="3046"/>
        <item x="2475"/>
        <item x="2476"/>
        <item m="1" x="3199"/>
        <item m="1" x="3305"/>
        <item x="2477"/>
        <item x="2478"/>
        <item x="2479"/>
        <item x="2480"/>
        <item x="2481"/>
        <item x="2482"/>
        <item x="2483"/>
        <item x="2484"/>
        <item m="1" x="3219"/>
        <item x="2485"/>
        <item x="2486"/>
        <item x="2487"/>
        <item x="2488"/>
        <item x="2489"/>
        <item m="1" x="2678"/>
        <item m="1" x="2683"/>
        <item x="2490"/>
        <item x="2492"/>
        <item x="2493"/>
        <item x="2494"/>
        <item x="2495"/>
        <item m="1" x="2967"/>
        <item x="2496"/>
        <item m="1" x="3144"/>
        <item m="1" x="3178"/>
        <item x="2497"/>
        <item x="2498"/>
        <item x="2499"/>
        <item m="1" x="3084"/>
        <item m="1" x="2555"/>
        <item x="2501"/>
        <item x="2502"/>
        <item x="2503"/>
        <item x="2504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m="1" x="3179"/>
        <item m="1" x="3180"/>
        <item x="2521"/>
        <item x="2522"/>
        <item x="2523"/>
        <item x="2524"/>
        <item x="2526"/>
        <item x="2527"/>
        <item x="2528"/>
        <item m="1" x="2759"/>
        <item m="1" x="2761"/>
        <item x="2529"/>
        <item x="2530"/>
        <item x="2531"/>
        <item x="2532"/>
        <item m="1" x="3154"/>
        <item x="2533"/>
        <item x="2534"/>
        <item x="2535"/>
        <item x="2536"/>
        <item x="2537"/>
        <item m="1" x="3159"/>
        <item m="1" x="2575"/>
        <item m="1" x="2653"/>
        <item x="2538"/>
        <item m="1" x="2850"/>
        <item m="1" x="2855"/>
        <item x="2539"/>
        <item x="2540"/>
        <item x="2541"/>
        <item x="2542"/>
        <item x="2543"/>
        <item x="2544"/>
        <item m="1" x="3126"/>
        <item x="2545"/>
        <item x="2546"/>
        <item m="1" x="3289"/>
        <item m="1" x="3193"/>
        <item m="1" x="2717"/>
        <item m="1" x="3037"/>
        <item m="1" x="3192"/>
        <item x="2547"/>
        <item x="0"/>
        <item m="1" x="3288"/>
        <item x="1"/>
        <item x="2"/>
        <item x="3"/>
        <item m="1" x="2618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m="1" x="2641"/>
        <item x="16"/>
        <item x="17"/>
        <item m="1" x="2782"/>
        <item x="18"/>
        <item m="1" x="2784"/>
        <item x="19"/>
        <item x="20"/>
        <item x="21"/>
        <item m="1" x="2966"/>
        <item x="22"/>
        <item x="23"/>
        <item x="24"/>
        <item x="25"/>
        <item x="26"/>
        <item x="27"/>
        <item x="28"/>
        <item x="29"/>
        <item m="1" x="3300"/>
        <item x="30"/>
        <item x="31"/>
        <item x="32"/>
        <item x="33"/>
        <item x="35"/>
        <item x="36"/>
        <item x="37"/>
        <item m="1" x="2870"/>
        <item x="39"/>
        <item x="40"/>
        <item x="42"/>
        <item x="43"/>
        <item x="44"/>
        <item x="45"/>
        <item x="46"/>
        <item m="1" x="2809"/>
        <item x="47"/>
        <item x="48"/>
        <item x="49"/>
        <item m="1" x="2997"/>
        <item x="50"/>
        <item m="1" x="3308"/>
        <item m="1" x="2748"/>
        <item x="51"/>
        <item x="52"/>
        <item x="53"/>
        <item x="54"/>
        <item x="55"/>
        <item x="56"/>
        <item m="1" x="2735"/>
        <item x="57"/>
        <item m="1" x="2745"/>
        <item x="58"/>
        <item x="59"/>
        <item x="60"/>
        <item x="61"/>
        <item x="62"/>
        <item x="63"/>
        <item m="1" x="3036"/>
        <item m="1" x="3038"/>
        <item x="64"/>
        <item x="65"/>
        <item m="1" x="3210"/>
        <item x="66"/>
        <item x="67"/>
        <item x="68"/>
        <item x="69"/>
        <item x="70"/>
        <item x="71"/>
        <item x="72"/>
        <item m="1" x="3013"/>
        <item x="73"/>
        <item m="1" x="2604"/>
        <item m="1" x="2611"/>
        <item x="74"/>
        <item x="75"/>
        <item m="1" x="2791"/>
        <item x="76"/>
        <item m="1" x="2806"/>
        <item x="77"/>
        <item x="78"/>
        <item x="79"/>
        <item x="80"/>
        <item x="81"/>
        <item x="82"/>
        <item x="83"/>
        <item x="84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m="1" x="3254"/>
        <item m="1" x="3290"/>
        <item x="117"/>
        <item x="118"/>
        <item x="120"/>
        <item x="122"/>
        <item x="123"/>
        <item m="1" x="2798"/>
        <item x="124"/>
        <item x="125"/>
        <item x="127"/>
        <item x="128"/>
        <item x="129"/>
        <item x="130"/>
        <item x="131"/>
        <item m="1" x="2790"/>
        <item m="1" x="3005"/>
        <item x="133"/>
        <item m="1" x="3187"/>
        <item m="1" x="3224"/>
        <item x="134"/>
        <item x="135"/>
        <item m="1" x="2563"/>
        <item m="1" x="2635"/>
        <item x="136"/>
        <item x="137"/>
        <item m="1" x="2756"/>
        <item m="1" x="2766"/>
        <item m="1" x="2768"/>
        <item x="139"/>
        <item x="140"/>
        <item m="1" x="3125"/>
        <item x="142"/>
        <item x="143"/>
        <item x="144"/>
        <item x="145"/>
        <item x="146"/>
        <item x="147"/>
        <item m="1" x="2665"/>
        <item x="148"/>
        <item x="149"/>
        <item x="150"/>
        <item x="151"/>
        <item m="1" x="2848"/>
        <item x="152"/>
        <item x="153"/>
        <item x="154"/>
        <item m="1" x="3106"/>
        <item m="1" x="3109"/>
        <item m="1" x="3110"/>
        <item x="155"/>
        <item x="156"/>
        <item x="157"/>
        <item m="1" x="3278"/>
        <item m="1" x="3316"/>
        <item x="158"/>
        <item x="159"/>
        <item m="1" x="2670"/>
        <item x="160"/>
        <item x="161"/>
        <item m="1" x="2821"/>
        <item x="162"/>
        <item x="163"/>
        <item m="1" x="2859"/>
        <item x="164"/>
        <item m="1" x="2897"/>
        <item x="165"/>
        <item m="1" x="2901"/>
        <item x="166"/>
        <item m="1" x="2975"/>
        <item x="167"/>
        <item x="168"/>
        <item x="169"/>
        <item x="170"/>
        <item x="171"/>
        <item x="172"/>
        <item x="173"/>
        <item x="175"/>
        <item m="1" x="3247"/>
        <item x="176"/>
        <item x="177"/>
        <item m="1" x="2617"/>
        <item x="178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m="1" x="2796"/>
        <item m="1" x="2812"/>
        <item m="1" x="2830"/>
        <item x="194"/>
        <item x="195"/>
        <item x="196"/>
        <item x="197"/>
        <item m="1" x="3048"/>
        <item x="198"/>
        <item x="199"/>
        <item x="200"/>
        <item m="1" x="3102"/>
        <item x="201"/>
        <item m="1" x="3186"/>
        <item m="1" x="3189"/>
        <item x="202"/>
        <item x="203"/>
        <item m="1" x="3258"/>
        <item m="1" x="3259"/>
        <item x="204"/>
        <item m="1" x="3314"/>
        <item m="1" x="2567"/>
        <item x="205"/>
        <item x="206"/>
        <item x="207"/>
        <item x="208"/>
        <item x="209"/>
        <item m="1" x="3033"/>
        <item x="210"/>
        <item x="211"/>
        <item x="212"/>
        <item x="213"/>
        <item x="214"/>
        <item m="1" x="3261"/>
        <item x="215"/>
        <item x="216"/>
        <item x="217"/>
        <item x="218"/>
        <item x="219"/>
        <item x="220"/>
        <item m="1" x="3133"/>
        <item m="1" x="3135"/>
        <item m="1" x="3147"/>
        <item x="221"/>
        <item x="222"/>
        <item x="223"/>
        <item x="224"/>
        <item x="225"/>
        <item m="1" x="2700"/>
        <item m="1" x="2810"/>
        <item x="226"/>
        <item x="227"/>
        <item m="1" x="2863"/>
        <item x="228"/>
        <item m="1" x="2977"/>
        <item m="1" x="2990"/>
        <item m="1" x="3016"/>
        <item m="1" x="3049"/>
        <item x="229"/>
        <item x="230"/>
        <item m="1" x="3099"/>
        <item m="1" x="3183"/>
        <item x="232"/>
        <item x="233"/>
        <item x="234"/>
        <item x="235"/>
        <item x="236"/>
        <item x="237"/>
        <item x="238"/>
        <item x="239"/>
        <item m="1" x="2659"/>
        <item x="240"/>
        <item x="241"/>
        <item m="1" x="2694"/>
        <item m="1" x="2724"/>
        <item m="1" x="2727"/>
        <item x="242"/>
        <item x="243"/>
        <item x="244"/>
        <item x="245"/>
        <item x="246"/>
        <item m="1" x="2895"/>
        <item x="248"/>
        <item x="249"/>
        <item x="250"/>
        <item x="251"/>
        <item x="252"/>
        <item x="253"/>
        <item x="254"/>
        <item x="255"/>
        <item m="1" x="3076"/>
        <item x="256"/>
        <item m="1" x="3085"/>
        <item m="1" x="3087"/>
        <item m="1" x="3088"/>
        <item x="257"/>
        <item x="258"/>
        <item x="259"/>
        <item m="1" x="3158"/>
        <item m="1" x="3163"/>
        <item x="260"/>
        <item m="1" x="3173"/>
        <item m="1" x="3174"/>
        <item m="1" x="3176"/>
        <item x="261"/>
        <item x="262"/>
        <item m="1" x="3233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m="1" x="2596"/>
        <item m="1" x="2688"/>
        <item x="275"/>
        <item m="1" x="2722"/>
        <item x="276"/>
        <item x="277"/>
        <item x="278"/>
        <item x="279"/>
        <item x="280"/>
        <item x="281"/>
        <item m="1" x="2622"/>
        <item m="1" x="2625"/>
        <item x="282"/>
        <item x="283"/>
        <item x="284"/>
        <item m="1" x="2674"/>
        <item x="285"/>
        <item x="286"/>
        <item x="287"/>
        <item x="288"/>
        <item m="1" x="2889"/>
        <item m="1" x="2978"/>
        <item m="1" x="2999"/>
        <item x="289"/>
        <item x="290"/>
        <item x="291"/>
        <item m="1" x="3010"/>
        <item x="292"/>
        <item m="1" x="3194"/>
        <item x="293"/>
        <item x="294"/>
        <item x="295"/>
        <item x="297"/>
        <item x="298"/>
        <item x="299"/>
        <item x="300"/>
        <item x="301"/>
        <item x="302"/>
        <item x="303"/>
        <item x="304"/>
        <item x="305"/>
        <item x="306"/>
        <item x="308"/>
        <item m="1" x="2564"/>
        <item m="1" x="2568"/>
        <item m="1" x="2593"/>
        <item x="309"/>
        <item x="310"/>
        <item x="311"/>
        <item x="312"/>
        <item x="313"/>
        <item x="314"/>
        <item x="315"/>
        <item x="316"/>
        <item x="317"/>
        <item x="319"/>
        <item x="320"/>
        <item x="321"/>
        <item x="322"/>
        <item x="323"/>
        <item x="324"/>
        <item m="1" x="3051"/>
        <item m="1" x="3053"/>
        <item m="1" x="3054"/>
        <item x="325"/>
        <item m="1" x="3066"/>
        <item m="1" x="3081"/>
        <item x="326"/>
        <item x="327"/>
        <item x="328"/>
        <item m="1" x="3227"/>
        <item m="1" x="3229"/>
        <item m="1" x="3230"/>
        <item x="330"/>
        <item x="331"/>
        <item x="332"/>
        <item m="1" x="3306"/>
        <item x="333"/>
        <item m="1" x="3312"/>
        <item x="334"/>
        <item x="335"/>
        <item x="336"/>
        <item x="337"/>
        <item m="1" x="2989"/>
        <item x="338"/>
        <item x="339"/>
        <item x="340"/>
        <item x="341"/>
        <item x="342"/>
        <item m="1" x="3134"/>
        <item m="1" x="3136"/>
        <item m="1" x="3138"/>
        <item m="1" x="3142"/>
        <item x="344"/>
        <item x="346"/>
        <item x="347"/>
        <item x="348"/>
        <item x="349"/>
        <item x="350"/>
        <item x="351"/>
        <item x="352"/>
        <item m="1" x="2804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m="1" x="2585"/>
        <item x="370"/>
        <item x="371"/>
        <item x="372"/>
        <item x="373"/>
        <item x="374"/>
        <item x="375"/>
        <item m="1" x="2685"/>
        <item m="1" x="2691"/>
        <item x="376"/>
        <item x="377"/>
        <item x="379"/>
        <item x="380"/>
        <item m="1" x="2807"/>
        <item m="1" x="2808"/>
        <item x="381"/>
        <item m="1" x="2847"/>
        <item x="382"/>
        <item x="383"/>
        <item m="1" x="2913"/>
        <item x="384"/>
        <item x="385"/>
        <item x="386"/>
        <item x="387"/>
        <item x="388"/>
        <item m="1" x="2976"/>
        <item x="389"/>
        <item x="390"/>
        <item m="1" x="3058"/>
        <item m="1" x="3100"/>
        <item m="1" x="3103"/>
        <item m="1" x="3130"/>
        <item x="392"/>
        <item x="393"/>
        <item x="394"/>
        <item m="1" x="3190"/>
        <item m="1" x="3191"/>
        <item x="395"/>
        <item x="396"/>
        <item x="397"/>
        <item x="398"/>
        <item x="399"/>
        <item x="400"/>
        <item x="401"/>
        <item x="402"/>
        <item x="403"/>
        <item m="1" x="3264"/>
        <item x="404"/>
        <item x="405"/>
        <item x="406"/>
        <item x="407"/>
        <item m="1" x="2565"/>
        <item m="1" x="2569"/>
        <item x="408"/>
        <item x="409"/>
        <item x="410"/>
        <item x="411"/>
        <item m="1" x="2721"/>
        <item x="412"/>
        <item x="413"/>
        <item x="414"/>
        <item x="415"/>
        <item x="416"/>
        <item x="417"/>
        <item x="418"/>
        <item x="419"/>
        <item x="420"/>
        <item x="421"/>
        <item m="1" x="3059"/>
        <item x="423"/>
        <item m="1" x="3101"/>
        <item x="424"/>
        <item x="425"/>
        <item x="426"/>
        <item m="1" x="3243"/>
        <item x="427"/>
        <item x="428"/>
        <item m="1" x="2560"/>
        <item x="429"/>
        <item x="430"/>
        <item x="431"/>
        <item m="1" x="2654"/>
        <item m="1" x="2736"/>
        <item m="1" x="2743"/>
        <item x="432"/>
        <item m="1" x="2972"/>
        <item m="1" x="2980"/>
        <item m="1" x="2982"/>
        <item m="1" x="2985"/>
        <item m="1" x="2991"/>
        <item m="1" x="2992"/>
        <item m="1" x="2995"/>
        <item m="1" x="2996"/>
        <item m="1" x="2998"/>
        <item m="1" x="3001"/>
        <item m="1" x="3003"/>
        <item x="433"/>
        <item x="434"/>
        <item x="435"/>
        <item x="436"/>
        <item x="437"/>
        <item x="438"/>
        <item x="439"/>
        <item m="1" x="3275"/>
        <item m="1" x="3279"/>
        <item m="1" x="2570"/>
        <item m="1" x="2573"/>
        <item m="1" x="2578"/>
        <item m="1" x="2581"/>
        <item m="1" x="2597"/>
        <item x="440"/>
        <item m="1" x="2602"/>
        <item m="1" x="2603"/>
        <item m="1" x="2606"/>
        <item m="1" x="2613"/>
        <item x="441"/>
        <item m="1" x="2857"/>
        <item x="442"/>
        <item x="443"/>
        <item x="444"/>
        <item m="1" x="2955"/>
        <item m="1" x="2957"/>
        <item x="445"/>
        <item x="446"/>
        <item x="447"/>
        <item m="1" x="3006"/>
        <item m="1" x="3008"/>
        <item m="1" x="3012"/>
        <item x="448"/>
        <item x="449"/>
        <item m="1" x="3018"/>
        <item x="450"/>
        <item m="1" x="3040"/>
        <item m="1" x="3073"/>
        <item m="1" x="3108"/>
        <item m="1" x="3113"/>
        <item x="451"/>
        <item x="452"/>
        <item x="453"/>
        <item x="454"/>
        <item x="455"/>
        <item x="457"/>
        <item x="458"/>
        <item x="459"/>
        <item m="1" x="3211"/>
        <item x="460"/>
        <item x="461"/>
        <item x="462"/>
        <item x="463"/>
        <item x="464"/>
        <item x="465"/>
        <item x="466"/>
        <item x="467"/>
        <item m="1" x="3263"/>
        <item m="1" x="2549"/>
        <item m="1" x="2552"/>
        <item x="468"/>
        <item m="1" x="2556"/>
        <item m="1" x="2557"/>
        <item m="1" x="2558"/>
        <item x="469"/>
        <item m="1" x="2661"/>
        <item x="470"/>
        <item x="471"/>
        <item m="1" x="2827"/>
        <item m="1" x="2828"/>
        <item m="1" x="2831"/>
        <item x="472"/>
        <item x="473"/>
        <item m="1" x="2983"/>
        <item m="1" x="2988"/>
        <item x="474"/>
        <item x="475"/>
        <item x="477"/>
        <item m="1" x="3223"/>
        <item x="478"/>
        <item x="479"/>
        <item x="480"/>
        <item x="481"/>
        <item x="482"/>
        <item x="483"/>
        <item x="484"/>
        <item m="1" x="2891"/>
        <item m="1" x="2933"/>
        <item x="485"/>
        <item x="486"/>
        <item x="487"/>
        <item x="489"/>
        <item m="1" x="3145"/>
        <item x="490"/>
        <item x="491"/>
        <item x="492"/>
        <item x="493"/>
        <item x="494"/>
        <item x="495"/>
        <item m="1" x="3301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m="1" x="3031"/>
        <item m="1" x="3034"/>
        <item x="518"/>
        <item x="519"/>
        <item x="520"/>
        <item m="1" x="3196"/>
        <item x="521"/>
        <item x="522"/>
        <item x="523"/>
        <item x="524"/>
        <item x="525"/>
        <item x="526"/>
        <item x="527"/>
        <item x="528"/>
        <item x="529"/>
        <item m="1" x="2562"/>
        <item x="530"/>
        <item x="531"/>
        <item x="532"/>
        <item m="1" x="2589"/>
        <item m="1" x="2616"/>
        <item x="533"/>
        <item x="534"/>
        <item x="535"/>
        <item x="536"/>
        <item x="537"/>
        <item x="538"/>
        <item m="1" x="2655"/>
        <item x="539"/>
        <item m="1" x="2656"/>
        <item m="1" x="2660"/>
        <item x="540"/>
        <item x="541"/>
        <item m="1" x="2705"/>
        <item m="1" x="2706"/>
        <item x="542"/>
        <item x="543"/>
        <item x="544"/>
        <item x="545"/>
        <item m="1" x="2885"/>
        <item m="1" x="2887"/>
        <item m="1" x="2900"/>
        <item x="547"/>
        <item x="549"/>
        <item x="550"/>
        <item x="551"/>
        <item x="553"/>
        <item x="554"/>
        <item x="556"/>
        <item x="557"/>
        <item x="558"/>
        <item x="559"/>
        <item x="560"/>
        <item x="561"/>
        <item m="1" x="3209"/>
        <item x="562"/>
        <item x="563"/>
        <item x="564"/>
        <item x="565"/>
        <item x="566"/>
        <item m="1" x="2601"/>
        <item x="567"/>
        <item x="568"/>
        <item x="569"/>
        <item x="570"/>
        <item x="571"/>
        <item m="1" x="2786"/>
        <item m="1" x="2911"/>
        <item x="573"/>
        <item x="574"/>
        <item x="575"/>
        <item x="576"/>
        <item x="577"/>
        <item x="578"/>
        <item x="579"/>
        <item x="580"/>
        <item m="1" x="2963"/>
        <item x="581"/>
        <item m="1" x="3116"/>
        <item x="582"/>
        <item x="583"/>
        <item x="584"/>
        <item x="585"/>
        <item x="586"/>
        <item x="587"/>
        <item x="588"/>
        <item m="1" x="2662"/>
        <item x="589"/>
        <item x="590"/>
        <item x="591"/>
        <item m="1" x="2675"/>
        <item x="592"/>
        <item x="593"/>
        <item x="594"/>
        <item x="595"/>
        <item x="596"/>
        <item x="597"/>
        <item x="598"/>
        <item x="599"/>
        <item x="600"/>
        <item x="601"/>
        <item m="1" x="2946"/>
        <item m="1" x="2953"/>
        <item x="602"/>
        <item x="603"/>
        <item x="604"/>
        <item m="1" x="3015"/>
        <item m="1" x="3021"/>
        <item x="605"/>
        <item x="606"/>
        <item x="607"/>
        <item x="608"/>
        <item m="1" x="3132"/>
        <item x="609"/>
        <item m="1" x="3251"/>
        <item x="610"/>
        <item m="1" x="2627"/>
        <item m="1" x="2630"/>
        <item m="1" x="2631"/>
        <item m="1" x="2664"/>
        <item x="611"/>
        <item m="1" x="2757"/>
        <item x="612"/>
        <item x="613"/>
        <item x="614"/>
        <item x="615"/>
        <item x="616"/>
        <item m="1" x="2902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m="1" x="3220"/>
        <item m="1" x="3222"/>
        <item x="628"/>
        <item m="1" x="3240"/>
        <item m="1" x="3241"/>
        <item m="1" x="3244"/>
        <item m="1" x="3246"/>
        <item m="1" x="3252"/>
        <item x="629"/>
        <item x="630"/>
        <item x="631"/>
        <item m="1" x="3280"/>
        <item x="632"/>
        <item x="633"/>
        <item x="634"/>
        <item x="635"/>
        <item x="636"/>
        <item x="637"/>
        <item x="638"/>
        <item x="639"/>
        <item m="1" x="2629"/>
        <item x="640"/>
        <item x="641"/>
        <item x="642"/>
        <item x="643"/>
        <item x="644"/>
        <item m="1" x="2636"/>
        <item x="645"/>
        <item x="646"/>
        <item m="1" x="2764"/>
        <item m="1" x="2765"/>
        <item x="647"/>
        <item x="648"/>
        <item x="649"/>
        <item x="650"/>
        <item x="651"/>
        <item m="1" x="2868"/>
        <item x="652"/>
        <item x="653"/>
        <item m="1" x="2944"/>
        <item x="654"/>
        <item x="655"/>
        <item x="656"/>
        <item m="1" x="3002"/>
        <item m="1" x="3009"/>
        <item m="1" x="3014"/>
        <item x="657"/>
        <item m="1" x="3067"/>
        <item x="658"/>
        <item x="659"/>
        <item x="660"/>
        <item x="661"/>
        <item x="662"/>
        <item x="663"/>
        <item x="664"/>
        <item m="1" x="3089"/>
        <item m="1" x="3090"/>
        <item x="665"/>
        <item x="668"/>
        <item x="669"/>
        <item x="670"/>
        <item m="1" x="3307"/>
        <item m="1" x="3309"/>
        <item m="1" x="3313"/>
        <item x="671"/>
        <item m="1" x="2548"/>
        <item m="1" x="2590"/>
        <item m="1" x="2621"/>
        <item x="672"/>
        <item x="673"/>
        <item m="1" x="2731"/>
        <item x="674"/>
        <item x="675"/>
        <item x="676"/>
        <item x="677"/>
        <item x="678"/>
        <item x="679"/>
        <item x="680"/>
        <item x="681"/>
        <item x="682"/>
        <item m="1" x="2841"/>
        <item x="683"/>
        <item x="684"/>
        <item m="1" x="2903"/>
        <item m="1" x="2936"/>
        <item x="685"/>
        <item x="686"/>
        <item x="687"/>
        <item x="688"/>
        <item x="689"/>
        <item m="1" x="2981"/>
        <item m="1" x="2986"/>
        <item x="690"/>
        <item x="691"/>
        <item m="1" x="3011"/>
        <item x="692"/>
        <item m="1" x="3044"/>
        <item x="693"/>
        <item x="694"/>
        <item x="695"/>
        <item x="696"/>
        <item x="697"/>
        <item x="698"/>
        <item m="1" x="3171"/>
        <item m="1" x="3184"/>
        <item x="699"/>
        <item m="1" x="3197"/>
        <item m="1" x="3200"/>
        <item m="1" x="3202"/>
        <item m="1" x="3203"/>
        <item x="700"/>
        <item m="1" x="3204"/>
        <item x="702"/>
        <item x="703"/>
        <item x="704"/>
        <item m="1" x="3266"/>
        <item x="705"/>
        <item x="706"/>
        <item m="1" x="3271"/>
        <item m="1" x="3273"/>
        <item m="1" x="3285"/>
        <item x="707"/>
        <item m="1" x="3292"/>
        <item m="1" x="3293"/>
        <item m="1" x="3295"/>
        <item m="1" x="3296"/>
        <item m="1" x="3298"/>
        <item m="1" x="3299"/>
        <item x="708"/>
        <item m="1" x="2638"/>
        <item m="1" x="2640"/>
        <item m="1" x="2647"/>
        <item x="709"/>
        <item x="710"/>
        <item m="1" x="2686"/>
        <item x="711"/>
        <item x="712"/>
        <item m="1" x="2709"/>
        <item m="1" x="2710"/>
        <item m="1" x="2713"/>
        <item x="713"/>
        <item m="1" x="2799"/>
        <item x="714"/>
        <item x="715"/>
        <item m="1" x="2840"/>
        <item m="1" x="2843"/>
        <item m="1" x="2844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m="1" x="3069"/>
        <item m="1" x="3070"/>
        <item x="728"/>
        <item x="729"/>
        <item x="730"/>
        <item x="731"/>
        <item x="732"/>
        <item x="733"/>
        <item x="734"/>
        <item x="735"/>
        <item m="1" x="3317"/>
        <item m="1" x="2554"/>
        <item x="736"/>
        <item m="1" x="2572"/>
        <item m="1" x="2576"/>
        <item m="1" x="2580"/>
        <item x="737"/>
        <item x="738"/>
        <item x="739"/>
        <item x="740"/>
        <item x="741"/>
        <item x="742"/>
        <item x="743"/>
        <item x="744"/>
        <item x="745"/>
        <item m="1" x="2667"/>
        <item m="1" x="2669"/>
        <item x="746"/>
        <item x="748"/>
        <item x="749"/>
        <item m="1" x="2716"/>
        <item x="750"/>
        <item m="1" x="2720"/>
        <item m="1" x="2789"/>
        <item x="751"/>
        <item m="1" x="2797"/>
        <item m="1" x="2800"/>
        <item m="1" x="2802"/>
        <item m="1" x="2803"/>
        <item x="752"/>
        <item x="753"/>
        <item x="754"/>
        <item x="755"/>
        <item x="756"/>
        <item x="757"/>
        <item x="758"/>
        <item x="759"/>
        <item m="1" x="2834"/>
        <item x="760"/>
        <item x="761"/>
        <item x="762"/>
        <item m="1" x="2865"/>
        <item x="763"/>
        <item x="764"/>
        <item m="1" x="2923"/>
        <item x="765"/>
        <item x="766"/>
        <item x="767"/>
        <item m="1" x="3061"/>
        <item m="1" x="3065"/>
        <item m="1" x="3077"/>
        <item m="1" x="3080"/>
        <item x="768"/>
        <item m="1" x="3082"/>
        <item x="769"/>
        <item x="770"/>
        <item x="771"/>
        <item x="772"/>
        <item x="773"/>
        <item m="1" x="3114"/>
        <item x="774"/>
        <item x="775"/>
        <item x="776"/>
        <item x="777"/>
        <item x="788"/>
        <item x="789"/>
        <item m="1" x="3249"/>
        <item x="790"/>
        <item m="1" x="3270"/>
        <item m="1" x="3304"/>
        <item x="791"/>
        <item x="792"/>
        <item x="793"/>
        <item x="794"/>
        <item m="1" x="2594"/>
        <item x="795"/>
        <item m="1" x="2614"/>
        <item m="1" x="2628"/>
        <item m="1" x="2632"/>
        <item m="1" x="2633"/>
        <item m="1" x="2649"/>
        <item m="1" x="2651"/>
        <item m="1" x="2652"/>
        <item m="1" x="2657"/>
        <item m="1" x="2663"/>
        <item x="796"/>
        <item x="797"/>
        <item m="1" x="2692"/>
        <item x="798"/>
        <item x="799"/>
        <item x="800"/>
        <item x="801"/>
        <item x="802"/>
        <item m="1" x="2696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m="1" x="2711"/>
        <item m="1" x="2712"/>
        <item x="814"/>
        <item m="1" x="2715"/>
        <item x="815"/>
        <item m="1" x="2730"/>
        <item x="816"/>
        <item m="1" x="2733"/>
        <item m="1" x="2734"/>
        <item x="817"/>
        <item x="818"/>
        <item x="819"/>
        <item m="1" x="2737"/>
        <item m="1" x="2738"/>
        <item m="1" x="2739"/>
        <item m="1" x="2741"/>
        <item m="1" x="2742"/>
        <item x="820"/>
        <item m="1" x="2744"/>
        <item m="1" x="2746"/>
        <item x="821"/>
        <item x="822"/>
        <item m="1" x="2750"/>
        <item m="1" x="2752"/>
        <item m="1" x="2787"/>
        <item x="823"/>
        <item x="824"/>
        <item x="825"/>
        <item x="826"/>
        <item x="827"/>
        <item m="1" x="2877"/>
        <item m="1" x="2878"/>
        <item x="828"/>
        <item m="1" x="2881"/>
        <item x="829"/>
        <item m="1" x="2883"/>
        <item m="1" x="2886"/>
        <item x="830"/>
        <item x="831"/>
        <item x="832"/>
        <item m="1" x="2908"/>
        <item m="1" x="2910"/>
        <item m="1" x="2912"/>
        <item x="833"/>
        <item m="1" x="2914"/>
        <item x="834"/>
        <item m="1" x="2915"/>
        <item x="835"/>
        <item x="836"/>
        <item m="1" x="2918"/>
        <item m="1" x="2920"/>
        <item m="1" x="2921"/>
        <item m="1" x="2922"/>
        <item m="1" x="2924"/>
        <item m="1" x="2925"/>
        <item m="1" x="2926"/>
        <item m="1" x="2929"/>
        <item m="1" x="2932"/>
        <item m="1" x="2935"/>
        <item x="837"/>
        <item x="838"/>
        <item m="1" x="2937"/>
        <item m="1" x="2938"/>
        <item m="1" x="2940"/>
        <item m="1" x="2941"/>
        <item m="1" x="2943"/>
        <item m="1" x="2945"/>
        <item m="1" x="2949"/>
        <item m="1" x="2952"/>
        <item x="839"/>
        <item m="1" x="2959"/>
        <item x="840"/>
        <item m="1" x="2960"/>
        <item x="841"/>
        <item x="842"/>
        <item x="843"/>
        <item m="1" x="3041"/>
        <item x="844"/>
        <item m="1" x="3063"/>
        <item x="845"/>
        <item x="846"/>
        <item m="1" x="3122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m="1" x="3221"/>
        <item m="1" x="3225"/>
        <item m="1" x="3265"/>
        <item m="1" x="3281"/>
        <item m="1" x="3282"/>
        <item m="1" x="3284"/>
        <item x="860"/>
        <item x="861"/>
        <item x="862"/>
        <item x="863"/>
        <item m="1" x="3302"/>
        <item x="864"/>
        <item x="865"/>
        <item x="866"/>
        <item m="1" x="2550"/>
        <item m="1" x="2551"/>
        <item m="1" x="2566"/>
        <item m="1" x="2571"/>
        <item m="1" x="2584"/>
        <item m="1" x="2587"/>
        <item x="867"/>
        <item m="1" x="2626"/>
        <item x="868"/>
        <item x="869"/>
        <item x="870"/>
        <item x="871"/>
        <item m="1" x="2646"/>
        <item x="873"/>
        <item x="874"/>
        <item x="875"/>
        <item x="877"/>
        <item x="878"/>
        <item x="879"/>
        <item x="880"/>
        <item m="1" x="2793"/>
        <item x="881"/>
        <item x="882"/>
        <item x="883"/>
        <item m="1" x="2838"/>
        <item m="1" x="2839"/>
        <item x="887"/>
        <item x="888"/>
        <item x="889"/>
        <item m="1" x="2888"/>
        <item m="1" x="2899"/>
        <item m="1" x="2916"/>
        <item m="1" x="2919"/>
        <item x="890"/>
        <item m="1" x="2947"/>
        <item m="1" x="2950"/>
        <item m="1" x="2954"/>
        <item m="1" x="2956"/>
        <item x="891"/>
        <item x="892"/>
        <item m="1" x="2961"/>
        <item x="893"/>
        <item x="894"/>
        <item x="895"/>
        <item m="1" x="2970"/>
        <item x="896"/>
        <item x="897"/>
        <item x="898"/>
        <item x="899"/>
        <item m="1" x="3019"/>
        <item x="900"/>
        <item x="901"/>
        <item x="902"/>
        <item m="1" x="3024"/>
        <item m="1" x="3030"/>
        <item m="1" x="3032"/>
        <item m="1" x="3056"/>
        <item x="904"/>
        <item x="905"/>
        <item x="906"/>
        <item x="907"/>
        <item x="908"/>
        <item x="909"/>
        <item x="910"/>
        <item m="1" x="3075"/>
        <item x="912"/>
        <item x="913"/>
        <item m="1" x="3115"/>
        <item m="1" x="3137"/>
        <item m="1" x="3146"/>
        <item m="1" x="3149"/>
        <item m="1" x="3166"/>
        <item m="1" x="3167"/>
        <item m="1" x="3169"/>
        <item x="914"/>
        <item m="1" x="3175"/>
        <item m="1" x="3182"/>
        <item x="915"/>
        <item x="2313"/>
        <item x="353"/>
        <item x="916"/>
        <item x="917"/>
        <item m="1" x="3232"/>
        <item x="919"/>
        <item x="920"/>
        <item x="2089"/>
        <item x="2438"/>
        <item x="2500"/>
        <item x="41"/>
        <item x="119"/>
        <item x="247"/>
        <item x="329"/>
        <item x="747"/>
        <item m="1" x="3020"/>
        <item x="903"/>
        <item x="918"/>
        <item m="1" x="3257"/>
        <item x="921"/>
        <item x="922"/>
        <item x="923"/>
        <item m="1" x="3310"/>
        <item m="1" x="3311"/>
        <item x="925"/>
        <item x="926"/>
        <item x="927"/>
        <item x="928"/>
        <item x="929"/>
        <item x="930"/>
        <item x="931"/>
        <item m="1" x="2591"/>
        <item x="933"/>
        <item x="935"/>
        <item x="936"/>
        <item x="937"/>
        <item x="938"/>
        <item x="939"/>
        <item m="1" x="2666"/>
        <item x="940"/>
        <item x="941"/>
        <item x="942"/>
        <item x="943"/>
        <item x="944"/>
        <item m="1" x="2767"/>
        <item x="945"/>
        <item x="946"/>
        <item m="1" x="2769"/>
        <item m="1" x="2770"/>
        <item m="1" x="2771"/>
        <item m="1" x="2773"/>
        <item m="1" x="2774"/>
        <item x="947"/>
        <item m="1" x="2778"/>
        <item m="1" x="2780"/>
        <item x="948"/>
        <item x="132"/>
        <item m="1" x="2740"/>
        <item m="1" x="2836"/>
        <item x="343"/>
        <item x="488"/>
        <item x="847"/>
        <item x="848"/>
        <item x="932"/>
        <item m="1" x="2788"/>
        <item x="949"/>
        <item m="1" x="2824"/>
        <item x="950"/>
        <item x="951"/>
        <item m="1" x="2846"/>
        <item m="1" x="2867"/>
        <item x="952"/>
        <item m="1" x="2872"/>
        <item x="953"/>
        <item x="954"/>
        <item m="1" x="2874"/>
        <item m="1" x="2875"/>
        <item x="955"/>
        <item m="1" x="2879"/>
        <item m="1" x="2884"/>
        <item m="1" x="2898"/>
        <item x="957"/>
        <item x="958"/>
        <item m="1" x="2907"/>
        <item x="959"/>
        <item x="960"/>
        <item x="961"/>
        <item x="962"/>
        <item x="964"/>
        <item m="1" x="3060"/>
        <item x="965"/>
        <item x="967"/>
        <item x="969"/>
        <item x="970"/>
        <item x="971"/>
        <item m="1" x="3095"/>
        <item x="972"/>
        <item x="973"/>
        <item x="974"/>
        <item x="976"/>
        <item m="1" x="3118"/>
        <item m="1" x="3120"/>
        <item m="1" x="3123"/>
        <item m="1" x="3124"/>
        <item m="1" x="3127"/>
        <item m="1" x="3128"/>
        <item x="978"/>
        <item m="1" x="3156"/>
        <item m="1" x="3157"/>
        <item m="1" x="3170"/>
        <item m="1" x="3172"/>
        <item x="979"/>
        <item x="980"/>
        <item m="1" x="3206"/>
        <item m="1" x="3207"/>
        <item m="1" x="3213"/>
        <item m="1" x="3214"/>
        <item x="981"/>
        <item m="1" x="3217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9"/>
        <item x="1000"/>
        <item m="1" x="2672"/>
        <item m="1" x="2695"/>
        <item x="1002"/>
        <item x="1003"/>
        <item x="2085"/>
        <item x="2132"/>
        <item m="1" x="3043"/>
        <item x="2219"/>
        <item x="2415"/>
        <item x="2449"/>
        <item x="2505"/>
        <item m="1" x="2811"/>
        <item x="307"/>
        <item x="456"/>
        <item x="778"/>
        <item x="779"/>
        <item x="780"/>
        <item x="781"/>
        <item x="782"/>
        <item x="783"/>
        <item x="784"/>
        <item x="785"/>
        <item x="786"/>
        <item x="787"/>
        <item m="1" x="3062"/>
        <item m="1" x="3064"/>
        <item x="975"/>
        <item m="1" x="3112"/>
        <item x="997"/>
        <item x="998"/>
        <item x="1004"/>
        <item x="1005"/>
        <item m="1" x="2760"/>
        <item m="1" x="2762"/>
        <item m="1" x="2763"/>
        <item x="1006"/>
        <item m="1" x="2776"/>
        <item m="1" x="2777"/>
        <item m="1" x="2779"/>
        <item m="1" x="2781"/>
        <item x="1007"/>
        <item x="1008"/>
        <item x="1009"/>
        <item x="1010"/>
        <item x="1011"/>
        <item x="1012"/>
        <item x="1013"/>
        <item x="1014"/>
        <item x="1015"/>
        <item m="1" x="2813"/>
        <item x="1016"/>
        <item m="1" x="2814"/>
        <item m="1" x="2816"/>
        <item m="1" x="2817"/>
        <item m="1" x="2819"/>
        <item m="1" x="2832"/>
        <item x="1017"/>
        <item x="1018"/>
        <item m="1" x="2849"/>
        <item m="1" x="2851"/>
        <item x="1019"/>
        <item x="1020"/>
        <item m="1" x="2861"/>
        <item m="1" x="2862"/>
        <item m="1" x="2864"/>
        <item x="1021"/>
        <item x="1022"/>
        <item m="1" x="2917"/>
        <item m="1" x="2930"/>
        <item x="1023"/>
        <item m="1" x="2934"/>
        <item m="1" x="2948"/>
        <item m="1" x="2964"/>
        <item x="1024"/>
        <item x="1025"/>
        <item x="1026"/>
        <item x="1027"/>
        <item x="1028"/>
        <item m="1" x="3007"/>
        <item x="1029"/>
        <item x="1030"/>
        <item x="1031"/>
        <item m="1" x="3022"/>
        <item m="1" x="3023"/>
        <item x="1032"/>
        <item x="1034"/>
        <item x="1035"/>
        <item x="1036"/>
        <item x="1037"/>
        <item m="1" x="2681"/>
        <item m="1" x="3291"/>
        <item x="174"/>
        <item x="555"/>
        <item m="1" x="2608"/>
        <item x="956"/>
        <item x="968"/>
        <item x="977"/>
        <item x="1001"/>
        <item m="1" x="2783"/>
        <item m="1" x="2858"/>
        <item m="1" x="2969"/>
        <item x="1038"/>
        <item x="1039"/>
        <item x="1041"/>
        <item x="1042"/>
        <item x="1043"/>
        <item m="1" x="3111"/>
        <item x="1044"/>
        <item x="1045"/>
        <item x="1046"/>
        <item x="1047"/>
        <item x="1048"/>
        <item x="1049"/>
        <item m="1" x="3141"/>
        <item x="1050"/>
        <item x="1051"/>
        <item m="1" x="3150"/>
        <item m="1" x="3153"/>
        <item x="1054"/>
        <item m="1" x="3208"/>
        <item x="1055"/>
        <item x="1056"/>
        <item x="1057"/>
        <item x="1059"/>
        <item x="1060"/>
        <item x="1061"/>
        <item x="1062"/>
        <item x="1063"/>
        <item m="1" x="3277"/>
        <item x="1064"/>
        <item x="1065"/>
        <item x="1066"/>
        <item x="1067"/>
        <item x="2022"/>
        <item x="2137"/>
        <item m="1" x="2833"/>
        <item x="2248"/>
        <item m="1" x="3315"/>
        <item m="1" x="3035"/>
        <item x="963"/>
        <item m="1" x="2860"/>
        <item x="1040"/>
        <item x="1052"/>
        <item x="1053"/>
        <item x="1058"/>
        <item m="1" x="2595"/>
        <item m="1" x="2598"/>
        <item x="1068"/>
        <item x="1069"/>
        <item m="1" x="2615"/>
        <item m="1" x="2620"/>
        <item m="1" x="2634"/>
        <item x="1070"/>
        <item x="1071"/>
        <item x="1072"/>
        <item x="1073"/>
        <item m="1" x="2648"/>
        <item x="1075"/>
        <item m="1" x="2650"/>
        <item x="1076"/>
        <item m="1" x="2668"/>
        <item x="1078"/>
        <item x="1079"/>
        <item x="1080"/>
        <item x="1081"/>
        <item m="1" x="2676"/>
        <item x="1082"/>
        <item x="2102"/>
        <item x="2104"/>
        <item m="1" x="3253"/>
        <item x="103"/>
        <item m="1" x="2619"/>
        <item x="231"/>
        <item x="496"/>
        <item x="497"/>
        <item m="1" x="2968"/>
        <item m="1" x="3248"/>
        <item m="1" x="2689"/>
        <item x="1083"/>
        <item x="1084"/>
        <item x="1085"/>
        <item x="1086"/>
        <item x="1087"/>
        <item m="1" x="2714"/>
        <item x="1088"/>
        <item x="1090"/>
        <item x="1091"/>
        <item x="1092"/>
        <item x="1093"/>
        <item x="1094"/>
        <item x="1095"/>
        <item x="1096"/>
        <item x="1097"/>
        <item x="1098"/>
        <item m="1" x="2818"/>
        <item m="1" x="2822"/>
        <item m="1" x="2823"/>
        <item x="1099"/>
        <item x="1100"/>
        <item x="1101"/>
        <item x="1102"/>
        <item x="1103"/>
        <item x="1104"/>
        <item m="1" x="2904"/>
        <item x="2011"/>
        <item m="1" x="2677"/>
        <item x="378"/>
        <item x="422"/>
        <item x="548"/>
        <item x="911"/>
        <item x="1105"/>
        <item m="1" x="2958"/>
        <item x="1106"/>
        <item m="1" x="2971"/>
        <item m="1" x="2973"/>
        <item m="1" x="2974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m="1" x="3093"/>
        <item x="1119"/>
        <item x="1120"/>
        <item x="1121"/>
        <item x="1122"/>
        <item x="1124"/>
        <item x="1125"/>
        <item x="1126"/>
        <item x="1127"/>
        <item x="1128"/>
        <item m="1" x="3148"/>
        <item m="1" x="3151"/>
        <item m="1" x="3152"/>
        <item x="2157"/>
        <item x="2158"/>
        <item x="296"/>
        <item x="1033"/>
        <item m="1" x="2747"/>
        <item m="1" x="2749"/>
        <item x="1123"/>
        <item m="1" x="3181"/>
        <item m="1" x="3188"/>
        <item x="1132"/>
        <item x="1133"/>
        <item x="1134"/>
        <item x="1135"/>
        <item x="1136"/>
        <item x="1137"/>
        <item x="1138"/>
        <item x="1139"/>
        <item x="1140"/>
        <item m="1" x="3216"/>
        <item m="1" x="3218"/>
        <item x="1141"/>
        <item x="1142"/>
        <item x="1143"/>
        <item x="1144"/>
        <item m="1" x="3226"/>
        <item m="1" x="3228"/>
        <item x="1145"/>
        <item x="1146"/>
        <item x="1147"/>
        <item x="1148"/>
        <item x="1149"/>
        <item x="1150"/>
        <item m="1" x="3231"/>
        <item x="1151"/>
        <item x="1152"/>
        <item x="1153"/>
        <item m="1" x="3234"/>
        <item x="1154"/>
        <item x="1155"/>
        <item x="1156"/>
        <item x="1157"/>
        <item m="1" x="3235"/>
        <item m="1" x="3236"/>
        <item x="1158"/>
        <item x="1159"/>
        <item x="1160"/>
        <item x="1161"/>
        <item x="1162"/>
        <item x="1163"/>
        <item m="1" x="3238"/>
        <item m="1" x="3239"/>
        <item x="1164"/>
        <item m="1" x="3245"/>
        <item m="1" x="3256"/>
        <item x="1165"/>
        <item x="1166"/>
        <item x="1167"/>
        <item x="1168"/>
        <item x="1169"/>
        <item x="1170"/>
        <item x="85"/>
        <item x="141"/>
        <item x="179"/>
        <item x="886"/>
        <item x="1171"/>
        <item m="1" x="2553"/>
        <item m="1" x="2559"/>
        <item x="1173"/>
        <item x="1174"/>
        <item x="1175"/>
        <item x="1176"/>
        <item m="1" x="2574"/>
        <item m="1" x="2577"/>
        <item m="1" x="2579"/>
        <item m="1" x="2583"/>
        <item m="1" x="2592"/>
        <item x="1177"/>
        <item x="1179"/>
        <item x="1180"/>
        <item x="1181"/>
        <item m="1" x="2658"/>
        <item x="1182"/>
        <item m="1" x="2697"/>
        <item m="1" x="2699"/>
        <item x="1184"/>
        <item x="1185"/>
        <item x="1186"/>
        <item m="1" x="2704"/>
        <item x="1187"/>
        <item m="1" x="2708"/>
        <item x="1189"/>
        <item x="1190"/>
        <item x="1192"/>
        <item x="1193"/>
        <item x="1194"/>
        <item x="1195"/>
        <item x="1196"/>
        <item x="1197"/>
        <item x="1198"/>
        <item x="1199"/>
        <item x="1200"/>
        <item m="1" x="2772"/>
        <item x="1201"/>
        <item x="1202"/>
        <item x="1204"/>
        <item x="1205"/>
        <item x="1206"/>
        <item x="1207"/>
        <item x="1208"/>
        <item x="1209"/>
        <item x="1210"/>
        <item x="1211"/>
        <item m="1" x="2842"/>
        <item x="1212"/>
        <item m="1" x="2866"/>
        <item x="1213"/>
        <item x="1214"/>
        <item x="1215"/>
        <item x="1216"/>
        <item x="2253"/>
        <item x="2491"/>
        <item x="552"/>
        <item m="1" x="2871"/>
        <item x="666"/>
        <item x="885"/>
        <item x="966"/>
        <item m="1" x="3131"/>
        <item x="1178"/>
        <item x="1183"/>
        <item x="1188"/>
        <item x="1217"/>
        <item x="1218"/>
        <item x="1219"/>
        <item x="1220"/>
        <item x="1221"/>
        <item x="1222"/>
        <item m="1" x="3045"/>
        <item x="1223"/>
        <item x="1224"/>
        <item m="1" x="3047"/>
        <item x="1225"/>
        <item x="1226"/>
        <item x="1227"/>
        <item x="1228"/>
        <item x="1229"/>
        <item x="1232"/>
        <item m="1" x="3057"/>
        <item x="1233"/>
        <item x="1234"/>
        <item x="1235"/>
        <item x="1236"/>
        <item m="1" x="3079"/>
        <item x="1237"/>
        <item x="1238"/>
        <item x="1239"/>
        <item x="1240"/>
        <item x="1241"/>
        <item x="1242"/>
        <item x="1243"/>
        <item x="1244"/>
        <item x="1245"/>
        <item m="1" x="3160"/>
        <item m="1" x="3162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m="1" x="3198"/>
        <item m="1" x="3201"/>
        <item x="1258"/>
        <item x="1259"/>
        <item x="1260"/>
        <item x="1261"/>
        <item x="1262"/>
        <item x="1263"/>
        <item x="1264"/>
        <item x="1265"/>
        <item m="1" x="2586"/>
        <item x="1266"/>
        <item x="1267"/>
        <item m="1" x="2605"/>
        <item x="1268"/>
        <item x="1269"/>
        <item x="1270"/>
        <item m="1" x="2624"/>
        <item m="1" x="2637"/>
        <item x="1271"/>
        <item x="1272"/>
        <item m="1" x="2644"/>
        <item x="1273"/>
        <item x="1274"/>
        <item m="1" x="2702"/>
        <item x="1276"/>
        <item m="1" x="2723"/>
        <item m="1" x="2725"/>
        <item m="1" x="2726"/>
        <item m="1" x="2825"/>
        <item m="1" x="2826"/>
        <item x="1277"/>
        <item x="2128"/>
        <item x="2310"/>
        <item m="1" x="2794"/>
        <item x="2421"/>
        <item x="38"/>
        <item m="1" x="3000"/>
        <item x="667"/>
        <item x="876"/>
        <item x="1077"/>
        <item m="1" x="2852"/>
        <item m="1" x="2896"/>
        <item x="1130"/>
        <item x="1203"/>
        <item m="1" x="3052"/>
        <item m="1" x="3255"/>
        <item x="1278"/>
        <item m="1" x="2876"/>
        <item x="1279"/>
        <item m="1" x="2882"/>
        <item x="1280"/>
        <item x="1281"/>
        <item m="1" x="2931"/>
        <item x="1282"/>
        <item x="1283"/>
        <item x="1284"/>
        <item m="1" x="299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m="1" x="3074"/>
        <item m="1" x="3096"/>
        <item x="1298"/>
        <item x="1299"/>
        <item x="1300"/>
        <item x="1301"/>
        <item m="1" x="3139"/>
        <item m="1" x="3140"/>
        <item m="1" x="3205"/>
        <item x="1302"/>
        <item x="1303"/>
        <item x="1304"/>
        <item x="1305"/>
        <item m="1" x="3242"/>
        <item x="1307"/>
        <item x="1308"/>
        <item x="1309"/>
        <item x="1310"/>
        <item x="1311"/>
        <item x="1312"/>
        <item x="1313"/>
        <item m="1" x="3268"/>
        <item x="1314"/>
        <item m="1" x="3269"/>
        <item x="1315"/>
        <item x="1316"/>
        <item x="1317"/>
        <item x="1318"/>
        <item m="1" x="3286"/>
        <item x="1319"/>
        <item x="1320"/>
        <item m="1" x="3318"/>
        <item x="1322"/>
        <item x="1323"/>
        <item x="1324"/>
        <item x="1328"/>
        <item x="1329"/>
        <item x="2069"/>
        <item x="2107"/>
        <item x="2131"/>
        <item x="2134"/>
        <item m="1" x="3168"/>
        <item x="2525"/>
        <item x="1131"/>
        <item x="1231"/>
        <item x="1331"/>
        <item x="1332"/>
        <item x="1333"/>
        <item x="1334"/>
        <item x="1335"/>
        <item x="345"/>
        <item x="872"/>
        <item x="1129"/>
        <item x="1191"/>
        <item m="1" x="3237"/>
        <item x="1325"/>
        <item x="1326"/>
        <item x="1327"/>
        <item x="1336"/>
        <item x="1337"/>
        <item x="1338"/>
        <item m="1" x="2642"/>
        <item m="1" x="2643"/>
        <item x="1339"/>
        <item x="1340"/>
        <item m="1" x="2698"/>
        <item x="1341"/>
        <item x="1342"/>
        <item x="1343"/>
        <item x="1344"/>
        <item m="1" x="2728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m="1" x="2856"/>
        <item x="1363"/>
        <item x="1364"/>
        <item x="1365"/>
        <item x="1366"/>
        <item x="1367"/>
        <item m="1" x="2873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m="1" x="3026"/>
        <item m="1" x="3027"/>
        <item m="1" x="3028"/>
        <item x="1392"/>
        <item x="1393"/>
        <item x="1394"/>
        <item x="1395"/>
        <item x="1396"/>
        <item x="1397"/>
        <item m="1" x="3078"/>
        <item x="1398"/>
        <item m="1" x="3083"/>
        <item x="1399"/>
        <item x="1400"/>
        <item x="1401"/>
        <item x="1402"/>
        <item x="1403"/>
        <item x="1404"/>
        <item x="1405"/>
        <item m="1" x="3274"/>
        <item m="1" x="3276"/>
        <item x="1406"/>
        <item x="1407"/>
        <item x="1410"/>
        <item x="1411"/>
        <item x="1412"/>
        <item x="1413"/>
        <item x="1414"/>
        <item x="1415"/>
        <item x="1416"/>
        <item x="1417"/>
        <item x="1418"/>
        <item x="2018"/>
        <item x="2207"/>
        <item x="2413"/>
        <item x="1230"/>
        <item x="1330"/>
        <item m="1" x="3283"/>
        <item x="1408"/>
        <item x="1409"/>
        <item x="1419"/>
        <item x="1421"/>
        <item m="1" x="2599"/>
        <item x="1422"/>
        <item x="1423"/>
        <item x="1424"/>
        <item x="1425"/>
        <item x="1426"/>
        <item m="1" x="2671"/>
        <item x="1427"/>
        <item x="1429"/>
        <item x="1430"/>
        <item x="1431"/>
        <item x="1432"/>
        <item x="1433"/>
        <item x="1434"/>
        <item x="1435"/>
        <item m="1" x="2815"/>
        <item x="1436"/>
        <item x="1437"/>
        <item x="1438"/>
        <item x="1439"/>
        <item x="1440"/>
        <item x="1441"/>
        <item x="1442"/>
        <item x="1443"/>
        <item x="1444"/>
        <item x="1445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m="1" x="3161"/>
        <item m="1" x="3164"/>
        <item m="1" x="3165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90"/>
        <item x="1491"/>
        <item x="1492"/>
        <item x="2231"/>
        <item x="138"/>
        <item x="274"/>
        <item x="546"/>
        <item x="1172"/>
        <item x="1321"/>
        <item x="1420"/>
        <item x="1428"/>
        <item x="1489"/>
        <item x="1493"/>
        <item x="1494"/>
        <item x="1495"/>
        <item x="1496"/>
        <item x="1498"/>
        <item x="1499"/>
        <item x="1500"/>
        <item x="1501"/>
        <item x="1502"/>
        <item x="1503"/>
        <item x="1504"/>
        <item x="1505"/>
        <item x="1506"/>
        <item m="1" x="2588"/>
        <item x="1508"/>
        <item x="1509"/>
        <item x="1510"/>
        <item x="1511"/>
        <item x="1512"/>
        <item x="1513"/>
        <item x="1515"/>
        <item x="1516"/>
        <item x="1517"/>
        <item x="1518"/>
        <item x="1519"/>
        <item x="2344"/>
        <item m="1" x="3212"/>
        <item x="391"/>
        <item x="572"/>
        <item x="701"/>
        <item x="1089"/>
        <item x="1306"/>
        <item x="1497"/>
        <item x="1514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m="1" x="2927"/>
        <item x="1547"/>
        <item m="1" x="2962"/>
        <item x="1548"/>
        <item x="1549"/>
        <item x="1550"/>
        <item x="1551"/>
        <item x="1552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5"/>
        <item x="1596"/>
        <item x="1597"/>
        <item x="1598"/>
        <item x="1599"/>
        <item x="1600"/>
        <item x="1601"/>
        <item x="1602"/>
        <item x="1603"/>
        <item x="1604"/>
        <item m="1" x="2684"/>
        <item m="1" x="2687"/>
        <item m="1" x="2690"/>
        <item m="1" x="2693"/>
        <item m="1" x="2701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6"/>
        <item m="1" x="3068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1"/>
        <item x="1642"/>
        <item x="1643"/>
        <item x="1644"/>
        <item x="1645"/>
        <item x="1646"/>
        <item x="1647"/>
        <item x="1648"/>
        <item m="1" x="3185"/>
        <item x="1649"/>
        <item x="1650"/>
        <item x="1651"/>
        <item x="2043"/>
        <item x="2200"/>
        <item x="2213"/>
        <item x="2394"/>
        <item x="1553"/>
        <item x="1594"/>
        <item x="1652"/>
        <item x="1653"/>
        <item x="1654"/>
        <item x="1655"/>
        <item x="1656"/>
        <item m="1" x="3260"/>
        <item x="1657"/>
        <item x="1658"/>
        <item x="1659"/>
        <item x="1660"/>
        <item x="884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m="1" x="2582"/>
        <item x="1673"/>
        <item x="1674"/>
        <item x="1675"/>
        <item x="1677"/>
        <item x="1678"/>
        <item x="1679"/>
        <item x="1680"/>
        <item x="1681"/>
        <item x="1682"/>
        <item x="1683"/>
        <item x="1684"/>
        <item x="1687"/>
        <item m="1" x="2679"/>
        <item m="1" x="2682"/>
        <item x="34"/>
        <item x="121"/>
        <item x="126"/>
        <item x="318"/>
        <item x="924"/>
        <item x="934"/>
        <item x="1074"/>
        <item m="1" x="2845"/>
        <item m="1" x="2835"/>
        <item x="1446"/>
        <item x="1627"/>
        <item x="1640"/>
        <item x="1676"/>
        <item x="1685"/>
        <item x="1686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6"/>
        <item x="1727"/>
        <item x="1728"/>
        <item x="1729"/>
        <item x="1730"/>
        <item x="1731"/>
        <item x="1732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7"/>
        <item x="1748"/>
        <item x="1749"/>
        <item x="1750"/>
        <item x="1751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m="1" x="2792"/>
        <item x="1806"/>
        <item x="1807"/>
        <item x="1808"/>
        <item x="1809"/>
        <item m="1" x="2801"/>
        <item x="1810"/>
        <item x="1811"/>
        <item x="1812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40"/>
        <item m="1" x="3097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m="1" x="2719"/>
        <item x="1878"/>
        <item x="1879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4"/>
        <item x="1895"/>
        <item m="1" x="2984"/>
        <item x="1896"/>
        <item x="1897"/>
        <item x="1898"/>
        <item x="1899"/>
        <item x="1900"/>
        <item x="1971"/>
        <item x="1993"/>
        <item x="2247"/>
        <item x="2263"/>
        <item x="2274"/>
        <item x="1893"/>
        <item x="1901"/>
        <item x="1958"/>
        <item x="1746"/>
        <item x="1839"/>
        <item x="1859"/>
        <item x="1902"/>
        <item x="1903"/>
        <item x="1906"/>
        <item x="476"/>
        <item x="1813"/>
        <item x="1904"/>
        <item x="1905"/>
        <item x="1907"/>
        <item x="1908"/>
        <item x="1909"/>
        <item x="1910"/>
        <item x="1911"/>
        <item x="1912"/>
        <item x="1913"/>
        <item x="1914"/>
        <item x="1915"/>
        <item x="1916"/>
        <item x="1918"/>
        <item x="1275"/>
        <item x="1507"/>
        <item x="1625"/>
        <item x="1725"/>
        <item x="1733"/>
        <item x="1752"/>
        <item x="1775"/>
        <item x="1814"/>
        <item x="1880"/>
        <item x="1917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2138"/>
        <item x="2372"/>
      </items>
    </pivotField>
    <pivotField axis="axisRow" outline="0" showAll="0" defaultSubtotal="0">
      <items count="3296">
        <item m="1" x="3263"/>
        <item x="388"/>
        <item m="1" x="2831"/>
        <item x="2131"/>
        <item x="535"/>
        <item m="1" x="2928"/>
        <item x="312"/>
        <item x="2421"/>
        <item m="1" x="3090"/>
        <item x="538"/>
        <item x="2084"/>
        <item x="522"/>
        <item x="585"/>
        <item x="183"/>
        <item x="428"/>
        <item x="293"/>
        <item m="1" x="2809"/>
        <item x="100"/>
        <item x="211"/>
        <item x="457"/>
        <item x="273"/>
        <item x="844"/>
        <item x="2317"/>
        <item m="1" x="3167"/>
        <item m="1" x="3094"/>
        <item x="345"/>
        <item m="1" x="3183"/>
        <item m="1" x="3170"/>
        <item m="1" x="3119"/>
        <item x="824"/>
        <item x="1945"/>
        <item x="2245"/>
        <item x="727"/>
        <item x="493"/>
        <item x="2115"/>
        <item x="45"/>
        <item x="2054"/>
        <item x="276"/>
        <item x="677"/>
        <item x="335"/>
        <item m="1" x="3121"/>
        <item m="1" x="2714"/>
        <item x="258"/>
        <item x="363"/>
        <item x="638"/>
        <item x="785"/>
        <item x="2211"/>
        <item x="790"/>
        <item x="752"/>
        <item m="1" x="2772"/>
        <item x="671"/>
        <item x="2036"/>
        <item x="2479"/>
        <item x="109"/>
        <item x="499"/>
        <item x="2272"/>
        <item m="1" x="3124"/>
        <item m="1" x="2760"/>
        <item x="153"/>
        <item m="1" x="2574"/>
        <item x="812"/>
        <item x="395"/>
        <item x="462"/>
        <item x="2147"/>
        <item m="1" x="3102"/>
        <item x="246"/>
        <item m="1" x="2952"/>
        <item x="156"/>
        <item x="115"/>
        <item x="593"/>
        <item x="147"/>
        <item m="1" x="3206"/>
        <item m="1" x="2992"/>
        <item x="418"/>
        <item x="269"/>
        <item m="1" x="2991"/>
        <item m="1" x="2835"/>
        <item x="56"/>
        <item x="2377"/>
        <item x="308"/>
        <item m="1" x="2722"/>
        <item x="111"/>
        <item x="668"/>
        <item m="1" x="2540"/>
        <item x="2465"/>
        <item x="2083"/>
        <item x="2399"/>
        <item x="165"/>
        <item x="2114"/>
        <item m="1" x="2627"/>
        <item m="1" x="2965"/>
        <item m="1" x="3262"/>
        <item x="1996"/>
        <item m="1" x="3172"/>
        <item x="324"/>
        <item x="414"/>
        <item x="769"/>
        <item m="1" x="2619"/>
        <item m="1" x="2548"/>
        <item m="1" x="2946"/>
        <item m="1" x="2690"/>
        <item m="1" x="2949"/>
        <item m="1" x="3292"/>
        <item x="2367"/>
        <item m="1" x="2524"/>
        <item x="1973"/>
        <item x="539"/>
        <item x="2489"/>
        <item x="2359"/>
        <item m="1" x="3060"/>
        <item m="1" x="3152"/>
        <item x="355"/>
        <item m="1" x="3107"/>
        <item x="718"/>
        <item x="762"/>
        <item x="326"/>
        <item m="1" x="2551"/>
        <item m="1" x="2578"/>
        <item x="552"/>
        <item x="136"/>
        <item x="161"/>
        <item m="1" x="2687"/>
        <item m="1" x="2784"/>
        <item x="424"/>
        <item x="525"/>
        <item x="574"/>
        <item x="629"/>
        <item x="332"/>
        <item x="481"/>
        <item x="471"/>
        <item x="851"/>
        <item x="443"/>
        <item m="1" x="2699"/>
        <item x="268"/>
        <item x="55"/>
        <item x="591"/>
        <item x="157"/>
        <item x="835"/>
        <item x="2130"/>
        <item x="859"/>
        <item m="1" x="2660"/>
        <item x="2305"/>
        <item m="1" x="3271"/>
        <item x="2302"/>
        <item x="2035"/>
        <item x="2053"/>
        <item x="134"/>
        <item x="2392"/>
        <item x="2351"/>
        <item m="1" x="2681"/>
        <item m="1" x="2519"/>
        <item m="1" x="3125"/>
        <item x="847"/>
        <item m="1" x="3261"/>
        <item x="2293"/>
        <item m="1" x="2966"/>
        <item x="314"/>
        <item x="1951"/>
        <item m="1" x="3294"/>
        <item x="2350"/>
        <item m="1" x="2684"/>
        <item x="2366"/>
        <item m="1" x="2872"/>
        <item x="63"/>
        <item x="2292"/>
        <item x="2349"/>
        <item x="1968"/>
        <item x="229"/>
        <item x="2316"/>
        <item x="2407"/>
        <item x="44"/>
        <item x="1940"/>
        <item x="307"/>
        <item m="1" x="2535"/>
        <item x="545"/>
        <item x="2348"/>
        <item m="1" x="2899"/>
        <item x="2347"/>
        <item x="299"/>
        <item x="2423"/>
        <item x="2034"/>
        <item x="663"/>
        <item x="2144"/>
        <item x="403"/>
        <item x="2105"/>
        <item x="2481"/>
        <item x="2439"/>
        <item x="450"/>
        <item m="1" x="2915"/>
        <item x="728"/>
        <item x="57"/>
        <item x="519"/>
        <item x="594"/>
        <item m="1" x="2582"/>
        <item x="2"/>
        <item x="725"/>
        <item x="2345"/>
        <item x="331"/>
        <item x="673"/>
        <item m="1" x="3054"/>
        <item x="169"/>
        <item x="2346"/>
        <item x="2244"/>
        <item x="54"/>
        <item x="610"/>
        <item x="2140"/>
        <item x="608"/>
        <item m="1" x="3026"/>
        <item x="2129"/>
        <item x="410"/>
        <item x="492"/>
        <item x="2401"/>
        <item x="2344"/>
        <item m="1" x="2810"/>
        <item x="821"/>
        <item x="257"/>
        <item m="1" x="3202"/>
        <item x="2483"/>
        <item x="557"/>
        <item x="408"/>
        <item x="409"/>
        <item x="290"/>
        <item m="1" x="2751"/>
        <item x="2009"/>
        <item x="68"/>
        <item x="313"/>
        <item x="2451"/>
        <item x="862"/>
        <item x="2002"/>
        <item x="254"/>
        <item x="2128"/>
        <item x="337"/>
        <item x="571"/>
        <item m="1" x="2588"/>
        <item x="417"/>
        <item x="2097"/>
        <item x="738"/>
        <item x="650"/>
        <item m="1" x="3269"/>
        <item m="1" x="2902"/>
        <item x="164"/>
        <item x="2406"/>
        <item m="1" x="2754"/>
        <item m="1" x="2981"/>
        <item m="1" x="2731"/>
        <item x="870"/>
        <item x="404"/>
        <item x="383"/>
        <item m="1" x="3031"/>
        <item x="2356"/>
        <item x="2208"/>
        <item x="572"/>
        <item x="724"/>
        <item x="501"/>
        <item m="1" x="3002"/>
        <item x="2183"/>
        <item x="2160"/>
        <item m="1" x="3064"/>
        <item x="46"/>
        <item x="2253"/>
        <item x="367"/>
        <item m="1" x="3134"/>
        <item x="2215"/>
        <item m="1" x="2495"/>
        <item x="2255"/>
        <item x="809"/>
        <item m="1" x="3074"/>
        <item m="1" x="2491"/>
        <item m="1" x="2897"/>
        <item m="1" x="2531"/>
        <item x="639"/>
        <item x="487"/>
        <item x="734"/>
        <item x="1897"/>
        <item x="27"/>
        <item x="491"/>
        <item x="836"/>
        <item x="263"/>
        <item m="1" x="2612"/>
        <item x="196"/>
        <item m="1" x="2648"/>
        <item x="669"/>
        <item x="2033"/>
        <item m="1" x="2768"/>
        <item x="2314"/>
        <item x="2291"/>
        <item x="283"/>
        <item x="2269"/>
        <item x="10"/>
        <item x="833"/>
        <item x="2146"/>
        <item x="2101"/>
        <item x="240"/>
        <item m="1" x="2756"/>
        <item x="2434"/>
        <item x="21"/>
        <item m="1" x="2624"/>
        <item m="1" x="2782"/>
        <item x="2310"/>
        <item m="1" x="3006"/>
        <item x="2100"/>
        <item x="90"/>
        <item x="206"/>
        <item m="1" x="3050"/>
        <item m="1" x="3043"/>
        <item x="437"/>
        <item m="1" x="3168"/>
        <item x="503"/>
        <item x="65"/>
        <item m="1" x="2640"/>
        <item x="837"/>
        <item m="1" x="3053"/>
        <item m="1" x="3116"/>
        <item x="483"/>
        <item m="1" x="2556"/>
        <item m="1" x="3226"/>
        <item m="1" x="2858"/>
        <item x="201"/>
        <item x="502"/>
        <item m="1" x="2903"/>
        <item x="581"/>
        <item m="1" x="2906"/>
        <item m="1" x="2680"/>
        <item x="524"/>
        <item x="609"/>
        <item x="881"/>
        <item x="601"/>
        <item m="1" x="2497"/>
        <item x="2001"/>
        <item x="1972"/>
        <item x="129"/>
        <item x="91"/>
        <item x="2032"/>
        <item x="2418"/>
        <item x="2127"/>
        <item x="200"/>
        <item x="1942"/>
        <item x="675"/>
        <item x="178"/>
        <item x="2376"/>
        <item x="438"/>
        <item x="88"/>
        <item x="848"/>
        <item m="1" x="3274"/>
        <item m="1" x="3070"/>
        <item x="32"/>
        <item x="480"/>
        <item x="71"/>
        <item m="1" x="2657"/>
        <item m="1" x="2650"/>
        <item m="1" x="2921"/>
        <item x="664"/>
        <item x="2306"/>
        <item x="2266"/>
        <item x="720"/>
        <item x="751"/>
        <item x="451"/>
        <item x="399"/>
        <item m="1" x="2701"/>
        <item x="354"/>
        <item x="120"/>
        <item m="1" x="2783"/>
        <item x="715"/>
        <item x="67"/>
        <item m="1" x="2510"/>
        <item x="320"/>
        <item x="288"/>
        <item x="214"/>
        <item x="318"/>
        <item x="740"/>
        <item x="287"/>
        <item m="1" x="2894"/>
        <item x="255"/>
        <item x="640"/>
        <item x="906"/>
        <item m="1" x="3247"/>
        <item x="224"/>
        <item m="1" x="2683"/>
        <item x="2458"/>
        <item x="482"/>
        <item x="195"/>
        <item x="547"/>
        <item x="382"/>
        <item x="266"/>
        <item m="1" x="3025"/>
        <item x="2126"/>
        <item m="1" x="3233"/>
        <item x="702"/>
        <item x="2178"/>
        <item x="2064"/>
        <item x="2452"/>
        <item x="52"/>
        <item x="2159"/>
        <item x="259"/>
        <item m="1" x="3250"/>
        <item m="1" x="2807"/>
        <item x="2242"/>
        <item x="2243"/>
        <item x="2354"/>
        <item x="2169"/>
        <item x="2241"/>
        <item x="2177"/>
        <item m="1" x="3260"/>
        <item x="294"/>
        <item m="1" x="2504"/>
        <item m="1" x="2929"/>
        <item x="19"/>
        <item x="301"/>
        <item m="1" x="3024"/>
        <item x="652"/>
        <item x="300"/>
        <item x="1956"/>
        <item x="2048"/>
        <item x="636"/>
        <item x="2008"/>
        <item x="2031"/>
        <item x="832"/>
        <item x="555"/>
        <item m="1" x="2654"/>
        <item m="1" x="2824"/>
        <item m="1" x="2719"/>
        <item m="1" x="3003"/>
        <item x="2066"/>
        <item x="2252"/>
        <item x="1960"/>
        <item x="2030"/>
        <item x="620"/>
        <item x="2342"/>
        <item x="741"/>
        <item x="2467"/>
        <item m="1" x="3120"/>
        <item x="2202"/>
        <item x="516"/>
        <item x="2251"/>
        <item x="2412"/>
        <item m="1" x="3264"/>
        <item x="2217"/>
        <item m="1" x="2979"/>
        <item x="2386"/>
        <item x="875"/>
        <item x="75"/>
        <item m="1" x="2506"/>
        <item x="223"/>
        <item x="527"/>
        <item x="212"/>
        <item m="1" x="2697"/>
        <item x="744"/>
        <item m="1" x="2730"/>
        <item x="760"/>
        <item m="1" x="3018"/>
        <item m="1" x="3137"/>
        <item m="1" x="2630"/>
        <item m="1" x="2732"/>
        <item m="1" x="3022"/>
        <item x="329"/>
        <item x="106"/>
        <item x="526"/>
        <item x="426"/>
        <item x="445"/>
        <item x="143"/>
        <item x="683"/>
        <item m="1" x="2757"/>
        <item m="1" x="2935"/>
        <item x="867"/>
        <item x="621"/>
        <item m="1" x="2943"/>
        <item x="135"/>
        <item x="302"/>
        <item x="618"/>
        <item x="2044"/>
        <item x="2029"/>
        <item x="1985"/>
        <item x="2028"/>
        <item m="1" x="2849"/>
        <item x="2290"/>
        <item x="2201"/>
        <item x="792"/>
        <item x="554"/>
        <item x="2176"/>
        <item m="1" x="3190"/>
        <item x="2427"/>
        <item x="205"/>
        <item x="854"/>
        <item m="1" x="2659"/>
        <item x="660"/>
        <item x="569"/>
        <item x="124"/>
        <item m="1" x="3146"/>
        <item x="655"/>
        <item x="26"/>
        <item m="1" x="2932"/>
        <item m="1" x="2665"/>
        <item x="70"/>
        <item x="736"/>
        <item x="260"/>
        <item m="1" x="3023"/>
        <item x="2107"/>
        <item x="2469"/>
        <item x="2289"/>
        <item x="754"/>
        <item x="783"/>
        <item x="184"/>
        <item m="1" x="2718"/>
        <item x="520"/>
        <item x="2039"/>
        <item m="1" x="2513"/>
        <item m="1" x="2589"/>
        <item m="1" x="2606"/>
        <item m="1" x="2584"/>
        <item x="1961"/>
        <item x="2358"/>
        <item x="285"/>
        <item x="226"/>
        <item x="2313"/>
        <item x="2117"/>
        <item m="1" x="2537"/>
        <item x="2457"/>
        <item x="25"/>
        <item x="2027"/>
        <item x="216"/>
        <item x="2380"/>
        <item x="2341"/>
        <item x="2393"/>
        <item m="1" x="2980"/>
        <item x="2200"/>
        <item x="2340"/>
        <item m="1" x="3075"/>
        <item x="13"/>
        <item x="2199"/>
        <item m="1" x="2685"/>
        <item x="53"/>
        <item x="2240"/>
        <item m="1" x="2601"/>
        <item x="2168"/>
        <item x="2301"/>
        <item x="549"/>
        <item m="1" x="3218"/>
        <item x="110"/>
        <item m="1" x="2934"/>
        <item x="6"/>
        <item x="2363"/>
        <item x="831"/>
        <item x="348"/>
        <item x="152"/>
        <item m="1" x="3201"/>
        <item x="2309"/>
        <item m="1" x="3246"/>
        <item x="369"/>
        <item x="828"/>
        <item m="1" x="2833"/>
        <item m="1" x="3145"/>
        <item x="2417"/>
        <item m="1" x="2822"/>
        <item x="670"/>
        <item x="865"/>
        <item x="468"/>
        <item m="1" x="3047"/>
        <item m="1" x="3165"/>
        <item x="704"/>
        <item x="62"/>
        <item x="793"/>
        <item x="39"/>
        <item x="2288"/>
        <item x="377"/>
        <item x="2254"/>
        <item m="1" x="3290"/>
        <item x="2378"/>
        <item m="1" x="3140"/>
        <item x="469"/>
        <item x="2182"/>
        <item x="2461"/>
        <item m="1" x="2963"/>
        <item x="794"/>
        <item x="786"/>
        <item x="622"/>
        <item x="606"/>
        <item m="1" x="2525"/>
        <item x="858"/>
        <item x="2371"/>
        <item m="1" x="2774"/>
        <item x="788"/>
        <item x="1977"/>
        <item x="2106"/>
        <item x="2287"/>
        <item m="1" x="2625"/>
        <item m="1" x="2964"/>
        <item m="1" x="2522"/>
        <item x="692"/>
        <item m="1" x="3083"/>
        <item x="649"/>
        <item x="795"/>
        <item x="78"/>
        <item x="413"/>
        <item x="270"/>
        <item m="1" x="2669"/>
        <item m="1" x="3220"/>
        <item x="2095"/>
        <item m="1" x="2855"/>
        <item x="43"/>
        <item x="378"/>
        <item x="2436"/>
        <item x="356"/>
        <item x="2372"/>
        <item x="573"/>
        <item x="139"/>
        <item m="1" x="2969"/>
        <item x="873"/>
        <item x="425"/>
        <item x="2139"/>
        <item x="144"/>
        <item x="642"/>
        <item m="1" x="2643"/>
        <item m="1" x="2516"/>
        <item x="2396"/>
        <item x="167"/>
        <item x="711"/>
        <item x="2383"/>
        <item x="87"/>
        <item x="2265"/>
        <item x="107"/>
        <item x="857"/>
        <item x="2043"/>
        <item x="2026"/>
        <item x="2229"/>
        <item x="2478"/>
        <item x="514"/>
        <item x="615"/>
        <item x="42"/>
        <item x="2145"/>
        <item x="2166"/>
        <item x="77"/>
        <item x="838"/>
        <item x="80"/>
        <item x="2438"/>
        <item x="2404"/>
        <item m="1" x="2610"/>
        <item m="1" x="2587"/>
        <item x="2138"/>
        <item m="1" x="2974"/>
        <item x="488"/>
        <item x="252"/>
        <item x="2063"/>
        <item x="2339"/>
        <item x="2175"/>
        <item m="1" x="3221"/>
        <item x="118"/>
        <item x="2025"/>
        <item x="154"/>
        <item x="430"/>
        <item x="1953"/>
        <item x="133"/>
        <item x="436"/>
        <item m="1" x="2676"/>
        <item m="1" x="3030"/>
        <item m="1" x="2580"/>
        <item x="2125"/>
        <item m="1" x="3147"/>
        <item x="763"/>
        <item x="2472"/>
        <item x="277"/>
        <item m="1" x="2841"/>
        <item x="323"/>
        <item x="2462"/>
        <item m="1" x="3200"/>
        <item x="613"/>
        <item x="630"/>
        <item m="1" x="3265"/>
        <item m="1" x="3163"/>
        <item x="898"/>
        <item m="1" x="2508"/>
        <item x="385"/>
        <item x="239"/>
        <item m="1" x="2814"/>
        <item x="796"/>
        <item x="2304"/>
        <item x="2338"/>
        <item x="2181"/>
        <item m="1" x="2523"/>
        <item m="1" x="2521"/>
        <item x="2222"/>
        <item x="208"/>
        <item x="2470"/>
        <item x="433"/>
        <item x="765"/>
        <item x="797"/>
        <item x="193"/>
        <item m="1" x="2985"/>
        <item m="1" x="2615"/>
        <item x="281"/>
        <item m="1" x="3095"/>
        <item x="431"/>
        <item x="340"/>
        <item x="667"/>
        <item x="2038"/>
        <item x="2390"/>
        <item x="2374"/>
        <item x="2425"/>
        <item x="541"/>
        <item x="1952"/>
        <item x="2464"/>
        <item x="2402"/>
        <item x="292"/>
        <item m="1" x="2703"/>
        <item x="150"/>
        <item x="903"/>
        <item x="2024"/>
        <item m="1" x="2605"/>
        <item m="1" x="3099"/>
        <item x="2047"/>
        <item x="2174"/>
        <item x="827"/>
        <item x="2113"/>
        <item x="691"/>
        <item x="2046"/>
        <item x="2250"/>
        <item x="310"/>
        <item x="264"/>
        <item x="798"/>
        <item x="2381"/>
        <item m="1" x="2713"/>
        <item x="2337"/>
        <item x="2361"/>
        <item m="1" x="2785"/>
        <item m="1" x="3041"/>
        <item x="2456"/>
        <item m="1" x="3068"/>
        <item m="1" x="3136"/>
        <item m="1" x="2567"/>
        <item m="1" x="2621"/>
        <item x="761"/>
        <item x="398"/>
        <item x="737"/>
        <item x="396"/>
        <item x="1066"/>
        <item x="16"/>
        <item x="2085"/>
        <item x="23"/>
        <item x="500"/>
        <item x="2023"/>
        <item m="1" x="2917"/>
        <item x="2459"/>
        <item x="2384"/>
        <item m="1" x="2533"/>
        <item x="583"/>
        <item x="2124"/>
        <item m="1" x="3211"/>
        <item x="2239"/>
        <item x="2238"/>
        <item m="1" x="3282"/>
        <item x="61"/>
        <item x="278"/>
        <item x="641"/>
        <item x="79"/>
        <item x="799"/>
        <item x="5"/>
        <item x="800"/>
        <item m="1" x="3081"/>
        <item x="2408"/>
        <item m="1" x="2576"/>
        <item x="1884"/>
        <item x="127"/>
        <item m="1" x="3287"/>
        <item x="1989"/>
        <item x="2137"/>
        <item x="86"/>
        <item m="1" x="2707"/>
        <item m="1" x="3227"/>
        <item x="463"/>
        <item m="1" x="2890"/>
        <item x="592"/>
        <item x="158"/>
        <item x="2336"/>
        <item x="303"/>
        <item x="600"/>
        <item x="159"/>
        <item m="1" x="2598"/>
        <item x="221"/>
        <item x="617"/>
        <item m="1" x="2503"/>
        <item x="2410"/>
        <item x="542"/>
        <item x="392"/>
        <item x="2389"/>
        <item m="1" x="2527"/>
        <item m="1" x="3288"/>
        <item x="166"/>
        <item x="575"/>
        <item m="1" x="2936"/>
        <item x="267"/>
        <item m="1" x="2997"/>
        <item m="1" x="3122"/>
        <item m="1" x="3284"/>
        <item x="2237"/>
        <item x="504"/>
        <item x="296"/>
        <item x="719"/>
        <item x="338"/>
        <item m="1" x="3033"/>
        <item x="407"/>
        <item x="2123"/>
        <item x="2198"/>
        <item x="764"/>
        <item x="2158"/>
        <item x="2271"/>
        <item x="291"/>
        <item x="817"/>
        <item x="9"/>
        <item m="1" x="3179"/>
        <item m="1" x="3014"/>
        <item x="122"/>
        <item m="1" x="2893"/>
        <item m="1" x="2794"/>
        <item x="2224"/>
        <item m="1" x="2864"/>
        <item x="647"/>
        <item x="2143"/>
        <item x="690"/>
        <item x="2022"/>
        <item x="729"/>
        <item x="84"/>
        <item m="1" x="3268"/>
        <item x="2007"/>
        <item x="2263"/>
        <item m="1" x="3230"/>
        <item m="1" x="2789"/>
        <item x="2165"/>
        <item x="2236"/>
        <item m="1" x="2829"/>
        <item x="185"/>
        <item x="2214"/>
        <item m="1" x="2723"/>
        <item x="2420"/>
        <item x="131"/>
        <item x="1949"/>
        <item x="830"/>
        <item m="1" x="3055"/>
        <item x="319"/>
        <item x="2197"/>
        <item x="2021"/>
        <item x="558"/>
        <item m="1" x="2905"/>
        <item x="2286"/>
        <item x="2061"/>
        <item x="253"/>
        <item x="234"/>
        <item x="523"/>
        <item x="905"/>
        <item m="1" x="2919"/>
        <item x="2335"/>
        <item x="2411"/>
        <item x="1004"/>
        <item x="3"/>
        <item x="2435"/>
        <item x="393"/>
        <item x="856"/>
        <item x="477"/>
        <item x="866"/>
        <item x="357"/>
        <item m="1" x="3273"/>
        <item x="2020"/>
        <item x="74"/>
        <item x="69"/>
        <item m="1" x="3150"/>
        <item x="440"/>
        <item x="657"/>
        <item m="1" x="2942"/>
        <item x="565"/>
        <item x="402"/>
        <item x="2235"/>
        <item x="705"/>
        <item x="2312"/>
        <item x="217"/>
        <item x="2220"/>
        <item x="2334"/>
        <item x="2460"/>
        <item x="176"/>
        <item x="2415"/>
        <item x="2249"/>
        <item x="427"/>
        <item x="2333"/>
        <item m="1" x="3130"/>
        <item x="753"/>
        <item x="2308"/>
        <item x="801"/>
        <item x="2480"/>
        <item x="2368"/>
        <item x="506"/>
        <item x="102"/>
        <item x="2332"/>
        <item x="442"/>
        <item m="1" x="3105"/>
        <item x="2422"/>
        <item m="1" x="2879"/>
        <item x="219"/>
        <item x="582"/>
        <item x="4"/>
        <item x="248"/>
        <item x="20"/>
        <item m="1" x="2748"/>
        <item x="289"/>
        <item m="1" x="3132"/>
        <item x="186"/>
        <item x="772"/>
        <item x="2019"/>
        <item x="2432"/>
        <item x="1941"/>
        <item m="1" x="3234"/>
        <item x="802"/>
        <item x="1988"/>
        <item x="284"/>
        <item m="1" x="2938"/>
        <item x="597"/>
        <item m="1" x="2753"/>
        <item m="1" x="3108"/>
        <item x="416"/>
        <item x="59"/>
        <item x="359"/>
        <item m="1" x="2888"/>
        <item x="1976"/>
        <item x="105"/>
        <item m="1" x="2769"/>
        <item x="17"/>
        <item x="48"/>
        <item x="191"/>
        <item x="192"/>
        <item m="1" x="2594"/>
        <item x="2005"/>
        <item x="543"/>
        <item x="2006"/>
        <item m="1" x="3073"/>
        <item x="374"/>
        <item x="2196"/>
        <item x="315"/>
        <item x="611"/>
        <item m="1" x="2933"/>
        <item x="18"/>
        <item x="2424"/>
        <item x="1967"/>
        <item x="2331"/>
        <item m="1" x="2836"/>
        <item x="745"/>
        <item x="128"/>
        <item x="686"/>
        <item x="104"/>
        <item x="60"/>
        <item m="1" x="2692"/>
        <item x="701"/>
        <item x="2093"/>
        <item x="113"/>
        <item m="1" x="3187"/>
        <item x="2017"/>
        <item x="1982"/>
        <item x="2052"/>
        <item x="829"/>
        <item x="31"/>
        <item m="1" x="3061"/>
        <item x="1981"/>
        <item m="1" x="3210"/>
        <item x="343"/>
        <item x="2157"/>
        <item m="1" x="2788"/>
        <item x="11"/>
        <item m="1" x="2820"/>
        <item x="1975"/>
        <item x="1987"/>
        <item x="33"/>
        <item x="250"/>
        <item x="540"/>
        <item m="1" x="2550"/>
        <item x="49"/>
        <item m="1" x="3255"/>
        <item x="803"/>
        <item x="810"/>
        <item x="1275"/>
        <item x="1963"/>
        <item m="1" x="3131"/>
        <item x="2330"/>
        <item x="2000"/>
        <item x="439"/>
        <item x="1228"/>
        <item x="2112"/>
        <item x="625"/>
        <item m="1" x="3059"/>
        <item x="1402"/>
        <item m="1" x="2744"/>
        <item m="1" x="3223"/>
        <item x="327"/>
        <item x="596"/>
        <item x="1947"/>
        <item x="50"/>
        <item x="2109"/>
        <item m="1" x="3266"/>
        <item m="1" x="3156"/>
        <item x="232"/>
        <item x="822"/>
        <item x="1948"/>
        <item x="130"/>
        <item x="2213"/>
        <item m="1" x="3017"/>
        <item m="1" x="2502"/>
        <item x="2285"/>
        <item m="1" x="3049"/>
        <item x="813"/>
        <item m="1" x="3000"/>
        <item x="204"/>
        <item x="884"/>
        <item x="397"/>
        <item x="2216"/>
        <item m="1" x="2602"/>
        <item x="2284"/>
        <item m="1" x="2596"/>
        <item x="2300"/>
        <item x="2194"/>
        <item x="1971"/>
        <item x="99"/>
        <item x="2195"/>
        <item x="2329"/>
        <item x="791"/>
        <item x="529"/>
        <item m="1" x="2908"/>
        <item x="353"/>
        <item x="2328"/>
        <item x="2051"/>
        <item x="1995"/>
        <item m="1" x="2852"/>
        <item m="1" x="3112"/>
        <item x="304"/>
        <item x="2327"/>
        <item x="820"/>
        <item x="722"/>
        <item x="498"/>
        <item x="2262"/>
        <item x="1946"/>
        <item x="2270"/>
        <item x="251"/>
        <item x="2082"/>
        <item x="849"/>
        <item x="2156"/>
        <item x="2299"/>
        <item x="665"/>
        <item x="624"/>
        <item m="1" x="2614"/>
        <item x="1959"/>
        <item x="148"/>
        <item x="182"/>
        <item x="548"/>
        <item m="1" x="3092"/>
        <item x="2463"/>
        <item m="1" x="3237"/>
        <item x="816"/>
        <item m="1" x="3067"/>
        <item x="749"/>
        <item m="1" x="3174"/>
        <item m="1" x="2813"/>
        <item m="1" x="2802"/>
        <item x="759"/>
        <item m="1" x="2957"/>
        <item m="1" x="2898"/>
        <item x="325"/>
        <item x="496"/>
        <item m="1" x="3096"/>
        <item x="860"/>
        <item m="1" x="2863"/>
        <item x="490"/>
        <item m="1" x="2960"/>
        <item m="1" x="2790"/>
        <item m="1" x="2828"/>
        <item x="902"/>
        <item m="1" x="3141"/>
        <item m="1" x="2721"/>
        <item x="484"/>
        <item x="170"/>
        <item m="1" x="2569"/>
        <item m="1" x="2677"/>
        <item m="1" x="3248"/>
        <item x="464"/>
        <item x="466"/>
        <item m="1" x="2830"/>
        <item x="485"/>
        <item x="22"/>
        <item m="1" x="2838"/>
        <item x="871"/>
        <item x="72"/>
        <item x="757"/>
        <item x="1206"/>
        <item x="341"/>
        <item x="64"/>
        <item x="1966"/>
        <item x="633"/>
        <item m="1" x="2891"/>
        <item x="656"/>
        <item m="1" x="2641"/>
        <item x="210"/>
        <item m="1" x="2542"/>
        <item m="1" x="2837"/>
        <item x="533"/>
        <item m="1" x="3181"/>
        <item x="249"/>
        <item x="588"/>
        <item m="1" x="3195"/>
        <item x="846"/>
        <item m="1" x="3182"/>
        <item x="58"/>
        <item x="280"/>
        <item x="891"/>
        <item x="456"/>
        <item x="694"/>
        <item x="897"/>
        <item x="2016"/>
        <item x="2326"/>
        <item m="1" x="2913"/>
        <item m="1" x="3236"/>
        <item x="818"/>
        <item x="726"/>
        <item x="850"/>
        <item m="1" x="2639"/>
        <item m="1" x="2553"/>
        <item x="721"/>
        <item x="297"/>
        <item m="1" x="3279"/>
        <item x="731"/>
        <item x="448"/>
        <item x="746"/>
        <item m="1" x="3155"/>
        <item x="2325"/>
        <item m="1" x="2920"/>
        <item m="1" x="2554"/>
        <item m="1" x="2865"/>
        <item m="1" x="2857"/>
        <item m="1" x="3113"/>
        <item x="599"/>
        <item m="1" x="2737"/>
        <item m="1" x="2725"/>
        <item m="1" x="3021"/>
        <item m="1" x="3291"/>
        <item m="1" x="2626"/>
        <item x="2207"/>
        <item x="637"/>
        <item x="94"/>
        <item x="215"/>
        <item x="497"/>
        <item m="1" x="3080"/>
        <item m="1" x="3259"/>
        <item x="76"/>
        <item x="333"/>
        <item m="1" x="3126"/>
        <item x="2486"/>
        <item m="1" x="2500"/>
        <item m="1" x="2613"/>
        <item x="747"/>
        <item m="1" x="2565"/>
        <item x="444"/>
        <item x="709"/>
        <item m="1" x="2617"/>
        <item x="350"/>
        <item m="1" x="2926"/>
        <item x="868"/>
        <item x="2303"/>
        <item m="1" x="2990"/>
        <item x="2062"/>
        <item x="768"/>
        <item x="2487"/>
        <item x="346"/>
        <item x="528"/>
        <item x="2015"/>
        <item m="1" x="2881"/>
        <item x="805"/>
        <item x="405"/>
        <item m="1" x="2498"/>
        <item x="228"/>
        <item x="767"/>
        <item x="804"/>
        <item m="1" x="2844"/>
        <item x="595"/>
        <item x="387"/>
        <item x="371"/>
        <item x="579"/>
        <item x="735"/>
        <item x="347"/>
        <item x="2444"/>
        <item x="653"/>
        <item x="2353"/>
        <item x="117"/>
        <item m="1" x="3283"/>
        <item m="1" x="3188"/>
        <item x="899"/>
        <item x="2405"/>
        <item m="1" x="3142"/>
        <item x="441"/>
        <item x="839"/>
        <item x="372"/>
        <item x="194"/>
        <item x="172"/>
        <item x="2442"/>
        <item x="429"/>
        <item m="1" x="2931"/>
        <item x="237"/>
        <item x="713"/>
        <item x="808"/>
        <item x="368"/>
        <item x="95"/>
        <item x="602"/>
        <item m="1" x="2800"/>
        <item m="1" x="2770"/>
        <item m="1" x="3085"/>
        <item x="619"/>
        <item m="1" x="2767"/>
        <item x="2234"/>
        <item x="2233"/>
        <item x="2091"/>
        <item x="2122"/>
        <item x="2324"/>
        <item x="2397"/>
        <item x="2212"/>
        <item x="2172"/>
        <item x="730"/>
        <item x="1980"/>
        <item x="2004"/>
        <item x="82"/>
        <item m="1" x="2577"/>
        <item x="2065"/>
        <item x="658"/>
        <item x="531"/>
        <item m="1" x="2937"/>
        <item m="1" x="3238"/>
        <item x="712"/>
        <item x="2136"/>
        <item x="2081"/>
        <item x="116"/>
        <item x="2307"/>
        <item x="362"/>
        <item m="1" x="3106"/>
        <item m="1" x="2702"/>
        <item x="175"/>
        <item m="1" x="2528"/>
        <item x="948"/>
        <item x="882"/>
        <item x="855"/>
        <item x="806"/>
        <item x="406"/>
        <item x="2221"/>
        <item x="2171"/>
        <item m="1" x="2853"/>
        <item x="2142"/>
        <item x="15"/>
        <item x="626"/>
        <item x="513"/>
        <item m="1" x="3072"/>
        <item x="2476"/>
        <item m="1" x="2951"/>
        <item m="1" x="3254"/>
        <item m="1" x="2817"/>
        <item x="784"/>
        <item x="2071"/>
        <item x="2135"/>
        <item x="1419"/>
        <item x="532"/>
        <item x="681"/>
        <item m="1" x="3178"/>
        <item m="1" x="2930"/>
        <item m="1" x="3062"/>
        <item x="434"/>
        <item x="461"/>
        <item x="2403"/>
        <item x="1388"/>
        <item x="220"/>
        <item x="743"/>
        <item m="1" x="3129"/>
        <item x="845"/>
        <item m="1" x="2801"/>
        <item m="1" x="3086"/>
        <item m="1" x="2796"/>
        <item x="30"/>
        <item m="1" x="2706"/>
        <item x="628"/>
        <item m="1" x="2704"/>
        <item x="901"/>
        <item x="351"/>
        <item x="556"/>
        <item m="1" x="2779"/>
        <item x="149"/>
        <item x="1958"/>
        <item m="1" x="2840"/>
        <item x="238"/>
        <item m="1" x="2530"/>
        <item m="1" x="2826"/>
        <item x="682"/>
        <item x="1965"/>
        <item x="2080"/>
        <item x="2150"/>
        <item x="2170"/>
        <item x="861"/>
        <item x="1970"/>
        <item x="707"/>
        <item x="2429"/>
        <item x="412"/>
        <item x="207"/>
        <item x="2431"/>
        <item x="880"/>
        <item x="2228"/>
        <item x="2413"/>
        <item x="2455"/>
        <item x="261"/>
        <item x="2193"/>
        <item x="2148"/>
        <item x="1999"/>
        <item x="2466"/>
        <item m="1" x="2877"/>
        <item x="672"/>
        <item x="789"/>
        <item x="2134"/>
        <item x="510"/>
        <item x="190"/>
        <item x="2283"/>
        <item x="390"/>
        <item x="2443"/>
        <item x="467"/>
        <item m="1" x="2764"/>
        <item m="1" x="2984"/>
        <item x="2322"/>
        <item x="112"/>
        <item m="1" x="2924"/>
        <item m="1" x="3245"/>
        <item x="37"/>
        <item x="2045"/>
        <item x="814"/>
        <item m="1" x="2962"/>
        <item x="537"/>
        <item m="1" x="3048"/>
        <item x="460"/>
        <item m="1" x="3207"/>
        <item x="189"/>
        <item x="559"/>
        <item x="458"/>
        <item x="386"/>
        <item x="568"/>
        <item x="590"/>
        <item m="1" x="2698"/>
        <item x="508"/>
        <item x="627"/>
        <item x="479"/>
        <item x="689"/>
        <item x="2155"/>
        <item m="1" x="2546"/>
        <item x="2248"/>
        <item x="1979"/>
        <item m="1" x="3162"/>
        <item x="811"/>
        <item m="1" x="2509"/>
        <item m="1" x="3144"/>
        <item m="1" x="2566"/>
        <item x="394"/>
        <item x="330"/>
        <item x="92"/>
        <item x="365"/>
        <item x="2475"/>
        <item x="2223"/>
        <item x="2013"/>
        <item x="826"/>
        <item x="321"/>
        <item m="1" x="2544"/>
        <item x="419"/>
        <item x="614"/>
        <item x="695"/>
        <item x="2191"/>
        <item m="1" x="2549"/>
        <item x="305"/>
        <item m="1" x="2693"/>
        <item m="1" x="2733"/>
        <item x="2070"/>
        <item x="1957"/>
        <item x="209"/>
        <item m="1" x="3063"/>
        <item x="421"/>
        <item x="379"/>
        <item m="1" x="2734"/>
        <item x="674"/>
        <item x="2060"/>
        <item m="1" x="3251"/>
        <item m="1" x="2758"/>
        <item m="1" x="3076"/>
        <item m="1" x="2795"/>
        <item x="634"/>
        <item x="73"/>
        <item m="1" x="3103"/>
        <item x="1579"/>
        <item m="1" x="3114"/>
        <item m="1" x="2970"/>
        <item x="142"/>
        <item m="1" x="3138"/>
        <item m="1" x="2662"/>
        <item x="883"/>
        <item x="2050"/>
        <item x="83"/>
        <item x="815"/>
        <item m="1" x="2765"/>
        <item m="1" x="3051"/>
        <item x="604"/>
        <item m="1" x="2967"/>
        <item m="1" x="2511"/>
        <item x="717"/>
        <item m="1" x="3084"/>
        <item x="2163"/>
        <item x="272"/>
        <item x="2227"/>
        <item m="1" x="2710"/>
        <item x="2078"/>
        <item x="2079"/>
        <item x="101"/>
        <item x="2259"/>
        <item m="1" x="2959"/>
        <item x="2090"/>
        <item x="364"/>
        <item x="2012"/>
        <item x="687"/>
        <item x="2121"/>
        <item x="698"/>
        <item x="825"/>
        <item x="563"/>
        <item m="1" x="3240"/>
        <item x="2437"/>
        <item x="286"/>
        <item x="336"/>
        <item x="400"/>
        <item x="716"/>
        <item x="12"/>
        <item m="1" x="3192"/>
        <item m="1" x="2670"/>
        <item m="1" x="2766"/>
        <item m="1" x="2971"/>
        <item m="1" x="3276"/>
        <item m="1" x="2608"/>
        <item x="750"/>
        <item m="1" x="3243"/>
        <item x="2077"/>
        <item x="123"/>
        <item x="2049"/>
        <item x="155"/>
        <item x="2394"/>
        <item m="1" x="2661"/>
        <item x="233"/>
        <item x="447"/>
        <item x="2282"/>
        <item x="187"/>
        <item m="1" x="3205"/>
        <item m="1" x="3180"/>
        <item x="635"/>
        <item x="0"/>
        <item m="1" x="2620"/>
        <item m="1" x="2736"/>
        <item m="1" x="3177"/>
        <item x="2281"/>
        <item x="562"/>
        <item m="1" x="2832"/>
        <item m="1" x="2804"/>
        <item x="108"/>
        <item m="1" x="2585"/>
        <item x="171"/>
        <item m="1" x="3228"/>
        <item m="1" x="2834"/>
        <item x="2298"/>
        <item m="1" x="3040"/>
        <item x="2414"/>
        <item x="654"/>
        <item x="852"/>
        <item x="1994"/>
        <item m="1" x="3020"/>
        <item x="2454"/>
        <item x="358"/>
        <item m="1" x="2812"/>
        <item x="235"/>
        <item x="181"/>
        <item x="643"/>
        <item m="1" x="2496"/>
        <item x="2190"/>
        <item m="1" x="2664"/>
        <item m="1" x="2739"/>
        <item x="199"/>
        <item x="114"/>
        <item x="2297"/>
        <item x="885"/>
        <item x="589"/>
        <item m="1" x="2907"/>
        <item x="2247"/>
        <item x="28"/>
        <item m="1" x="3088"/>
        <item x="853"/>
        <item x="2210"/>
        <item x="2280"/>
        <item x="2268"/>
        <item x="2388"/>
        <item x="360"/>
        <item m="1" x="2895"/>
        <item x="29"/>
        <item x="2419"/>
        <item x="2296"/>
        <item x="864"/>
        <item x="2011"/>
        <item m="1" x="2645"/>
        <item x="2189"/>
        <item x="567"/>
        <item x="2075"/>
        <item x="566"/>
        <item x="2076"/>
        <item m="1" x="2911"/>
        <item m="1" x="2747"/>
        <item x="644"/>
        <item m="1" x="3161"/>
        <item x="766"/>
        <item x="2232"/>
        <item x="872"/>
        <item m="1" x="3280"/>
        <item x="1955"/>
        <item x="703"/>
        <item x="651"/>
        <item x="2059"/>
        <item x="2321"/>
        <item x="1984"/>
        <item x="2206"/>
        <item x="2477"/>
        <item x="1962"/>
        <item x="202"/>
        <item x="2120"/>
        <item x="163"/>
        <item x="874"/>
        <item x="2089"/>
        <item m="1" x="2847"/>
        <item x="2446"/>
        <item x="2382"/>
        <item x="198"/>
        <item m="1" x="2759"/>
        <item x="472"/>
        <item m="1" x="2987"/>
        <item x="349"/>
        <item x="8"/>
        <item x="2484"/>
        <item x="515"/>
        <item m="1" x="2688"/>
        <item x="2188"/>
        <item x="666"/>
        <item x="2162"/>
        <item m="1" x="2900"/>
        <item x="298"/>
        <item x="245"/>
        <item x="2391"/>
        <item x="455"/>
        <item x="1993"/>
        <item x="2482"/>
        <item m="1" x="2776"/>
        <item m="1" x="3189"/>
        <item x="894"/>
        <item x="2246"/>
        <item x="2395"/>
        <item x="275"/>
        <item x="2352"/>
        <item x="411"/>
        <item x="530"/>
        <item x="375"/>
        <item m="1" x="2705"/>
        <item x="710"/>
        <item x="534"/>
        <item x="1404"/>
        <item x="2400"/>
        <item x="2279"/>
        <item x="391"/>
        <item m="1" x="2501"/>
        <item x="14"/>
        <item x="197"/>
        <item m="1" x="3293"/>
        <item m="1" x="2815"/>
        <item x="648"/>
        <item x="561"/>
        <item x="2058"/>
        <item x="2088"/>
        <item x="89"/>
        <item x="890"/>
        <item m="1" x="3213"/>
        <item m="1" x="2545"/>
        <item m="1" x="3198"/>
        <item x="415"/>
        <item x="2294"/>
        <item x="888"/>
        <item x="607"/>
        <item x="35"/>
        <item m="1" x="2870"/>
        <item x="2474"/>
        <item m="1" x="2918"/>
        <item m="1" x="2642"/>
        <item x="473"/>
        <item x="452"/>
        <item x="180"/>
        <item m="1" x="2647"/>
        <item x="384"/>
        <item m="1" x="3028"/>
        <item m="1" x="3231"/>
        <item m="1" x="2583"/>
        <item x="843"/>
        <item x="241"/>
        <item m="1" x="2745"/>
        <item x="739"/>
        <item x="262"/>
        <item x="787"/>
        <item m="1" x="2644"/>
        <item x="2428"/>
        <item m="1" x="2741"/>
        <item x="706"/>
        <item x="863"/>
        <item x="2430"/>
        <item x="893"/>
        <item x="616"/>
        <item m="1" x="2679"/>
        <item m="1" x="3044"/>
        <item m="1" x="2634"/>
        <item x="423"/>
        <item m="1" x="2874"/>
        <item m="1" x="2873"/>
        <item x="560"/>
        <item x="2278"/>
        <item m="1" x="3036"/>
        <item m="1" x="3244"/>
        <item x="1998"/>
        <item x="755"/>
        <item x="97"/>
        <item x="244"/>
        <item x="723"/>
        <item x="886"/>
        <item x="576"/>
        <item x="151"/>
        <item m="1" x="3239"/>
        <item x="370"/>
        <item x="512"/>
        <item x="225"/>
        <item m="1" x="3256"/>
        <item x="432"/>
        <item x="96"/>
        <item x="587"/>
        <item m="1" x="2555"/>
        <item x="173"/>
        <item x="2409"/>
        <item x="188"/>
        <item m="1" x="3097"/>
        <item x="623"/>
        <item x="381"/>
        <item m="1" x="3253"/>
        <item x="453"/>
        <item m="1" x="3158"/>
        <item x="733"/>
        <item x="401"/>
        <item x="2320"/>
        <item m="1" x="2557"/>
        <item x="598"/>
        <item m="1" x="2715"/>
        <item x="876"/>
        <item x="218"/>
        <item m="1" x="2816"/>
        <item m="1" x="2878"/>
        <item m="1" x="2749"/>
        <item x="40"/>
        <item m="1" x="3154"/>
        <item x="2154"/>
        <item m="1" x="3208"/>
        <item x="2258"/>
        <item x="125"/>
        <item x="2225"/>
        <item x="222"/>
        <item x="2426"/>
        <item x="2040"/>
        <item m="1" x="2939"/>
        <item x="243"/>
        <item x="2103"/>
        <item x="2360"/>
        <item x="2416"/>
        <item x="322"/>
        <item m="1" x="3272"/>
        <item x="2357"/>
        <item m="1" x="2563"/>
        <item x="2277"/>
        <item x="807"/>
        <item x="507"/>
        <item x="1939"/>
        <item m="1" x="2616"/>
        <item x="580"/>
        <item x="66"/>
        <item x="7"/>
        <item x="2226"/>
        <item m="1" x="2975"/>
        <item x="51"/>
        <item x="2257"/>
        <item x="834"/>
        <item x="2110"/>
        <item x="2276"/>
        <item m="1" x="2973"/>
        <item x="551"/>
        <item x="227"/>
        <item x="631"/>
        <item x="771"/>
        <item x="2218"/>
        <item m="1" x="2700"/>
        <item x="1997"/>
        <item x="2074"/>
        <item x="518"/>
        <item x="2275"/>
        <item x="242"/>
        <item x="676"/>
        <item x="1992"/>
        <item x="2187"/>
        <item m="1" x="3193"/>
        <item x="1991"/>
        <item m="1" x="2652"/>
        <item m="1" x="2682"/>
        <item x="2261"/>
        <item m="1" x="2618"/>
        <item m="1" x="2591"/>
        <item x="2057"/>
        <item x="435"/>
        <item m="1" x="3042"/>
        <item m="1" x="3139"/>
        <item x="645"/>
        <item x="708"/>
        <item x="2445"/>
        <item x="2186"/>
        <item x="334"/>
        <item x="2003"/>
        <item x="81"/>
        <item x="2274"/>
        <item x="2375"/>
        <item m="1" x="2667"/>
        <item m="1" x="2717"/>
        <item x="2068"/>
        <item x="2153"/>
        <item x="685"/>
        <item x="230"/>
        <item x="24"/>
        <item m="1" x="2708"/>
        <item x="2231"/>
        <item x="2441"/>
        <item x="2385"/>
        <item x="2273"/>
        <item x="256"/>
        <item x="2055"/>
        <item x="311"/>
        <item m="1" x="2636"/>
        <item x="2256"/>
        <item x="632"/>
        <item x="366"/>
        <item m="1" x="2799"/>
        <item x="517"/>
        <item m="1" x="2909"/>
        <item m="1" x="3005"/>
        <item m="1" x="2712"/>
        <item m="1" x="2988"/>
        <item m="1" x="2780"/>
        <item x="2149"/>
        <item x="475"/>
        <item m="1" x="3104"/>
        <item m="1" x="3173"/>
        <item m="1" x="2689"/>
        <item m="1" x="2846"/>
        <item x="1274"/>
        <item x="279"/>
        <item x="2318"/>
        <item x="1986"/>
        <item x="476"/>
        <item m="1" x="2978"/>
        <item m="1" x="2771"/>
        <item x="511"/>
        <item x="145"/>
        <item m="1" x="2547"/>
        <item m="1" x="3046"/>
        <item m="1" x="3001"/>
        <item m="1" x="2558"/>
        <item x="889"/>
        <item m="1" x="2628"/>
        <item m="1" x="2781"/>
        <item x="36"/>
        <item x="2315"/>
        <item x="2433"/>
        <item x="697"/>
        <item x="236"/>
        <item x="2185"/>
        <item x="521"/>
        <item x="203"/>
        <item x="422"/>
        <item m="1" x="2599"/>
        <item m="1" x="2629"/>
        <item x="282"/>
        <item x="2488"/>
        <item x="714"/>
        <item x="459"/>
        <item x="380"/>
        <item x="584"/>
        <item x="160"/>
        <item m="1" x="2493"/>
        <item x="900"/>
        <item x="2042"/>
        <item m="1" x="3278"/>
        <item x="758"/>
        <item x="684"/>
        <item x="700"/>
        <item m="1" x="2876"/>
        <item m="1" x="3110"/>
        <item m="1" x="3009"/>
        <item m="1" x="3027"/>
        <item m="1" x="3052"/>
        <item m="1" x="3219"/>
        <item x="1944"/>
        <item x="732"/>
        <item x="2311"/>
        <item x="1964"/>
        <item x="605"/>
        <item x="564"/>
        <item x="162"/>
        <item x="2133"/>
        <item x="2184"/>
        <item x="465"/>
        <item x="887"/>
        <item x="2485"/>
        <item x="577"/>
        <item x="2365"/>
        <item x="2379"/>
        <item m="1" x="2570"/>
        <item x="478"/>
        <item x="1954"/>
        <item x="2041"/>
        <item x="2116"/>
        <item x="137"/>
        <item m="1" x="2695"/>
        <item x="2152"/>
        <item m="1" x="3249"/>
        <item x="892"/>
        <item m="1" x="2821"/>
        <item m="1" x="2581"/>
        <item m="1" x="3011"/>
        <item x="1978"/>
        <item x="2151"/>
        <item x="1974"/>
        <item x="2260"/>
        <item x="446"/>
        <item x="140"/>
        <item x="98"/>
        <item x="2087"/>
        <item x="2473"/>
        <item x="2010"/>
        <item x="177"/>
        <item x="603"/>
        <item x="505"/>
        <item x="2132"/>
        <item m="1" x="2861"/>
        <item m="1" x="2867"/>
        <item x="449"/>
        <item m="1" x="2658"/>
        <item x="688"/>
        <item x="213"/>
        <item x="2073"/>
        <item x="1983"/>
        <item x="339"/>
        <item m="1" x="2579"/>
        <item x="823"/>
        <item m="1" x="3038"/>
        <item x="756"/>
        <item x="2355"/>
        <item x="748"/>
        <item m="1" x="2887"/>
        <item x="895"/>
        <item m="1" x="2728"/>
        <item m="1" x="2720"/>
        <item x="842"/>
        <item x="2468"/>
        <item x="770"/>
        <item m="1" x="2851"/>
        <item m="1" x="2862"/>
        <item x="489"/>
        <item m="1" x="2976"/>
        <item x="265"/>
        <item m="1" x="3037"/>
        <item x="47"/>
        <item x="2086"/>
        <item m="1" x="2490"/>
        <item m="1" x="2743"/>
        <item x="373"/>
        <item x="646"/>
        <item x="231"/>
        <item m="1" x="3079"/>
        <item m="1" x="2885"/>
        <item m="1" x="2955"/>
        <item m="1" x="2505"/>
        <item m="1" x="2977"/>
        <item x="907"/>
        <item m="1" x="3066"/>
        <item m="1" x="3087"/>
        <item x="908"/>
        <item x="2141"/>
        <item m="1" x="3252"/>
        <item m="1" x="2944"/>
        <item x="2267"/>
        <item m="1" x="3215"/>
        <item x="352"/>
        <item x="909"/>
        <item x="910"/>
        <item m="1" x="2663"/>
        <item x="913"/>
        <item x="2056"/>
        <item m="1" x="2711"/>
        <item x="2448"/>
        <item x="2450"/>
        <item x="41"/>
        <item x="119"/>
        <item x="328"/>
        <item x="678"/>
        <item x="742"/>
        <item m="1" x="3078"/>
        <item x="896"/>
        <item m="1" x="3093"/>
        <item m="1" x="2763"/>
        <item x="914"/>
        <item x="915"/>
        <item x="916"/>
        <item m="1" x="2886"/>
        <item m="1" x="2604"/>
        <item x="918"/>
        <item x="919"/>
        <item x="920"/>
        <item x="921"/>
        <item x="922"/>
        <item x="923"/>
        <item x="924"/>
        <item m="1" x="2686"/>
        <item x="926"/>
        <item x="928"/>
        <item x="929"/>
        <item x="930"/>
        <item x="931"/>
        <item x="932"/>
        <item m="1" x="3153"/>
        <item x="933"/>
        <item x="934"/>
        <item x="935"/>
        <item x="936"/>
        <item x="937"/>
        <item m="1" x="2880"/>
        <item x="938"/>
        <item m="1" x="2593"/>
        <item m="1" x="2825"/>
        <item m="1" x="2564"/>
        <item m="1" x="2925"/>
        <item m="1" x="3012"/>
        <item x="939"/>
        <item m="1" x="3209"/>
        <item m="1" x="2850"/>
        <item x="940"/>
        <item x="132"/>
        <item m="1" x="2871"/>
        <item m="1" x="2811"/>
        <item x="342"/>
        <item x="470"/>
        <item x="486"/>
        <item m="1" x="2651"/>
        <item x="841"/>
        <item x="925"/>
        <item m="1" x="2996"/>
        <item x="941"/>
        <item m="1" x="2514"/>
        <item x="942"/>
        <item x="943"/>
        <item m="1" x="2672"/>
        <item m="1" x="3186"/>
        <item x="944"/>
        <item m="1" x="2738"/>
        <item x="945"/>
        <item x="946"/>
        <item m="1" x="3109"/>
        <item m="1" x="2666"/>
        <item x="947"/>
        <item x="1021"/>
        <item m="1" x="3082"/>
        <item m="1" x="3204"/>
        <item x="949"/>
        <item x="950"/>
        <item m="1" x="2860"/>
        <item x="951"/>
        <item x="952"/>
        <item m="1" x="3128"/>
        <item x="954"/>
        <item x="956"/>
        <item m="1" x="2668"/>
        <item x="957"/>
        <item x="959"/>
        <item x="961"/>
        <item x="962"/>
        <item x="963"/>
        <item m="1" x="3069"/>
        <item x="964"/>
        <item x="965"/>
        <item x="966"/>
        <item x="968"/>
        <item m="1" x="3225"/>
        <item m="1" x="2993"/>
        <item m="1" x="3101"/>
        <item m="1" x="2552"/>
        <item m="1" x="2518"/>
        <item m="1" x="2866"/>
        <item x="970"/>
        <item m="1" x="3241"/>
        <item m="1" x="2499"/>
        <item m="1" x="3242"/>
        <item m="1" x="2875"/>
        <item x="971"/>
        <item x="972"/>
        <item m="1" x="2901"/>
        <item m="1" x="2945"/>
        <item m="1" x="2541"/>
        <item x="973"/>
        <item m="1" x="2631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91"/>
        <item x="992"/>
        <item m="1" x="3185"/>
        <item m="1" x="2573"/>
        <item x="994"/>
        <item x="995"/>
        <item x="2179"/>
        <item x="2364"/>
        <item x="2398"/>
        <item x="2453"/>
        <item m="1" x="3029"/>
        <item x="306"/>
        <item x="454"/>
        <item x="699"/>
        <item x="773"/>
        <item x="774"/>
        <item x="775"/>
        <item m="1" x="3045"/>
        <item x="777"/>
        <item x="778"/>
        <item x="779"/>
        <item x="780"/>
        <item x="781"/>
        <item x="782"/>
        <item m="1" x="2611"/>
        <item m="1" x="3203"/>
        <item x="967"/>
        <item m="1" x="2709"/>
        <item x="989"/>
        <item x="990"/>
        <item x="996"/>
        <item m="1" x="2995"/>
        <item m="1" x="3171"/>
        <item m="1" x="3232"/>
        <item m="1" x="3135"/>
        <item x="998"/>
        <item m="1" x="2762"/>
        <item m="1" x="2808"/>
        <item m="1" x="2716"/>
        <item m="1" x="2868"/>
        <item x="999"/>
        <item x="1000"/>
        <item x="1001"/>
        <item x="1002"/>
        <item x="1003"/>
        <item x="1005"/>
        <item x="1006"/>
        <item x="1007"/>
        <item x="1008"/>
        <item m="1" x="3111"/>
        <item m="1" x="2940"/>
        <item m="1" x="3035"/>
        <item m="1" x="2999"/>
        <item x="1848"/>
        <item x="1009"/>
        <item x="1010"/>
        <item m="1" x="2494"/>
        <item m="1" x="3159"/>
        <item x="1011"/>
        <item x="1012"/>
        <item m="1" x="3100"/>
        <item m="1" x="3065"/>
        <item m="1" x="3216"/>
        <item x="1013"/>
        <item x="1014"/>
        <item m="1" x="2805"/>
        <item m="1" x="2694"/>
        <item x="1015"/>
        <item m="1" x="3157"/>
        <item m="1" x="2752"/>
        <item m="1" x="3143"/>
        <item x="1016"/>
        <item x="1017"/>
        <item x="1018"/>
        <item x="1019"/>
        <item x="1020"/>
        <item m="1" x="2607"/>
        <item x="1022"/>
        <item x="1023"/>
        <item m="1" x="3115"/>
        <item m="1" x="2806"/>
        <item x="1024"/>
        <item x="1026"/>
        <item x="1027"/>
        <item x="1028"/>
        <item x="1029"/>
        <item m="1" x="2889"/>
        <item m="1" x="2560"/>
        <item x="174"/>
        <item x="316"/>
        <item x="553"/>
        <item m="1" x="3270"/>
        <item x="679"/>
        <item x="680"/>
        <item x="776"/>
        <item x="960"/>
        <item x="969"/>
        <item x="993"/>
        <item m="1" x="2637"/>
        <item m="1" x="2515"/>
        <item m="1" x="2798"/>
        <item x="1030"/>
        <item x="1031"/>
        <item x="1033"/>
        <item x="1034"/>
        <item x="1035"/>
        <item m="1" x="3285"/>
        <item x="1036"/>
        <item x="1037"/>
        <item x="1038"/>
        <item x="1039"/>
        <item x="1040"/>
        <item x="1041"/>
        <item m="1" x="3229"/>
        <item x="1042"/>
        <item x="1043"/>
        <item m="1" x="2526"/>
        <item m="1" x="2543"/>
        <item x="1046"/>
        <item x="1051"/>
        <item x="1047"/>
        <item x="1048"/>
        <item x="1049"/>
        <item x="1052"/>
        <item x="1053"/>
        <item x="1054"/>
        <item x="1055"/>
        <item m="1" x="3222"/>
        <item x="1056"/>
        <item x="1057"/>
        <item x="1058"/>
        <item x="1059"/>
        <item x="2098"/>
        <item m="1" x="2675"/>
        <item x="2204"/>
        <item m="1" x="2927"/>
        <item m="1" x="2792"/>
        <item x="146"/>
        <item x="955"/>
        <item x="1032"/>
        <item x="1044"/>
        <item x="1045"/>
        <item x="1050"/>
        <item m="1" x="2539"/>
        <item m="1" x="2726"/>
        <item x="1060"/>
        <item m="1" x="3184"/>
        <item m="1" x="2941"/>
        <item m="1" x="2538"/>
        <item m="1" x="2856"/>
        <item x="1062"/>
        <item x="1063"/>
        <item m="1" x="3039"/>
        <item x="1065"/>
        <item m="1" x="3160"/>
        <item x="1067"/>
        <item m="1" x="2827"/>
        <item x="1068"/>
        <item m="1" x="2948"/>
        <item x="1070"/>
        <item x="1071"/>
        <item x="1072"/>
        <item x="1073"/>
        <item m="1" x="2653"/>
        <item x="1074"/>
        <item m="1" x="2953"/>
        <item x="2067"/>
        <item x="2069"/>
        <item m="1" x="2843"/>
        <item x="103"/>
        <item m="1" x="2571"/>
        <item x="494"/>
        <item x="495"/>
        <item m="1" x="2922"/>
        <item m="1" x="3057"/>
        <item m="1" x="2638"/>
        <item m="1" x="2592"/>
        <item m="1" x="2529"/>
        <item x="1076"/>
        <item x="1077"/>
        <item x="1078"/>
        <item x="1079"/>
        <item m="1" x="2787"/>
        <item x="1080"/>
        <item x="1082"/>
        <item x="1083"/>
        <item x="1084"/>
        <item x="1085"/>
        <item x="1086"/>
        <item x="1087"/>
        <item x="1088"/>
        <item x="1089"/>
        <item m="1" x="2986"/>
        <item m="1" x="3013"/>
        <item m="1" x="2492"/>
        <item x="1090"/>
        <item x="1091"/>
        <item x="1092"/>
        <item x="1093"/>
        <item x="1094"/>
        <item x="1095"/>
        <item m="1" x="3196"/>
        <item m="1" x="2646"/>
        <item x="309"/>
        <item x="376"/>
        <item x="420"/>
        <item x="546"/>
        <item x="904"/>
        <item x="911"/>
        <item m="1" x="3032"/>
        <item m="1" x="3286"/>
        <item x="1096"/>
        <item m="1" x="2534"/>
        <item x="1097"/>
        <item m="1" x="2854"/>
        <item m="1" x="3117"/>
        <item m="1" x="2791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m="1" x="3098"/>
        <item x="1110"/>
        <item x="1111"/>
        <item x="1112"/>
        <item x="1113"/>
        <item x="1115"/>
        <item x="1116"/>
        <item x="1117"/>
        <item x="1118"/>
        <item x="1119"/>
        <item m="1" x="3149"/>
        <item m="1" x="3004"/>
        <item m="1" x="3091"/>
        <item x="2118"/>
        <item x="2119"/>
        <item x="2192"/>
        <item x="295"/>
        <item x="1025"/>
        <item m="1" x="2818"/>
        <item m="1" x="2609"/>
        <item m="1" x="2786"/>
        <item m="1" x="2998"/>
        <item m="1" x="2632"/>
        <item x="1123"/>
        <item x="1124"/>
        <item x="1125"/>
        <item x="1126"/>
        <item x="1127"/>
        <item x="1128"/>
        <item x="1129"/>
        <item x="1130"/>
        <item x="1131"/>
        <item m="1" x="3199"/>
        <item x="1132"/>
        <item x="1133"/>
        <item x="1134"/>
        <item x="1135"/>
        <item m="1" x="2532"/>
        <item m="1" x="2568"/>
        <item x="1136"/>
        <item x="1137"/>
        <item x="1138"/>
        <item x="1139"/>
        <item x="1140"/>
        <item m="1" x="3071"/>
        <item x="1141"/>
        <item x="1142"/>
        <item x="1143"/>
        <item x="1144"/>
        <item x="1145"/>
        <item x="1146"/>
        <item x="1147"/>
        <item m="1" x="3212"/>
        <item m="1" x="3148"/>
        <item x="1148"/>
        <item x="1149"/>
        <item x="1150"/>
        <item x="1151"/>
        <item m="1" x="3058"/>
        <item x="1153"/>
        <item m="1" x="2947"/>
        <item m="1" x="3175"/>
        <item x="1154"/>
        <item m="1" x="3289"/>
        <item m="1" x="3056"/>
        <item x="1155"/>
        <item x="1156"/>
        <item x="1157"/>
        <item x="1158"/>
        <item x="1159"/>
        <item x="1160"/>
        <item x="85"/>
        <item x="141"/>
        <item x="179"/>
        <item x="879"/>
        <item x="1161"/>
        <item m="1" x="3197"/>
        <item m="1" x="2775"/>
        <item x="1163"/>
        <item x="1164"/>
        <item x="1165"/>
        <item x="1166"/>
        <item m="1" x="3077"/>
        <item m="1" x="2910"/>
        <item m="1" x="2912"/>
        <item m="1" x="2842"/>
        <item m="1" x="2727"/>
        <item x="1167"/>
        <item x="1169"/>
        <item x="1170"/>
        <item x="1171"/>
        <item m="1" x="3164"/>
        <item x="1172"/>
        <item m="1" x="3258"/>
        <item m="1" x="2982"/>
        <item x="1174"/>
        <item x="1175"/>
        <item x="1176"/>
        <item m="1" x="2678"/>
        <item x="1177"/>
        <item x="1179"/>
        <item x="1180"/>
        <item x="1182"/>
        <item x="1183"/>
        <item x="1184"/>
        <item x="1185"/>
        <item x="1186"/>
        <item x="1187"/>
        <item x="1188"/>
        <item x="1189"/>
        <item x="1190"/>
        <item x="361"/>
        <item x="1191"/>
        <item x="1192"/>
        <item x="1194"/>
        <item x="1195"/>
        <item x="1196"/>
        <item x="1197"/>
        <item x="1198"/>
        <item x="1199"/>
        <item x="1200"/>
        <item m="1" x="3019"/>
        <item m="1" x="2536"/>
        <item x="1202"/>
        <item m="1" x="2845"/>
        <item x="1203"/>
        <item x="1204"/>
        <item x="1205"/>
        <item x="2209"/>
        <item x="2440"/>
        <item x="550"/>
        <item m="1" x="2869"/>
        <item x="661"/>
        <item x="878"/>
        <item x="912"/>
        <item x="958"/>
        <item x="997"/>
        <item m="1" x="3214"/>
        <item x="1152"/>
        <item m="1" x="2777"/>
        <item x="1173"/>
        <item x="1178"/>
        <item x="1207"/>
        <item x="1208"/>
        <item x="1209"/>
        <item x="1210"/>
        <item x="1211"/>
        <item x="1212"/>
        <item m="1" x="3277"/>
        <item x="1213"/>
        <item x="1214"/>
        <item m="1" x="2892"/>
        <item x="1215"/>
        <item x="1216"/>
        <item x="1217"/>
        <item x="1218"/>
        <item x="1219"/>
        <item x="1222"/>
        <item m="1" x="2882"/>
        <item x="1223"/>
        <item x="1224"/>
        <item x="1225"/>
        <item x="1226"/>
        <item m="1" x="3267"/>
        <item x="1227"/>
        <item x="1229"/>
        <item x="1230"/>
        <item x="1231"/>
        <item x="1232"/>
        <item x="1233"/>
        <item x="1234"/>
        <item m="1" x="3123"/>
        <item m="1" x="2773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m="1" x="2956"/>
        <item m="1" x="2884"/>
        <item x="1247"/>
        <item x="1248"/>
        <item x="1249"/>
        <item x="1250"/>
        <item x="1251"/>
        <item x="1252"/>
        <item x="1253"/>
        <item x="1254"/>
        <item m="1" x="2673"/>
        <item x="1255"/>
        <item x="1256"/>
        <item m="1" x="3008"/>
        <item x="1257"/>
        <item x="1258"/>
        <item x="1259"/>
        <item m="1" x="2778"/>
        <item m="1" x="3281"/>
        <item x="1260"/>
        <item x="1261"/>
        <item m="1" x="2916"/>
        <item x="1262"/>
        <item x="1263"/>
        <item m="1" x="2600"/>
        <item m="1" x="2883"/>
        <item m="1" x="3034"/>
        <item m="1" x="3194"/>
        <item m="1" x="2575"/>
        <item m="1" x="3275"/>
        <item x="1266"/>
        <item x="2092"/>
        <item x="2205"/>
        <item x="2264"/>
        <item m="1" x="2655"/>
        <item x="2370"/>
        <item x="38"/>
        <item m="1" x="3166"/>
        <item m="1" x="2904"/>
        <item x="612"/>
        <item x="662"/>
        <item x="869"/>
        <item x="953"/>
        <item x="1069"/>
        <item m="1" x="2586"/>
        <item m="1" x="2968"/>
        <item x="1121"/>
        <item x="1193"/>
        <item m="1" x="2562"/>
        <item m="1" x="3015"/>
        <item x="1265"/>
        <item x="1267"/>
        <item m="1" x="2595"/>
        <item x="1268"/>
        <item m="1" x="2742"/>
        <item x="1269"/>
        <item x="1270"/>
        <item m="1" x="2561"/>
        <item x="1271"/>
        <item x="1272"/>
        <item x="1273"/>
        <item m="1" x="3191"/>
        <item m="1" x="263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m="1" x="2848"/>
        <item x="1295"/>
        <item x="1287"/>
        <item x="1288"/>
        <item x="1289"/>
        <item x="1290"/>
        <item m="1" x="2994"/>
        <item m="1" x="2803"/>
        <item m="1" x="2696"/>
        <item x="1291"/>
        <item x="1292"/>
        <item x="1293"/>
        <item x="1294"/>
        <item m="1" x="2597"/>
        <item x="1296"/>
        <item x="1297"/>
        <item x="1298"/>
        <item x="1299"/>
        <item x="1300"/>
        <item x="1301"/>
        <item x="1302"/>
        <item m="1" x="2859"/>
        <item x="1303"/>
        <item m="1" x="3133"/>
        <item x="1304"/>
        <item x="1305"/>
        <item x="1306"/>
        <item x="1307"/>
        <item m="1" x="2972"/>
        <item x="1308"/>
        <item x="1309"/>
        <item m="1" x="3151"/>
        <item x="1311"/>
        <item x="1312"/>
        <item x="1313"/>
        <item x="1317"/>
        <item x="1318"/>
        <item x="2037"/>
        <item x="2072"/>
        <item x="2094"/>
        <item x="2096"/>
        <item m="1" x="3089"/>
        <item x="2471"/>
        <item x="1122"/>
        <item x="1221"/>
        <item x="1320"/>
        <item x="1321"/>
        <item x="1322"/>
        <item x="1323"/>
        <item x="1324"/>
        <item x="344"/>
        <item x="509"/>
        <item x="578"/>
        <item x="1075"/>
        <item m="1" x="2559"/>
        <item x="1181"/>
        <item x="1201"/>
        <item m="1" x="2674"/>
        <item x="1314"/>
        <item x="1315"/>
        <item x="1316"/>
        <item x="1325"/>
        <item x="1326"/>
        <item x="1327"/>
        <item m="1" x="3224"/>
        <item m="1" x="3257"/>
        <item x="1328"/>
        <item x="1329"/>
        <item m="1" x="2958"/>
        <item x="1330"/>
        <item x="1331"/>
        <item x="1332"/>
        <item x="1333"/>
        <item m="1" x="2724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m="1" x="2656"/>
        <item x="1352"/>
        <item x="1353"/>
        <item x="1354"/>
        <item x="1355"/>
        <item x="1356"/>
        <item m="1" x="301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m="1" x="2622"/>
        <item m="1" x="3118"/>
        <item m="1" x="2923"/>
        <item x="1379"/>
        <item x="1380"/>
        <item x="1381"/>
        <item x="1382"/>
        <item x="1383"/>
        <item x="1384"/>
        <item m="1" x="2603"/>
        <item x="1385"/>
        <item m="1" x="3127"/>
        <item x="1386"/>
        <item x="1387"/>
        <item x="1389"/>
        <item x="1390"/>
        <item x="1391"/>
        <item x="1392"/>
        <item m="1" x="2746"/>
        <item m="1" x="2989"/>
        <item x="1393"/>
        <item x="1394"/>
        <item x="1397"/>
        <item x="1398"/>
        <item x="1399"/>
        <item x="1400"/>
        <item x="1401"/>
        <item x="1403"/>
        <item x="1405"/>
        <item x="1990"/>
        <item x="2104"/>
        <item x="2167"/>
        <item x="2362"/>
        <item x="2369"/>
        <item x="168"/>
        <item x="659"/>
        <item x="693"/>
        <item x="1114"/>
        <item x="1220"/>
        <item x="1319"/>
        <item x="1395"/>
        <item x="1396"/>
        <item x="1406"/>
        <item x="1408"/>
        <item m="1" x="2729"/>
        <item x="1409"/>
        <item x="1410"/>
        <item x="1411"/>
        <item x="1412"/>
        <item x="1413"/>
        <item m="1" x="2793"/>
        <item x="1414"/>
        <item x="1416"/>
        <item x="1417"/>
        <item x="1418"/>
        <item x="1420"/>
        <item m="1" x="2633"/>
        <item x="1421"/>
        <item x="1422"/>
        <item x="1423"/>
        <item x="1424"/>
        <item x="1425"/>
        <item x="1426"/>
        <item x="1427"/>
        <item x="1428"/>
        <item x="1429"/>
        <item x="1430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m="1" x="2512"/>
        <item m="1" x="3010"/>
        <item m="1" x="2797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5"/>
        <item x="1476"/>
        <item x="1477"/>
        <item x="2111"/>
        <item m="1" x="2590"/>
        <item x="2319"/>
        <item x="2387"/>
        <item x="138"/>
        <item x="274"/>
        <item x="544"/>
        <item x="1162"/>
        <item x="1310"/>
        <item x="1407"/>
        <item x="1415"/>
        <item x="1474"/>
        <item x="1478"/>
        <item x="1479"/>
        <item x="1480"/>
        <item x="1481"/>
        <item x="1483"/>
        <item x="1484"/>
        <item x="1485"/>
        <item x="1486"/>
        <item x="1487"/>
        <item x="1488"/>
        <item x="1489"/>
        <item x="1490"/>
        <item x="1491"/>
        <item m="1" x="2507"/>
        <item x="1493"/>
        <item x="1494"/>
        <item x="1495"/>
        <item x="1496"/>
        <item x="1497"/>
        <item x="1498"/>
        <item x="1500"/>
        <item x="1501"/>
        <item x="1502"/>
        <item x="1503"/>
        <item x="1504"/>
        <item x="2295"/>
        <item m="1" x="2896"/>
        <item x="93"/>
        <item x="247"/>
        <item m="1" x="2954"/>
        <item x="536"/>
        <item x="570"/>
        <item x="696"/>
        <item x="1061"/>
        <item x="1064"/>
        <item x="1081"/>
        <item x="1482"/>
        <item x="1499"/>
        <item x="1505"/>
        <item x="1506"/>
        <item x="1507"/>
        <item x="1508"/>
        <item x="1509"/>
        <item m="1" x="275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m="1" x="2823"/>
        <item x="1531"/>
        <item m="1" x="2755"/>
        <item x="1532"/>
        <item x="1533"/>
        <item x="1534"/>
        <item x="1535"/>
        <item x="1536"/>
        <item x="1538"/>
        <item x="1539"/>
        <item x="1540"/>
        <item x="1541"/>
        <item x="1542"/>
        <item x="1543"/>
        <item x="1544"/>
        <item x="1545"/>
        <item m="1" x="2572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m="1" x="2961"/>
        <item x="1576"/>
        <item x="1577"/>
        <item x="1580"/>
        <item x="1581"/>
        <item x="1582"/>
        <item x="1583"/>
        <item x="1584"/>
        <item x="1585"/>
        <item x="1586"/>
        <item x="1587"/>
        <item x="1588"/>
        <item m="1" x="2761"/>
        <item m="1" x="3235"/>
        <item m="1" x="3217"/>
        <item m="1" x="3169"/>
        <item m="1" x="2740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10"/>
        <item m="1" x="2735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5"/>
        <item x="1626"/>
        <item x="1627"/>
        <item x="1628"/>
        <item x="1629"/>
        <item x="1630"/>
        <item x="1631"/>
        <item x="1632"/>
        <item m="1" x="2520"/>
        <item x="1633"/>
        <item x="1634"/>
        <item x="1635"/>
        <item x="2014"/>
        <item x="2102"/>
        <item m="1" x="2517"/>
        <item x="2161"/>
        <item x="2173"/>
        <item x="2343"/>
        <item x="2373"/>
        <item x="389"/>
        <item x="1537"/>
        <item x="1578"/>
        <item x="1636"/>
        <item x="1637"/>
        <item x="1638"/>
        <item x="1639"/>
        <item x="1640"/>
        <item m="1" x="2819"/>
        <item x="1641"/>
        <item x="1642"/>
        <item x="1643"/>
        <item x="1644"/>
        <item x="586"/>
        <item x="819"/>
        <item x="877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m="1" x="3295"/>
        <item x="1657"/>
        <item x="1658"/>
        <item x="1659"/>
        <item x="1661"/>
        <item x="1662"/>
        <item x="1663"/>
        <item x="1664"/>
        <item x="1665"/>
        <item x="1666"/>
        <item x="1667"/>
        <item x="1668"/>
        <item x="1671"/>
        <item m="1" x="2623"/>
        <item m="1" x="2914"/>
        <item x="2018"/>
        <item x="34"/>
        <item x="121"/>
        <item x="126"/>
        <item x="271"/>
        <item x="317"/>
        <item m="1" x="2950"/>
        <item x="917"/>
        <item x="927"/>
        <item x="1168"/>
        <item m="1" x="2839"/>
        <item m="1" x="3176"/>
        <item x="1431"/>
        <item x="1510"/>
        <item x="1546"/>
        <item x="1575"/>
        <item x="1611"/>
        <item x="1624"/>
        <item x="1660"/>
        <item x="1669"/>
        <item x="1670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9"/>
        <item x="1710"/>
        <item x="1711"/>
        <item x="1712"/>
        <item x="1713"/>
        <item x="1714"/>
        <item x="1715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30"/>
        <item x="1731"/>
        <item x="1732"/>
        <item x="1733"/>
        <item x="1734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m="1" x="2691"/>
        <item x="1788"/>
        <item x="1789"/>
        <item x="1790"/>
        <item x="1791"/>
        <item m="1" x="3007"/>
        <item x="1792"/>
        <item x="1793"/>
        <item x="1794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2"/>
        <item m="1" x="2649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2"/>
        <item x="1843"/>
        <item x="1844"/>
        <item x="1845"/>
        <item x="1846"/>
        <item x="1847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m="1" x="2983"/>
        <item x="1860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5"/>
        <item x="1876"/>
        <item m="1" x="2671"/>
        <item x="1877"/>
        <item x="1878"/>
        <item x="1879"/>
        <item x="1880"/>
        <item x="1881"/>
        <item x="1943"/>
        <item x="1950"/>
        <item x="1969"/>
        <item x="2108"/>
        <item x="2164"/>
        <item x="2203"/>
        <item x="2219"/>
        <item x="2230"/>
        <item x="2447"/>
        <item x="2449"/>
        <item x="1874"/>
        <item x="1882"/>
        <item x="1938"/>
        <item x="2180"/>
        <item x="1"/>
        <item x="1120"/>
        <item x="1729"/>
        <item x="1821"/>
        <item x="1841"/>
        <item x="1883"/>
        <item x="1887"/>
        <item x="474"/>
        <item x="1795"/>
        <item x="1885"/>
        <item x="1886"/>
        <item x="1888"/>
        <item x="1889"/>
        <item x="1890"/>
        <item x="1891"/>
        <item x="1892"/>
        <item x="1893"/>
        <item x="1894"/>
        <item x="1895"/>
        <item x="1896"/>
        <item x="840"/>
        <item x="1264"/>
        <item x="1492"/>
        <item x="1609"/>
        <item x="1708"/>
        <item x="1716"/>
        <item x="1735"/>
        <item x="1757"/>
        <item x="1796"/>
        <item x="1861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2099"/>
        <item x="2323"/>
      </items>
    </pivotField>
    <pivotField axis="axisPage" showAll="0">
      <items count="45">
        <item x="10"/>
        <item m="1" x="35"/>
        <item m="1" x="34"/>
        <item x="6"/>
        <item x="14"/>
        <item x="7"/>
        <item x="15"/>
        <item x="8"/>
        <item x="16"/>
        <item x="11"/>
        <item x="3"/>
        <item m="1" x="43"/>
        <item x="0"/>
        <item x="1"/>
        <item x="5"/>
        <item x="2"/>
        <item x="12"/>
        <item x="13"/>
        <item x="25"/>
        <item x="21"/>
        <item x="9"/>
        <item m="1" x="37"/>
        <item m="1" x="32"/>
        <item m="1" x="33"/>
        <item x="24"/>
        <item x="23"/>
        <item m="1" x="41"/>
        <item m="1" x="40"/>
        <item x="4"/>
        <item x="18"/>
        <item m="1" x="42"/>
        <item x="19"/>
        <item x="20"/>
        <item x="22"/>
        <item m="1" x="38"/>
        <item m="1" x="39"/>
        <item m="1" x="36"/>
        <item x="26"/>
        <item x="27"/>
        <item x="28"/>
        <item x="29"/>
        <item x="31"/>
        <item x="30"/>
        <item x="17"/>
        <item t="default"/>
      </items>
    </pivotField>
    <pivotField axis="axisRow" outline="0" showAll="0" defaultSubtotal="0">
      <items count="90">
        <item x="35"/>
        <item x="43"/>
        <item x="41"/>
        <item x="39"/>
        <item x="40"/>
        <item x="44"/>
        <item x="31"/>
        <item m="1" x="63"/>
        <item x="16"/>
        <item x="5"/>
        <item x="6"/>
        <item x="38"/>
        <item x="36"/>
        <item m="1" x="75"/>
        <item m="1" x="59"/>
        <item m="1" x="70"/>
        <item m="1" x="83"/>
        <item m="1" x="77"/>
        <item m="1" x="53"/>
        <item m="1" x="58"/>
        <item x="20"/>
        <item x="33"/>
        <item x="12"/>
        <item x="30"/>
        <item m="1" x="60"/>
        <item m="1" x="81"/>
        <item m="1" x="56"/>
        <item m="1" x="72"/>
        <item m="1" x="47"/>
        <item m="1" x="85"/>
        <item m="1" x="54"/>
        <item m="1" x="55"/>
        <item m="1" x="65"/>
        <item m="1" x="78"/>
        <item m="1" x="49"/>
        <item m="1" x="50"/>
        <item m="1" x="76"/>
        <item m="1" x="67"/>
        <item m="1" x="73"/>
        <item m="1" x="84"/>
        <item m="1" x="51"/>
        <item m="1" x="69"/>
        <item m="1" x="89"/>
        <item m="1" x="62"/>
        <item m="1" x="68"/>
        <item m="1" x="64"/>
        <item m="1" x="71"/>
        <item m="1" x="86"/>
        <item m="1" x="87"/>
        <item m="1" x="88"/>
        <item m="1" x="66"/>
        <item m="1" x="79"/>
        <item m="1" x="80"/>
        <item m="1" x="82"/>
        <item m="1" x="52"/>
        <item m="1" x="46"/>
        <item x="32"/>
        <item x="0"/>
        <item x="1"/>
        <item x="24"/>
        <item x="13"/>
        <item x="18"/>
        <item x="34"/>
        <item x="10"/>
        <item m="1" x="61"/>
        <item x="27"/>
        <item x="26"/>
        <item x="2"/>
        <item x="8"/>
        <item x="7"/>
        <item x="14"/>
        <item x="9"/>
        <item x="15"/>
        <item x="19"/>
        <item x="11"/>
        <item x="25"/>
        <item x="28"/>
        <item x="29"/>
        <item m="1" x="48"/>
        <item x="4"/>
        <item x="3"/>
        <item x="42"/>
        <item x="21"/>
        <item x="23"/>
        <item m="1" x="74"/>
        <item m="1" x="57"/>
        <item x="17"/>
        <item x="45"/>
        <item x="37"/>
        <item x="22"/>
      </items>
    </pivotField>
    <pivotField axis="axisRow" outline="0" showAll="0" defaultSubtotal="0">
      <items count="103">
        <item m="1" x="76"/>
        <item x="52"/>
        <item x="18"/>
        <item x="0"/>
        <item m="1" x="81"/>
        <item m="1" x="82"/>
        <item m="1" x="100"/>
        <item m="1" x="90"/>
        <item x="34"/>
        <item x="58"/>
        <item x="7"/>
        <item m="1" x="96"/>
        <item x="1"/>
        <item x="30"/>
        <item m="1" x="91"/>
        <item x="50"/>
        <item x="10"/>
        <item x="26"/>
        <item x="48"/>
        <item x="37"/>
        <item m="1" x="97"/>
        <item x="8"/>
        <item m="1" x="72"/>
        <item m="1" x="75"/>
        <item x="16"/>
        <item m="1" x="93"/>
        <item x="27"/>
        <item x="40"/>
        <item m="1" x="87"/>
        <item x="41"/>
        <item x="17"/>
        <item x="3"/>
        <item x="49"/>
        <item m="1" x="84"/>
        <item m="1" x="69"/>
        <item x="36"/>
        <item x="54"/>
        <item x="24"/>
        <item x="39"/>
        <item x="2"/>
        <item x="12"/>
        <item m="1" x="66"/>
        <item x="22"/>
        <item m="1" x="62"/>
        <item x="20"/>
        <item x="5"/>
        <item x="38"/>
        <item x="60"/>
        <item x="9"/>
        <item x="19"/>
        <item x="4"/>
        <item x="57"/>
        <item m="1" x="95"/>
        <item m="1" x="77"/>
        <item x="11"/>
        <item m="1" x="79"/>
        <item x="47"/>
        <item x="46"/>
        <item x="6"/>
        <item m="1" x="102"/>
        <item m="1" x="88"/>
        <item x="23"/>
        <item m="1" x="94"/>
        <item m="1" x="63"/>
        <item x="25"/>
        <item x="13"/>
        <item x="53"/>
        <item m="1" x="98"/>
        <item m="1" x="80"/>
        <item x="51"/>
        <item m="1" x="89"/>
        <item m="1" x="64"/>
        <item x="31"/>
        <item x="14"/>
        <item m="1" x="83"/>
        <item m="1" x="67"/>
        <item x="35"/>
        <item m="1" x="85"/>
        <item m="1" x="78"/>
        <item x="15"/>
        <item x="32"/>
        <item m="1" x="101"/>
        <item m="1" x="70"/>
        <item m="1" x="73"/>
        <item m="1" x="68"/>
        <item x="29"/>
        <item x="42"/>
        <item m="1" x="99"/>
        <item m="1" x="74"/>
        <item x="33"/>
        <item m="1" x="86"/>
        <item m="1" x="65"/>
        <item m="1" x="92"/>
        <item m="1" x="71"/>
        <item m="1" x="61"/>
        <item x="44"/>
        <item x="55"/>
        <item x="21"/>
        <item x="43"/>
        <item x="45"/>
        <item x="56"/>
        <item x="28"/>
        <item x="59"/>
      </items>
    </pivotField>
  </pivotFields>
  <rowFields count="4">
    <field x="0"/>
    <field x="1"/>
    <field x="3"/>
    <field x="4"/>
  </rowFields>
  <rowItems count="597">
    <i>
      <x v="7"/>
      <x v="30"/>
      <x v="73"/>
      <x v="73"/>
    </i>
    <i>
      <x v="9"/>
      <x v="988"/>
      <x v="75"/>
      <x v="13"/>
    </i>
    <i>
      <x v="13"/>
      <x v="833"/>
      <x v="73"/>
      <x v="45"/>
    </i>
    <i>
      <x v="21"/>
      <x v="411"/>
      <x v="76"/>
      <x v="8"/>
    </i>
    <i>
      <x v="26"/>
      <x v="424"/>
      <x v="69"/>
      <x v="64"/>
    </i>
    <i>
      <x v="27"/>
      <x v="509"/>
      <x v="75"/>
      <x v="12"/>
    </i>
    <i>
      <x v="28"/>
      <x v="1520"/>
      <x v="69"/>
      <x v="48"/>
    </i>
    <i>
      <x v="31"/>
      <x v="1808"/>
      <x v="69"/>
      <x v="48"/>
    </i>
    <i>
      <x v="51"/>
      <x v="1833"/>
      <x v="69"/>
      <x v="54"/>
    </i>
    <i>
      <x v="52"/>
      <x v="1345"/>
      <x v="69"/>
      <x v="2"/>
    </i>
    <i>
      <x v="63"/>
      <x v="762"/>
      <x v="73"/>
      <x v="49"/>
    </i>
    <i>
      <x v="64"/>
      <x v="1707"/>
      <x v="69"/>
      <x v="32"/>
    </i>
    <i>
      <x v="69"/>
      <x v="413"/>
      <x v="69"/>
      <x v="76"/>
    </i>
    <i>
      <x v="78"/>
      <x v="1217"/>
      <x v="69"/>
      <x v="76"/>
    </i>
    <i>
      <x v="84"/>
      <x v="1842"/>
      <x v="75"/>
      <x v="54"/>
    </i>
    <i>
      <x v="101"/>
      <x v="738"/>
      <x v="69"/>
      <x v="54"/>
    </i>
    <i>
      <x v="123"/>
      <x v="1794"/>
      <x v="76"/>
      <x v="49"/>
    </i>
    <i>
      <x v="124"/>
      <x v="621"/>
      <x v="75"/>
      <x v="49"/>
    </i>
    <i>
      <x v="132"/>
      <x v="412"/>
      <x v="69"/>
      <x v="54"/>
    </i>
    <i>
      <x v="134"/>
      <x v="1392"/>
      <x v="69"/>
      <x v="44"/>
    </i>
    <i>
      <x v="135"/>
      <x v="1022"/>
      <x v="69"/>
      <x v="76"/>
    </i>
    <i>
      <x v="148"/>
      <x v="1159"/>
      <x v="73"/>
      <x v="80"/>
    </i>
    <i>
      <x v="153"/>
      <x v="1728"/>
      <x v="69"/>
      <x v="80"/>
    </i>
    <i>
      <x v="158"/>
      <x v="1501"/>
      <x v="73"/>
      <x v="42"/>
    </i>
    <i>
      <x v="161"/>
      <x v="1406"/>
      <x v="73"/>
      <x v="42"/>
    </i>
    <i>
      <x v="162"/>
      <x v="1407"/>
      <x v="69"/>
      <x v="26"/>
    </i>
    <i>
      <x v="164"/>
      <x v="1227"/>
      <x v="75"/>
      <x v="26"/>
    </i>
    <i>
      <x v="171"/>
      <x v="1876"/>
      <x v="69"/>
      <x v="24"/>
    </i>
    <i>
      <x v="183"/>
      <x v="235"/>
      <x v="75"/>
      <x v="24"/>
    </i>
    <i>
      <x v="185"/>
      <x v="300"/>
      <x v="75"/>
      <x v="13"/>
    </i>
    <i>
      <x v="191"/>
      <x v="184"/>
      <x v="69"/>
      <x v="80"/>
    </i>
    <i>
      <x v="199"/>
      <x v="990"/>
      <x v="69"/>
      <x v="45"/>
    </i>
    <i>
      <x v="206"/>
      <x v="1824"/>
      <x v="69"/>
      <x v="45"/>
    </i>
    <i>
      <x v="208"/>
      <x v="1522"/>
      <x v="69"/>
      <x v="45"/>
    </i>
    <i>
      <x v="213"/>
      <x v="744"/>
      <x v="73"/>
      <x v="45"/>
    </i>
    <i>
      <x v="215"/>
      <x v="385"/>
      <x v="75"/>
      <x v="45"/>
    </i>
    <i>
      <x v="216"/>
      <x v="334"/>
      <x v="76"/>
      <x v="45"/>
    </i>
    <i>
      <x v="217"/>
      <x v="230"/>
      <x v="69"/>
      <x v="45"/>
    </i>
    <i>
      <x v="218"/>
      <x v="208"/>
      <x v="73"/>
      <x v="45"/>
    </i>
    <i>
      <x v="226"/>
      <x v="1310"/>
      <x v="76"/>
      <x v="45"/>
    </i>
    <i>
      <x v="228"/>
      <x v="1226"/>
      <x v="75"/>
      <x v="45"/>
    </i>
    <i>
      <x v="249"/>
      <x v="1752"/>
      <x v="73"/>
      <x v="65"/>
    </i>
    <i>
      <x v="250"/>
      <x v="1289"/>
      <x v="69"/>
      <x v="65"/>
    </i>
    <i>
      <x v="262"/>
      <x v="1540"/>
      <x v="69"/>
      <x v="42"/>
    </i>
    <i>
      <x v="264"/>
      <x v="3214"/>
      <x v="75"/>
      <x v="42"/>
    </i>
    <i>
      <x v="267"/>
      <x v="629"/>
      <x v="69"/>
      <x v="42"/>
    </i>
    <i>
      <x v="272"/>
      <x v="1241"/>
      <x v="69"/>
      <x v="26"/>
    </i>
    <i>
      <x v="274"/>
      <x v="709"/>
      <x v="69"/>
      <x v="26"/>
    </i>
    <i>
      <x v="277"/>
      <x v="401"/>
      <x v="75"/>
      <x v="26"/>
    </i>
    <i>
      <x v="290"/>
      <x v="1499"/>
      <x v="75"/>
      <x v="65"/>
    </i>
    <i>
      <x v="293"/>
      <x v="2272"/>
      <x v="73"/>
      <x v="12"/>
    </i>
    <i>
      <x v="307"/>
      <x v="431"/>
      <x v="69"/>
      <x v="65"/>
    </i>
    <i>
      <x v="319"/>
      <x v="1007"/>
      <x v="73"/>
      <x v="8"/>
    </i>
    <i>
      <x v="321"/>
      <x v="1696"/>
      <x v="69"/>
      <x v="8"/>
    </i>
    <i>
      <x v="323"/>
      <x v="1240"/>
      <x v="69"/>
      <x v="8"/>
    </i>
    <i>
      <x v="327"/>
      <x v="812"/>
      <x v="69"/>
      <x v="3"/>
    </i>
    <i>
      <x v="334"/>
      <x v="623"/>
      <x v="73"/>
      <x v="49"/>
    </i>
    <i>
      <x v="344"/>
      <x v="806"/>
      <x v="69"/>
      <x v="3"/>
    </i>
    <i>
      <x v="350"/>
      <x v="400"/>
      <x v="76"/>
      <x v="3"/>
    </i>
    <i>
      <x v="352"/>
      <x v="397"/>
      <x v="69"/>
      <x v="3"/>
    </i>
    <i>
      <x v="353"/>
      <x v="202"/>
      <x v="75"/>
      <x v="3"/>
    </i>
    <i>
      <x v="356"/>
      <x v="1483"/>
      <x v="75"/>
      <x v="86"/>
    </i>
    <i>
      <x v="358"/>
      <x v="877"/>
      <x v="73"/>
      <x v="3"/>
    </i>
    <i>
      <x v="359"/>
      <x v="714"/>
      <x v="73"/>
      <x v="3"/>
    </i>
    <i>
      <x v="362"/>
      <x v="423"/>
      <x v="73"/>
      <x v="3"/>
    </i>
    <i>
      <x v="364"/>
      <x v="564"/>
      <x v="73"/>
      <x v="12"/>
    </i>
    <i>
      <x v="365"/>
      <x v="264"/>
      <x v="75"/>
      <x v="44"/>
    </i>
    <i>
      <x v="369"/>
      <x v="1687"/>
      <x v="69"/>
      <x v="49"/>
    </i>
    <i>
      <x v="377"/>
      <x v="618"/>
      <x v="75"/>
      <x v="39"/>
    </i>
    <i>
      <x v="380"/>
      <x v="287"/>
      <x v="69"/>
      <x v="16"/>
    </i>
    <i>
      <x v="382"/>
      <x v="803"/>
      <x v="69"/>
      <x v="35"/>
    </i>
    <i>
      <x v="390"/>
      <x v="1563"/>
      <x v="69"/>
      <x v="12"/>
    </i>
    <i>
      <x v="392"/>
      <x v="1465"/>
      <x v="69"/>
      <x v="12"/>
    </i>
    <i>
      <x v="403"/>
      <x v="562"/>
      <x v="69"/>
      <x v="61"/>
    </i>
    <i>
      <x v="419"/>
      <x v="1038"/>
      <x v="69"/>
      <x v="97"/>
    </i>
    <i>
      <x v="420"/>
      <x v="1011"/>
      <x v="69"/>
      <x v="97"/>
    </i>
    <i>
      <x v="422"/>
      <x v="534"/>
      <x v="69"/>
      <x v="97"/>
    </i>
    <i>
      <x v="423"/>
      <x v="143"/>
      <x v="75"/>
      <x v="3"/>
    </i>
    <i>
      <x v="426"/>
      <x v="141"/>
      <x v="69"/>
      <x v="97"/>
    </i>
    <i>
      <x v="428"/>
      <x v="1229"/>
      <x v="69"/>
      <x v="8"/>
    </i>
    <i>
      <x v="437"/>
      <x v="284"/>
      <x v="75"/>
      <x v="3"/>
    </i>
    <i>
      <x v="439"/>
      <x v="168"/>
      <x v="69"/>
      <x v="8"/>
    </i>
    <i>
      <x v="442"/>
      <x v="1760"/>
      <x v="69"/>
      <x v="76"/>
    </i>
    <i>
      <x v="449"/>
      <x v="1124"/>
      <x v="73"/>
      <x v="3"/>
    </i>
    <i>
      <x v="450"/>
      <x v="1109"/>
      <x v="75"/>
      <x v="26"/>
    </i>
    <i>
      <x v="474"/>
      <x v="201"/>
      <x v="69"/>
      <x v="40"/>
    </i>
    <i>
      <x v="477"/>
      <x v="165"/>
      <x v="73"/>
      <x v="61"/>
    </i>
    <i>
      <x v="485"/>
      <x v="249"/>
      <x v="73"/>
      <x v="3"/>
    </i>
    <i>
      <x v="487"/>
      <x v="510"/>
      <x v="73"/>
      <x v="45"/>
    </i>
    <i>
      <x v="493"/>
      <x v="1818"/>
      <x v="76"/>
      <x v="76"/>
    </i>
    <i>
      <x v="497"/>
      <x v="2670"/>
      <x v="73"/>
      <x v="80"/>
    </i>
    <i>
      <x v="500"/>
      <x v="578"/>
      <x v="69"/>
      <x v="32"/>
    </i>
    <i>
      <x v="507"/>
      <x v="566"/>
      <x v="75"/>
      <x v="32"/>
    </i>
    <i>
      <x v="510"/>
      <x v="718"/>
      <x v="73"/>
      <x v="45"/>
    </i>
    <i>
      <x v="511"/>
      <x v="1528"/>
      <x v="75"/>
      <x v="54"/>
    </i>
    <i>
      <x v="512"/>
      <x v="616"/>
      <x v="69"/>
      <x v="39"/>
    </i>
    <i>
      <x v="517"/>
      <x v="782"/>
      <x v="73"/>
      <x v="3"/>
    </i>
    <i>
      <x v="519"/>
      <x v="694"/>
      <x v="69"/>
      <x v="54"/>
    </i>
    <i>
      <x v="525"/>
      <x v="1552"/>
      <x v="73"/>
      <x v="45"/>
    </i>
    <i>
      <x v="529"/>
      <x v="86"/>
      <x v="69"/>
      <x v="80"/>
    </i>
    <i>
      <x v="531"/>
      <x v="211"/>
      <x v="69"/>
      <x v="64"/>
    </i>
    <i>
      <x v="532"/>
      <x v="700"/>
      <x v="69"/>
      <x v="24"/>
    </i>
    <i>
      <x v="534"/>
      <x v="634"/>
      <x v="73"/>
      <x v="8"/>
    </i>
    <i>
      <x v="538"/>
      <x v="169"/>
      <x v="69"/>
      <x v="21"/>
    </i>
    <i>
      <x v="540"/>
      <x v="757"/>
      <x v="73"/>
      <x v="45"/>
    </i>
    <i>
      <x v="541"/>
      <x v="1638"/>
      <x v="69"/>
      <x v="64"/>
    </i>
    <i>
      <x v="546"/>
      <x v="1300"/>
      <x v="73"/>
      <x v="45"/>
    </i>
    <i>
      <x v="547"/>
      <x v="1462"/>
      <x v="69"/>
      <x v="72"/>
    </i>
    <i>
      <x v="548"/>
      <x v="876"/>
      <x v="69"/>
      <x v="39"/>
    </i>
    <i>
      <x v="549"/>
      <x v="1671"/>
      <x v="69"/>
      <x v="42"/>
    </i>
    <i>
      <x v="550"/>
      <x v="551"/>
      <x v="69"/>
      <x v="76"/>
    </i>
    <i>
      <x v="551"/>
      <x v="333"/>
      <x v="69"/>
      <x v="97"/>
    </i>
    <i>
      <x v="554"/>
      <x v="831"/>
      <x v="69"/>
      <x v="64"/>
    </i>
    <i>
      <x v="557"/>
      <x v="179"/>
      <x v="73"/>
      <x v="3"/>
    </i>
    <i>
      <x v="559"/>
      <x v="936"/>
      <x v="69"/>
      <x v="42"/>
    </i>
    <i>
      <x v="568"/>
      <x v="1297"/>
      <x v="75"/>
      <x v="64"/>
    </i>
    <i>
      <x v="569"/>
      <x v="904"/>
      <x v="69"/>
      <x v="13"/>
    </i>
    <i>
      <x v="570"/>
      <x v="1776"/>
      <x v="75"/>
      <x v="72"/>
    </i>
    <i>
      <x v="579"/>
      <x v="186"/>
      <x v="69"/>
      <x v="21"/>
    </i>
    <i>
      <x v="580"/>
      <x v="1221"/>
      <x v="75"/>
      <x v="21"/>
    </i>
    <i>
      <x v="589"/>
      <x v="1527"/>
      <x v="75"/>
      <x v="13"/>
    </i>
    <i>
      <x v="590"/>
      <x v="3218"/>
      <x v="69"/>
      <x v="16"/>
    </i>
    <i>
      <x v="597"/>
      <x v="1467"/>
      <x v="69"/>
      <x v="49"/>
    </i>
    <i>
      <x v="606"/>
      <x v="570"/>
      <x v="69"/>
      <x v="21"/>
    </i>
    <i>
      <x v="609"/>
      <x v="699"/>
      <x v="69"/>
      <x v="44"/>
    </i>
    <i>
      <x v="611"/>
      <x v="1306"/>
      <x v="76"/>
      <x v="73"/>
    </i>
    <i>
      <x v="618"/>
      <x v="658"/>
      <x v="69"/>
      <x v="24"/>
    </i>
    <i>
      <x v="619"/>
      <x v="1841"/>
      <x v="69"/>
      <x v="24"/>
    </i>
    <i>
      <x v="625"/>
      <x v="1519"/>
      <x v="69"/>
      <x v="72"/>
    </i>
    <i>
      <x v="626"/>
      <x v="624"/>
      <x v="69"/>
      <x v="45"/>
    </i>
    <i>
      <x v="629"/>
      <x v="884"/>
      <x v="69"/>
      <x v="72"/>
    </i>
    <i>
      <x v="639"/>
      <x v="1535"/>
      <x v="75"/>
      <x v="80"/>
    </i>
    <i>
      <x v="646"/>
      <x v="1161"/>
      <x v="75"/>
      <x v="44"/>
    </i>
    <i>
      <x v="653"/>
      <x v="107"/>
      <x v="69"/>
      <x v="45"/>
    </i>
    <i>
      <x v="657"/>
      <x v="194"/>
      <x v="69"/>
      <x v="39"/>
    </i>
    <i>
      <x v="665"/>
      <x v="806"/>
      <x v="69"/>
      <x v="21"/>
    </i>
    <i>
      <x v="666"/>
      <x v="288"/>
      <x v="69"/>
      <x v="21"/>
    </i>
    <i>
      <x v="670"/>
      <x v="1566"/>
      <x v="69"/>
      <x v="54"/>
    </i>
    <i>
      <x v="671"/>
      <x v="1244"/>
      <x v="73"/>
      <x v="54"/>
    </i>
    <i>
      <x v="674"/>
      <x v="921"/>
      <x v="69"/>
      <x v="65"/>
    </i>
    <i>
      <x v="676"/>
      <x v="935"/>
      <x v="69"/>
      <x v="73"/>
    </i>
    <i>
      <x v="678"/>
      <x v="406"/>
      <x v="69"/>
      <x v="21"/>
    </i>
    <i>
      <x v="679"/>
      <x v="897"/>
      <x v="69"/>
      <x v="73"/>
    </i>
    <i>
      <x v="680"/>
      <x v="295"/>
      <x v="69"/>
      <x v="73"/>
    </i>
    <i>
      <x v="683"/>
      <x v="736"/>
      <x v="69"/>
      <x v="3"/>
    </i>
    <i>
      <x v="687"/>
      <x v="274"/>
      <x v="75"/>
      <x v="39"/>
    </i>
    <i>
      <x v="688"/>
      <x v="1484"/>
      <x v="75"/>
      <x v="39"/>
    </i>
    <i>
      <x v="689"/>
      <x v="1493"/>
      <x v="75"/>
      <x v="39"/>
    </i>
    <i>
      <x v="694"/>
      <x v="965"/>
      <x v="75"/>
      <x v="73"/>
    </i>
    <i>
      <x v="695"/>
      <x v="1583"/>
      <x v="69"/>
      <x v="40"/>
    </i>
    <i>
      <x v="696"/>
      <x v="1774"/>
      <x v="69"/>
      <x v="40"/>
    </i>
    <i>
      <x v="697"/>
      <x v="1323"/>
      <x v="69"/>
      <x v="21"/>
    </i>
    <i>
      <x v="700"/>
      <x v="1657"/>
      <x v="69"/>
      <x v="97"/>
    </i>
    <i>
      <x v="701"/>
      <x v="627"/>
      <x v="69"/>
      <x v="97"/>
    </i>
    <i>
      <x v="702"/>
      <x v="598"/>
      <x v="69"/>
      <x v="54"/>
    </i>
    <i>
      <x v="703"/>
      <x v="170"/>
      <x v="69"/>
      <x v="21"/>
    </i>
    <i>
      <x v="704"/>
      <x v="35"/>
      <x v="69"/>
      <x v="48"/>
    </i>
    <i>
      <x v="705"/>
      <x v="258"/>
      <x v="69"/>
      <x v="24"/>
    </i>
    <i>
      <x v="709"/>
      <x v="969"/>
      <x v="69"/>
      <x v="42"/>
    </i>
    <i>
      <x v="718"/>
      <x v="134"/>
      <x v="69"/>
      <x v="54"/>
    </i>
    <i>
      <x v="719"/>
      <x v="77"/>
      <x v="69"/>
      <x v="48"/>
    </i>
    <i>
      <x v="727"/>
      <x v="559"/>
      <x v="76"/>
      <x v="49"/>
    </i>
    <i>
      <x v="736"/>
      <x v="224"/>
      <x v="69"/>
      <x v="42"/>
    </i>
    <i>
      <x v="750"/>
      <x v="630"/>
      <x v="69"/>
      <x v="26"/>
    </i>
    <i>
      <x v="751"/>
      <x v="591"/>
      <x v="75"/>
      <x v="3"/>
    </i>
    <i>
      <x v="754"/>
      <x v="1723"/>
      <x v="73"/>
      <x v="73"/>
    </i>
    <i>
      <x v="757"/>
      <x v="819"/>
      <x v="69"/>
      <x v="64"/>
    </i>
    <i>
      <x v="759"/>
      <x v="617"/>
      <x v="69"/>
      <x v="72"/>
    </i>
    <i>
      <x v="760"/>
      <x v="341"/>
      <x v="69"/>
      <x v="39"/>
    </i>
    <i>
      <x v="762"/>
      <x v="301"/>
      <x v="69"/>
      <x v="39"/>
    </i>
    <i>
      <x v="763"/>
      <x v="331"/>
      <x v="76"/>
      <x v="72"/>
    </i>
    <i>
      <x v="765"/>
      <x v="2791"/>
      <x v="69"/>
      <x v="39"/>
    </i>
    <i>
      <x v="767"/>
      <x v="1200"/>
      <x v="69"/>
      <x v="97"/>
    </i>
    <i>
      <x v="774"/>
      <x v="887"/>
      <x v="69"/>
      <x v="80"/>
    </i>
    <i>
      <x v="775"/>
      <x v="943"/>
      <x v="69"/>
      <x v="54"/>
    </i>
    <i>
      <x v="778"/>
      <x v="619"/>
      <x v="69"/>
      <x v="39"/>
    </i>
    <i>
      <x v="781"/>
      <x v="537"/>
      <x v="69"/>
      <x v="3"/>
    </i>
    <i>
      <x v="783"/>
      <x v="1320"/>
      <x v="69"/>
      <x v="76"/>
    </i>
    <i>
      <x v="784"/>
      <x v="948"/>
      <x v="73"/>
      <x v="16"/>
    </i>
    <i>
      <x v="785"/>
      <x v="1478"/>
      <x v="69"/>
      <x v="40"/>
    </i>
    <i>
      <x v="800"/>
      <x v="330"/>
      <x v="69"/>
      <x v="65"/>
    </i>
    <i>
      <x v="801"/>
      <x v="996"/>
      <x v="75"/>
      <x v="42"/>
    </i>
    <i>
      <x v="828"/>
      <x v="1280"/>
      <x v="69"/>
      <x v="13"/>
    </i>
    <i>
      <x v="829"/>
      <x v="703"/>
      <x v="69"/>
      <x v="39"/>
    </i>
    <i>
      <x v="832"/>
      <x v="543"/>
      <x v="69"/>
      <x v="39"/>
    </i>
    <i>
      <x v="838"/>
      <x v="1437"/>
      <x v="69"/>
      <x v="73"/>
    </i>
    <i>
      <x v="844"/>
      <x v="774"/>
      <x v="73"/>
      <x v="72"/>
    </i>
    <i>
      <x v="847"/>
      <x v="120"/>
      <x v="73"/>
      <x v="54"/>
    </i>
    <i>
      <x v="849"/>
      <x v="1811"/>
      <x v="69"/>
      <x v="48"/>
    </i>
    <i>
      <x v="854"/>
      <x v="87"/>
      <x v="69"/>
      <x v="97"/>
    </i>
    <i>
      <x v="859"/>
      <x v="2671"/>
      <x v="69"/>
      <x v="45"/>
    </i>
    <i>
      <x v="865"/>
      <x v="1233"/>
      <x v="69"/>
      <x v="24"/>
    </i>
    <i>
      <x v="867"/>
      <x v="875"/>
      <x v="69"/>
      <x v="65"/>
    </i>
    <i>
      <x v="868"/>
      <x v="1843"/>
      <x v="69"/>
      <x v="65"/>
    </i>
    <i>
      <x v="870"/>
      <x v="338"/>
      <x v="69"/>
      <x v="73"/>
    </i>
    <i>
      <x v="884"/>
      <x v="685"/>
      <x v="75"/>
      <x v="49"/>
    </i>
    <i>
      <x v="893"/>
      <x v="1529"/>
      <x v="75"/>
      <x v="50"/>
    </i>
    <i>
      <x v="894"/>
      <x v="1477"/>
      <x v="69"/>
      <x v="50"/>
    </i>
    <i>
      <x v="900"/>
      <x v="1521"/>
      <x v="75"/>
      <x v="45"/>
    </i>
    <i>
      <x v="901"/>
      <x v="1781"/>
      <x v="69"/>
      <x v="45"/>
    </i>
    <i>
      <x v="908"/>
      <x v="302"/>
      <x v="69"/>
      <x v="3"/>
    </i>
    <i>
      <x v="909"/>
      <x v="1296"/>
      <x v="69"/>
      <x v="3"/>
    </i>
    <i>
      <x v="910"/>
      <x v="680"/>
      <x v="69"/>
      <x v="3"/>
    </i>
    <i>
      <x v="914"/>
      <x v="18"/>
      <x v="75"/>
      <x v="45"/>
    </i>
    <i>
      <x v="922"/>
      <x v="1653"/>
      <x v="69"/>
      <x v="13"/>
    </i>
    <i>
      <x v="929"/>
      <x v="1664"/>
      <x v="69"/>
      <x v="3"/>
    </i>
    <i>
      <x v="931"/>
      <x v="376"/>
      <x v="75"/>
      <x v="42"/>
    </i>
    <i>
      <x v="935"/>
      <x v="512"/>
      <x v="69"/>
      <x v="48"/>
    </i>
    <i>
      <x v="936"/>
      <x v="1693"/>
      <x v="69"/>
      <x v="39"/>
    </i>
    <i>
      <x v="943"/>
      <x v="167"/>
      <x v="69"/>
      <x v="44"/>
    </i>
    <i>
      <x v="950"/>
      <x v="1470"/>
      <x v="69"/>
      <x v="24"/>
    </i>
    <i>
      <x v="969"/>
      <x v="966"/>
      <x v="69"/>
      <x v="72"/>
    </i>
    <i>
      <x v="970"/>
      <x v="1034"/>
      <x v="69"/>
      <x v="72"/>
    </i>
    <i>
      <x v="971"/>
      <x v="640"/>
      <x v="69"/>
      <x v="8"/>
    </i>
    <i>
      <x v="972"/>
      <x v="843"/>
      <x v="69"/>
      <x v="24"/>
    </i>
    <i>
      <x v="973"/>
      <x v="229"/>
      <x v="69"/>
      <x v="44"/>
    </i>
    <i>
      <x v="989"/>
      <x v="1302"/>
      <x v="69"/>
      <x v="8"/>
    </i>
    <i>
      <x v="992"/>
      <x v="277"/>
      <x v="69"/>
      <x v="21"/>
    </i>
    <i>
      <x v="993"/>
      <x v="716"/>
      <x v="76"/>
      <x v="54"/>
    </i>
    <i>
      <x v="998"/>
      <x v="74"/>
      <x v="69"/>
      <x v="21"/>
    </i>
    <i>
      <x v="1001"/>
      <x v="1403"/>
      <x v="69"/>
      <x v="45"/>
    </i>
    <i>
      <x v="1007"/>
      <x v="37"/>
      <x v="75"/>
      <x v="44"/>
    </i>
    <i>
      <x v="1008"/>
      <x v="659"/>
      <x v="69"/>
      <x v="44"/>
    </i>
    <i>
      <x v="1009"/>
      <x v="750"/>
      <x v="69"/>
      <x v="44"/>
    </i>
    <i>
      <x v="1015"/>
      <x v="1785"/>
      <x v="75"/>
      <x v="3"/>
    </i>
    <i>
      <x v="1017"/>
      <x v="909"/>
      <x v="69"/>
      <x v="3"/>
    </i>
    <i>
      <x v="1028"/>
      <x v="804"/>
      <x v="69"/>
      <x v="3"/>
    </i>
    <i>
      <x v="1030"/>
      <x v="701"/>
      <x v="69"/>
      <x v="44"/>
    </i>
    <i>
      <x v="1034"/>
      <x v="393"/>
      <x v="73"/>
      <x v="45"/>
    </i>
    <i>
      <x v="1050"/>
      <x v="2231"/>
      <x v="69"/>
      <x v="44"/>
    </i>
    <i>
      <x v="1053"/>
      <x v="6"/>
      <x v="75"/>
      <x v="3"/>
    </i>
    <i>
      <x v="1054"/>
      <x v="225"/>
      <x v="75"/>
      <x v="58"/>
    </i>
    <i>
      <x v="1061"/>
      <x v="1359"/>
      <x v="75"/>
      <x v="80"/>
    </i>
    <i>
      <x v="1062"/>
      <x v="1672"/>
      <x v="73"/>
      <x v="3"/>
    </i>
    <i>
      <x v="1078"/>
      <x v="197"/>
      <x v="75"/>
      <x v="44"/>
    </i>
    <i>
      <x v="1082"/>
      <x v="1144"/>
      <x v="69"/>
      <x v="80"/>
    </i>
    <i>
      <x v="1083"/>
      <x v="1721"/>
      <x v="75"/>
      <x v="8"/>
    </i>
    <i>
      <x v="1090"/>
      <x v="691"/>
      <x v="69"/>
      <x v="48"/>
    </i>
    <i>
      <x v="1091"/>
      <x v="1085"/>
      <x v="69"/>
      <x v="48"/>
    </i>
    <i>
      <x v="1096"/>
      <x v="958"/>
      <x v="75"/>
      <x v="44"/>
    </i>
    <i>
      <x v="1098"/>
      <x v="1162"/>
      <x v="69"/>
      <x v="39"/>
    </i>
    <i>
      <x v="1099"/>
      <x v="1178"/>
      <x v="69"/>
      <x v="72"/>
    </i>
    <i>
      <x v="1100"/>
      <x v="542"/>
      <x v="69"/>
      <x v="76"/>
    </i>
    <i>
      <x v="1101"/>
      <x v="1533"/>
      <x v="73"/>
      <x v="72"/>
    </i>
    <i>
      <x v="1102"/>
      <x v="1154"/>
      <x v="69"/>
      <x v="72"/>
    </i>
    <i>
      <x v="1105"/>
      <x v="1020"/>
      <x v="69"/>
      <x v="65"/>
    </i>
    <i>
      <x v="1108"/>
      <x v="601"/>
      <x v="69"/>
      <x v="73"/>
    </i>
    <i>
      <x v="1109"/>
      <x v="857"/>
      <x v="76"/>
      <x v="73"/>
    </i>
    <i>
      <x v="1110"/>
      <x v="1468"/>
      <x v="69"/>
      <x v="73"/>
    </i>
    <i>
      <x v="1111"/>
      <x v="916"/>
      <x v="73"/>
      <x v="49"/>
    </i>
    <i>
      <x v="1112"/>
      <x v="1491"/>
      <x v="69"/>
      <x v="49"/>
    </i>
    <i>
      <x v="1114"/>
      <x v="1230"/>
      <x v="73"/>
      <x v="45"/>
    </i>
    <i>
      <x v="1115"/>
      <x v="43"/>
      <x v="75"/>
      <x v="49"/>
    </i>
    <i>
      <x v="1118"/>
      <x v="1744"/>
      <x v="69"/>
      <x v="21"/>
    </i>
    <i>
      <x v="1120"/>
      <x v="1199"/>
      <x v="69"/>
      <x v="24"/>
    </i>
    <i>
      <x v="1122"/>
      <x v="547"/>
      <x v="69"/>
      <x v="21"/>
    </i>
    <i>
      <x v="1123"/>
      <x v="1629"/>
      <x v="69"/>
      <x v="3"/>
    </i>
    <i>
      <x v="1126"/>
      <x v="1879"/>
      <x v="69"/>
      <x v="2"/>
    </i>
    <i>
      <x v="1132"/>
      <x v="563"/>
      <x v="69"/>
      <x v="61"/>
    </i>
    <i>
      <x v="1148"/>
      <x v="1"/>
      <x v="69"/>
      <x v="64"/>
    </i>
    <i>
      <x v="1153"/>
      <x v="1314"/>
      <x v="69"/>
      <x v="97"/>
    </i>
    <i>
      <x v="1154"/>
      <x v="1564"/>
      <x v="69"/>
      <x v="97"/>
    </i>
    <i>
      <x v="1158"/>
      <x v="853"/>
      <x v="69"/>
      <x v="12"/>
    </i>
    <i>
      <x v="1160"/>
      <x v="61"/>
      <x v="69"/>
      <x v="21"/>
    </i>
    <i>
      <x v="1168"/>
      <x v="867"/>
      <x v="69"/>
      <x v="73"/>
    </i>
    <i>
      <x v="1177"/>
      <x v="220"/>
      <x v="69"/>
      <x v="8"/>
    </i>
    <i>
      <x v="1182"/>
      <x v="592"/>
      <x v="75"/>
      <x v="3"/>
    </i>
    <i>
      <x v="1192"/>
      <x v="1782"/>
      <x v="69"/>
      <x v="21"/>
    </i>
    <i>
      <x v="1199"/>
      <x v="878"/>
      <x v="69"/>
      <x v="97"/>
    </i>
    <i>
      <x v="1201"/>
      <x v="1194"/>
      <x v="75"/>
      <x v="44"/>
    </i>
    <i>
      <x v="1283"/>
      <x v="555"/>
      <x v="75"/>
      <x v="45"/>
    </i>
    <i>
      <x v="1310"/>
      <x v="639"/>
      <x v="69"/>
      <x v="45"/>
    </i>
    <i>
      <x v="1314"/>
      <x v="210"/>
      <x v="75"/>
      <x v="45"/>
    </i>
    <i>
      <x v="1318"/>
      <x v="1140"/>
      <x v="69"/>
      <x v="3"/>
    </i>
    <i>
      <x v="1323"/>
      <x v="318"/>
      <x v="69"/>
      <x v="97"/>
    </i>
    <i>
      <x v="1325"/>
      <x v="793"/>
      <x v="69"/>
      <x v="97"/>
    </i>
    <i>
      <x v="1327"/>
      <x v="886"/>
      <x v="69"/>
      <x v="97"/>
    </i>
    <i>
      <x v="1329"/>
      <x v="1338"/>
      <x v="73"/>
      <x v="97"/>
    </i>
    <i>
      <x v="1330"/>
      <x v="2567"/>
      <x v="69"/>
      <x v="97"/>
    </i>
    <i>
      <x v="1335"/>
      <x v="625"/>
      <x v="69"/>
      <x v="44"/>
    </i>
    <i>
      <x v="1336"/>
      <x v="1536"/>
      <x v="69"/>
      <x v="44"/>
    </i>
    <i>
      <x v="1341"/>
      <x v="1700"/>
      <x v="73"/>
      <x v="3"/>
    </i>
    <i>
      <x v="1345"/>
      <x v="1780"/>
      <x v="73"/>
      <x v="72"/>
    </i>
    <i>
      <x v="1351"/>
      <x v="443"/>
      <x v="69"/>
      <x v="45"/>
    </i>
    <i>
      <x v="1353"/>
      <x v="1163"/>
      <x v="73"/>
      <x v="44"/>
    </i>
    <i>
      <x v="1354"/>
      <x v="1018"/>
      <x v="73"/>
      <x v="76"/>
    </i>
    <i>
      <x v="1355"/>
      <x v="1556"/>
      <x v="69"/>
      <x v="76"/>
    </i>
    <i>
      <x v="1359"/>
      <x v="1256"/>
      <x v="76"/>
      <x v="72"/>
    </i>
    <i>
      <x v="1372"/>
      <x v="967"/>
      <x v="69"/>
      <x v="21"/>
    </i>
    <i>
      <x v="1373"/>
      <x v="697"/>
      <x v="69"/>
      <x v="39"/>
    </i>
    <i>
      <x v="1374"/>
      <x v="780"/>
      <x v="75"/>
      <x v="39"/>
    </i>
    <i>
      <x v="1375"/>
      <x v="927"/>
      <x v="69"/>
      <x v="16"/>
    </i>
    <i>
      <x v="1382"/>
      <x v="535"/>
      <x v="69"/>
      <x v="24"/>
    </i>
    <i>
      <x v="1385"/>
      <x v="477"/>
      <x v="69"/>
      <x v="42"/>
    </i>
    <i>
      <x v="1386"/>
      <x v="417"/>
      <x v="69"/>
      <x v="45"/>
    </i>
    <i>
      <x v="1394"/>
      <x v="1452"/>
      <x v="69"/>
      <x v="40"/>
    </i>
    <i>
      <x v="1398"/>
      <x v="866"/>
      <x v="69"/>
      <x v="40"/>
    </i>
    <i>
      <x v="1399"/>
      <x v="1502"/>
      <x v="73"/>
      <x v="39"/>
    </i>
    <i>
      <x v="1406"/>
      <x v="251"/>
      <x v="69"/>
      <x v="97"/>
    </i>
    <i>
      <x v="1426"/>
      <x v="1481"/>
      <x v="73"/>
      <x v="73"/>
    </i>
    <i>
      <x v="1442"/>
      <x v="1201"/>
      <x v="75"/>
      <x v="24"/>
    </i>
    <i>
      <x v="1471"/>
      <x v="426"/>
      <x v="75"/>
      <x v="58"/>
    </i>
    <i>
      <x v="1484"/>
      <x v="1245"/>
      <x v="69"/>
      <x v="97"/>
    </i>
    <i>
      <x v="1485"/>
      <x v="1339"/>
      <x v="69"/>
      <x v="97"/>
    </i>
    <i>
      <x v="1490"/>
      <x v="665"/>
      <x/>
      <x v="54"/>
    </i>
    <i>
      <x v="1491"/>
      <x v="1694"/>
      <x/>
      <x v="54"/>
    </i>
    <i>
      <x v="1492"/>
      <x v="1743"/>
      <x v="69"/>
      <x v="97"/>
    </i>
    <i>
      <x v="1498"/>
      <x v="1137"/>
      <x v="69"/>
      <x v="49"/>
    </i>
    <i>
      <x v="1504"/>
      <x v="610"/>
      <x v="69"/>
      <x v="39"/>
    </i>
    <i>
      <x v="1510"/>
      <x v="1880"/>
      <x v="69"/>
      <x v="44"/>
    </i>
    <i>
      <x v="1511"/>
      <x v="814"/>
      <x v="69"/>
      <x v="45"/>
    </i>
    <i>
      <x v="1513"/>
      <x v="1570"/>
      <x v="73"/>
      <x v="49"/>
    </i>
    <i>
      <x v="1514"/>
      <x v="589"/>
      <x v="69"/>
      <x v="72"/>
    </i>
    <i>
      <x v="1517"/>
      <x v="1514"/>
      <x v="69"/>
      <x v="72"/>
    </i>
    <i>
      <x v="1518"/>
      <x v="409"/>
      <x v="69"/>
      <x v="72"/>
    </i>
    <i>
      <x v="1529"/>
      <x v="1221"/>
      <x v="69"/>
      <x v="45"/>
    </i>
    <i>
      <x v="1530"/>
      <x v="2672"/>
      <x v="69"/>
      <x v="45"/>
    </i>
    <i>
      <x v="1534"/>
      <x v="181"/>
      <x v="69"/>
      <x v="39"/>
    </i>
    <i>
      <x v="1535"/>
      <x v="351"/>
      <x v="69"/>
      <x v="39"/>
    </i>
    <i>
      <x v="1536"/>
      <x v="1039"/>
      <x v="69"/>
      <x v="39"/>
    </i>
    <i>
      <x v="1544"/>
      <x v="692"/>
      <x v="69"/>
      <x v="8"/>
    </i>
    <i>
      <x v="1547"/>
      <x v="281"/>
      <x v="69"/>
      <x v="24"/>
    </i>
    <i>
      <x v="1548"/>
      <x v="553"/>
      <x v="75"/>
      <x v="26"/>
    </i>
    <i>
      <x v="1550"/>
      <x v="1308"/>
      <x v="69"/>
      <x v="61"/>
    </i>
    <i>
      <x v="1554"/>
      <x v="1703"/>
      <x v="75"/>
      <x v="50"/>
    </i>
    <i>
      <x v="1555"/>
      <x v="38"/>
      <x v="75"/>
      <x v="50"/>
    </i>
    <i>
      <x v="1557"/>
      <x v="1908"/>
      <x v="69"/>
      <x v="76"/>
    </i>
    <i>
      <x v="1569"/>
      <x v="942"/>
      <x v="69"/>
      <x v="72"/>
    </i>
    <i>
      <x v="1576"/>
      <x v="712"/>
      <x v="69"/>
      <x v="72"/>
    </i>
    <i>
      <x v="1577"/>
      <x v="587"/>
      <x v="69"/>
      <x v="58"/>
    </i>
    <i>
      <x v="1578"/>
      <x v="2673"/>
      <x v="73"/>
      <x v="58"/>
    </i>
    <i>
      <x v="1581"/>
      <x v="1106"/>
      <x v="69"/>
      <x v="64"/>
    </i>
    <i>
      <x v="1586"/>
      <x v="1363"/>
      <x v="69"/>
      <x v="54"/>
    </i>
    <i>
      <x v="1593"/>
      <x v="946"/>
      <x v="69"/>
      <x v="26"/>
    </i>
    <i>
      <x v="1597"/>
      <x v="387"/>
      <x v="69"/>
      <x v="54"/>
    </i>
    <i>
      <x v="1611"/>
      <x v="1605"/>
      <x v="69"/>
      <x v="49"/>
    </i>
    <i>
      <x v="1612"/>
      <x v="1293"/>
      <x v="73"/>
      <x v="49"/>
    </i>
    <i>
      <x v="1616"/>
      <x v="1718"/>
      <x v="69"/>
      <x v="73"/>
    </i>
    <i>
      <x v="1618"/>
      <x v="1152"/>
      <x v="69"/>
      <x v="85"/>
    </i>
    <i>
      <x v="1619"/>
      <x v="1559"/>
      <x v="69"/>
      <x v="24"/>
    </i>
    <i>
      <x v="1623"/>
      <x v="615"/>
      <x v="69"/>
      <x v="13"/>
    </i>
    <i>
      <x v="1639"/>
      <x v="195"/>
      <x v="69"/>
      <x v="72"/>
    </i>
    <i>
      <x v="1640"/>
      <x v="1113"/>
      <x v="69"/>
      <x v="72"/>
    </i>
    <i>
      <x v="1641"/>
      <x v="32"/>
      <x v="69"/>
      <x v="72"/>
    </i>
    <i>
      <x v="1642"/>
      <x v="189"/>
      <x v="69"/>
      <x v="72"/>
    </i>
    <i>
      <x v="1643"/>
      <x v="818"/>
      <x v="69"/>
      <x v="76"/>
    </i>
    <i>
      <x v="1662"/>
      <x v="428"/>
      <x v="73"/>
      <x v="32"/>
    </i>
    <i>
      <x v="1666"/>
      <x v="940"/>
      <x v="69"/>
      <x v="54"/>
    </i>
    <i>
      <x v="1685"/>
      <x v="1083"/>
      <x v="69"/>
      <x v="72"/>
    </i>
    <i>
      <x v="1699"/>
      <x v="801"/>
      <x v="73"/>
      <x v="73"/>
    </i>
    <i>
      <x v="1705"/>
      <x v="96"/>
      <x/>
      <x v="54"/>
    </i>
    <i>
      <x v="1706"/>
      <x v="1868"/>
      <x/>
      <x v="54"/>
    </i>
    <i>
      <x v="1712"/>
      <x v="45"/>
      <x v="69"/>
      <x v="72"/>
    </i>
    <i>
      <x v="1731"/>
      <x v="335"/>
      <x v="69"/>
      <x v="73"/>
    </i>
    <i>
      <x v="1752"/>
      <x v="1677"/>
      <x v="75"/>
      <x v="73"/>
    </i>
    <i>
      <x v="1759"/>
      <x v="972"/>
      <x v="69"/>
      <x v="73"/>
    </i>
    <i>
      <x v="1825"/>
      <x v="276"/>
      <x v="69"/>
      <x v="58"/>
    </i>
    <i>
      <x v="1841"/>
      <x v="130"/>
      <x v="69"/>
      <x v="3"/>
    </i>
    <i>
      <x v="1849"/>
      <x v="1486"/>
      <x v="69"/>
      <x v="72"/>
    </i>
    <i>
      <x v="1850"/>
      <x v="482"/>
      <x v="69"/>
      <x v="72"/>
    </i>
    <i>
      <x v="1851"/>
      <x v="1237"/>
      <x v="69"/>
      <x v="72"/>
    </i>
    <i>
      <x v="1852"/>
      <x v="854"/>
      <x v="75"/>
      <x v="58"/>
    </i>
    <i>
      <x v="1872"/>
      <x v="1156"/>
      <x v="69"/>
      <x v="8"/>
    </i>
    <i>
      <x v="1874"/>
      <x v="1081"/>
      <x v="75"/>
      <x v="58"/>
    </i>
    <i>
      <x v="1880"/>
      <x v="1652"/>
      <x v="69"/>
      <x v="24"/>
    </i>
    <i>
      <x v="1883"/>
      <x v="1298"/>
      <x v="69"/>
      <x v="39"/>
    </i>
    <i>
      <x v="1884"/>
      <x v="325"/>
      <x v="73"/>
      <x v="3"/>
    </i>
    <i>
      <x v="1885"/>
      <x v="1236"/>
      <x v="75"/>
      <x v="54"/>
    </i>
    <i>
      <x v="1890"/>
      <x v="1391"/>
      <x v="69"/>
      <x v="73"/>
    </i>
    <i>
      <x v="1905"/>
      <x v="1829"/>
      <x v="69"/>
      <x v="50"/>
    </i>
    <i>
      <x v="1920"/>
      <x v="704"/>
      <x v="75"/>
      <x v="45"/>
    </i>
    <i>
      <x v="1923"/>
      <x v="374"/>
      <x v="75"/>
      <x v="3"/>
    </i>
    <i>
      <x v="1934"/>
      <x v="1890"/>
      <x v="69"/>
      <x v="42"/>
    </i>
    <i>
      <x v="1936"/>
      <x v="1896"/>
      <x v="69"/>
      <x v="49"/>
    </i>
    <i>
      <x v="1940"/>
      <x v="2391"/>
      <x v="69"/>
      <x v="44"/>
    </i>
    <i>
      <x v="1942"/>
      <x v="1901"/>
      <x v="75"/>
      <x v="32"/>
    </i>
    <i>
      <x v="1943"/>
      <x v="2755"/>
      <x v="75"/>
      <x v="58"/>
    </i>
    <i>
      <x v="1944"/>
      <x v="1903"/>
      <x v="75"/>
      <x v="58"/>
    </i>
    <i>
      <x v="1945"/>
      <x v="1905"/>
      <x v="69"/>
      <x v="58"/>
    </i>
    <i>
      <x v="1947"/>
      <x v="2792"/>
      <x v="69"/>
      <x v="39"/>
    </i>
    <i>
      <x v="1949"/>
      <x v="1909"/>
      <x v="69"/>
      <x v="32"/>
    </i>
    <i>
      <x v="1951"/>
      <x v="1911"/>
      <x v="69"/>
      <x v="26"/>
    </i>
    <i>
      <x v="1954"/>
      <x v="1914"/>
      <x v="69"/>
      <x v="8"/>
    </i>
    <i>
      <x v="1955"/>
      <x v="1915"/>
      <x v="69"/>
      <x v="8"/>
    </i>
    <i>
      <x v="1956"/>
      <x v="1916"/>
      <x v="69"/>
      <x v="48"/>
    </i>
    <i>
      <x v="1974"/>
      <x v="1934"/>
      <x v="75"/>
      <x v="3"/>
    </i>
    <i>
      <x v="1981"/>
      <x v="191"/>
      <x v="69"/>
      <x v="58"/>
    </i>
    <i>
      <x v="2002"/>
      <x v="1962"/>
      <x v="69"/>
      <x v="44"/>
    </i>
    <i>
      <x v="2003"/>
      <x v="1963"/>
      <x v="69"/>
      <x v="49"/>
    </i>
    <i>
      <x v="2021"/>
      <x v="2484"/>
      <x v="75"/>
      <x v="21"/>
    </i>
    <i>
      <x v="2022"/>
      <x v="1982"/>
      <x/>
      <x v="42"/>
    </i>
    <i>
      <x v="2064"/>
      <x v="2023"/>
      <x v="69"/>
      <x v="8"/>
    </i>
    <i>
      <x v="2065"/>
      <x v="2024"/>
      <x v="69"/>
      <x v="39"/>
    </i>
    <i>
      <x v="2075"/>
      <x v="426"/>
      <x v="69"/>
      <x v="44"/>
    </i>
    <i>
      <x v="2079"/>
      <x v="2035"/>
      <x v="69"/>
      <x v="42"/>
    </i>
    <i>
      <x v="2102"/>
      <x v="2393"/>
      <x v="69"/>
      <x v="13"/>
    </i>
    <i>
      <x v="2111"/>
      <x v="2068"/>
      <x v="69"/>
      <x v="26"/>
    </i>
    <i>
      <x v="2119"/>
      <x v="2075"/>
      <x v="69"/>
      <x v="45"/>
    </i>
    <i>
      <x v="2121"/>
      <x v="2076"/>
      <x v="69"/>
      <x v="45"/>
    </i>
    <i>
      <x v="2147"/>
      <x v="2102"/>
      <x v="69"/>
      <x v="39"/>
    </i>
    <i>
      <x v="2148"/>
      <x v="2103"/>
      <x v="69"/>
      <x v="39"/>
    </i>
    <i>
      <x v="2159"/>
      <x v="2113"/>
      <x v="69"/>
      <x v="54"/>
    </i>
    <i>
      <x v="2163"/>
      <x v="2118"/>
      <x v="69"/>
      <x v="24"/>
    </i>
    <i>
      <x v="2218"/>
      <x v="2173"/>
      <x v="69"/>
      <x v="21"/>
    </i>
    <i>
      <x v="2219"/>
      <x v="2797"/>
      <x v="69"/>
      <x v="21"/>
    </i>
    <i>
      <x v="2223"/>
      <x v="2178"/>
      <x v="69"/>
      <x v="97"/>
    </i>
    <i>
      <x v="2224"/>
      <x v="2179"/>
      <x v="69"/>
      <x v="44"/>
    </i>
    <i>
      <x v="2225"/>
      <x v="2798"/>
      <x v="69"/>
      <x v="44"/>
    </i>
    <i>
      <x v="2235"/>
      <x v="2190"/>
      <x v="69"/>
      <x v="72"/>
    </i>
    <i>
      <x v="2238"/>
      <x v="2194"/>
      <x v="69"/>
      <x v="80"/>
    </i>
    <i>
      <x v="2239"/>
      <x v="2195"/>
      <x v="69"/>
      <x v="80"/>
    </i>
    <i>
      <x v="2241"/>
      <x v="2197"/>
      <x v="69"/>
      <x v="80"/>
    </i>
    <i>
      <x v="2244"/>
      <x v="2199"/>
      <x v="69"/>
      <x v="80"/>
    </i>
    <i>
      <x v="2245"/>
      <x v="2200"/>
      <x v="69"/>
      <x v="80"/>
    </i>
    <i>
      <x v="2249"/>
      <x v="2569"/>
      <x v="69"/>
      <x v="58"/>
    </i>
    <i>
      <x v="2251"/>
      <x v="2207"/>
      <x v="69"/>
      <x v="80"/>
    </i>
    <i>
      <x v="2252"/>
      <x v="2208"/>
      <x v="69"/>
      <x v="80"/>
    </i>
    <i>
      <x v="2253"/>
      <x v="2209"/>
      <x v="69"/>
      <x v="80"/>
    </i>
    <i>
      <x v="2255"/>
      <x v="2211"/>
      <x v="69"/>
      <x v="80"/>
    </i>
    <i>
      <x v="2256"/>
      <x v="2212"/>
      <x v="69"/>
      <x v="8"/>
    </i>
    <i>
      <x v="2257"/>
      <x v="2213"/>
      <x v="69"/>
      <x v="39"/>
    </i>
    <i>
      <x v="2260"/>
      <x v="2216"/>
      <x v="69"/>
      <x v="72"/>
    </i>
    <i>
      <x v="2264"/>
      <x v="2219"/>
      <x v="69"/>
      <x v="39"/>
    </i>
    <i>
      <x v="2268"/>
      <x v="2223"/>
      <x v="75"/>
      <x v="26"/>
    </i>
    <i>
      <x v="2271"/>
      <x v="2226"/>
      <x v="69"/>
      <x v="39"/>
    </i>
    <i>
      <x v="2281"/>
      <x v="2239"/>
      <x v="69"/>
      <x v="61"/>
    </i>
    <i>
      <x v="2283"/>
      <x v="2241"/>
      <x v="69"/>
      <x v="76"/>
    </i>
    <i>
      <x v="2290"/>
      <x v="2248"/>
      <x v="69"/>
      <x v="39"/>
    </i>
    <i>
      <x v="2292"/>
      <x v="2250"/>
      <x v="69"/>
      <x v="44"/>
    </i>
    <i>
      <x v="2312"/>
      <x v="2270"/>
      <x v="69"/>
      <x v="45"/>
    </i>
    <i>
      <x v="2314"/>
      <x v="2273"/>
      <x v="73"/>
      <x v="45"/>
    </i>
    <i>
      <x v="2324"/>
      <x v="2283"/>
      <x v="69"/>
      <x v="39"/>
    </i>
    <i>
      <x v="2363"/>
      <x v="2319"/>
      <x v="69"/>
      <x v="42"/>
    </i>
    <i>
      <x v="2367"/>
      <x v="2323"/>
      <x v="69"/>
      <x v="12"/>
    </i>
    <i>
      <x v="2368"/>
      <x v="2324"/>
      <x v="75"/>
      <x v="97"/>
    </i>
    <i>
      <x v="2371"/>
      <x v="2327"/>
      <x v="69"/>
      <x v="44"/>
    </i>
    <i>
      <x v="2373"/>
      <x v="2329"/>
      <x v="69"/>
      <x v="3"/>
    </i>
    <i>
      <x v="2374"/>
      <x v="2330"/>
      <x v="69"/>
      <x v="73"/>
    </i>
    <i>
      <x v="2381"/>
      <x v="2337"/>
      <x v="69"/>
      <x v="44"/>
    </i>
    <i>
      <x v="2388"/>
      <x v="2344"/>
      <x v="69"/>
      <x v="72"/>
    </i>
    <i>
      <x v="2389"/>
      <x v="2345"/>
      <x v="69"/>
      <x v="72"/>
    </i>
    <i>
      <x v="2390"/>
      <x v="2346"/>
      <x v="69"/>
      <x v="73"/>
    </i>
    <i>
      <x v="2391"/>
      <x v="2347"/>
      <x v="69"/>
      <x v="73"/>
    </i>
    <i>
      <x v="2397"/>
      <x v="2353"/>
      <x v="69"/>
      <x v="61"/>
    </i>
    <i>
      <x v="2415"/>
      <x v="2370"/>
      <x v="69"/>
      <x v="3"/>
    </i>
    <i>
      <x v="2418"/>
      <x v="2373"/>
      <x v="69"/>
      <x v="72"/>
    </i>
    <i>
      <x v="2419"/>
      <x v="2374"/>
      <x v="69"/>
      <x v="72"/>
    </i>
    <i>
      <x v="2420"/>
      <x v="2375"/>
      <x v="69"/>
      <x v="72"/>
    </i>
    <i>
      <x v="2421"/>
      <x v="2376"/>
      <x v="69"/>
      <x v="72"/>
    </i>
    <i>
      <x v="2427"/>
      <x v="2382"/>
      <x v="69"/>
      <x v="64"/>
    </i>
    <i>
      <x v="2432"/>
      <x v="2386"/>
      <x v="69"/>
      <x v="44"/>
    </i>
    <i>
      <x v="2435"/>
      <x v="2389"/>
      <x v="76"/>
      <x v="49"/>
    </i>
    <i>
      <x v="2464"/>
      <x v="2421"/>
      <x v="69"/>
      <x v="39"/>
    </i>
    <i>
      <x v="2492"/>
      <x v="2447"/>
      <x v="69"/>
      <x v="39"/>
    </i>
    <i>
      <x v="2495"/>
      <x v="2450"/>
      <x v="69"/>
      <x v="26"/>
    </i>
    <i>
      <x v="2519"/>
      <x v="2473"/>
      <x v="69"/>
      <x v="49"/>
    </i>
    <i>
      <x v="2523"/>
      <x v="2478"/>
      <x v="76"/>
      <x v="49"/>
    </i>
    <i>
      <x v="2526"/>
      <x v="2483"/>
      <x v="69"/>
      <x v="21"/>
    </i>
    <i>
      <x v="2527"/>
      <x v="2485"/>
      <x v="69"/>
      <x v="45"/>
    </i>
    <i>
      <x v="2530"/>
      <x v="2488"/>
      <x v="69"/>
      <x v="15"/>
    </i>
    <i>
      <x v="2542"/>
      <x v="2501"/>
      <x v="69"/>
      <x v="72"/>
    </i>
    <i>
      <x v="2543"/>
      <x v="2502"/>
      <x v="69"/>
      <x v="72"/>
    </i>
    <i>
      <x v="2545"/>
      <x v="1758"/>
      <x v="69"/>
      <x v="44"/>
    </i>
    <i>
      <x v="2546"/>
      <x v="973"/>
      <x v="69"/>
      <x v="44"/>
    </i>
    <i>
      <x v="2549"/>
      <x v="2507"/>
      <x/>
      <x v="72"/>
    </i>
    <i>
      <x v="2551"/>
      <x v="2509"/>
      <x v="76"/>
      <x v="49"/>
    </i>
    <i>
      <x v="2552"/>
      <x v="2510"/>
      <x v="69"/>
      <x v="21"/>
    </i>
    <i>
      <x v="2553"/>
      <x v="2511"/>
      <x v="69"/>
      <x v="42"/>
    </i>
    <i>
      <x v="2576"/>
      <x v="2534"/>
      <x v="69"/>
      <x v="73"/>
    </i>
    <i>
      <x v="2577"/>
      <x v="2535"/>
      <x v="69"/>
      <x v="73"/>
    </i>
    <i>
      <x v="2578"/>
      <x v="2536"/>
      <x v="69"/>
      <x v="73"/>
    </i>
    <i>
      <x v="2580"/>
      <x v="2538"/>
      <x v="69"/>
      <x v="73"/>
    </i>
    <i>
      <x v="2582"/>
      <x v="2540"/>
      <x v="69"/>
      <x v="73"/>
    </i>
    <i>
      <x v="2594"/>
      <x v="2552"/>
      <x v="69"/>
      <x v="45"/>
    </i>
    <i>
      <x v="2600"/>
      <x v="2558"/>
      <x v="69"/>
      <x v="49"/>
    </i>
    <i>
      <x v="2606"/>
      <x v="2564"/>
      <x v="69"/>
      <x v="58"/>
    </i>
    <i>
      <x v="2608"/>
      <x v="2566"/>
      <x v="69"/>
      <x v="80"/>
    </i>
    <i>
      <x v="2609"/>
      <x v="554"/>
      <x v="69"/>
      <x v="21"/>
    </i>
    <i>
      <x v="2610"/>
      <x v="3225"/>
      <x v="69"/>
      <x v="54"/>
    </i>
    <i>
      <x v="2611"/>
      <x v="2571"/>
      <x v="69"/>
      <x v="3"/>
    </i>
    <i>
      <x v="2613"/>
      <x v="2574"/>
      <x v="69"/>
      <x v="58"/>
    </i>
    <i>
      <x v="2614"/>
      <x v="2575"/>
      <x v="75"/>
      <x v="58"/>
    </i>
    <i>
      <x v="2615"/>
      <x v="2576"/>
      <x v="69"/>
      <x v="58"/>
    </i>
    <i>
      <x v="2621"/>
      <x v="2582"/>
      <x v="69"/>
      <x v="3"/>
    </i>
    <i>
      <x v="2624"/>
      <x v="2585"/>
      <x v="69"/>
      <x v="8"/>
    </i>
    <i>
      <x v="2625"/>
      <x v="2586"/>
      <x v="69"/>
      <x v="8"/>
    </i>
    <i>
      <x v="2626"/>
      <x v="2587"/>
      <x v="69"/>
      <x v="8"/>
    </i>
    <i>
      <x v="2627"/>
      <x v="2588"/>
      <x v="69"/>
      <x v="8"/>
    </i>
    <i>
      <x v="2629"/>
      <x v="2590"/>
      <x v="69"/>
      <x v="80"/>
    </i>
    <i>
      <x v="2632"/>
      <x v="2593"/>
      <x v="69"/>
      <x v="39"/>
    </i>
    <i>
      <x v="2644"/>
      <x v="2605"/>
      <x v="69"/>
      <x v="3"/>
    </i>
    <i>
      <x v="2648"/>
      <x v="2609"/>
      <x v="69"/>
      <x v="80"/>
    </i>
    <i>
      <x v="2649"/>
      <x v="2610"/>
      <x v="69"/>
      <x v="80"/>
    </i>
    <i>
      <x v="2650"/>
      <x v="2611"/>
      <x v="69"/>
      <x v="80"/>
    </i>
    <i>
      <x v="2651"/>
      <x v="2612"/>
      <x v="69"/>
      <x v="3"/>
    </i>
    <i>
      <x v="2655"/>
      <x v="2616"/>
      <x v="75"/>
      <x v="13"/>
    </i>
    <i>
      <x v="2657"/>
      <x v="2618"/>
      <x v="69"/>
      <x v="8"/>
    </i>
    <i>
      <x v="2658"/>
      <x v="2619"/>
      <x v="69"/>
      <x v="8"/>
    </i>
    <i>
      <x v="2659"/>
      <x v="2620"/>
      <x v="69"/>
      <x v="97"/>
    </i>
    <i>
      <x v="2662"/>
      <x v="2623"/>
      <x v="69"/>
      <x v="13"/>
    </i>
    <i>
      <x v="2675"/>
      <x v="2635"/>
      <x v="69"/>
      <x v="3"/>
    </i>
    <i>
      <x v="2676"/>
      <x v="2636"/>
      <x v="69"/>
      <x v="3"/>
    </i>
    <i>
      <x v="2686"/>
      <x v="2645"/>
      <x v="75"/>
      <x v="58"/>
    </i>
    <i>
      <x v="2733"/>
      <x v="1255"/>
      <x v="69"/>
      <x v="8"/>
    </i>
    <i>
      <x v="2734"/>
      <x v="2692"/>
      <x v="69"/>
      <x v="8"/>
    </i>
    <i>
      <x v="2739"/>
      <x v="2697"/>
      <x v="69"/>
      <x v="13"/>
    </i>
    <i>
      <x v="2765"/>
      <x v="2723"/>
      <x v="69"/>
      <x v="58"/>
    </i>
    <i>
      <x v="2766"/>
      <x v="2724"/>
      <x v="75"/>
      <x v="44"/>
    </i>
    <i>
      <x v="2781"/>
      <x v="2739"/>
      <x v="69"/>
      <x v="3"/>
    </i>
    <i>
      <x v="2787"/>
      <x v="2745"/>
      <x v="69"/>
      <x v="72"/>
    </i>
    <i>
      <x v="2793"/>
      <x v="2751"/>
      <x v="69"/>
      <x v="49"/>
    </i>
    <i>
      <x v="2796"/>
      <x v="2757"/>
      <x v="75"/>
      <x v="8"/>
    </i>
    <i>
      <x v="2797"/>
      <x v="2758"/>
      <x v="75"/>
      <x v="8"/>
    </i>
    <i>
      <x v="2802"/>
      <x v="2763"/>
      <x v="69"/>
      <x v="45"/>
    </i>
    <i>
      <x v="2813"/>
      <x v="2774"/>
      <x v="69"/>
      <x v="16"/>
    </i>
    <i>
      <x v="2817"/>
      <x v="2778"/>
      <x v="69"/>
      <x v="73"/>
    </i>
    <i>
      <x v="2818"/>
      <x v="2779"/>
      <x v="69"/>
      <x v="73"/>
    </i>
    <i>
      <x v="2819"/>
      <x v="2780"/>
      <x v="69"/>
      <x v="58"/>
    </i>
    <i>
      <x v="2820"/>
      <x v="2781"/>
      <x v="69"/>
      <x v="61"/>
    </i>
    <i>
      <x v="2825"/>
      <x v="2786"/>
      <x v="69"/>
      <x v="73"/>
    </i>
    <i>
      <x v="2830"/>
      <x v="2943"/>
      <x v="69"/>
      <x v="58"/>
    </i>
    <i>
      <x v="2831"/>
      <x v="2795"/>
      <x v="73"/>
      <x v="99"/>
    </i>
    <i>
      <x v="2832"/>
      <x v="2796"/>
      <x v="69"/>
      <x v="39"/>
    </i>
    <i>
      <x v="2840"/>
      <x v="2805"/>
      <x v="69"/>
      <x v="49"/>
    </i>
    <i>
      <x v="2848"/>
      <x v="2813"/>
      <x v="69"/>
      <x v="80"/>
    </i>
    <i>
      <x v="2851"/>
      <x v="2816"/>
      <x v="69"/>
      <x v="39"/>
    </i>
    <i>
      <x v="2852"/>
      <x v="2817"/>
      <x v="69"/>
      <x v="39"/>
    </i>
    <i>
      <x v="2859"/>
      <x v="2823"/>
      <x v="69"/>
      <x v="58"/>
    </i>
    <i>
      <x v="2860"/>
      <x v="2824"/>
      <x v="69"/>
      <x v="8"/>
    </i>
    <i>
      <x v="2870"/>
      <x v="2834"/>
      <x v="69"/>
      <x v="16"/>
    </i>
    <i>
      <x v="2872"/>
      <x v="2836"/>
      <x v="73"/>
      <x v="65"/>
    </i>
    <i>
      <x v="2883"/>
      <x v="2847"/>
      <x v="69"/>
      <x v="85"/>
    </i>
    <i>
      <x v="2893"/>
      <x v="2857"/>
      <x v="69"/>
      <x v="3"/>
    </i>
    <i>
      <x v="2897"/>
      <x v="2861"/>
      <x v="75"/>
      <x v="42"/>
    </i>
    <i>
      <x v="2927"/>
      <x v="2890"/>
      <x v="69"/>
      <x v="65"/>
    </i>
    <i>
      <x v="2929"/>
      <x v="2892"/>
      <x v="69"/>
      <x v="3"/>
    </i>
    <i>
      <x v="2931"/>
      <x v="2894"/>
      <x v="69"/>
      <x v="39"/>
    </i>
    <i>
      <x v="2932"/>
      <x v="2895"/>
      <x v="69"/>
      <x v="39"/>
    </i>
    <i>
      <x v="2937"/>
      <x v="2900"/>
      <x/>
      <x v="65"/>
    </i>
    <i>
      <x v="2957"/>
      <x v="2920"/>
      <x v="69"/>
      <x v="21"/>
    </i>
    <i>
      <x v="2960"/>
      <x v="2923"/>
      <x v="69"/>
      <x v="21"/>
    </i>
    <i>
      <x v="2978"/>
      <x v="2945"/>
      <x v="69"/>
      <x v="40"/>
    </i>
    <i>
      <x v="2979"/>
      <x v="2946"/>
      <x v="69"/>
      <x v="72"/>
    </i>
    <i>
      <x v="2980"/>
      <x v="2947"/>
      <x v="69"/>
      <x v="72"/>
    </i>
    <i>
      <x v="2989"/>
      <x v="2958"/>
      <x v="75"/>
      <x v="50"/>
    </i>
    <i>
      <x v="2999"/>
      <x v="2968"/>
      <x v="69"/>
      <x v="39"/>
    </i>
    <i>
      <x v="3000"/>
      <x v="2969"/>
      <x v="69"/>
      <x v="39"/>
    </i>
    <i>
      <x v="3001"/>
      <x v="2970"/>
      <x v="69"/>
      <x v="39"/>
    </i>
    <i>
      <x v="3004"/>
      <x v="2973"/>
      <x v="69"/>
      <x v="3"/>
    </i>
    <i>
      <x v="3020"/>
      <x v="2991"/>
      <x v="75"/>
      <x v="3"/>
    </i>
    <i>
      <x v="3021"/>
      <x v="2993"/>
      <x v="69"/>
      <x v="50"/>
    </i>
    <i>
      <x v="3039"/>
      <x v="3013"/>
      <x v="75"/>
      <x v="73"/>
    </i>
    <i>
      <x v="3040"/>
      <x v="3014"/>
      <x v="75"/>
      <x v="73"/>
    </i>
    <i>
      <x v="3046"/>
      <x v="3020"/>
      <x v="69"/>
      <x v="44"/>
    </i>
    <i>
      <x v="3048"/>
      <x v="3022"/>
      <x v="69"/>
      <x v="40"/>
    </i>
    <i>
      <x v="3049"/>
      <x v="3023"/>
      <x v="69"/>
      <x v="40"/>
    </i>
    <i>
      <x v="3050"/>
      <x v="3024"/>
      <x v="69"/>
      <x v="40"/>
    </i>
    <i>
      <x v="3051"/>
      <x v="3025"/>
      <x v="69"/>
      <x v="40"/>
    </i>
    <i>
      <x v="3055"/>
      <x v="3029"/>
      <x v="69"/>
      <x v="44"/>
    </i>
    <i>
      <x v="3072"/>
      <x v="3046"/>
      <x v="69"/>
      <x v="72"/>
    </i>
    <i>
      <x v="3073"/>
      <x v="3047"/>
      <x v="75"/>
      <x v="8"/>
    </i>
    <i>
      <x v="3074"/>
      <x v="3048"/>
      <x v="69"/>
      <x v="8"/>
    </i>
    <i>
      <x v="3078"/>
      <x v="3052"/>
      <x v="69"/>
      <x v="72"/>
    </i>
    <i>
      <x v="3080"/>
      <x v="3054"/>
      <x v="69"/>
      <x v="76"/>
    </i>
    <i>
      <x v="3092"/>
      <x v="3066"/>
      <x v="69"/>
      <x v="73"/>
    </i>
    <i>
      <x v="3098"/>
      <x v="3072"/>
      <x v="69"/>
      <x v="8"/>
    </i>
    <i>
      <x v="3099"/>
      <x v="935"/>
      <x v="69"/>
      <x v="8"/>
    </i>
    <i>
      <x v="3106"/>
      <x v="3079"/>
      <x v="69"/>
      <x v="39"/>
    </i>
    <i>
      <x v="3108"/>
      <x v="3081"/>
      <x v="69"/>
      <x v="42"/>
    </i>
    <i>
      <x v="3110"/>
      <x v="3083"/>
      <x v="69"/>
      <x v="73"/>
    </i>
    <i>
      <x v="3118"/>
      <x v="3091"/>
      <x v="69"/>
      <x v="73"/>
    </i>
    <i>
      <x v="3135"/>
      <x v="3108"/>
      <x v="69"/>
      <x v="49"/>
    </i>
    <i>
      <x v="3136"/>
      <x v="3109"/>
      <x/>
      <x v="39"/>
    </i>
    <i>
      <x v="3137"/>
      <x v="3110"/>
      <x v="69"/>
      <x v="39"/>
    </i>
    <i>
      <x v="3140"/>
      <x v="3113"/>
      <x v="69"/>
      <x v="97"/>
    </i>
    <i>
      <x v="3200"/>
      <x v="3173"/>
      <x v="69"/>
      <x v="39"/>
    </i>
    <i>
      <x v="3201"/>
      <x v="3174"/>
      <x v="69"/>
      <x v="39"/>
    </i>
    <i>
      <x v="3202"/>
      <x v="3175"/>
      <x v="69"/>
      <x v="39"/>
    </i>
    <i>
      <x v="3206"/>
      <x v="3178"/>
      <x v="69"/>
      <x v="3"/>
    </i>
    <i>
      <x v="3212"/>
      <x v="3184"/>
      <x v="69"/>
      <x v="21"/>
    </i>
    <i>
      <x v="3222"/>
      <x v="3193"/>
      <x v="69"/>
      <x v="21"/>
    </i>
    <i>
      <x v="3223"/>
      <x v="3194"/>
      <x v="69"/>
      <x v="44"/>
    </i>
    <i>
      <x v="3239"/>
      <x v="3211"/>
      <x v="73"/>
      <x v="45"/>
    </i>
    <i>
      <x v="3243"/>
      <x v="3217"/>
      <x v="69"/>
      <x v="102"/>
    </i>
    <i>
      <x v="3246"/>
      <x v="3222"/>
      <x v="69"/>
      <x v="72"/>
    </i>
    <i>
      <x v="3251"/>
      <x v="759"/>
      <x v="69"/>
      <x v="72"/>
    </i>
    <i>
      <x v="3255"/>
      <x v="3233"/>
      <x v="69"/>
      <x v="73"/>
    </i>
    <i>
      <x v="3256"/>
      <x v="3234"/>
      <x v="69"/>
      <x v="73"/>
    </i>
    <i>
      <x v="3295"/>
      <x v="3272"/>
      <x v="69"/>
      <x v="8"/>
    </i>
    <i>
      <x v="3302"/>
      <x v="3279"/>
      <x v="69"/>
      <x v="49"/>
    </i>
    <i>
      <x v="3306"/>
      <x v="3283"/>
      <x v="69"/>
      <x v="3"/>
    </i>
    <i>
      <x v="3308"/>
      <x v="3285"/>
      <x v="69"/>
      <x v="3"/>
    </i>
    <i>
      <x v="3309"/>
      <x v="3286"/>
      <x v="69"/>
      <x v="13"/>
    </i>
    <i>
      <x v="3310"/>
      <x v="3287"/>
      <x v="69"/>
      <x v="13"/>
    </i>
    <i>
      <x v="3311"/>
      <x v="3288"/>
      <x v="69"/>
      <x v="13"/>
    </i>
    <i>
      <x v="3312"/>
      <x v="3289"/>
      <x v="69"/>
      <x v="13"/>
    </i>
    <i t="grand">
      <x/>
    </i>
  </rowItems>
  <colItems count="1">
    <i/>
  </colItems>
  <pageFields count="1">
    <pageField fld="2" item="20" hier="-1"/>
  </page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1200-000000000000}" name="Pivottabel1" cacheId="7" applyNumberFormats="0" applyBorderFormats="0" applyFontFormats="0" applyPatternFormats="0" applyAlignmentFormats="0" applyWidthHeightFormats="1" dataCaption="Værdier" updatedVersion="8" minRefreshableVersion="3" useAutoFormatting="1" itemPrintTitles="1" createdVersion="4" indent="0" outline="1" outlineData="1" multipleFieldFilters="0">
  <location ref="A3:D204" firstHeaderRow="1" firstDataRow="1" firstDataCol="4" rowPageCount="1" colPageCount="1"/>
  <pivotFields count="5">
    <pivotField axis="axisRow" outline="0" showAll="0" defaultSubtotal="0">
      <items count="3319">
        <item x="1959"/>
        <item x="1960"/>
        <item x="1961"/>
        <item m="1" x="3121"/>
        <item x="1962"/>
        <item x="1963"/>
        <item x="1964"/>
        <item x="1965"/>
        <item x="1966"/>
        <item x="1967"/>
        <item m="1" x="2775"/>
        <item x="1968"/>
        <item x="1969"/>
        <item x="1970"/>
        <item m="1" x="2623"/>
        <item x="1972"/>
        <item x="1973"/>
        <item x="1974"/>
        <item x="1975"/>
        <item x="1976"/>
        <item x="1977"/>
        <item x="1978"/>
        <item m="1" x="2703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m="1" x="2561"/>
        <item x="1992"/>
        <item m="1" x="2869"/>
        <item x="1994"/>
        <item x="1995"/>
        <item x="1996"/>
        <item x="1997"/>
        <item m="1" x="298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m="1" x="3129"/>
        <item x="2010"/>
        <item x="2012"/>
        <item x="2013"/>
        <item x="2014"/>
        <item x="2015"/>
        <item x="2016"/>
        <item x="2017"/>
        <item x="2019"/>
        <item x="2020"/>
        <item x="2021"/>
        <item x="2023"/>
        <item m="1" x="2609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m="1" x="2893"/>
        <item m="1" x="2905"/>
        <item m="1" x="2928"/>
        <item x="2040"/>
        <item m="1" x="2939"/>
        <item x="2041"/>
        <item x="2042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m="1" x="3050"/>
        <item x="2057"/>
        <item x="2058"/>
        <item x="2059"/>
        <item x="2060"/>
        <item x="2061"/>
        <item x="2062"/>
        <item x="2063"/>
        <item x="2064"/>
        <item x="2065"/>
        <item m="1" x="3105"/>
        <item x="2066"/>
        <item x="2067"/>
        <item x="2068"/>
        <item x="2070"/>
        <item x="2071"/>
        <item x="2072"/>
        <item x="2073"/>
        <item x="2074"/>
        <item x="2075"/>
        <item x="2076"/>
        <item x="2077"/>
        <item m="1" x="2600"/>
        <item m="1" x="2607"/>
        <item m="1" x="2610"/>
        <item x="2078"/>
        <item x="2079"/>
        <item x="2080"/>
        <item x="2081"/>
        <item x="2082"/>
        <item x="2083"/>
        <item x="2084"/>
        <item m="1" x="2718"/>
        <item x="2086"/>
        <item x="2087"/>
        <item x="2088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3"/>
        <item x="2105"/>
        <item x="2106"/>
        <item x="2108"/>
        <item x="2109"/>
        <item x="2110"/>
        <item x="2111"/>
        <item x="2112"/>
        <item x="2113"/>
        <item x="2114"/>
        <item x="2115"/>
        <item x="2116"/>
        <item x="2117"/>
        <item m="1" x="2892"/>
        <item x="2118"/>
        <item x="2119"/>
        <item x="2120"/>
        <item m="1" x="3004"/>
        <item x="2121"/>
        <item x="2122"/>
        <item x="2123"/>
        <item x="2124"/>
        <item x="2125"/>
        <item x="2126"/>
        <item x="2127"/>
        <item x="2129"/>
        <item x="2130"/>
        <item x="2133"/>
        <item m="1" x="3287"/>
        <item x="2135"/>
        <item x="2136"/>
        <item m="1" x="2645"/>
        <item x="2139"/>
        <item m="1" x="2732"/>
        <item x="2140"/>
        <item x="2141"/>
        <item x="2142"/>
        <item x="2143"/>
        <item x="2144"/>
        <item x="2145"/>
        <item m="1" x="2707"/>
        <item x="2146"/>
        <item m="1" x="2894"/>
        <item x="2147"/>
        <item m="1" x="3072"/>
        <item m="1" x="3107"/>
        <item x="2148"/>
        <item x="2149"/>
        <item x="2150"/>
        <item x="2151"/>
        <item x="2152"/>
        <item x="2153"/>
        <item x="2154"/>
        <item x="2155"/>
        <item x="2156"/>
        <item x="2159"/>
        <item x="2160"/>
        <item x="2161"/>
        <item m="1" x="3104"/>
        <item x="2162"/>
        <item x="2163"/>
        <item x="2164"/>
        <item x="2165"/>
        <item x="2166"/>
        <item x="2167"/>
        <item x="2168"/>
        <item x="2169"/>
        <item x="2170"/>
        <item x="2171"/>
        <item m="1" x="3267"/>
        <item m="1" x="3294"/>
        <item x="2172"/>
        <item m="1" x="3303"/>
        <item x="2173"/>
        <item x="2174"/>
        <item x="2175"/>
        <item m="1" x="2729"/>
        <item m="1" x="2751"/>
        <item x="2176"/>
        <item m="1" x="2854"/>
        <item x="2177"/>
        <item x="2178"/>
        <item m="1" x="2909"/>
        <item x="2179"/>
        <item x="2180"/>
        <item x="2181"/>
        <item x="2182"/>
        <item m="1" x="3262"/>
        <item m="1" x="3272"/>
        <item x="2183"/>
        <item x="2184"/>
        <item m="1" x="2680"/>
        <item x="2185"/>
        <item x="2186"/>
        <item m="1" x="2906"/>
        <item x="2187"/>
        <item x="2188"/>
        <item x="2189"/>
        <item m="1" x="3215"/>
        <item x="2190"/>
        <item x="2191"/>
        <item x="2192"/>
        <item x="2193"/>
        <item x="2194"/>
        <item x="2195"/>
        <item x="2196"/>
        <item x="2197"/>
        <item x="2198"/>
        <item x="2199"/>
        <item x="2201"/>
        <item x="2202"/>
        <item x="2203"/>
        <item x="2204"/>
        <item x="2205"/>
        <item x="2206"/>
        <item x="2208"/>
        <item x="2209"/>
        <item m="1" x="3094"/>
        <item x="2210"/>
        <item x="2211"/>
        <item x="2212"/>
        <item x="2214"/>
        <item x="2215"/>
        <item x="2216"/>
        <item x="2217"/>
        <item x="2218"/>
        <item m="1" x="2753"/>
        <item x="2220"/>
        <item x="2221"/>
        <item x="2222"/>
        <item x="2223"/>
        <item x="2224"/>
        <item x="2225"/>
        <item x="2226"/>
        <item x="2227"/>
        <item m="1" x="3071"/>
        <item x="2228"/>
        <item x="2229"/>
        <item x="2230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m="1" x="2673"/>
        <item x="2244"/>
        <item x="2245"/>
        <item x="2246"/>
        <item m="1" x="2755"/>
        <item x="2249"/>
        <item x="2250"/>
        <item x="2251"/>
        <item x="2252"/>
        <item x="2254"/>
        <item x="2255"/>
        <item x="2256"/>
        <item x="2257"/>
        <item x="2258"/>
        <item x="2259"/>
        <item x="2260"/>
        <item x="2261"/>
        <item x="2262"/>
        <item x="2264"/>
        <item x="2265"/>
        <item x="2266"/>
        <item m="1" x="3155"/>
        <item x="2267"/>
        <item x="2268"/>
        <item x="2269"/>
        <item m="1" x="2853"/>
        <item x="2270"/>
        <item m="1" x="2612"/>
        <item x="2271"/>
        <item x="2272"/>
        <item x="2273"/>
        <item x="2275"/>
        <item x="2276"/>
        <item x="2277"/>
        <item m="1" x="2890"/>
        <item x="2278"/>
        <item x="2279"/>
        <item x="2280"/>
        <item x="2281"/>
        <item m="1" x="2979"/>
        <item x="2282"/>
        <item x="2283"/>
        <item x="2284"/>
        <item x="2285"/>
        <item x="2286"/>
        <item m="1" x="3039"/>
        <item x="2287"/>
        <item x="2288"/>
        <item x="2289"/>
        <item x="2290"/>
        <item x="2291"/>
        <item x="2292"/>
        <item x="2293"/>
        <item x="2294"/>
        <item x="2295"/>
        <item x="2296"/>
        <item m="1" x="3117"/>
        <item x="2297"/>
        <item x="2298"/>
        <item x="2299"/>
        <item x="2300"/>
        <item x="2301"/>
        <item m="1" x="2805"/>
        <item x="2302"/>
        <item m="1" x="2837"/>
        <item x="2303"/>
        <item x="2304"/>
        <item x="2305"/>
        <item x="2306"/>
        <item x="2307"/>
        <item x="2308"/>
        <item m="1" x="3029"/>
        <item x="2309"/>
        <item x="2311"/>
        <item x="2312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m="1" x="288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m="1" x="3017"/>
        <item m="1" x="3025"/>
        <item x="2343"/>
        <item m="1" x="3042"/>
        <item m="1" x="3055"/>
        <item m="1" x="3086"/>
        <item m="1" x="3092"/>
        <item x="2345"/>
        <item x="2346"/>
        <item x="2347"/>
        <item x="2348"/>
        <item x="2349"/>
        <item m="1" x="3143"/>
        <item x="2350"/>
        <item x="2351"/>
        <item x="2352"/>
        <item x="2353"/>
        <item x="2354"/>
        <item x="2355"/>
        <item x="2356"/>
        <item x="2357"/>
        <item x="2358"/>
        <item m="1" x="2993"/>
        <item x="2359"/>
        <item x="2360"/>
        <item m="1" x="2785"/>
        <item x="2361"/>
        <item x="2362"/>
        <item x="2363"/>
        <item x="2364"/>
        <item x="2365"/>
        <item x="2366"/>
        <item m="1" x="3091"/>
        <item x="2367"/>
        <item m="1" x="2829"/>
        <item x="2368"/>
        <item x="2369"/>
        <item x="2370"/>
        <item x="2371"/>
        <item x="2373"/>
        <item x="2374"/>
        <item x="2375"/>
        <item x="2376"/>
        <item x="2377"/>
        <item m="1" x="2754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m="1" x="2951"/>
        <item x="2389"/>
        <item x="2390"/>
        <item m="1" x="3119"/>
        <item x="2391"/>
        <item x="2392"/>
        <item x="2393"/>
        <item x="2395"/>
        <item x="2396"/>
        <item x="2397"/>
        <item x="2398"/>
        <item x="2399"/>
        <item x="2400"/>
        <item x="2401"/>
        <item x="2402"/>
        <item m="1" x="3098"/>
        <item x="2403"/>
        <item x="2404"/>
        <item x="2405"/>
        <item x="2406"/>
        <item x="2407"/>
        <item x="2408"/>
        <item x="2409"/>
        <item x="2410"/>
        <item m="1" x="2965"/>
        <item x="2411"/>
        <item x="2412"/>
        <item x="2414"/>
        <item x="2416"/>
        <item x="2417"/>
        <item x="2418"/>
        <item x="2419"/>
        <item x="2420"/>
        <item m="1" x="3177"/>
        <item m="1" x="3195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9"/>
        <item x="2440"/>
        <item m="1" x="2639"/>
        <item x="2441"/>
        <item x="2442"/>
        <item x="2443"/>
        <item x="2444"/>
        <item x="2445"/>
        <item m="1" x="3297"/>
        <item x="2446"/>
        <item x="2447"/>
        <item m="1" x="2942"/>
        <item x="2448"/>
        <item x="2450"/>
        <item x="2451"/>
        <item x="2452"/>
        <item x="2453"/>
        <item x="2454"/>
        <item x="2455"/>
        <item x="2456"/>
        <item x="2457"/>
        <item m="1" x="2795"/>
        <item x="2458"/>
        <item m="1" x="2820"/>
        <item x="2459"/>
        <item x="2460"/>
        <item x="2461"/>
        <item x="2462"/>
        <item x="2463"/>
        <item m="1" x="3250"/>
        <item x="2464"/>
        <item x="2465"/>
        <item x="2466"/>
        <item x="2467"/>
        <item x="2468"/>
        <item x="2469"/>
        <item x="2470"/>
        <item m="1" x="2758"/>
        <item x="2471"/>
        <item x="2472"/>
        <item x="2473"/>
        <item x="2474"/>
        <item m="1" x="3046"/>
        <item x="2475"/>
        <item x="2476"/>
        <item m="1" x="3199"/>
        <item m="1" x="3305"/>
        <item x="2477"/>
        <item x="2478"/>
        <item x="2479"/>
        <item x="2480"/>
        <item x="2481"/>
        <item x="2482"/>
        <item x="2483"/>
        <item x="2484"/>
        <item m="1" x="3219"/>
        <item x="2485"/>
        <item x="2486"/>
        <item x="2487"/>
        <item x="2488"/>
        <item x="2489"/>
        <item m="1" x="2678"/>
        <item m="1" x="2683"/>
        <item x="2490"/>
        <item x="2492"/>
        <item x="2493"/>
        <item x="2494"/>
        <item x="2495"/>
        <item m="1" x="2967"/>
        <item x="2496"/>
        <item m="1" x="3144"/>
        <item m="1" x="3178"/>
        <item x="2497"/>
        <item x="2498"/>
        <item x="2499"/>
        <item m="1" x="3084"/>
        <item m="1" x="2555"/>
        <item x="2501"/>
        <item x="2502"/>
        <item x="2503"/>
        <item x="2504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m="1" x="3179"/>
        <item m="1" x="3180"/>
        <item x="2521"/>
        <item x="2522"/>
        <item x="2523"/>
        <item x="2524"/>
        <item x="2526"/>
        <item x="2527"/>
        <item x="2528"/>
        <item m="1" x="2759"/>
        <item m="1" x="2761"/>
        <item x="2529"/>
        <item x="2530"/>
        <item x="2531"/>
        <item x="2532"/>
        <item m="1" x="3154"/>
        <item x="2533"/>
        <item x="2534"/>
        <item x="2535"/>
        <item x="2536"/>
        <item x="2537"/>
        <item m="1" x="3159"/>
        <item m="1" x="2575"/>
        <item m="1" x="2653"/>
        <item x="2538"/>
        <item m="1" x="2850"/>
        <item m="1" x="2855"/>
        <item x="2539"/>
        <item x="2540"/>
        <item x="2541"/>
        <item x="2542"/>
        <item x="2543"/>
        <item x="2544"/>
        <item m="1" x="3126"/>
        <item x="2545"/>
        <item x="2546"/>
        <item m="1" x="3289"/>
        <item m="1" x="3193"/>
        <item m="1" x="2717"/>
        <item m="1" x="3037"/>
        <item m="1" x="3192"/>
        <item x="2547"/>
        <item x="0"/>
        <item m="1" x="3288"/>
        <item x="1"/>
        <item x="2"/>
        <item x="3"/>
        <item m="1" x="2618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m="1" x="2641"/>
        <item x="16"/>
        <item x="17"/>
        <item m="1" x="2782"/>
        <item x="18"/>
        <item m="1" x="2784"/>
        <item x="19"/>
        <item x="20"/>
        <item x="21"/>
        <item m="1" x="2966"/>
        <item x="22"/>
        <item x="23"/>
        <item x="24"/>
        <item x="25"/>
        <item x="26"/>
        <item x="27"/>
        <item x="28"/>
        <item x="29"/>
        <item m="1" x="3300"/>
        <item x="30"/>
        <item x="31"/>
        <item x="32"/>
        <item x="33"/>
        <item x="35"/>
        <item x="36"/>
        <item x="37"/>
        <item m="1" x="2870"/>
        <item x="39"/>
        <item x="40"/>
        <item x="42"/>
        <item x="43"/>
        <item x="44"/>
        <item x="45"/>
        <item x="46"/>
        <item m="1" x="2809"/>
        <item x="47"/>
        <item x="48"/>
        <item x="49"/>
        <item m="1" x="2997"/>
        <item x="50"/>
        <item m="1" x="3308"/>
        <item m="1" x="2748"/>
        <item x="51"/>
        <item x="52"/>
        <item x="53"/>
        <item x="54"/>
        <item x="55"/>
        <item x="56"/>
        <item m="1" x="2735"/>
        <item x="57"/>
        <item m="1" x="2745"/>
        <item x="58"/>
        <item x="59"/>
        <item x="60"/>
        <item x="61"/>
        <item x="62"/>
        <item x="63"/>
        <item m="1" x="3036"/>
        <item m="1" x="3038"/>
        <item x="64"/>
        <item x="65"/>
        <item m="1" x="3210"/>
        <item x="66"/>
        <item x="67"/>
        <item x="68"/>
        <item x="69"/>
        <item x="70"/>
        <item x="71"/>
        <item x="72"/>
        <item m="1" x="3013"/>
        <item x="73"/>
        <item m="1" x="2604"/>
        <item m="1" x="2611"/>
        <item x="74"/>
        <item x="75"/>
        <item m="1" x="2791"/>
        <item x="76"/>
        <item m="1" x="2806"/>
        <item x="77"/>
        <item x="78"/>
        <item x="79"/>
        <item x="80"/>
        <item x="81"/>
        <item x="82"/>
        <item x="83"/>
        <item x="84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m="1" x="3254"/>
        <item m="1" x="3290"/>
        <item x="117"/>
        <item x="118"/>
        <item x="120"/>
        <item x="122"/>
        <item x="123"/>
        <item m="1" x="2798"/>
        <item x="124"/>
        <item x="125"/>
        <item x="127"/>
        <item x="128"/>
        <item x="129"/>
        <item x="130"/>
        <item x="131"/>
        <item m="1" x="2790"/>
        <item m="1" x="3005"/>
        <item x="133"/>
        <item m="1" x="3187"/>
        <item m="1" x="3224"/>
        <item x="134"/>
        <item x="135"/>
        <item m="1" x="2563"/>
        <item m="1" x="2635"/>
        <item x="136"/>
        <item x="137"/>
        <item m="1" x="2756"/>
        <item m="1" x="2766"/>
        <item m="1" x="2768"/>
        <item x="139"/>
        <item x="140"/>
        <item m="1" x="3125"/>
        <item x="142"/>
        <item x="143"/>
        <item x="144"/>
        <item x="145"/>
        <item x="146"/>
        <item x="147"/>
        <item m="1" x="2665"/>
        <item x="148"/>
        <item x="149"/>
        <item x="150"/>
        <item x="151"/>
        <item m="1" x="2848"/>
        <item x="152"/>
        <item x="153"/>
        <item x="154"/>
        <item m="1" x="3106"/>
        <item m="1" x="3109"/>
        <item m="1" x="3110"/>
        <item x="155"/>
        <item x="156"/>
        <item x="157"/>
        <item m="1" x="3278"/>
        <item m="1" x="3316"/>
        <item x="158"/>
        <item x="159"/>
        <item m="1" x="2670"/>
        <item x="160"/>
        <item x="161"/>
        <item m="1" x="2821"/>
        <item x="162"/>
        <item x="163"/>
        <item m="1" x="2859"/>
        <item x="164"/>
        <item m="1" x="2897"/>
        <item x="165"/>
        <item m="1" x="2901"/>
        <item x="166"/>
        <item m="1" x="2975"/>
        <item x="167"/>
        <item x="168"/>
        <item x="169"/>
        <item x="170"/>
        <item x="171"/>
        <item x="172"/>
        <item x="173"/>
        <item x="175"/>
        <item m="1" x="3247"/>
        <item x="176"/>
        <item x="177"/>
        <item m="1" x="2617"/>
        <item x="178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m="1" x="2796"/>
        <item m="1" x="2812"/>
        <item m="1" x="2830"/>
        <item x="194"/>
        <item x="195"/>
        <item x="196"/>
        <item x="197"/>
        <item m="1" x="3048"/>
        <item x="198"/>
        <item x="199"/>
        <item x="200"/>
        <item m="1" x="3102"/>
        <item x="201"/>
        <item m="1" x="3186"/>
        <item m="1" x="3189"/>
        <item x="202"/>
        <item x="203"/>
        <item m="1" x="3258"/>
        <item m="1" x="3259"/>
        <item x="204"/>
        <item m="1" x="3314"/>
        <item m="1" x="2567"/>
        <item x="205"/>
        <item x="206"/>
        <item x="207"/>
        <item x="208"/>
        <item x="209"/>
        <item m="1" x="3033"/>
        <item x="210"/>
        <item x="211"/>
        <item x="212"/>
        <item x="213"/>
        <item x="214"/>
        <item m="1" x="3261"/>
        <item x="215"/>
        <item x="216"/>
        <item x="217"/>
        <item x="218"/>
        <item x="219"/>
        <item x="220"/>
        <item m="1" x="3133"/>
        <item m="1" x="3135"/>
        <item m="1" x="3147"/>
        <item x="221"/>
        <item x="222"/>
        <item x="223"/>
        <item x="224"/>
        <item x="225"/>
        <item m="1" x="2700"/>
        <item m="1" x="2810"/>
        <item x="226"/>
        <item x="227"/>
        <item m="1" x="2863"/>
        <item x="228"/>
        <item m="1" x="2977"/>
        <item m="1" x="2990"/>
        <item m="1" x="3016"/>
        <item m="1" x="3049"/>
        <item x="229"/>
        <item x="230"/>
        <item m="1" x="3099"/>
        <item m="1" x="3183"/>
        <item x="232"/>
        <item x="233"/>
        <item x="234"/>
        <item x="235"/>
        <item x="236"/>
        <item x="237"/>
        <item x="238"/>
        <item x="239"/>
        <item m="1" x="2659"/>
        <item x="240"/>
        <item x="241"/>
        <item m="1" x="2694"/>
        <item m="1" x="2724"/>
        <item m="1" x="2727"/>
        <item x="242"/>
        <item x="243"/>
        <item x="244"/>
        <item x="245"/>
        <item x="246"/>
        <item m="1" x="2895"/>
        <item x="248"/>
        <item x="249"/>
        <item x="250"/>
        <item x="251"/>
        <item x="252"/>
        <item x="253"/>
        <item x="254"/>
        <item x="255"/>
        <item m="1" x="3076"/>
        <item x="256"/>
        <item m="1" x="3085"/>
        <item m="1" x="3087"/>
        <item m="1" x="3088"/>
        <item x="257"/>
        <item x="258"/>
        <item x="259"/>
        <item m="1" x="3158"/>
        <item m="1" x="3163"/>
        <item x="260"/>
        <item m="1" x="3173"/>
        <item m="1" x="3174"/>
        <item m="1" x="3176"/>
        <item x="261"/>
        <item x="262"/>
        <item m="1" x="3233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m="1" x="2596"/>
        <item m="1" x="2688"/>
        <item x="275"/>
        <item m="1" x="2722"/>
        <item x="276"/>
        <item x="277"/>
        <item x="278"/>
        <item x="279"/>
        <item x="280"/>
        <item x="281"/>
        <item m="1" x="2622"/>
        <item m="1" x="2625"/>
        <item x="282"/>
        <item x="283"/>
        <item x="284"/>
        <item m="1" x="2674"/>
        <item x="285"/>
        <item x="286"/>
        <item x="287"/>
        <item x="288"/>
        <item m="1" x="2889"/>
        <item m="1" x="2978"/>
        <item m="1" x="2999"/>
        <item x="289"/>
        <item x="290"/>
        <item x="291"/>
        <item m="1" x="3010"/>
        <item x="292"/>
        <item m="1" x="3194"/>
        <item x="293"/>
        <item x="294"/>
        <item x="295"/>
        <item x="297"/>
        <item x="298"/>
        <item x="299"/>
        <item x="300"/>
        <item x="301"/>
        <item x="302"/>
        <item x="303"/>
        <item x="304"/>
        <item x="305"/>
        <item x="306"/>
        <item x="308"/>
        <item m="1" x="2564"/>
        <item m="1" x="2568"/>
        <item m="1" x="2593"/>
        <item x="309"/>
        <item x="310"/>
        <item x="311"/>
        <item x="312"/>
        <item x="313"/>
        <item x="314"/>
        <item x="315"/>
        <item x="316"/>
        <item x="317"/>
        <item x="319"/>
        <item x="320"/>
        <item x="321"/>
        <item x="322"/>
        <item x="323"/>
        <item x="324"/>
        <item m="1" x="3051"/>
        <item m="1" x="3053"/>
        <item m="1" x="3054"/>
        <item x="325"/>
        <item m="1" x="3066"/>
        <item m="1" x="3081"/>
        <item x="326"/>
        <item x="327"/>
        <item x="328"/>
        <item m="1" x="3227"/>
        <item m="1" x="3229"/>
        <item m="1" x="3230"/>
        <item x="330"/>
        <item x="331"/>
        <item x="332"/>
        <item m="1" x="3306"/>
        <item x="333"/>
        <item m="1" x="3312"/>
        <item x="334"/>
        <item x="335"/>
        <item x="336"/>
        <item x="337"/>
        <item m="1" x="2989"/>
        <item x="338"/>
        <item x="339"/>
        <item x="340"/>
        <item x="341"/>
        <item x="342"/>
        <item m="1" x="3134"/>
        <item m="1" x="3136"/>
        <item m="1" x="3138"/>
        <item m="1" x="3142"/>
        <item x="344"/>
        <item x="346"/>
        <item x="347"/>
        <item x="348"/>
        <item x="349"/>
        <item x="350"/>
        <item x="351"/>
        <item x="352"/>
        <item m="1" x="2804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m="1" x="2585"/>
        <item x="370"/>
        <item x="371"/>
        <item x="372"/>
        <item x="373"/>
        <item x="374"/>
        <item x="375"/>
        <item m="1" x="2685"/>
        <item m="1" x="2691"/>
        <item x="376"/>
        <item x="377"/>
        <item x="379"/>
        <item x="380"/>
        <item m="1" x="2807"/>
        <item m="1" x="2808"/>
        <item x="381"/>
        <item m="1" x="2847"/>
        <item x="382"/>
        <item x="383"/>
        <item m="1" x="2913"/>
        <item x="384"/>
        <item x="385"/>
        <item x="386"/>
        <item x="387"/>
        <item x="388"/>
        <item m="1" x="2976"/>
        <item x="389"/>
        <item x="390"/>
        <item m="1" x="3058"/>
        <item m="1" x="3100"/>
        <item m="1" x="3103"/>
        <item m="1" x="3130"/>
        <item x="392"/>
        <item x="393"/>
        <item x="394"/>
        <item m="1" x="3190"/>
        <item m="1" x="3191"/>
        <item x="395"/>
        <item x="396"/>
        <item x="397"/>
        <item x="398"/>
        <item x="399"/>
        <item x="400"/>
        <item x="401"/>
        <item x="402"/>
        <item x="403"/>
        <item m="1" x="3264"/>
        <item x="404"/>
        <item x="405"/>
        <item x="406"/>
        <item x="407"/>
        <item m="1" x="2565"/>
        <item m="1" x="2569"/>
        <item x="408"/>
        <item x="409"/>
        <item x="410"/>
        <item x="411"/>
        <item m="1" x="2721"/>
        <item x="412"/>
        <item x="413"/>
        <item x="414"/>
        <item x="415"/>
        <item x="416"/>
        <item x="417"/>
        <item x="418"/>
        <item x="419"/>
        <item x="420"/>
        <item x="421"/>
        <item m="1" x="3059"/>
        <item x="423"/>
        <item m="1" x="3101"/>
        <item x="424"/>
        <item x="425"/>
        <item x="426"/>
        <item m="1" x="3243"/>
        <item x="427"/>
        <item x="428"/>
        <item m="1" x="2560"/>
        <item x="429"/>
        <item x="430"/>
        <item x="431"/>
        <item m="1" x="2654"/>
        <item m="1" x="2736"/>
        <item m="1" x="2743"/>
        <item x="432"/>
        <item m="1" x="2972"/>
        <item m="1" x="2980"/>
        <item m="1" x="2982"/>
        <item m="1" x="2985"/>
        <item m="1" x="2991"/>
        <item m="1" x="2992"/>
        <item m="1" x="2995"/>
        <item m="1" x="2996"/>
        <item m="1" x="2998"/>
        <item m="1" x="3001"/>
        <item m="1" x="3003"/>
        <item x="433"/>
        <item x="434"/>
        <item x="435"/>
        <item x="436"/>
        <item x="437"/>
        <item x="438"/>
        <item x="439"/>
        <item m="1" x="3275"/>
        <item m="1" x="3279"/>
        <item m="1" x="2570"/>
        <item m="1" x="2573"/>
        <item m="1" x="2578"/>
        <item m="1" x="2581"/>
        <item m="1" x="2597"/>
        <item x="440"/>
        <item m="1" x="2602"/>
        <item m="1" x="2603"/>
        <item m="1" x="2606"/>
        <item m="1" x="2613"/>
        <item x="441"/>
        <item m="1" x="2857"/>
        <item x="442"/>
        <item x="443"/>
        <item x="444"/>
        <item m="1" x="2955"/>
        <item m="1" x="2957"/>
        <item x="445"/>
        <item x="446"/>
        <item x="447"/>
        <item m="1" x="3006"/>
        <item m="1" x="3008"/>
        <item m="1" x="3012"/>
        <item x="448"/>
        <item x="449"/>
        <item m="1" x="3018"/>
        <item x="450"/>
        <item m="1" x="3040"/>
        <item m="1" x="3073"/>
        <item m="1" x="3108"/>
        <item m="1" x="3113"/>
        <item x="451"/>
        <item x="452"/>
        <item x="453"/>
        <item x="454"/>
        <item x="455"/>
        <item x="457"/>
        <item x="458"/>
        <item x="459"/>
        <item m="1" x="3211"/>
        <item x="460"/>
        <item x="461"/>
        <item x="462"/>
        <item x="463"/>
        <item x="464"/>
        <item x="465"/>
        <item x="466"/>
        <item x="467"/>
        <item m="1" x="3263"/>
        <item m="1" x="2549"/>
        <item m="1" x="2552"/>
        <item x="468"/>
        <item m="1" x="2556"/>
        <item m="1" x="2557"/>
        <item m="1" x="2558"/>
        <item x="469"/>
        <item m="1" x="2661"/>
        <item x="470"/>
        <item x="471"/>
        <item m="1" x="2827"/>
        <item m="1" x="2828"/>
        <item m="1" x="2831"/>
        <item x="472"/>
        <item x="473"/>
        <item m="1" x="2983"/>
        <item m="1" x="2988"/>
        <item x="474"/>
        <item x="475"/>
        <item x="477"/>
        <item m="1" x="3223"/>
        <item x="478"/>
        <item x="479"/>
        <item x="480"/>
        <item x="481"/>
        <item x="482"/>
        <item x="483"/>
        <item x="484"/>
        <item m="1" x="2891"/>
        <item m="1" x="2933"/>
        <item x="485"/>
        <item x="486"/>
        <item x="487"/>
        <item x="489"/>
        <item m="1" x="3145"/>
        <item x="490"/>
        <item x="491"/>
        <item x="492"/>
        <item x="493"/>
        <item x="494"/>
        <item x="495"/>
        <item m="1" x="3301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m="1" x="3031"/>
        <item m="1" x="3034"/>
        <item x="518"/>
        <item x="519"/>
        <item x="520"/>
        <item m="1" x="3196"/>
        <item x="521"/>
        <item x="522"/>
        <item x="523"/>
        <item x="524"/>
        <item x="525"/>
        <item x="526"/>
        <item x="527"/>
        <item x="528"/>
        <item x="529"/>
        <item m="1" x="2562"/>
        <item x="530"/>
        <item x="531"/>
        <item x="532"/>
        <item m="1" x="2589"/>
        <item m="1" x="2616"/>
        <item x="533"/>
        <item x="534"/>
        <item x="535"/>
        <item x="536"/>
        <item x="537"/>
        <item x="538"/>
        <item m="1" x="2655"/>
        <item x="539"/>
        <item m="1" x="2656"/>
        <item m="1" x="2660"/>
        <item x="540"/>
        <item x="541"/>
        <item m="1" x="2705"/>
        <item m="1" x="2706"/>
        <item x="542"/>
        <item x="543"/>
        <item x="544"/>
        <item x="545"/>
        <item m="1" x="2885"/>
        <item m="1" x="2887"/>
        <item m="1" x="2900"/>
        <item x="547"/>
        <item x="549"/>
        <item x="550"/>
        <item x="551"/>
        <item x="553"/>
        <item x="554"/>
        <item x="556"/>
        <item x="557"/>
        <item x="558"/>
        <item x="559"/>
        <item x="560"/>
        <item x="561"/>
        <item m="1" x="3209"/>
        <item x="562"/>
        <item x="563"/>
        <item x="564"/>
        <item x="565"/>
        <item x="566"/>
        <item m="1" x="2601"/>
        <item x="567"/>
        <item x="568"/>
        <item x="569"/>
        <item x="570"/>
        <item x="571"/>
        <item m="1" x="2786"/>
        <item m="1" x="2911"/>
        <item x="573"/>
        <item x="574"/>
        <item x="575"/>
        <item x="576"/>
        <item x="577"/>
        <item x="578"/>
        <item x="579"/>
        <item x="580"/>
        <item m="1" x="2963"/>
        <item x="581"/>
        <item m="1" x="3116"/>
        <item x="582"/>
        <item x="583"/>
        <item x="584"/>
        <item x="585"/>
        <item x="586"/>
        <item x="587"/>
        <item x="588"/>
        <item m="1" x="2662"/>
        <item x="589"/>
        <item x="590"/>
        <item x="591"/>
        <item m="1" x="2675"/>
        <item x="592"/>
        <item x="593"/>
        <item x="594"/>
        <item x="595"/>
        <item x="596"/>
        <item x="597"/>
        <item x="598"/>
        <item x="599"/>
        <item x="600"/>
        <item x="601"/>
        <item m="1" x="2946"/>
        <item m="1" x="2953"/>
        <item x="602"/>
        <item x="603"/>
        <item x="604"/>
        <item m="1" x="3015"/>
        <item m="1" x="3021"/>
        <item x="605"/>
        <item x="606"/>
        <item x="607"/>
        <item x="608"/>
        <item m="1" x="3132"/>
        <item x="609"/>
        <item m="1" x="3251"/>
        <item x="610"/>
        <item m="1" x="2627"/>
        <item m="1" x="2630"/>
        <item m="1" x="2631"/>
        <item m="1" x="2664"/>
        <item x="611"/>
        <item m="1" x="2757"/>
        <item x="612"/>
        <item x="613"/>
        <item x="614"/>
        <item x="615"/>
        <item x="616"/>
        <item m="1" x="2902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m="1" x="3220"/>
        <item m="1" x="3222"/>
        <item x="628"/>
        <item m="1" x="3240"/>
        <item m="1" x="3241"/>
        <item m="1" x="3244"/>
        <item m="1" x="3246"/>
        <item m="1" x="3252"/>
        <item x="629"/>
        <item x="630"/>
        <item x="631"/>
        <item m="1" x="3280"/>
        <item x="632"/>
        <item x="633"/>
        <item x="634"/>
        <item x="635"/>
        <item x="636"/>
        <item x="637"/>
        <item x="638"/>
        <item x="639"/>
        <item m="1" x="2629"/>
        <item x="640"/>
        <item x="641"/>
        <item x="642"/>
        <item x="643"/>
        <item x="644"/>
        <item m="1" x="2636"/>
        <item x="645"/>
        <item x="646"/>
        <item m="1" x="2764"/>
        <item m="1" x="2765"/>
        <item x="647"/>
        <item x="648"/>
        <item x="649"/>
        <item x="650"/>
        <item x="651"/>
        <item m="1" x="2868"/>
        <item x="652"/>
        <item x="653"/>
        <item m="1" x="2944"/>
        <item x="654"/>
        <item x="655"/>
        <item x="656"/>
        <item m="1" x="3002"/>
        <item m="1" x="3009"/>
        <item m="1" x="3014"/>
        <item x="657"/>
        <item m="1" x="3067"/>
        <item x="658"/>
        <item x="659"/>
        <item x="660"/>
        <item x="661"/>
        <item x="662"/>
        <item x="663"/>
        <item x="664"/>
        <item m="1" x="3089"/>
        <item m="1" x="3090"/>
        <item x="665"/>
        <item x="668"/>
        <item x="669"/>
        <item x="670"/>
        <item m="1" x="3307"/>
        <item m="1" x="3309"/>
        <item m="1" x="3313"/>
        <item x="671"/>
        <item m="1" x="2548"/>
        <item m="1" x="2590"/>
        <item m="1" x="2621"/>
        <item x="672"/>
        <item x="673"/>
        <item m="1" x="2731"/>
        <item x="674"/>
        <item x="675"/>
        <item x="676"/>
        <item x="677"/>
        <item x="678"/>
        <item x="679"/>
        <item x="680"/>
        <item x="681"/>
        <item x="682"/>
        <item m="1" x="2841"/>
        <item x="683"/>
        <item x="684"/>
        <item m="1" x="2903"/>
        <item m="1" x="2936"/>
        <item x="685"/>
        <item x="686"/>
        <item x="687"/>
        <item x="688"/>
        <item x="689"/>
        <item m="1" x="2981"/>
        <item m="1" x="2986"/>
        <item x="690"/>
        <item x="691"/>
        <item m="1" x="3011"/>
        <item x="692"/>
        <item m="1" x="3044"/>
        <item x="693"/>
        <item x="694"/>
        <item x="695"/>
        <item x="696"/>
        <item x="697"/>
        <item x="698"/>
        <item m="1" x="3171"/>
        <item m="1" x="3184"/>
        <item x="699"/>
        <item m="1" x="3197"/>
        <item m="1" x="3200"/>
        <item m="1" x="3202"/>
        <item m="1" x="3203"/>
        <item x="700"/>
        <item m="1" x="3204"/>
        <item x="702"/>
        <item x="703"/>
        <item x="704"/>
        <item m="1" x="3266"/>
        <item x="705"/>
        <item x="706"/>
        <item m="1" x="3271"/>
        <item m="1" x="3273"/>
        <item m="1" x="3285"/>
        <item x="707"/>
        <item m="1" x="3292"/>
        <item m="1" x="3293"/>
        <item m="1" x="3295"/>
        <item m="1" x="3296"/>
        <item m="1" x="3298"/>
        <item m="1" x="3299"/>
        <item x="708"/>
        <item m="1" x="2638"/>
        <item m="1" x="2640"/>
        <item m="1" x="2647"/>
        <item x="709"/>
        <item x="710"/>
        <item m="1" x="2686"/>
        <item x="711"/>
        <item x="712"/>
        <item m="1" x="2709"/>
        <item m="1" x="2710"/>
        <item m="1" x="2713"/>
        <item x="713"/>
        <item m="1" x="2799"/>
        <item x="714"/>
        <item x="715"/>
        <item m="1" x="2840"/>
        <item m="1" x="2843"/>
        <item m="1" x="2844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m="1" x="3069"/>
        <item m="1" x="3070"/>
        <item x="728"/>
        <item x="729"/>
        <item x="730"/>
        <item x="731"/>
        <item x="732"/>
        <item x="733"/>
        <item x="734"/>
        <item x="735"/>
        <item m="1" x="3317"/>
        <item m="1" x="2554"/>
        <item x="736"/>
        <item m="1" x="2572"/>
        <item m="1" x="2576"/>
        <item m="1" x="2580"/>
        <item x="737"/>
        <item x="738"/>
        <item x="739"/>
        <item x="740"/>
        <item x="741"/>
        <item x="742"/>
        <item x="743"/>
        <item x="744"/>
        <item x="745"/>
        <item m="1" x="2667"/>
        <item m="1" x="2669"/>
        <item x="746"/>
        <item x="748"/>
        <item x="749"/>
        <item m="1" x="2716"/>
        <item x="750"/>
        <item m="1" x="2720"/>
        <item m="1" x="2789"/>
        <item x="751"/>
        <item m="1" x="2797"/>
        <item m="1" x="2800"/>
        <item m="1" x="2802"/>
        <item m="1" x="2803"/>
        <item x="752"/>
        <item x="753"/>
        <item x="754"/>
        <item x="755"/>
        <item x="756"/>
        <item x="757"/>
        <item x="758"/>
        <item x="759"/>
        <item m="1" x="2834"/>
        <item x="760"/>
        <item x="761"/>
        <item x="762"/>
        <item m="1" x="2865"/>
        <item x="763"/>
        <item x="764"/>
        <item m="1" x="2923"/>
        <item x="765"/>
        <item x="766"/>
        <item x="767"/>
        <item m="1" x="3061"/>
        <item m="1" x="3065"/>
        <item m="1" x="3077"/>
        <item m="1" x="3080"/>
        <item x="768"/>
        <item m="1" x="3082"/>
        <item x="769"/>
        <item x="770"/>
        <item x="771"/>
        <item x="772"/>
        <item x="773"/>
        <item m="1" x="3114"/>
        <item x="774"/>
        <item x="775"/>
        <item x="776"/>
        <item x="777"/>
        <item x="788"/>
        <item x="789"/>
        <item m="1" x="3249"/>
        <item x="790"/>
        <item m="1" x="3270"/>
        <item m="1" x="3304"/>
        <item x="791"/>
        <item x="792"/>
        <item x="793"/>
        <item x="794"/>
        <item m="1" x="2594"/>
        <item x="795"/>
        <item m="1" x="2614"/>
        <item m="1" x="2628"/>
        <item m="1" x="2632"/>
        <item m="1" x="2633"/>
        <item m="1" x="2649"/>
        <item m="1" x="2651"/>
        <item m="1" x="2652"/>
        <item m="1" x="2657"/>
        <item m="1" x="2663"/>
        <item x="796"/>
        <item x="797"/>
        <item m="1" x="2692"/>
        <item x="798"/>
        <item x="799"/>
        <item x="800"/>
        <item x="801"/>
        <item x="802"/>
        <item m="1" x="2696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m="1" x="2711"/>
        <item m="1" x="2712"/>
        <item x="814"/>
        <item m="1" x="2715"/>
        <item x="815"/>
        <item m="1" x="2730"/>
        <item x="816"/>
        <item m="1" x="2733"/>
        <item m="1" x="2734"/>
        <item x="817"/>
        <item x="818"/>
        <item x="819"/>
        <item m="1" x="2737"/>
        <item m="1" x="2738"/>
        <item m="1" x="2739"/>
        <item m="1" x="2741"/>
        <item m="1" x="2742"/>
        <item x="820"/>
        <item m="1" x="2744"/>
        <item m="1" x="2746"/>
        <item x="821"/>
        <item x="822"/>
        <item m="1" x="2750"/>
        <item m="1" x="2752"/>
        <item m="1" x="2787"/>
        <item x="823"/>
        <item x="824"/>
        <item x="825"/>
        <item x="826"/>
        <item x="827"/>
        <item m="1" x="2877"/>
        <item m="1" x="2878"/>
        <item x="828"/>
        <item m="1" x="2881"/>
        <item x="829"/>
        <item m="1" x="2883"/>
        <item m="1" x="2886"/>
        <item x="830"/>
        <item x="831"/>
        <item x="832"/>
        <item m="1" x="2908"/>
        <item m="1" x="2910"/>
        <item m="1" x="2912"/>
        <item x="833"/>
        <item m="1" x="2914"/>
        <item x="834"/>
        <item m="1" x="2915"/>
        <item x="835"/>
        <item x="836"/>
        <item m="1" x="2918"/>
        <item m="1" x="2920"/>
        <item m="1" x="2921"/>
        <item m="1" x="2922"/>
        <item m="1" x="2924"/>
        <item m="1" x="2925"/>
        <item m="1" x="2926"/>
        <item m="1" x="2929"/>
        <item m="1" x="2932"/>
        <item m="1" x="2935"/>
        <item x="837"/>
        <item x="838"/>
        <item m="1" x="2937"/>
        <item m="1" x="2938"/>
        <item m="1" x="2940"/>
        <item m="1" x="2941"/>
        <item m="1" x="2943"/>
        <item m="1" x="2945"/>
        <item m="1" x="2949"/>
        <item m="1" x="2952"/>
        <item x="839"/>
        <item m="1" x="2959"/>
        <item x="840"/>
        <item m="1" x="2960"/>
        <item x="841"/>
        <item x="842"/>
        <item x="843"/>
        <item m="1" x="3041"/>
        <item x="844"/>
        <item m="1" x="3063"/>
        <item x="845"/>
        <item x="846"/>
        <item m="1" x="3122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m="1" x="3221"/>
        <item m="1" x="3225"/>
        <item m="1" x="3265"/>
        <item m="1" x="3281"/>
        <item m="1" x="3282"/>
        <item m="1" x="3284"/>
        <item x="860"/>
        <item x="861"/>
        <item x="862"/>
        <item x="863"/>
        <item m="1" x="3302"/>
        <item x="864"/>
        <item x="865"/>
        <item x="866"/>
        <item m="1" x="2550"/>
        <item m="1" x="2551"/>
        <item m="1" x="2566"/>
        <item m="1" x="2571"/>
        <item m="1" x="2584"/>
        <item m="1" x="2587"/>
        <item x="867"/>
        <item m="1" x="2626"/>
        <item x="868"/>
        <item x="869"/>
        <item x="870"/>
        <item x="871"/>
        <item m="1" x="2646"/>
        <item x="873"/>
        <item x="874"/>
        <item x="875"/>
        <item x="877"/>
        <item x="878"/>
        <item x="879"/>
        <item x="880"/>
        <item m="1" x="2793"/>
        <item x="881"/>
        <item x="882"/>
        <item x="883"/>
        <item m="1" x="2838"/>
        <item m="1" x="2839"/>
        <item x="887"/>
        <item x="888"/>
        <item x="889"/>
        <item m="1" x="2888"/>
        <item m="1" x="2899"/>
        <item m="1" x="2916"/>
        <item m="1" x="2919"/>
        <item x="890"/>
        <item m="1" x="2947"/>
        <item m="1" x="2950"/>
        <item m="1" x="2954"/>
        <item m="1" x="2956"/>
        <item x="891"/>
        <item x="892"/>
        <item m="1" x="2961"/>
        <item x="893"/>
        <item x="894"/>
        <item x="895"/>
        <item m="1" x="2970"/>
        <item x="896"/>
        <item x="897"/>
        <item x="898"/>
        <item x="899"/>
        <item m="1" x="3019"/>
        <item x="900"/>
        <item x="901"/>
        <item x="902"/>
        <item m="1" x="3024"/>
        <item m="1" x="3030"/>
        <item m="1" x="3032"/>
        <item m="1" x="3056"/>
        <item x="904"/>
        <item x="905"/>
        <item x="906"/>
        <item x="907"/>
        <item x="908"/>
        <item x="909"/>
        <item x="910"/>
        <item m="1" x="3075"/>
        <item x="912"/>
        <item x="913"/>
        <item m="1" x="3115"/>
        <item m="1" x="3137"/>
        <item m="1" x="3146"/>
        <item m="1" x="3149"/>
        <item m="1" x="3166"/>
        <item m="1" x="3167"/>
        <item m="1" x="3169"/>
        <item x="914"/>
        <item m="1" x="3175"/>
        <item m="1" x="3182"/>
        <item x="915"/>
        <item x="2313"/>
        <item x="353"/>
        <item x="916"/>
        <item x="917"/>
        <item m="1" x="3232"/>
        <item x="919"/>
        <item x="920"/>
        <item x="2089"/>
        <item x="2438"/>
        <item x="2500"/>
        <item x="41"/>
        <item x="119"/>
        <item x="247"/>
        <item x="329"/>
        <item x="747"/>
        <item m="1" x="3020"/>
        <item x="903"/>
        <item x="918"/>
        <item m="1" x="3257"/>
        <item x="921"/>
        <item x="922"/>
        <item x="923"/>
        <item m="1" x="3310"/>
        <item m="1" x="3311"/>
        <item x="925"/>
        <item x="926"/>
        <item x="927"/>
        <item x="928"/>
        <item x="929"/>
        <item x="930"/>
        <item x="931"/>
        <item m="1" x="2591"/>
        <item x="933"/>
        <item x="935"/>
        <item x="936"/>
        <item x="937"/>
        <item x="938"/>
        <item x="939"/>
        <item m="1" x="2666"/>
        <item x="940"/>
        <item x="941"/>
        <item x="942"/>
        <item x="943"/>
        <item x="944"/>
        <item m="1" x="2767"/>
        <item x="945"/>
        <item x="946"/>
        <item m="1" x="2769"/>
        <item m="1" x="2770"/>
        <item m="1" x="2771"/>
        <item m="1" x="2773"/>
        <item m="1" x="2774"/>
        <item x="947"/>
        <item m="1" x="2778"/>
        <item m="1" x="2780"/>
        <item x="948"/>
        <item x="132"/>
        <item m="1" x="2740"/>
        <item m="1" x="2836"/>
        <item x="343"/>
        <item x="488"/>
        <item x="847"/>
        <item x="848"/>
        <item x="932"/>
        <item m="1" x="2788"/>
        <item x="949"/>
        <item m="1" x="2824"/>
        <item x="950"/>
        <item x="951"/>
        <item m="1" x="2846"/>
        <item m="1" x="2867"/>
        <item x="952"/>
        <item m="1" x="2872"/>
        <item x="953"/>
        <item x="954"/>
        <item m="1" x="2874"/>
        <item m="1" x="2875"/>
        <item x="955"/>
        <item m="1" x="2879"/>
        <item m="1" x="2884"/>
        <item m="1" x="2898"/>
        <item x="957"/>
        <item x="958"/>
        <item m="1" x="2907"/>
        <item x="959"/>
        <item x="960"/>
        <item x="961"/>
        <item x="962"/>
        <item x="964"/>
        <item m="1" x="3060"/>
        <item x="965"/>
        <item x="967"/>
        <item x="969"/>
        <item x="970"/>
        <item x="971"/>
        <item m="1" x="3095"/>
        <item x="972"/>
        <item x="973"/>
        <item x="974"/>
        <item x="976"/>
        <item m="1" x="3118"/>
        <item m="1" x="3120"/>
        <item m="1" x="3123"/>
        <item m="1" x="3124"/>
        <item m="1" x="3127"/>
        <item m="1" x="3128"/>
        <item x="978"/>
        <item m="1" x="3156"/>
        <item m="1" x="3157"/>
        <item m="1" x="3170"/>
        <item m="1" x="3172"/>
        <item x="979"/>
        <item x="980"/>
        <item m="1" x="3206"/>
        <item m="1" x="3207"/>
        <item m="1" x="3213"/>
        <item m="1" x="3214"/>
        <item x="981"/>
        <item m="1" x="3217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9"/>
        <item x="1000"/>
        <item m="1" x="2672"/>
        <item m="1" x="2695"/>
        <item x="1002"/>
        <item x="1003"/>
        <item x="2085"/>
        <item x="2132"/>
        <item m="1" x="3043"/>
        <item x="2219"/>
        <item x="2415"/>
        <item x="2449"/>
        <item x="2505"/>
        <item m="1" x="2811"/>
        <item x="307"/>
        <item x="456"/>
        <item x="778"/>
        <item x="779"/>
        <item x="780"/>
        <item x="781"/>
        <item x="782"/>
        <item x="783"/>
        <item x="784"/>
        <item x="785"/>
        <item x="786"/>
        <item x="787"/>
        <item m="1" x="3062"/>
        <item m="1" x="3064"/>
        <item x="975"/>
        <item m="1" x="3112"/>
        <item x="997"/>
        <item x="998"/>
        <item x="1004"/>
        <item x="1005"/>
        <item m="1" x="2760"/>
        <item m="1" x="2762"/>
        <item m="1" x="2763"/>
        <item x="1006"/>
        <item m="1" x="2776"/>
        <item m="1" x="2777"/>
        <item m="1" x="2779"/>
        <item m="1" x="2781"/>
        <item x="1007"/>
        <item x="1008"/>
        <item x="1009"/>
        <item x="1010"/>
        <item x="1011"/>
        <item x="1012"/>
        <item x="1013"/>
        <item x="1014"/>
        <item x="1015"/>
        <item m="1" x="2813"/>
        <item x="1016"/>
        <item m="1" x="2814"/>
        <item m="1" x="2816"/>
        <item m="1" x="2817"/>
        <item m="1" x="2819"/>
        <item m="1" x="2832"/>
        <item x="1017"/>
        <item x="1018"/>
        <item m="1" x="2849"/>
        <item m="1" x="2851"/>
        <item x="1019"/>
        <item x="1020"/>
        <item m="1" x="2861"/>
        <item m="1" x="2862"/>
        <item m="1" x="2864"/>
        <item x="1021"/>
        <item x="1022"/>
        <item m="1" x="2917"/>
        <item m="1" x="2930"/>
        <item x="1023"/>
        <item m="1" x="2934"/>
        <item m="1" x="2948"/>
        <item m="1" x="2964"/>
        <item x="1024"/>
        <item x="1025"/>
        <item x="1026"/>
        <item x="1027"/>
        <item x="1028"/>
        <item m="1" x="3007"/>
        <item x="1029"/>
        <item x="1030"/>
        <item x="1031"/>
        <item m="1" x="3022"/>
        <item m="1" x="3023"/>
        <item x="1032"/>
        <item x="1034"/>
        <item x="1035"/>
        <item x="1036"/>
        <item x="1037"/>
        <item m="1" x="2681"/>
        <item m="1" x="3291"/>
        <item x="174"/>
        <item x="555"/>
        <item m="1" x="2608"/>
        <item x="956"/>
        <item x="968"/>
        <item x="977"/>
        <item x="1001"/>
        <item m="1" x="2783"/>
        <item m="1" x="2858"/>
        <item m="1" x="2969"/>
        <item x="1038"/>
        <item x="1039"/>
        <item x="1041"/>
        <item x="1042"/>
        <item x="1043"/>
        <item m="1" x="3111"/>
        <item x="1044"/>
        <item x="1045"/>
        <item x="1046"/>
        <item x="1047"/>
        <item x="1048"/>
        <item x="1049"/>
        <item m="1" x="3141"/>
        <item x="1050"/>
        <item x="1051"/>
        <item m="1" x="3150"/>
        <item m="1" x="3153"/>
        <item x="1054"/>
        <item m="1" x="3208"/>
        <item x="1055"/>
        <item x="1056"/>
        <item x="1057"/>
        <item x="1059"/>
        <item x="1060"/>
        <item x="1061"/>
        <item x="1062"/>
        <item x="1063"/>
        <item m="1" x="3277"/>
        <item x="1064"/>
        <item x="1065"/>
        <item x="1066"/>
        <item x="1067"/>
        <item x="2022"/>
        <item x="2137"/>
        <item m="1" x="2833"/>
        <item x="2248"/>
        <item m="1" x="3315"/>
        <item m="1" x="3035"/>
        <item x="963"/>
        <item m="1" x="2860"/>
        <item x="1040"/>
        <item x="1052"/>
        <item x="1053"/>
        <item x="1058"/>
        <item m="1" x="2595"/>
        <item m="1" x="2598"/>
        <item x="1068"/>
        <item x="1069"/>
        <item m="1" x="2615"/>
        <item m="1" x="2620"/>
        <item m="1" x="2634"/>
        <item x="1070"/>
        <item x="1071"/>
        <item x="1072"/>
        <item x="1073"/>
        <item m="1" x="2648"/>
        <item x="1075"/>
        <item m="1" x="2650"/>
        <item x="1076"/>
        <item m="1" x="2668"/>
        <item x="1078"/>
        <item x="1079"/>
        <item x="1080"/>
        <item x="1081"/>
        <item m="1" x="2676"/>
        <item x="1082"/>
        <item x="2102"/>
        <item x="2104"/>
        <item m="1" x="3253"/>
        <item x="103"/>
        <item m="1" x="2619"/>
        <item x="231"/>
        <item x="496"/>
        <item x="497"/>
        <item m="1" x="2968"/>
        <item m="1" x="3248"/>
        <item m="1" x="2689"/>
        <item x="1083"/>
        <item x="1084"/>
        <item x="1085"/>
        <item x="1086"/>
        <item x="1087"/>
        <item m="1" x="2714"/>
        <item x="1088"/>
        <item x="1090"/>
        <item x="1091"/>
        <item x="1092"/>
        <item x="1093"/>
        <item x="1094"/>
        <item x="1095"/>
        <item x="1096"/>
        <item x="1097"/>
        <item x="1098"/>
        <item m="1" x="2818"/>
        <item m="1" x="2822"/>
        <item m="1" x="2823"/>
        <item x="1099"/>
        <item x="1100"/>
        <item x="1101"/>
        <item x="1102"/>
        <item x="1103"/>
        <item x="1104"/>
        <item m="1" x="2904"/>
        <item x="2011"/>
        <item m="1" x="2677"/>
        <item x="378"/>
        <item x="422"/>
        <item x="548"/>
        <item x="911"/>
        <item x="1105"/>
        <item m="1" x="2958"/>
        <item x="1106"/>
        <item m="1" x="2971"/>
        <item m="1" x="2973"/>
        <item m="1" x="2974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m="1" x="3093"/>
        <item x="1119"/>
        <item x="1120"/>
        <item x="1121"/>
        <item x="1122"/>
        <item x="1124"/>
        <item x="1125"/>
        <item x="1126"/>
        <item x="1127"/>
        <item x="1128"/>
        <item m="1" x="3148"/>
        <item m="1" x="3151"/>
        <item m="1" x="3152"/>
        <item x="2157"/>
        <item x="2158"/>
        <item x="296"/>
        <item x="1033"/>
        <item m="1" x="2747"/>
        <item m="1" x="2749"/>
        <item x="1123"/>
        <item m="1" x="3181"/>
        <item m="1" x="3188"/>
        <item x="1132"/>
        <item x="1133"/>
        <item x="1134"/>
        <item x="1135"/>
        <item x="1136"/>
        <item x="1137"/>
        <item x="1138"/>
        <item x="1139"/>
        <item x="1140"/>
        <item m="1" x="3216"/>
        <item m="1" x="3218"/>
        <item x="1141"/>
        <item x="1142"/>
        <item x="1143"/>
        <item x="1144"/>
        <item m="1" x="3226"/>
        <item m="1" x="3228"/>
        <item x="1145"/>
        <item x="1146"/>
        <item x="1147"/>
        <item x="1148"/>
        <item x="1149"/>
        <item x="1150"/>
        <item m="1" x="3231"/>
        <item x="1151"/>
        <item x="1152"/>
        <item x="1153"/>
        <item m="1" x="3234"/>
        <item x="1154"/>
        <item x="1155"/>
        <item x="1156"/>
        <item x="1157"/>
        <item m="1" x="3235"/>
        <item m="1" x="3236"/>
        <item x="1158"/>
        <item x="1159"/>
        <item x="1160"/>
        <item x="1161"/>
        <item x="1162"/>
        <item x="1163"/>
        <item m="1" x="3238"/>
        <item m="1" x="3239"/>
        <item x="1164"/>
        <item m="1" x="3245"/>
        <item m="1" x="3256"/>
        <item x="1165"/>
        <item x="1166"/>
        <item x="1167"/>
        <item x="1168"/>
        <item x="1169"/>
        <item x="1170"/>
        <item x="85"/>
        <item x="141"/>
        <item x="179"/>
        <item x="886"/>
        <item x="1171"/>
        <item m="1" x="2553"/>
        <item m="1" x="2559"/>
        <item x="1173"/>
        <item x="1174"/>
        <item x="1175"/>
        <item x="1176"/>
        <item m="1" x="2574"/>
        <item m="1" x="2577"/>
        <item m="1" x="2579"/>
        <item m="1" x="2583"/>
        <item m="1" x="2592"/>
        <item x="1177"/>
        <item x="1179"/>
        <item x="1180"/>
        <item x="1181"/>
        <item m="1" x="2658"/>
        <item x="1182"/>
        <item m="1" x="2697"/>
        <item m="1" x="2699"/>
        <item x="1184"/>
        <item x="1185"/>
        <item x="1186"/>
        <item m="1" x="2704"/>
        <item x="1187"/>
        <item m="1" x="2708"/>
        <item x="1189"/>
        <item x="1190"/>
        <item x="1192"/>
        <item x="1193"/>
        <item x="1194"/>
        <item x="1195"/>
        <item x="1196"/>
        <item x="1197"/>
        <item x="1198"/>
        <item x="1199"/>
        <item x="1200"/>
        <item m="1" x="2772"/>
        <item x="1201"/>
        <item x="1202"/>
        <item x="1204"/>
        <item x="1205"/>
        <item x="1206"/>
        <item x="1207"/>
        <item x="1208"/>
        <item x="1209"/>
        <item x="1210"/>
        <item x="1211"/>
        <item m="1" x="2842"/>
        <item x="1212"/>
        <item m="1" x="2866"/>
        <item x="1213"/>
        <item x="1214"/>
        <item x="1215"/>
        <item x="1216"/>
        <item x="2253"/>
        <item x="2491"/>
        <item x="552"/>
        <item m="1" x="2871"/>
        <item x="666"/>
        <item x="885"/>
        <item x="966"/>
        <item m="1" x="3131"/>
        <item x="1178"/>
        <item x="1183"/>
        <item x="1188"/>
        <item x="1217"/>
        <item x="1218"/>
        <item x="1219"/>
        <item x="1220"/>
        <item x="1221"/>
        <item x="1222"/>
        <item m="1" x="3045"/>
        <item x="1223"/>
        <item x="1224"/>
        <item m="1" x="3047"/>
        <item x="1225"/>
        <item x="1226"/>
        <item x="1227"/>
        <item x="1228"/>
        <item x="1229"/>
        <item x="1232"/>
        <item m="1" x="3057"/>
        <item x="1233"/>
        <item x="1234"/>
        <item x="1235"/>
        <item x="1236"/>
        <item m="1" x="3079"/>
        <item x="1237"/>
        <item x="1238"/>
        <item x="1239"/>
        <item x="1240"/>
        <item x="1241"/>
        <item x="1242"/>
        <item x="1243"/>
        <item x="1244"/>
        <item x="1245"/>
        <item m="1" x="3160"/>
        <item m="1" x="3162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m="1" x="3198"/>
        <item m="1" x="3201"/>
        <item x="1258"/>
        <item x="1259"/>
        <item x="1260"/>
        <item x="1261"/>
        <item x="1262"/>
        <item x="1263"/>
        <item x="1264"/>
        <item x="1265"/>
        <item m="1" x="2586"/>
        <item x="1266"/>
        <item x="1267"/>
        <item m="1" x="2605"/>
        <item x="1268"/>
        <item x="1269"/>
        <item x="1270"/>
        <item m="1" x="2624"/>
        <item m="1" x="2637"/>
        <item x="1271"/>
        <item x="1272"/>
        <item m="1" x="2644"/>
        <item x="1273"/>
        <item x="1274"/>
        <item m="1" x="2702"/>
        <item x="1276"/>
        <item m="1" x="2723"/>
        <item m="1" x="2725"/>
        <item m="1" x="2726"/>
        <item m="1" x="2825"/>
        <item m="1" x="2826"/>
        <item x="1277"/>
        <item x="2128"/>
        <item x="2310"/>
        <item m="1" x="2794"/>
        <item x="2421"/>
        <item x="38"/>
        <item m="1" x="3000"/>
        <item x="667"/>
        <item x="876"/>
        <item x="1077"/>
        <item m="1" x="2852"/>
        <item m="1" x="2896"/>
        <item x="1130"/>
        <item x="1203"/>
        <item m="1" x="3052"/>
        <item m="1" x="3255"/>
        <item x="1278"/>
        <item m="1" x="2876"/>
        <item x="1279"/>
        <item m="1" x="2882"/>
        <item x="1280"/>
        <item x="1281"/>
        <item m="1" x="2931"/>
        <item x="1282"/>
        <item x="1283"/>
        <item x="1284"/>
        <item m="1" x="299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m="1" x="3074"/>
        <item m="1" x="3096"/>
        <item x="1298"/>
        <item x="1299"/>
        <item x="1300"/>
        <item x="1301"/>
        <item m="1" x="3139"/>
        <item m="1" x="3140"/>
        <item m="1" x="3205"/>
        <item x="1302"/>
        <item x="1303"/>
        <item x="1304"/>
        <item x="1305"/>
        <item m="1" x="3242"/>
        <item x="1307"/>
        <item x="1308"/>
        <item x="1309"/>
        <item x="1310"/>
        <item x="1311"/>
        <item x="1312"/>
        <item x="1313"/>
        <item m="1" x="3268"/>
        <item x="1314"/>
        <item m="1" x="3269"/>
        <item x="1315"/>
        <item x="1316"/>
        <item x="1317"/>
        <item x="1318"/>
        <item m="1" x="3286"/>
        <item x="1319"/>
        <item x="1320"/>
        <item m="1" x="3318"/>
        <item x="1322"/>
        <item x="1323"/>
        <item x="1324"/>
        <item x="1328"/>
        <item x="1329"/>
        <item x="2069"/>
        <item x="2107"/>
        <item x="2131"/>
        <item x="2134"/>
        <item m="1" x="3168"/>
        <item x="2525"/>
        <item x="1131"/>
        <item x="1231"/>
        <item x="1331"/>
        <item x="1332"/>
        <item x="1333"/>
        <item x="1334"/>
        <item x="1335"/>
        <item x="345"/>
        <item x="872"/>
        <item x="1129"/>
        <item x="1191"/>
        <item m="1" x="3237"/>
        <item x="1325"/>
        <item x="1326"/>
        <item x="1327"/>
        <item x="1336"/>
        <item x="1337"/>
        <item x="1338"/>
        <item m="1" x="2642"/>
        <item m="1" x="2643"/>
        <item x="1339"/>
        <item x="1340"/>
        <item m="1" x="2698"/>
        <item x="1341"/>
        <item x="1342"/>
        <item x="1343"/>
        <item x="1344"/>
        <item m="1" x="2728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m="1" x="2856"/>
        <item x="1363"/>
        <item x="1364"/>
        <item x="1365"/>
        <item x="1366"/>
        <item x="1367"/>
        <item m="1" x="2873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m="1" x="3026"/>
        <item m="1" x="3027"/>
        <item m="1" x="3028"/>
        <item x="1392"/>
        <item x="1393"/>
        <item x="1394"/>
        <item x="1395"/>
        <item x="1396"/>
        <item x="1397"/>
        <item m="1" x="3078"/>
        <item x="1398"/>
        <item m="1" x="3083"/>
        <item x="1399"/>
        <item x="1400"/>
        <item x="1401"/>
        <item x="1402"/>
        <item x="1403"/>
        <item x="1404"/>
        <item x="1405"/>
        <item m="1" x="3274"/>
        <item m="1" x="3276"/>
        <item x="1406"/>
        <item x="1407"/>
        <item x="1410"/>
        <item x="1411"/>
        <item x="1412"/>
        <item x="1413"/>
        <item x="1414"/>
        <item x="1415"/>
        <item x="1416"/>
        <item x="1417"/>
        <item x="1418"/>
        <item x="2018"/>
        <item x="2207"/>
        <item x="2413"/>
        <item x="1230"/>
        <item x="1330"/>
        <item m="1" x="3283"/>
        <item x="1408"/>
        <item x="1409"/>
        <item x="1419"/>
        <item x="1421"/>
        <item m="1" x="2599"/>
        <item x="1422"/>
        <item x="1423"/>
        <item x="1424"/>
        <item x="1425"/>
        <item x="1426"/>
        <item m="1" x="2671"/>
        <item x="1427"/>
        <item x="1429"/>
        <item x="1430"/>
        <item x="1431"/>
        <item x="1432"/>
        <item x="1433"/>
        <item x="1434"/>
        <item x="1435"/>
        <item m="1" x="2815"/>
        <item x="1436"/>
        <item x="1437"/>
        <item x="1438"/>
        <item x="1439"/>
        <item x="1440"/>
        <item x="1441"/>
        <item x="1442"/>
        <item x="1443"/>
        <item x="1444"/>
        <item x="1445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m="1" x="3161"/>
        <item m="1" x="3164"/>
        <item m="1" x="3165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90"/>
        <item x="1491"/>
        <item x="1492"/>
        <item x="2231"/>
        <item x="138"/>
        <item x="274"/>
        <item x="546"/>
        <item x="1172"/>
        <item x="1321"/>
        <item x="1420"/>
        <item x="1428"/>
        <item x="1489"/>
        <item x="1493"/>
        <item x="1494"/>
        <item x="1495"/>
        <item x="1496"/>
        <item x="1498"/>
        <item x="1499"/>
        <item x="1500"/>
        <item x="1501"/>
        <item x="1502"/>
        <item x="1503"/>
        <item x="1504"/>
        <item x="1505"/>
        <item x="1506"/>
        <item m="1" x="2588"/>
        <item x="1508"/>
        <item x="1509"/>
        <item x="1510"/>
        <item x="1511"/>
        <item x="1512"/>
        <item x="1513"/>
        <item x="1515"/>
        <item x="1516"/>
        <item x="1517"/>
        <item x="1518"/>
        <item x="1519"/>
        <item x="2344"/>
        <item m="1" x="3212"/>
        <item x="391"/>
        <item x="572"/>
        <item x="701"/>
        <item x="1089"/>
        <item x="1306"/>
        <item x="1497"/>
        <item x="1514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m="1" x="2927"/>
        <item x="1547"/>
        <item m="1" x="2962"/>
        <item x="1548"/>
        <item x="1549"/>
        <item x="1550"/>
        <item x="1551"/>
        <item x="1552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5"/>
        <item x="1596"/>
        <item x="1597"/>
        <item x="1598"/>
        <item x="1599"/>
        <item x="1600"/>
        <item x="1601"/>
        <item x="1602"/>
        <item x="1603"/>
        <item x="1604"/>
        <item m="1" x="2684"/>
        <item m="1" x="2687"/>
        <item m="1" x="2690"/>
        <item m="1" x="2693"/>
        <item m="1" x="2701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6"/>
        <item m="1" x="3068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1"/>
        <item x="1642"/>
        <item x="1643"/>
        <item x="1644"/>
        <item x="1645"/>
        <item x="1646"/>
        <item x="1647"/>
        <item x="1648"/>
        <item m="1" x="3185"/>
        <item x="1649"/>
        <item x="1650"/>
        <item x="1651"/>
        <item x="2043"/>
        <item x="2200"/>
        <item x="2213"/>
        <item x="2394"/>
        <item x="1553"/>
        <item x="1594"/>
        <item x="1652"/>
        <item x="1653"/>
        <item x="1654"/>
        <item x="1655"/>
        <item x="1656"/>
        <item m="1" x="3260"/>
        <item x="1657"/>
        <item x="1658"/>
        <item x="1659"/>
        <item x="1660"/>
        <item x="884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m="1" x="2582"/>
        <item x="1673"/>
        <item x="1674"/>
        <item x="1675"/>
        <item x="1677"/>
        <item x="1678"/>
        <item x="1679"/>
        <item x="1680"/>
        <item x="1681"/>
        <item x="1682"/>
        <item x="1683"/>
        <item x="1684"/>
        <item x="1687"/>
        <item m="1" x="2679"/>
        <item m="1" x="2682"/>
        <item x="34"/>
        <item x="121"/>
        <item x="126"/>
        <item x="318"/>
        <item x="924"/>
        <item x="934"/>
        <item x="1074"/>
        <item m="1" x="2845"/>
        <item m="1" x="2835"/>
        <item x="1446"/>
        <item x="1627"/>
        <item x="1640"/>
        <item x="1676"/>
        <item x="1685"/>
        <item x="1686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6"/>
        <item x="1727"/>
        <item x="1728"/>
        <item x="1729"/>
        <item x="1730"/>
        <item x="1731"/>
        <item x="1732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7"/>
        <item x="1748"/>
        <item x="1749"/>
        <item x="1750"/>
        <item x="1751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m="1" x="2792"/>
        <item x="1806"/>
        <item x="1807"/>
        <item x="1808"/>
        <item x="1809"/>
        <item m="1" x="2801"/>
        <item x="1810"/>
        <item x="1811"/>
        <item x="1812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40"/>
        <item m="1" x="3097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m="1" x="2719"/>
        <item x="1878"/>
        <item x="1879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4"/>
        <item x="1895"/>
        <item m="1" x="2984"/>
        <item x="1896"/>
        <item x="1897"/>
        <item x="1898"/>
        <item x="1899"/>
        <item x="1900"/>
        <item x="1971"/>
        <item x="1993"/>
        <item x="2247"/>
        <item x="2263"/>
        <item x="2274"/>
        <item x="1893"/>
        <item x="1901"/>
        <item x="1958"/>
        <item x="1746"/>
        <item x="1839"/>
        <item x="1859"/>
        <item x="1902"/>
        <item x="1903"/>
        <item x="1906"/>
        <item x="476"/>
        <item x="1813"/>
        <item x="1904"/>
        <item x="1905"/>
        <item x="1907"/>
        <item x="1908"/>
        <item x="1909"/>
        <item x="1910"/>
        <item x="1911"/>
        <item x="1912"/>
        <item x="1913"/>
        <item x="1914"/>
        <item x="1915"/>
        <item x="1916"/>
        <item x="1918"/>
        <item x="1275"/>
        <item x="1507"/>
        <item x="1625"/>
        <item x="1725"/>
        <item x="1733"/>
        <item x="1752"/>
        <item x="1775"/>
        <item x="1814"/>
        <item x="1880"/>
        <item x="1917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2138"/>
        <item x="2372"/>
      </items>
    </pivotField>
    <pivotField axis="axisRow" outline="0" showAll="0" defaultSubtotal="0">
      <items count="3296">
        <item m="1" x="3263"/>
        <item x="388"/>
        <item m="1" x="2831"/>
        <item x="2131"/>
        <item x="535"/>
        <item m="1" x="2928"/>
        <item x="312"/>
        <item x="2421"/>
        <item m="1" x="3090"/>
        <item x="538"/>
        <item x="2084"/>
        <item x="522"/>
        <item x="585"/>
        <item x="183"/>
        <item x="428"/>
        <item x="293"/>
        <item m="1" x="2809"/>
        <item x="100"/>
        <item x="211"/>
        <item x="457"/>
        <item x="273"/>
        <item x="844"/>
        <item x="2317"/>
        <item m="1" x="3167"/>
        <item m="1" x="3094"/>
        <item x="345"/>
        <item m="1" x="3183"/>
        <item m="1" x="3170"/>
        <item m="1" x="3119"/>
        <item x="824"/>
        <item x="1945"/>
        <item x="2245"/>
        <item x="727"/>
        <item x="493"/>
        <item x="2115"/>
        <item x="45"/>
        <item x="2054"/>
        <item x="276"/>
        <item x="677"/>
        <item x="335"/>
        <item m="1" x="3121"/>
        <item m="1" x="2714"/>
        <item x="258"/>
        <item x="363"/>
        <item x="638"/>
        <item x="785"/>
        <item x="2211"/>
        <item x="790"/>
        <item x="752"/>
        <item m="1" x="2772"/>
        <item x="671"/>
        <item x="2036"/>
        <item x="2479"/>
        <item x="109"/>
        <item x="499"/>
        <item x="2272"/>
        <item m="1" x="3124"/>
        <item m="1" x="2760"/>
        <item x="153"/>
        <item m="1" x="2574"/>
        <item x="812"/>
        <item x="395"/>
        <item x="462"/>
        <item x="2147"/>
        <item m="1" x="3102"/>
        <item x="246"/>
        <item m="1" x="2952"/>
        <item x="156"/>
        <item x="115"/>
        <item x="593"/>
        <item x="147"/>
        <item m="1" x="3206"/>
        <item m="1" x="2992"/>
        <item x="418"/>
        <item x="269"/>
        <item m="1" x="2991"/>
        <item m="1" x="2835"/>
        <item x="56"/>
        <item x="2377"/>
        <item x="308"/>
        <item m="1" x="2722"/>
        <item x="111"/>
        <item x="668"/>
        <item m="1" x="2540"/>
        <item x="2465"/>
        <item x="2083"/>
        <item x="2399"/>
        <item x="165"/>
        <item x="2114"/>
        <item m="1" x="2627"/>
        <item m="1" x="2965"/>
        <item m="1" x="3262"/>
        <item x="1996"/>
        <item m="1" x="3172"/>
        <item x="324"/>
        <item x="414"/>
        <item x="769"/>
        <item m="1" x="2619"/>
        <item m="1" x="2548"/>
        <item m="1" x="2946"/>
        <item m="1" x="2690"/>
        <item m="1" x="2949"/>
        <item m="1" x="3292"/>
        <item x="2367"/>
        <item m="1" x="2524"/>
        <item x="1973"/>
        <item x="539"/>
        <item x="2489"/>
        <item x="2359"/>
        <item m="1" x="3060"/>
        <item m="1" x="3152"/>
        <item x="355"/>
        <item m="1" x="3107"/>
        <item x="718"/>
        <item x="762"/>
        <item x="326"/>
        <item m="1" x="2551"/>
        <item m="1" x="2578"/>
        <item x="552"/>
        <item x="136"/>
        <item x="161"/>
        <item m="1" x="2687"/>
        <item m="1" x="2784"/>
        <item x="424"/>
        <item x="525"/>
        <item x="574"/>
        <item x="629"/>
        <item x="332"/>
        <item x="481"/>
        <item x="471"/>
        <item x="851"/>
        <item x="443"/>
        <item m="1" x="2699"/>
        <item x="268"/>
        <item x="55"/>
        <item x="591"/>
        <item x="157"/>
        <item x="835"/>
        <item x="2130"/>
        <item x="859"/>
        <item m="1" x="2660"/>
        <item x="2305"/>
        <item m="1" x="3271"/>
        <item x="2302"/>
        <item x="2035"/>
        <item x="2053"/>
        <item x="134"/>
        <item x="2392"/>
        <item x="2351"/>
        <item m="1" x="2681"/>
        <item m="1" x="2519"/>
        <item m="1" x="3125"/>
        <item x="847"/>
        <item m="1" x="3261"/>
        <item x="2293"/>
        <item m="1" x="2966"/>
        <item x="314"/>
        <item x="1951"/>
        <item m="1" x="3294"/>
        <item x="2350"/>
        <item m="1" x="2684"/>
        <item x="2366"/>
        <item m="1" x="2872"/>
        <item x="63"/>
        <item x="2292"/>
        <item x="2349"/>
        <item x="1968"/>
        <item x="229"/>
        <item x="2316"/>
        <item x="2407"/>
        <item x="44"/>
        <item x="1940"/>
        <item x="307"/>
        <item m="1" x="2535"/>
        <item x="545"/>
        <item x="2348"/>
        <item m="1" x="2899"/>
        <item x="2347"/>
        <item x="299"/>
        <item x="2423"/>
        <item x="2034"/>
        <item x="663"/>
        <item x="2144"/>
        <item x="403"/>
        <item x="2105"/>
        <item x="2481"/>
        <item x="2439"/>
        <item x="450"/>
        <item m="1" x="2915"/>
        <item x="728"/>
        <item x="57"/>
        <item x="519"/>
        <item x="594"/>
        <item m="1" x="2582"/>
        <item x="2"/>
        <item x="725"/>
        <item x="2345"/>
        <item x="331"/>
        <item x="673"/>
        <item m="1" x="3054"/>
        <item x="169"/>
        <item x="2346"/>
        <item x="2244"/>
        <item x="54"/>
        <item x="610"/>
        <item x="2140"/>
        <item x="608"/>
        <item m="1" x="3026"/>
        <item x="2129"/>
        <item x="410"/>
        <item x="492"/>
        <item x="2401"/>
        <item x="2344"/>
        <item m="1" x="2810"/>
        <item x="821"/>
        <item x="257"/>
        <item m="1" x="3202"/>
        <item x="2483"/>
        <item x="557"/>
        <item x="408"/>
        <item x="409"/>
        <item x="290"/>
        <item m="1" x="2751"/>
        <item x="2009"/>
        <item x="68"/>
        <item x="313"/>
        <item x="2451"/>
        <item x="862"/>
        <item x="2002"/>
        <item x="254"/>
        <item x="2128"/>
        <item x="337"/>
        <item x="571"/>
        <item m="1" x="2588"/>
        <item x="417"/>
        <item x="2097"/>
        <item x="738"/>
        <item x="650"/>
        <item m="1" x="3269"/>
        <item m="1" x="2902"/>
        <item x="164"/>
        <item x="2406"/>
        <item m="1" x="2754"/>
        <item m="1" x="2981"/>
        <item m="1" x="2731"/>
        <item x="870"/>
        <item x="404"/>
        <item x="383"/>
        <item m="1" x="3031"/>
        <item x="2356"/>
        <item x="2208"/>
        <item x="572"/>
        <item x="724"/>
        <item x="501"/>
        <item m="1" x="3002"/>
        <item x="2183"/>
        <item x="2160"/>
        <item m="1" x="3064"/>
        <item x="46"/>
        <item x="2253"/>
        <item x="367"/>
        <item m="1" x="3134"/>
        <item x="2215"/>
        <item m="1" x="2495"/>
        <item x="2255"/>
        <item x="809"/>
        <item m="1" x="3074"/>
        <item m="1" x="2491"/>
        <item m="1" x="2897"/>
        <item m="1" x="2531"/>
        <item x="639"/>
        <item x="487"/>
        <item x="734"/>
        <item x="1897"/>
        <item x="27"/>
        <item x="491"/>
        <item x="836"/>
        <item x="263"/>
        <item m="1" x="2612"/>
        <item x="196"/>
        <item m="1" x="2648"/>
        <item x="669"/>
        <item x="2033"/>
        <item m="1" x="2768"/>
        <item x="2314"/>
        <item x="2291"/>
        <item x="283"/>
        <item x="2269"/>
        <item x="10"/>
        <item x="833"/>
        <item x="2146"/>
        <item x="2101"/>
        <item x="240"/>
        <item m="1" x="2756"/>
        <item x="2434"/>
        <item x="21"/>
        <item m="1" x="2624"/>
        <item m="1" x="2782"/>
        <item x="2310"/>
        <item m="1" x="3006"/>
        <item x="2100"/>
        <item x="90"/>
        <item x="206"/>
        <item m="1" x="3050"/>
        <item m="1" x="3043"/>
        <item x="437"/>
        <item m="1" x="3168"/>
        <item x="503"/>
        <item x="65"/>
        <item m="1" x="2640"/>
        <item x="837"/>
        <item m="1" x="3053"/>
        <item m="1" x="3116"/>
        <item x="483"/>
        <item m="1" x="2556"/>
        <item m="1" x="3226"/>
        <item m="1" x="2858"/>
        <item x="201"/>
        <item x="502"/>
        <item m="1" x="2903"/>
        <item x="581"/>
        <item m="1" x="2906"/>
        <item m="1" x="2680"/>
        <item x="524"/>
        <item x="609"/>
        <item x="881"/>
        <item x="601"/>
        <item m="1" x="2497"/>
        <item x="2001"/>
        <item x="1972"/>
        <item x="129"/>
        <item x="91"/>
        <item x="2032"/>
        <item x="2418"/>
        <item x="2127"/>
        <item x="200"/>
        <item x="1942"/>
        <item x="675"/>
        <item x="178"/>
        <item x="2376"/>
        <item x="438"/>
        <item x="88"/>
        <item x="848"/>
        <item m="1" x="3274"/>
        <item m="1" x="3070"/>
        <item x="32"/>
        <item x="480"/>
        <item x="71"/>
        <item m="1" x="2657"/>
        <item m="1" x="2650"/>
        <item m="1" x="2921"/>
        <item x="664"/>
        <item x="2306"/>
        <item x="2266"/>
        <item x="720"/>
        <item x="751"/>
        <item x="451"/>
        <item x="399"/>
        <item m="1" x="2701"/>
        <item x="354"/>
        <item x="120"/>
        <item m="1" x="2783"/>
        <item x="715"/>
        <item x="67"/>
        <item m="1" x="2510"/>
        <item x="320"/>
        <item x="288"/>
        <item x="214"/>
        <item x="318"/>
        <item x="740"/>
        <item x="287"/>
        <item m="1" x="2894"/>
        <item x="255"/>
        <item x="640"/>
        <item x="906"/>
        <item m="1" x="3247"/>
        <item x="224"/>
        <item m="1" x="2683"/>
        <item x="2458"/>
        <item x="482"/>
        <item x="195"/>
        <item x="547"/>
        <item x="382"/>
        <item x="266"/>
        <item m="1" x="3025"/>
        <item x="2126"/>
        <item m="1" x="3233"/>
        <item x="702"/>
        <item x="2178"/>
        <item x="2064"/>
        <item x="2452"/>
        <item x="52"/>
        <item x="2159"/>
        <item x="259"/>
        <item m="1" x="3250"/>
        <item m="1" x="2807"/>
        <item x="2242"/>
        <item x="2243"/>
        <item x="2354"/>
        <item x="2169"/>
        <item x="2241"/>
        <item x="2177"/>
        <item m="1" x="3260"/>
        <item x="294"/>
        <item m="1" x="2504"/>
        <item m="1" x="2929"/>
        <item x="19"/>
        <item x="301"/>
        <item m="1" x="3024"/>
        <item x="652"/>
        <item x="300"/>
        <item x="1956"/>
        <item x="2048"/>
        <item x="636"/>
        <item x="2008"/>
        <item x="2031"/>
        <item x="832"/>
        <item x="555"/>
        <item m="1" x="2654"/>
        <item m="1" x="2824"/>
        <item m="1" x="2719"/>
        <item m="1" x="3003"/>
        <item x="2066"/>
        <item x="2252"/>
        <item x="1960"/>
        <item x="2030"/>
        <item x="620"/>
        <item x="2342"/>
        <item x="741"/>
        <item x="2467"/>
        <item m="1" x="3120"/>
        <item x="2202"/>
        <item x="516"/>
        <item x="2251"/>
        <item x="2412"/>
        <item m="1" x="3264"/>
        <item x="2217"/>
        <item m="1" x="2979"/>
        <item x="2386"/>
        <item x="875"/>
        <item x="75"/>
        <item m="1" x="2506"/>
        <item x="223"/>
        <item x="527"/>
        <item x="212"/>
        <item m="1" x="2697"/>
        <item x="744"/>
        <item m="1" x="2730"/>
        <item x="760"/>
        <item m="1" x="3018"/>
        <item m="1" x="3137"/>
        <item m="1" x="2630"/>
        <item m="1" x="2732"/>
        <item m="1" x="3022"/>
        <item x="329"/>
        <item x="106"/>
        <item x="526"/>
        <item x="426"/>
        <item x="445"/>
        <item x="143"/>
        <item x="683"/>
        <item m="1" x="2757"/>
        <item m="1" x="2935"/>
        <item x="867"/>
        <item x="621"/>
        <item m="1" x="2943"/>
        <item x="135"/>
        <item x="302"/>
        <item x="618"/>
        <item x="2044"/>
        <item x="2029"/>
        <item x="1985"/>
        <item x="2028"/>
        <item m="1" x="2849"/>
        <item x="2290"/>
        <item x="2201"/>
        <item x="792"/>
        <item x="554"/>
        <item x="2176"/>
        <item m="1" x="3190"/>
        <item x="2427"/>
        <item x="205"/>
        <item x="854"/>
        <item m="1" x="2659"/>
        <item x="660"/>
        <item x="569"/>
        <item x="124"/>
        <item m="1" x="3146"/>
        <item x="655"/>
        <item x="26"/>
        <item m="1" x="2932"/>
        <item m="1" x="2665"/>
        <item x="70"/>
        <item x="736"/>
        <item x="260"/>
        <item m="1" x="3023"/>
        <item x="2107"/>
        <item x="2469"/>
        <item x="2289"/>
        <item x="754"/>
        <item x="783"/>
        <item x="184"/>
        <item m="1" x="2718"/>
        <item x="520"/>
        <item x="2039"/>
        <item m="1" x="2513"/>
        <item m="1" x="2589"/>
        <item m="1" x="2606"/>
        <item m="1" x="2584"/>
        <item x="1961"/>
        <item x="2358"/>
        <item x="285"/>
        <item x="226"/>
        <item x="2313"/>
        <item x="2117"/>
        <item m="1" x="2537"/>
        <item x="2457"/>
        <item x="25"/>
        <item x="2027"/>
        <item x="216"/>
        <item x="2380"/>
        <item x="2341"/>
        <item x="2393"/>
        <item m="1" x="2980"/>
        <item x="2200"/>
        <item x="2340"/>
        <item m="1" x="3075"/>
        <item x="13"/>
        <item x="2199"/>
        <item m="1" x="2685"/>
        <item x="53"/>
        <item x="2240"/>
        <item m="1" x="2601"/>
        <item x="2168"/>
        <item x="2301"/>
        <item x="549"/>
        <item m="1" x="3218"/>
        <item x="110"/>
        <item m="1" x="2934"/>
        <item x="6"/>
        <item x="2363"/>
        <item x="831"/>
        <item x="348"/>
        <item x="152"/>
        <item m="1" x="3201"/>
        <item x="2309"/>
        <item m="1" x="3246"/>
        <item x="369"/>
        <item x="828"/>
        <item m="1" x="2833"/>
        <item m="1" x="3145"/>
        <item x="2417"/>
        <item m="1" x="2822"/>
        <item x="670"/>
        <item x="865"/>
        <item x="468"/>
        <item m="1" x="3047"/>
        <item m="1" x="3165"/>
        <item x="704"/>
        <item x="62"/>
        <item x="793"/>
        <item x="39"/>
        <item x="2288"/>
        <item x="377"/>
        <item x="2254"/>
        <item m="1" x="3290"/>
        <item x="2378"/>
        <item m="1" x="3140"/>
        <item x="469"/>
        <item x="2182"/>
        <item x="2461"/>
        <item m="1" x="2963"/>
        <item x="794"/>
        <item x="786"/>
        <item x="622"/>
        <item x="606"/>
        <item m="1" x="2525"/>
        <item x="858"/>
        <item x="2371"/>
        <item m="1" x="2774"/>
        <item x="788"/>
        <item x="1977"/>
        <item x="2106"/>
        <item x="2287"/>
        <item m="1" x="2625"/>
        <item m="1" x="2964"/>
        <item m="1" x="2522"/>
        <item x="692"/>
        <item m="1" x="3083"/>
        <item x="649"/>
        <item x="795"/>
        <item x="78"/>
        <item x="413"/>
        <item x="270"/>
        <item m="1" x="2669"/>
        <item m="1" x="3220"/>
        <item x="2095"/>
        <item m="1" x="2855"/>
        <item x="43"/>
        <item x="378"/>
        <item x="2436"/>
        <item x="356"/>
        <item x="2372"/>
        <item x="573"/>
        <item x="139"/>
        <item m="1" x="2969"/>
        <item x="873"/>
        <item x="425"/>
        <item x="2139"/>
        <item x="144"/>
        <item x="642"/>
        <item m="1" x="2643"/>
        <item m="1" x="2516"/>
        <item x="2396"/>
        <item x="167"/>
        <item x="711"/>
        <item x="2383"/>
        <item x="87"/>
        <item x="2265"/>
        <item x="107"/>
        <item x="857"/>
        <item x="2043"/>
        <item x="2026"/>
        <item x="2229"/>
        <item x="2478"/>
        <item x="514"/>
        <item x="615"/>
        <item x="42"/>
        <item x="2145"/>
        <item x="2166"/>
        <item x="77"/>
        <item x="838"/>
        <item x="80"/>
        <item x="2438"/>
        <item x="2404"/>
        <item m="1" x="2610"/>
        <item m="1" x="2587"/>
        <item x="2138"/>
        <item m="1" x="2974"/>
        <item x="488"/>
        <item x="252"/>
        <item x="2063"/>
        <item x="2339"/>
        <item x="2175"/>
        <item m="1" x="3221"/>
        <item x="118"/>
        <item x="2025"/>
        <item x="154"/>
        <item x="430"/>
        <item x="1953"/>
        <item x="133"/>
        <item x="436"/>
        <item m="1" x="2676"/>
        <item m="1" x="3030"/>
        <item m="1" x="2580"/>
        <item x="2125"/>
        <item m="1" x="3147"/>
        <item x="763"/>
        <item x="2472"/>
        <item x="277"/>
        <item m="1" x="2841"/>
        <item x="323"/>
        <item x="2462"/>
        <item m="1" x="3200"/>
        <item x="613"/>
        <item x="630"/>
        <item m="1" x="3265"/>
        <item m="1" x="3163"/>
        <item x="898"/>
        <item m="1" x="2508"/>
        <item x="385"/>
        <item x="239"/>
        <item m="1" x="2814"/>
        <item x="796"/>
        <item x="2304"/>
        <item x="2338"/>
        <item x="2181"/>
        <item m="1" x="2523"/>
        <item m="1" x="2521"/>
        <item x="2222"/>
        <item x="208"/>
        <item x="2470"/>
        <item x="433"/>
        <item x="765"/>
        <item x="797"/>
        <item x="193"/>
        <item m="1" x="2985"/>
        <item m="1" x="2615"/>
        <item x="281"/>
        <item m="1" x="3095"/>
        <item x="431"/>
        <item x="340"/>
        <item x="667"/>
        <item x="2038"/>
        <item x="2390"/>
        <item x="2374"/>
        <item x="2425"/>
        <item x="541"/>
        <item x="1952"/>
        <item x="2464"/>
        <item x="2402"/>
        <item x="292"/>
        <item m="1" x="2703"/>
        <item x="150"/>
        <item x="903"/>
        <item x="2024"/>
        <item m="1" x="2605"/>
        <item m="1" x="3099"/>
        <item x="2047"/>
        <item x="2174"/>
        <item x="827"/>
        <item x="2113"/>
        <item x="691"/>
        <item x="2046"/>
        <item x="2250"/>
        <item x="310"/>
        <item x="264"/>
        <item x="798"/>
        <item x="2381"/>
        <item m="1" x="2713"/>
        <item x="2337"/>
        <item x="2361"/>
        <item m="1" x="2785"/>
        <item m="1" x="3041"/>
        <item x="2456"/>
        <item m="1" x="3068"/>
        <item m="1" x="3136"/>
        <item m="1" x="2567"/>
        <item m="1" x="2621"/>
        <item x="761"/>
        <item x="398"/>
        <item x="737"/>
        <item x="396"/>
        <item x="1066"/>
        <item x="16"/>
        <item x="2085"/>
        <item x="23"/>
        <item x="500"/>
        <item x="2023"/>
        <item m="1" x="2917"/>
        <item x="2459"/>
        <item x="2384"/>
        <item m="1" x="2533"/>
        <item x="583"/>
        <item x="2124"/>
        <item m="1" x="3211"/>
        <item x="2239"/>
        <item x="2238"/>
        <item m="1" x="3282"/>
        <item x="61"/>
        <item x="278"/>
        <item x="641"/>
        <item x="79"/>
        <item x="799"/>
        <item x="5"/>
        <item x="800"/>
        <item m="1" x="3081"/>
        <item x="2408"/>
        <item m="1" x="2576"/>
        <item x="1884"/>
        <item x="127"/>
        <item m="1" x="3287"/>
        <item x="1989"/>
        <item x="2137"/>
        <item x="86"/>
        <item m="1" x="2707"/>
        <item m="1" x="3227"/>
        <item x="463"/>
        <item m="1" x="2890"/>
        <item x="592"/>
        <item x="158"/>
        <item x="2336"/>
        <item x="303"/>
        <item x="600"/>
        <item x="159"/>
        <item m="1" x="2598"/>
        <item x="221"/>
        <item x="617"/>
        <item m="1" x="2503"/>
        <item x="2410"/>
        <item x="542"/>
        <item x="392"/>
        <item x="2389"/>
        <item m="1" x="2527"/>
        <item m="1" x="3288"/>
        <item x="166"/>
        <item x="575"/>
        <item m="1" x="2936"/>
        <item x="267"/>
        <item m="1" x="2997"/>
        <item m="1" x="3122"/>
        <item m="1" x="3284"/>
        <item x="2237"/>
        <item x="504"/>
        <item x="296"/>
        <item x="719"/>
        <item x="338"/>
        <item m="1" x="3033"/>
        <item x="407"/>
        <item x="2123"/>
        <item x="2198"/>
        <item x="764"/>
        <item x="2158"/>
        <item x="2271"/>
        <item x="291"/>
        <item x="817"/>
        <item x="9"/>
        <item m="1" x="3179"/>
        <item m="1" x="3014"/>
        <item x="122"/>
        <item m="1" x="2893"/>
        <item m="1" x="2794"/>
        <item x="2224"/>
        <item m="1" x="2864"/>
        <item x="647"/>
        <item x="2143"/>
        <item x="690"/>
        <item x="2022"/>
        <item x="729"/>
        <item x="84"/>
        <item m="1" x="3268"/>
        <item x="2007"/>
        <item x="2263"/>
        <item m="1" x="3230"/>
        <item m="1" x="2789"/>
        <item x="2165"/>
        <item x="2236"/>
        <item m="1" x="2829"/>
        <item x="185"/>
        <item x="2214"/>
        <item m="1" x="2723"/>
        <item x="2420"/>
        <item x="131"/>
        <item x="1949"/>
        <item x="830"/>
        <item m="1" x="3055"/>
        <item x="319"/>
        <item x="2197"/>
        <item x="2021"/>
        <item x="558"/>
        <item m="1" x="2905"/>
        <item x="2286"/>
        <item x="2061"/>
        <item x="253"/>
        <item x="234"/>
        <item x="523"/>
        <item x="905"/>
        <item m="1" x="2919"/>
        <item x="2335"/>
        <item x="2411"/>
        <item x="1004"/>
        <item x="3"/>
        <item x="2435"/>
        <item x="393"/>
        <item x="856"/>
        <item x="477"/>
        <item x="866"/>
        <item x="357"/>
        <item m="1" x="3273"/>
        <item x="2020"/>
        <item x="74"/>
        <item x="69"/>
        <item m="1" x="3150"/>
        <item x="440"/>
        <item x="657"/>
        <item m="1" x="2942"/>
        <item x="565"/>
        <item x="402"/>
        <item x="2235"/>
        <item x="705"/>
        <item x="2312"/>
        <item x="217"/>
        <item x="2220"/>
        <item x="2334"/>
        <item x="2460"/>
        <item x="176"/>
        <item x="2415"/>
        <item x="2249"/>
        <item x="427"/>
        <item x="2333"/>
        <item m="1" x="3130"/>
        <item x="753"/>
        <item x="2308"/>
        <item x="801"/>
        <item x="2480"/>
        <item x="2368"/>
        <item x="506"/>
        <item x="102"/>
        <item x="2332"/>
        <item x="442"/>
        <item m="1" x="3105"/>
        <item x="2422"/>
        <item m="1" x="2879"/>
        <item x="219"/>
        <item x="582"/>
        <item x="4"/>
        <item x="248"/>
        <item x="20"/>
        <item m="1" x="2748"/>
        <item x="289"/>
        <item m="1" x="3132"/>
        <item x="186"/>
        <item x="772"/>
        <item x="2019"/>
        <item x="2432"/>
        <item x="1941"/>
        <item m="1" x="3234"/>
        <item x="802"/>
        <item x="1988"/>
        <item x="284"/>
        <item m="1" x="2938"/>
        <item x="597"/>
        <item m="1" x="2753"/>
        <item m="1" x="3108"/>
        <item x="416"/>
        <item x="59"/>
        <item x="359"/>
        <item m="1" x="2888"/>
        <item x="1976"/>
        <item x="105"/>
        <item m="1" x="2769"/>
        <item x="17"/>
        <item x="48"/>
        <item x="191"/>
        <item x="192"/>
        <item m="1" x="2594"/>
        <item x="2005"/>
        <item x="543"/>
        <item x="2006"/>
        <item m="1" x="3073"/>
        <item x="374"/>
        <item x="2196"/>
        <item x="315"/>
        <item x="611"/>
        <item m="1" x="2933"/>
        <item x="18"/>
        <item x="2424"/>
        <item x="1967"/>
        <item x="2331"/>
        <item m="1" x="2836"/>
        <item x="745"/>
        <item x="128"/>
        <item x="686"/>
        <item x="104"/>
        <item x="60"/>
        <item m="1" x="2692"/>
        <item x="701"/>
        <item x="2093"/>
        <item x="113"/>
        <item m="1" x="3187"/>
        <item x="2017"/>
        <item x="1982"/>
        <item x="2052"/>
        <item x="829"/>
        <item x="31"/>
        <item m="1" x="3061"/>
        <item x="1981"/>
        <item m="1" x="3210"/>
        <item x="343"/>
        <item x="2157"/>
        <item m="1" x="2788"/>
        <item x="11"/>
        <item m="1" x="2820"/>
        <item x="1975"/>
        <item x="1987"/>
        <item x="33"/>
        <item x="250"/>
        <item x="540"/>
        <item m="1" x="2550"/>
        <item x="49"/>
        <item m="1" x="3255"/>
        <item x="803"/>
        <item x="810"/>
        <item x="1275"/>
        <item x="1963"/>
        <item m="1" x="3131"/>
        <item x="2330"/>
        <item x="2000"/>
        <item x="439"/>
        <item x="1228"/>
        <item x="2112"/>
        <item x="625"/>
        <item m="1" x="3059"/>
        <item x="1402"/>
        <item m="1" x="2744"/>
        <item m="1" x="3223"/>
        <item x="327"/>
        <item x="596"/>
        <item x="1947"/>
        <item x="50"/>
        <item x="2109"/>
        <item m="1" x="3266"/>
        <item m="1" x="3156"/>
        <item x="232"/>
        <item x="822"/>
        <item x="1948"/>
        <item x="130"/>
        <item x="2213"/>
        <item m="1" x="3017"/>
        <item m="1" x="2502"/>
        <item x="2285"/>
        <item m="1" x="3049"/>
        <item x="813"/>
        <item m="1" x="3000"/>
        <item x="204"/>
        <item x="884"/>
        <item x="397"/>
        <item x="2216"/>
        <item m="1" x="2602"/>
        <item x="2284"/>
        <item m="1" x="2596"/>
        <item x="2300"/>
        <item x="2194"/>
        <item x="1971"/>
        <item x="99"/>
        <item x="2195"/>
        <item x="2329"/>
        <item x="791"/>
        <item x="529"/>
        <item m="1" x="2908"/>
        <item x="353"/>
        <item x="2328"/>
        <item x="2051"/>
        <item x="1995"/>
        <item m="1" x="2852"/>
        <item m="1" x="3112"/>
        <item x="304"/>
        <item x="2327"/>
        <item x="820"/>
        <item x="722"/>
        <item x="498"/>
        <item x="2262"/>
        <item x="1946"/>
        <item x="2270"/>
        <item x="251"/>
        <item x="2082"/>
        <item x="849"/>
        <item x="2156"/>
        <item x="2299"/>
        <item x="665"/>
        <item x="624"/>
        <item m="1" x="2614"/>
        <item x="1959"/>
        <item x="148"/>
        <item x="182"/>
        <item x="548"/>
        <item m="1" x="3092"/>
        <item x="2463"/>
        <item m="1" x="3237"/>
        <item x="816"/>
        <item m="1" x="3067"/>
        <item x="749"/>
        <item m="1" x="3174"/>
        <item m="1" x="2813"/>
        <item m="1" x="2802"/>
        <item x="759"/>
        <item m="1" x="2957"/>
        <item m="1" x="2898"/>
        <item x="325"/>
        <item x="496"/>
        <item m="1" x="3096"/>
        <item x="860"/>
        <item m="1" x="2863"/>
        <item x="490"/>
        <item m="1" x="2960"/>
        <item m="1" x="2790"/>
        <item m="1" x="2828"/>
        <item x="902"/>
        <item m="1" x="3141"/>
        <item m="1" x="2721"/>
        <item x="484"/>
        <item x="170"/>
        <item m="1" x="2569"/>
        <item m="1" x="2677"/>
        <item m="1" x="3248"/>
        <item x="464"/>
        <item x="466"/>
        <item m="1" x="2830"/>
        <item x="485"/>
        <item x="22"/>
        <item m="1" x="2838"/>
        <item x="871"/>
        <item x="72"/>
        <item x="757"/>
        <item x="1206"/>
        <item x="341"/>
        <item x="64"/>
        <item x="1966"/>
        <item x="633"/>
        <item m="1" x="2891"/>
        <item x="656"/>
        <item m="1" x="2641"/>
        <item x="210"/>
        <item m="1" x="2542"/>
        <item m="1" x="2837"/>
        <item x="533"/>
        <item m="1" x="3181"/>
        <item x="249"/>
        <item x="588"/>
        <item m="1" x="3195"/>
        <item x="846"/>
        <item m="1" x="3182"/>
        <item x="58"/>
        <item x="280"/>
        <item x="891"/>
        <item x="456"/>
        <item x="694"/>
        <item x="897"/>
        <item x="2016"/>
        <item x="2326"/>
        <item m="1" x="2913"/>
        <item m="1" x="3236"/>
        <item x="818"/>
        <item x="726"/>
        <item x="850"/>
        <item m="1" x="2639"/>
        <item m="1" x="2553"/>
        <item x="721"/>
        <item x="297"/>
        <item m="1" x="3279"/>
        <item x="731"/>
        <item x="448"/>
        <item x="746"/>
        <item m="1" x="3155"/>
        <item x="2325"/>
        <item m="1" x="2920"/>
        <item m="1" x="2554"/>
        <item m="1" x="2865"/>
        <item m="1" x="2857"/>
        <item m="1" x="3113"/>
        <item x="599"/>
        <item m="1" x="2737"/>
        <item m="1" x="2725"/>
        <item m="1" x="3021"/>
        <item m="1" x="3291"/>
        <item m="1" x="2626"/>
        <item x="2207"/>
        <item x="637"/>
        <item x="94"/>
        <item x="215"/>
        <item x="497"/>
        <item m="1" x="3080"/>
        <item m="1" x="3259"/>
        <item x="76"/>
        <item x="333"/>
        <item m="1" x="3126"/>
        <item x="2486"/>
        <item m="1" x="2500"/>
        <item m="1" x="2613"/>
        <item x="747"/>
        <item m="1" x="2565"/>
        <item x="444"/>
        <item x="709"/>
        <item m="1" x="2617"/>
        <item x="350"/>
        <item m="1" x="2926"/>
        <item x="868"/>
        <item x="2303"/>
        <item m="1" x="2990"/>
        <item x="2062"/>
        <item x="768"/>
        <item x="2487"/>
        <item x="346"/>
        <item x="528"/>
        <item x="2015"/>
        <item m="1" x="2881"/>
        <item x="805"/>
        <item x="405"/>
        <item m="1" x="2498"/>
        <item x="228"/>
        <item x="767"/>
        <item x="804"/>
        <item m="1" x="2844"/>
        <item x="595"/>
        <item x="387"/>
        <item x="371"/>
        <item x="579"/>
        <item x="735"/>
        <item x="347"/>
        <item x="2444"/>
        <item x="653"/>
        <item x="2353"/>
        <item x="117"/>
        <item m="1" x="3283"/>
        <item m="1" x="3188"/>
        <item x="899"/>
        <item x="2405"/>
        <item m="1" x="3142"/>
        <item x="441"/>
        <item x="839"/>
        <item x="372"/>
        <item x="194"/>
        <item x="172"/>
        <item x="2442"/>
        <item x="429"/>
        <item m="1" x="2931"/>
        <item x="237"/>
        <item x="713"/>
        <item x="808"/>
        <item x="368"/>
        <item x="95"/>
        <item x="602"/>
        <item m="1" x="2800"/>
        <item m="1" x="2770"/>
        <item m="1" x="3085"/>
        <item x="619"/>
        <item m="1" x="2767"/>
        <item x="2234"/>
        <item x="2233"/>
        <item x="2091"/>
        <item x="2122"/>
        <item x="2324"/>
        <item x="2397"/>
        <item x="2212"/>
        <item x="2172"/>
        <item x="730"/>
        <item x="1980"/>
        <item x="2004"/>
        <item x="82"/>
        <item m="1" x="2577"/>
        <item x="2065"/>
        <item x="658"/>
        <item x="531"/>
        <item m="1" x="2937"/>
        <item m="1" x="3238"/>
        <item x="712"/>
        <item x="2136"/>
        <item x="2081"/>
        <item x="116"/>
        <item x="2307"/>
        <item x="362"/>
        <item m="1" x="3106"/>
        <item m="1" x="2702"/>
        <item x="175"/>
        <item m="1" x="2528"/>
        <item x="948"/>
        <item x="882"/>
        <item x="855"/>
        <item x="806"/>
        <item x="406"/>
        <item x="2221"/>
        <item x="2171"/>
        <item m="1" x="2853"/>
        <item x="2142"/>
        <item x="15"/>
        <item x="626"/>
        <item x="513"/>
        <item m="1" x="3072"/>
        <item x="2476"/>
        <item m="1" x="2951"/>
        <item m="1" x="3254"/>
        <item m="1" x="2817"/>
        <item x="784"/>
        <item x="2071"/>
        <item x="2135"/>
        <item x="1419"/>
        <item x="532"/>
        <item x="681"/>
        <item m="1" x="3178"/>
        <item m="1" x="2930"/>
        <item m="1" x="3062"/>
        <item x="434"/>
        <item x="461"/>
        <item x="2403"/>
        <item x="1388"/>
        <item x="220"/>
        <item x="743"/>
        <item m="1" x="3129"/>
        <item x="845"/>
        <item m="1" x="2801"/>
        <item m="1" x="3086"/>
        <item m="1" x="2796"/>
        <item x="30"/>
        <item m="1" x="2706"/>
        <item x="628"/>
        <item m="1" x="2704"/>
        <item x="901"/>
        <item x="351"/>
        <item x="556"/>
        <item m="1" x="2779"/>
        <item x="149"/>
        <item x="1958"/>
        <item m="1" x="2840"/>
        <item x="238"/>
        <item m="1" x="2530"/>
        <item m="1" x="2826"/>
        <item x="682"/>
        <item x="1965"/>
        <item x="2080"/>
        <item x="2150"/>
        <item x="2170"/>
        <item x="861"/>
        <item x="1970"/>
        <item x="707"/>
        <item x="2429"/>
        <item x="412"/>
        <item x="207"/>
        <item x="2431"/>
        <item x="880"/>
        <item x="2228"/>
        <item x="2413"/>
        <item x="2455"/>
        <item x="261"/>
        <item x="2193"/>
        <item x="2148"/>
        <item x="1999"/>
        <item x="2466"/>
        <item m="1" x="2877"/>
        <item x="672"/>
        <item x="789"/>
        <item x="2134"/>
        <item x="510"/>
        <item x="190"/>
        <item x="2283"/>
        <item x="390"/>
        <item x="2443"/>
        <item x="467"/>
        <item m="1" x="2764"/>
        <item m="1" x="2984"/>
        <item x="2322"/>
        <item x="112"/>
        <item m="1" x="2924"/>
        <item m="1" x="3245"/>
        <item x="37"/>
        <item x="2045"/>
        <item x="814"/>
        <item m="1" x="2962"/>
        <item x="537"/>
        <item m="1" x="3048"/>
        <item x="460"/>
        <item m="1" x="3207"/>
        <item x="189"/>
        <item x="559"/>
        <item x="458"/>
        <item x="386"/>
        <item x="568"/>
        <item x="590"/>
        <item m="1" x="2698"/>
        <item x="508"/>
        <item x="627"/>
        <item x="479"/>
        <item x="689"/>
        <item x="2155"/>
        <item m="1" x="2546"/>
        <item x="2248"/>
        <item x="1979"/>
        <item m="1" x="3162"/>
        <item x="811"/>
        <item m="1" x="2509"/>
        <item m="1" x="3144"/>
        <item m="1" x="2566"/>
        <item x="394"/>
        <item x="330"/>
        <item x="92"/>
        <item x="365"/>
        <item x="2475"/>
        <item x="2223"/>
        <item x="2013"/>
        <item x="826"/>
        <item x="321"/>
        <item m="1" x="2544"/>
        <item x="419"/>
        <item x="614"/>
        <item x="695"/>
        <item x="2191"/>
        <item m="1" x="2549"/>
        <item x="305"/>
        <item m="1" x="2693"/>
        <item m="1" x="2733"/>
        <item x="2070"/>
        <item x="1957"/>
        <item x="209"/>
        <item m="1" x="3063"/>
        <item x="421"/>
        <item x="379"/>
        <item m="1" x="2734"/>
        <item x="674"/>
        <item x="2060"/>
        <item m="1" x="3251"/>
        <item m="1" x="2758"/>
        <item m="1" x="3076"/>
        <item m="1" x="2795"/>
        <item x="634"/>
        <item x="73"/>
        <item m="1" x="3103"/>
        <item x="1579"/>
        <item m="1" x="3114"/>
        <item m="1" x="2970"/>
        <item x="142"/>
        <item m="1" x="3138"/>
        <item m="1" x="2662"/>
        <item x="883"/>
        <item x="2050"/>
        <item x="83"/>
        <item x="815"/>
        <item m="1" x="2765"/>
        <item m="1" x="3051"/>
        <item x="604"/>
        <item m="1" x="2967"/>
        <item m="1" x="2511"/>
        <item x="717"/>
        <item m="1" x="3084"/>
        <item x="2163"/>
        <item x="272"/>
        <item x="2227"/>
        <item m="1" x="2710"/>
        <item x="2078"/>
        <item x="2079"/>
        <item x="101"/>
        <item x="2259"/>
        <item m="1" x="2959"/>
        <item x="2090"/>
        <item x="364"/>
        <item x="2012"/>
        <item x="687"/>
        <item x="2121"/>
        <item x="698"/>
        <item x="825"/>
        <item x="563"/>
        <item m="1" x="3240"/>
        <item x="2437"/>
        <item x="286"/>
        <item x="336"/>
        <item x="400"/>
        <item x="716"/>
        <item x="12"/>
        <item m="1" x="3192"/>
        <item m="1" x="2670"/>
        <item m="1" x="2766"/>
        <item m="1" x="2971"/>
        <item m="1" x="3276"/>
        <item m="1" x="2608"/>
        <item x="750"/>
        <item m="1" x="3243"/>
        <item x="2077"/>
        <item x="123"/>
        <item x="2049"/>
        <item x="155"/>
        <item x="2394"/>
        <item m="1" x="2661"/>
        <item x="233"/>
        <item x="447"/>
        <item x="2282"/>
        <item x="187"/>
        <item m="1" x="3205"/>
        <item m="1" x="3180"/>
        <item x="635"/>
        <item x="0"/>
        <item m="1" x="2620"/>
        <item m="1" x="2736"/>
        <item m="1" x="3177"/>
        <item x="2281"/>
        <item x="562"/>
        <item m="1" x="2832"/>
        <item m="1" x="2804"/>
        <item x="108"/>
        <item m="1" x="2585"/>
        <item x="171"/>
        <item m="1" x="3228"/>
        <item m="1" x="2834"/>
        <item x="2298"/>
        <item m="1" x="3040"/>
        <item x="2414"/>
        <item x="654"/>
        <item x="852"/>
        <item x="1994"/>
        <item m="1" x="3020"/>
        <item x="2454"/>
        <item x="358"/>
        <item m="1" x="2812"/>
        <item x="235"/>
        <item x="181"/>
        <item x="643"/>
        <item m="1" x="2496"/>
        <item x="2190"/>
        <item m="1" x="2664"/>
        <item m="1" x="2739"/>
        <item x="199"/>
        <item x="114"/>
        <item x="2297"/>
        <item x="885"/>
        <item x="589"/>
        <item m="1" x="2907"/>
        <item x="2247"/>
        <item x="28"/>
        <item m="1" x="3088"/>
        <item x="853"/>
        <item x="2210"/>
        <item x="2280"/>
        <item x="2268"/>
        <item x="2388"/>
        <item x="360"/>
        <item m="1" x="2895"/>
        <item x="29"/>
        <item x="2419"/>
        <item x="2296"/>
        <item x="864"/>
        <item x="2011"/>
        <item m="1" x="2645"/>
        <item x="2189"/>
        <item x="567"/>
        <item x="2075"/>
        <item x="566"/>
        <item x="2076"/>
        <item m="1" x="2911"/>
        <item m="1" x="2747"/>
        <item x="644"/>
        <item m="1" x="3161"/>
        <item x="766"/>
        <item x="2232"/>
        <item x="872"/>
        <item m="1" x="3280"/>
        <item x="1955"/>
        <item x="703"/>
        <item x="651"/>
        <item x="2059"/>
        <item x="2321"/>
        <item x="1984"/>
        <item x="2206"/>
        <item x="2477"/>
        <item x="1962"/>
        <item x="202"/>
        <item x="2120"/>
        <item x="163"/>
        <item x="874"/>
        <item x="2089"/>
        <item m="1" x="2847"/>
        <item x="2446"/>
        <item x="2382"/>
        <item x="198"/>
        <item m="1" x="2759"/>
        <item x="472"/>
        <item m="1" x="2987"/>
        <item x="349"/>
        <item x="8"/>
        <item x="2484"/>
        <item x="515"/>
        <item m="1" x="2688"/>
        <item x="2188"/>
        <item x="666"/>
        <item x="2162"/>
        <item m="1" x="2900"/>
        <item x="298"/>
        <item x="245"/>
        <item x="2391"/>
        <item x="455"/>
        <item x="1993"/>
        <item x="2482"/>
        <item m="1" x="2776"/>
        <item m="1" x="3189"/>
        <item x="894"/>
        <item x="2246"/>
        <item x="2395"/>
        <item x="275"/>
        <item x="2352"/>
        <item x="411"/>
        <item x="530"/>
        <item x="375"/>
        <item m="1" x="2705"/>
        <item x="710"/>
        <item x="534"/>
        <item x="1404"/>
        <item x="2400"/>
        <item x="2279"/>
        <item x="391"/>
        <item m="1" x="2501"/>
        <item x="14"/>
        <item x="197"/>
        <item m="1" x="3293"/>
        <item m="1" x="2815"/>
        <item x="648"/>
        <item x="561"/>
        <item x="2058"/>
        <item x="2088"/>
        <item x="89"/>
        <item x="890"/>
        <item m="1" x="3213"/>
        <item m="1" x="2545"/>
        <item m="1" x="3198"/>
        <item x="415"/>
        <item x="2294"/>
        <item x="888"/>
        <item x="607"/>
        <item x="35"/>
        <item m="1" x="2870"/>
        <item x="2474"/>
        <item m="1" x="2918"/>
        <item m="1" x="2642"/>
        <item x="473"/>
        <item x="452"/>
        <item x="180"/>
        <item m="1" x="2647"/>
        <item x="384"/>
        <item m="1" x="3028"/>
        <item m="1" x="3231"/>
        <item m="1" x="2583"/>
        <item x="843"/>
        <item x="241"/>
        <item m="1" x="2745"/>
        <item x="739"/>
        <item x="262"/>
        <item x="787"/>
        <item m="1" x="2644"/>
        <item x="2428"/>
        <item m="1" x="2741"/>
        <item x="706"/>
        <item x="863"/>
        <item x="2430"/>
        <item x="893"/>
        <item x="616"/>
        <item m="1" x="2679"/>
        <item m="1" x="3044"/>
        <item m="1" x="2634"/>
        <item x="423"/>
        <item m="1" x="2874"/>
        <item m="1" x="2873"/>
        <item x="560"/>
        <item x="2278"/>
        <item m="1" x="3036"/>
        <item m="1" x="3244"/>
        <item x="1998"/>
        <item x="755"/>
        <item x="97"/>
        <item x="244"/>
        <item x="723"/>
        <item x="886"/>
        <item x="576"/>
        <item x="151"/>
        <item m="1" x="3239"/>
        <item x="370"/>
        <item x="512"/>
        <item x="225"/>
        <item m="1" x="3256"/>
        <item x="432"/>
        <item x="96"/>
        <item x="587"/>
        <item m="1" x="2555"/>
        <item x="173"/>
        <item x="2409"/>
        <item x="188"/>
        <item m="1" x="3097"/>
        <item x="623"/>
        <item x="381"/>
        <item m="1" x="3253"/>
        <item x="453"/>
        <item m="1" x="3158"/>
        <item x="733"/>
        <item x="401"/>
        <item x="2320"/>
        <item m="1" x="2557"/>
        <item x="598"/>
        <item m="1" x="2715"/>
        <item x="876"/>
        <item x="218"/>
        <item m="1" x="2816"/>
        <item m="1" x="2878"/>
        <item m="1" x="2749"/>
        <item x="40"/>
        <item m="1" x="3154"/>
        <item x="2154"/>
        <item m="1" x="3208"/>
        <item x="2258"/>
        <item x="125"/>
        <item x="2225"/>
        <item x="222"/>
        <item x="2426"/>
        <item x="2040"/>
        <item m="1" x="2939"/>
        <item x="243"/>
        <item x="2103"/>
        <item x="2360"/>
        <item x="2416"/>
        <item x="322"/>
        <item m="1" x="3272"/>
        <item x="2357"/>
        <item m="1" x="2563"/>
        <item x="2277"/>
        <item x="807"/>
        <item x="507"/>
        <item x="1939"/>
        <item m="1" x="2616"/>
        <item x="580"/>
        <item x="66"/>
        <item x="7"/>
        <item x="2226"/>
        <item m="1" x="2975"/>
        <item x="51"/>
        <item x="2257"/>
        <item x="834"/>
        <item x="2110"/>
        <item x="2276"/>
        <item m="1" x="2973"/>
        <item x="551"/>
        <item x="227"/>
        <item x="631"/>
        <item x="771"/>
        <item x="2218"/>
        <item m="1" x="2700"/>
        <item x="1997"/>
        <item x="2074"/>
        <item x="518"/>
        <item x="2275"/>
        <item x="242"/>
        <item x="676"/>
        <item x="1992"/>
        <item x="2187"/>
        <item m="1" x="3193"/>
        <item x="1991"/>
        <item m="1" x="2652"/>
        <item m="1" x="2682"/>
        <item x="2261"/>
        <item m="1" x="2618"/>
        <item m="1" x="2591"/>
        <item x="2057"/>
        <item x="435"/>
        <item m="1" x="3042"/>
        <item m="1" x="3139"/>
        <item x="645"/>
        <item x="708"/>
        <item x="2445"/>
        <item x="2186"/>
        <item x="334"/>
        <item x="2003"/>
        <item x="81"/>
        <item x="2274"/>
        <item x="2375"/>
        <item m="1" x="2667"/>
        <item m="1" x="2717"/>
        <item x="2068"/>
        <item x="2153"/>
        <item x="685"/>
        <item x="230"/>
        <item x="24"/>
        <item m="1" x="2708"/>
        <item x="2231"/>
        <item x="2441"/>
        <item x="2385"/>
        <item x="2273"/>
        <item x="256"/>
        <item x="2055"/>
        <item x="311"/>
        <item m="1" x="2636"/>
        <item x="2256"/>
        <item x="632"/>
        <item x="366"/>
        <item m="1" x="2799"/>
        <item x="517"/>
        <item m="1" x="2909"/>
        <item m="1" x="3005"/>
        <item m="1" x="2712"/>
        <item m="1" x="2988"/>
        <item m="1" x="2780"/>
        <item x="2149"/>
        <item x="475"/>
        <item m="1" x="3104"/>
        <item m="1" x="3173"/>
        <item m="1" x="2689"/>
        <item m="1" x="2846"/>
        <item x="1274"/>
        <item x="279"/>
        <item x="2318"/>
        <item x="1986"/>
        <item x="476"/>
        <item m="1" x="2978"/>
        <item m="1" x="2771"/>
        <item x="511"/>
        <item x="145"/>
        <item m="1" x="2547"/>
        <item m="1" x="3046"/>
        <item m="1" x="3001"/>
        <item m="1" x="2558"/>
        <item x="889"/>
        <item m="1" x="2628"/>
        <item m="1" x="2781"/>
        <item x="36"/>
        <item x="2315"/>
        <item x="2433"/>
        <item x="697"/>
        <item x="236"/>
        <item x="2185"/>
        <item x="521"/>
        <item x="203"/>
        <item x="422"/>
        <item m="1" x="2599"/>
        <item m="1" x="2629"/>
        <item x="282"/>
        <item x="2488"/>
        <item x="714"/>
        <item x="459"/>
        <item x="380"/>
        <item x="584"/>
        <item x="160"/>
        <item m="1" x="2493"/>
        <item x="900"/>
        <item x="2042"/>
        <item m="1" x="3278"/>
        <item x="758"/>
        <item x="684"/>
        <item x="700"/>
        <item m="1" x="2876"/>
        <item m="1" x="3110"/>
        <item m="1" x="3009"/>
        <item m="1" x="3027"/>
        <item m="1" x="3052"/>
        <item m="1" x="3219"/>
        <item x="1944"/>
        <item x="732"/>
        <item x="2311"/>
        <item x="1964"/>
        <item x="605"/>
        <item x="564"/>
        <item x="162"/>
        <item x="2133"/>
        <item x="2184"/>
        <item x="465"/>
        <item x="887"/>
        <item x="2485"/>
        <item x="577"/>
        <item x="2365"/>
        <item x="2379"/>
        <item m="1" x="2570"/>
        <item x="478"/>
        <item x="1954"/>
        <item x="2041"/>
        <item x="2116"/>
        <item x="137"/>
        <item m="1" x="2695"/>
        <item x="2152"/>
        <item m="1" x="3249"/>
        <item x="892"/>
        <item m="1" x="2821"/>
        <item m="1" x="2581"/>
        <item m="1" x="3011"/>
        <item x="1978"/>
        <item x="2151"/>
        <item x="1974"/>
        <item x="2260"/>
        <item x="446"/>
        <item x="140"/>
        <item x="98"/>
        <item x="2087"/>
        <item x="2473"/>
        <item x="2010"/>
        <item x="177"/>
        <item x="603"/>
        <item x="505"/>
        <item x="2132"/>
        <item m="1" x="2861"/>
        <item m="1" x="2867"/>
        <item x="449"/>
        <item m="1" x="2658"/>
        <item x="688"/>
        <item x="213"/>
        <item x="2073"/>
        <item x="1983"/>
        <item x="339"/>
        <item m="1" x="2579"/>
        <item x="823"/>
        <item m="1" x="3038"/>
        <item x="756"/>
        <item x="2355"/>
        <item x="748"/>
        <item m="1" x="2887"/>
        <item x="895"/>
        <item m="1" x="2728"/>
        <item m="1" x="2720"/>
        <item x="842"/>
        <item x="2468"/>
        <item x="770"/>
        <item m="1" x="2851"/>
        <item m="1" x="2862"/>
        <item x="489"/>
        <item m="1" x="2976"/>
        <item x="265"/>
        <item m="1" x="3037"/>
        <item x="47"/>
        <item x="2086"/>
        <item m="1" x="2490"/>
        <item m="1" x="2743"/>
        <item x="373"/>
        <item x="646"/>
        <item x="231"/>
        <item m="1" x="3079"/>
        <item m="1" x="2885"/>
        <item m="1" x="2955"/>
        <item m="1" x="2505"/>
        <item m="1" x="2977"/>
        <item x="907"/>
        <item m="1" x="3066"/>
        <item m="1" x="3087"/>
        <item x="908"/>
        <item x="2141"/>
        <item m="1" x="3252"/>
        <item m="1" x="2944"/>
        <item x="2267"/>
        <item m="1" x="3215"/>
        <item x="352"/>
        <item x="909"/>
        <item x="910"/>
        <item m="1" x="2663"/>
        <item x="913"/>
        <item x="2056"/>
        <item m="1" x="2711"/>
        <item x="2448"/>
        <item x="2450"/>
        <item x="41"/>
        <item x="119"/>
        <item x="328"/>
        <item x="678"/>
        <item x="742"/>
        <item m="1" x="3078"/>
        <item x="896"/>
        <item m="1" x="3093"/>
        <item m="1" x="2763"/>
        <item x="914"/>
        <item x="915"/>
        <item x="916"/>
        <item m="1" x="2886"/>
        <item m="1" x="2604"/>
        <item x="918"/>
        <item x="919"/>
        <item x="920"/>
        <item x="921"/>
        <item x="922"/>
        <item x="923"/>
        <item x="924"/>
        <item m="1" x="2686"/>
        <item x="926"/>
        <item x="928"/>
        <item x="929"/>
        <item x="930"/>
        <item x="931"/>
        <item x="932"/>
        <item m="1" x="3153"/>
        <item x="933"/>
        <item x="934"/>
        <item x="935"/>
        <item x="936"/>
        <item x="937"/>
        <item m="1" x="2880"/>
        <item x="938"/>
        <item m="1" x="2593"/>
        <item m="1" x="2825"/>
        <item m="1" x="2564"/>
        <item m="1" x="2925"/>
        <item m="1" x="3012"/>
        <item x="939"/>
        <item m="1" x="3209"/>
        <item m="1" x="2850"/>
        <item x="940"/>
        <item x="132"/>
        <item m="1" x="2871"/>
        <item m="1" x="2811"/>
        <item x="342"/>
        <item x="470"/>
        <item x="486"/>
        <item m="1" x="2651"/>
        <item x="841"/>
        <item x="925"/>
        <item m="1" x="2996"/>
        <item x="941"/>
        <item m="1" x="2514"/>
        <item x="942"/>
        <item x="943"/>
        <item m="1" x="2672"/>
        <item m="1" x="3186"/>
        <item x="944"/>
        <item m="1" x="2738"/>
        <item x="945"/>
        <item x="946"/>
        <item m="1" x="3109"/>
        <item m="1" x="2666"/>
        <item x="947"/>
        <item x="1021"/>
        <item m="1" x="3082"/>
        <item m="1" x="3204"/>
        <item x="949"/>
        <item x="950"/>
        <item m="1" x="2860"/>
        <item x="951"/>
        <item x="952"/>
        <item m="1" x="3128"/>
        <item x="954"/>
        <item x="956"/>
        <item m="1" x="2668"/>
        <item x="957"/>
        <item x="959"/>
        <item x="961"/>
        <item x="962"/>
        <item x="963"/>
        <item m="1" x="3069"/>
        <item x="964"/>
        <item x="965"/>
        <item x="966"/>
        <item x="968"/>
        <item m="1" x="3225"/>
        <item m="1" x="2993"/>
        <item m="1" x="3101"/>
        <item m="1" x="2552"/>
        <item m="1" x="2518"/>
        <item m="1" x="2866"/>
        <item x="970"/>
        <item m="1" x="3241"/>
        <item m="1" x="2499"/>
        <item m="1" x="3242"/>
        <item m="1" x="2875"/>
        <item x="971"/>
        <item x="972"/>
        <item m="1" x="2901"/>
        <item m="1" x="2945"/>
        <item m="1" x="2541"/>
        <item x="973"/>
        <item m="1" x="2631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91"/>
        <item x="992"/>
        <item m="1" x="3185"/>
        <item m="1" x="2573"/>
        <item x="994"/>
        <item x="995"/>
        <item x="2179"/>
        <item x="2364"/>
        <item x="2398"/>
        <item x="2453"/>
        <item m="1" x="3029"/>
        <item x="306"/>
        <item x="454"/>
        <item x="699"/>
        <item x="773"/>
        <item x="774"/>
        <item x="775"/>
        <item m="1" x="3045"/>
        <item x="777"/>
        <item x="778"/>
        <item x="779"/>
        <item x="780"/>
        <item x="781"/>
        <item x="782"/>
        <item m="1" x="2611"/>
        <item m="1" x="3203"/>
        <item x="967"/>
        <item m="1" x="2709"/>
        <item x="989"/>
        <item x="990"/>
        <item x="996"/>
        <item m="1" x="2995"/>
        <item m="1" x="3171"/>
        <item m="1" x="3232"/>
        <item m="1" x="3135"/>
        <item x="998"/>
        <item m="1" x="2762"/>
        <item m="1" x="2808"/>
        <item m="1" x="2716"/>
        <item m="1" x="2868"/>
        <item x="999"/>
        <item x="1000"/>
        <item x="1001"/>
        <item x="1002"/>
        <item x="1003"/>
        <item x="1005"/>
        <item x="1006"/>
        <item x="1007"/>
        <item x="1008"/>
        <item m="1" x="3111"/>
        <item m="1" x="2940"/>
        <item m="1" x="3035"/>
        <item m="1" x="2999"/>
        <item x="1848"/>
        <item x="1009"/>
        <item x="1010"/>
        <item m="1" x="2494"/>
        <item m="1" x="3159"/>
        <item x="1011"/>
        <item x="1012"/>
        <item m="1" x="3100"/>
        <item m="1" x="3065"/>
        <item m="1" x="3216"/>
        <item x="1013"/>
        <item x="1014"/>
        <item m="1" x="2805"/>
        <item m="1" x="2694"/>
        <item x="1015"/>
        <item m="1" x="3157"/>
        <item m="1" x="2752"/>
        <item m="1" x="3143"/>
        <item x="1016"/>
        <item x="1017"/>
        <item x="1018"/>
        <item x="1019"/>
        <item x="1020"/>
        <item m="1" x="2607"/>
        <item x="1022"/>
        <item x="1023"/>
        <item m="1" x="3115"/>
        <item m="1" x="2806"/>
        <item x="1024"/>
        <item x="1026"/>
        <item x="1027"/>
        <item x="1028"/>
        <item x="1029"/>
        <item m="1" x="2889"/>
        <item m="1" x="2560"/>
        <item x="174"/>
        <item x="316"/>
        <item x="553"/>
        <item m="1" x="3270"/>
        <item x="679"/>
        <item x="680"/>
        <item x="776"/>
        <item x="960"/>
        <item x="969"/>
        <item x="993"/>
        <item m="1" x="2637"/>
        <item m="1" x="2515"/>
        <item m="1" x="2798"/>
        <item x="1030"/>
        <item x="1031"/>
        <item x="1033"/>
        <item x="1034"/>
        <item x="1035"/>
        <item m="1" x="3285"/>
        <item x="1036"/>
        <item x="1037"/>
        <item x="1038"/>
        <item x="1039"/>
        <item x="1040"/>
        <item x="1041"/>
        <item m="1" x="3229"/>
        <item x="1042"/>
        <item x="1043"/>
        <item m="1" x="2526"/>
        <item m="1" x="2543"/>
        <item x="1046"/>
        <item x="1051"/>
        <item x="1047"/>
        <item x="1048"/>
        <item x="1049"/>
        <item x="1052"/>
        <item x="1053"/>
        <item x="1054"/>
        <item x="1055"/>
        <item m="1" x="3222"/>
        <item x="1056"/>
        <item x="1057"/>
        <item x="1058"/>
        <item x="1059"/>
        <item x="2098"/>
        <item m="1" x="2675"/>
        <item x="2204"/>
        <item m="1" x="2927"/>
        <item m="1" x="2792"/>
        <item x="146"/>
        <item x="955"/>
        <item x="1032"/>
        <item x="1044"/>
        <item x="1045"/>
        <item x="1050"/>
        <item m="1" x="2539"/>
        <item m="1" x="2726"/>
        <item x="1060"/>
        <item m="1" x="3184"/>
        <item m="1" x="2941"/>
        <item m="1" x="2538"/>
        <item m="1" x="2856"/>
        <item x="1062"/>
        <item x="1063"/>
        <item m="1" x="3039"/>
        <item x="1065"/>
        <item m="1" x="3160"/>
        <item x="1067"/>
        <item m="1" x="2827"/>
        <item x="1068"/>
        <item m="1" x="2948"/>
        <item x="1070"/>
        <item x="1071"/>
        <item x="1072"/>
        <item x="1073"/>
        <item m="1" x="2653"/>
        <item x="1074"/>
        <item m="1" x="2953"/>
        <item x="2067"/>
        <item x="2069"/>
        <item m="1" x="2843"/>
        <item x="103"/>
        <item m="1" x="2571"/>
        <item x="494"/>
        <item x="495"/>
        <item m="1" x="2922"/>
        <item m="1" x="3057"/>
        <item m="1" x="2638"/>
        <item m="1" x="2592"/>
        <item m="1" x="2529"/>
        <item x="1076"/>
        <item x="1077"/>
        <item x="1078"/>
        <item x="1079"/>
        <item m="1" x="2787"/>
        <item x="1080"/>
        <item x="1082"/>
        <item x="1083"/>
        <item x="1084"/>
        <item x="1085"/>
        <item x="1086"/>
        <item x="1087"/>
        <item x="1088"/>
        <item x="1089"/>
        <item m="1" x="2986"/>
        <item m="1" x="3013"/>
        <item m="1" x="2492"/>
        <item x="1090"/>
        <item x="1091"/>
        <item x="1092"/>
        <item x="1093"/>
        <item x="1094"/>
        <item x="1095"/>
        <item m="1" x="3196"/>
        <item m="1" x="2646"/>
        <item x="309"/>
        <item x="376"/>
        <item x="420"/>
        <item x="546"/>
        <item x="904"/>
        <item x="911"/>
        <item m="1" x="3032"/>
        <item m="1" x="3286"/>
        <item x="1096"/>
        <item m="1" x="2534"/>
        <item x="1097"/>
        <item m="1" x="2854"/>
        <item m="1" x="3117"/>
        <item m="1" x="2791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m="1" x="3098"/>
        <item x="1110"/>
        <item x="1111"/>
        <item x="1112"/>
        <item x="1113"/>
        <item x="1115"/>
        <item x="1116"/>
        <item x="1117"/>
        <item x="1118"/>
        <item x="1119"/>
        <item m="1" x="3149"/>
        <item m="1" x="3004"/>
        <item m="1" x="3091"/>
        <item x="2118"/>
        <item x="2119"/>
        <item x="2192"/>
        <item x="295"/>
        <item x="1025"/>
        <item m="1" x="2818"/>
        <item m="1" x="2609"/>
        <item m="1" x="2786"/>
        <item m="1" x="2998"/>
        <item m="1" x="2632"/>
        <item x="1123"/>
        <item x="1124"/>
        <item x="1125"/>
        <item x="1126"/>
        <item x="1127"/>
        <item x="1128"/>
        <item x="1129"/>
        <item x="1130"/>
        <item x="1131"/>
        <item m="1" x="3199"/>
        <item x="1132"/>
        <item x="1133"/>
        <item x="1134"/>
        <item x="1135"/>
        <item m="1" x="2532"/>
        <item m="1" x="2568"/>
        <item x="1136"/>
        <item x="1137"/>
        <item x="1138"/>
        <item x="1139"/>
        <item x="1140"/>
        <item m="1" x="3071"/>
        <item x="1141"/>
        <item x="1142"/>
        <item x="1143"/>
        <item x="1144"/>
        <item x="1145"/>
        <item x="1146"/>
        <item x="1147"/>
        <item m="1" x="3212"/>
        <item m="1" x="3148"/>
        <item x="1148"/>
        <item x="1149"/>
        <item x="1150"/>
        <item x="1151"/>
        <item m="1" x="3058"/>
        <item x="1153"/>
        <item m="1" x="2947"/>
        <item m="1" x="3175"/>
        <item x="1154"/>
        <item m="1" x="3289"/>
        <item m="1" x="3056"/>
        <item x="1155"/>
        <item x="1156"/>
        <item x="1157"/>
        <item x="1158"/>
        <item x="1159"/>
        <item x="1160"/>
        <item x="85"/>
        <item x="141"/>
        <item x="179"/>
        <item x="879"/>
        <item x="1161"/>
        <item m="1" x="3197"/>
        <item m="1" x="2775"/>
        <item x="1163"/>
        <item x="1164"/>
        <item x="1165"/>
        <item x="1166"/>
        <item m="1" x="3077"/>
        <item m="1" x="2910"/>
        <item m="1" x="2912"/>
        <item m="1" x="2842"/>
        <item m="1" x="2727"/>
        <item x="1167"/>
        <item x="1169"/>
        <item x="1170"/>
        <item x="1171"/>
        <item m="1" x="3164"/>
        <item x="1172"/>
        <item m="1" x="3258"/>
        <item m="1" x="2982"/>
        <item x="1174"/>
        <item x="1175"/>
        <item x="1176"/>
        <item m="1" x="2678"/>
        <item x="1177"/>
        <item x="1179"/>
        <item x="1180"/>
        <item x="1182"/>
        <item x="1183"/>
        <item x="1184"/>
        <item x="1185"/>
        <item x="1186"/>
        <item x="1187"/>
        <item x="1188"/>
        <item x="1189"/>
        <item x="1190"/>
        <item x="361"/>
        <item x="1191"/>
        <item x="1192"/>
        <item x="1194"/>
        <item x="1195"/>
        <item x="1196"/>
        <item x="1197"/>
        <item x="1198"/>
        <item x="1199"/>
        <item x="1200"/>
        <item m="1" x="3019"/>
        <item m="1" x="2536"/>
        <item x="1202"/>
        <item m="1" x="2845"/>
        <item x="1203"/>
        <item x="1204"/>
        <item x="1205"/>
        <item x="2209"/>
        <item x="2440"/>
        <item x="550"/>
        <item m="1" x="2869"/>
        <item x="661"/>
        <item x="878"/>
        <item x="912"/>
        <item x="958"/>
        <item x="997"/>
        <item m="1" x="3214"/>
        <item x="1152"/>
        <item m="1" x="2777"/>
        <item x="1173"/>
        <item x="1178"/>
        <item x="1207"/>
        <item x="1208"/>
        <item x="1209"/>
        <item x="1210"/>
        <item x="1211"/>
        <item x="1212"/>
        <item m="1" x="3277"/>
        <item x="1213"/>
        <item x="1214"/>
        <item m="1" x="2892"/>
        <item x="1215"/>
        <item x="1216"/>
        <item x="1217"/>
        <item x="1218"/>
        <item x="1219"/>
        <item x="1222"/>
        <item m="1" x="2882"/>
        <item x="1223"/>
        <item x="1224"/>
        <item x="1225"/>
        <item x="1226"/>
        <item m="1" x="3267"/>
        <item x="1227"/>
        <item x="1229"/>
        <item x="1230"/>
        <item x="1231"/>
        <item x="1232"/>
        <item x="1233"/>
        <item x="1234"/>
        <item m="1" x="3123"/>
        <item m="1" x="2773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m="1" x="2956"/>
        <item m="1" x="2884"/>
        <item x="1247"/>
        <item x="1248"/>
        <item x="1249"/>
        <item x="1250"/>
        <item x="1251"/>
        <item x="1252"/>
        <item x="1253"/>
        <item x="1254"/>
        <item m="1" x="2673"/>
        <item x="1255"/>
        <item x="1256"/>
        <item m="1" x="3008"/>
        <item x="1257"/>
        <item x="1258"/>
        <item x="1259"/>
        <item m="1" x="2778"/>
        <item m="1" x="3281"/>
        <item x="1260"/>
        <item x="1261"/>
        <item m="1" x="2916"/>
        <item x="1262"/>
        <item x="1263"/>
        <item m="1" x="2600"/>
        <item m="1" x="2883"/>
        <item m="1" x="3034"/>
        <item m="1" x="3194"/>
        <item m="1" x="2575"/>
        <item m="1" x="3275"/>
        <item x="1266"/>
        <item x="2092"/>
        <item x="2205"/>
        <item x="2264"/>
        <item m="1" x="2655"/>
        <item x="2370"/>
        <item x="38"/>
        <item m="1" x="3166"/>
        <item m="1" x="2904"/>
        <item x="612"/>
        <item x="662"/>
        <item x="869"/>
        <item x="953"/>
        <item x="1069"/>
        <item m="1" x="2586"/>
        <item m="1" x="2968"/>
        <item x="1121"/>
        <item x="1193"/>
        <item m="1" x="2562"/>
        <item m="1" x="3015"/>
        <item x="1265"/>
        <item x="1267"/>
        <item m="1" x="2595"/>
        <item x="1268"/>
        <item m="1" x="2742"/>
        <item x="1269"/>
        <item x="1270"/>
        <item m="1" x="2561"/>
        <item x="1271"/>
        <item x="1272"/>
        <item x="1273"/>
        <item m="1" x="3191"/>
        <item m="1" x="263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m="1" x="2848"/>
        <item x="1295"/>
        <item x="1287"/>
        <item x="1288"/>
        <item x="1289"/>
        <item x="1290"/>
        <item m="1" x="2994"/>
        <item m="1" x="2803"/>
        <item m="1" x="2696"/>
        <item x="1291"/>
        <item x="1292"/>
        <item x="1293"/>
        <item x="1294"/>
        <item m="1" x="2597"/>
        <item x="1296"/>
        <item x="1297"/>
        <item x="1298"/>
        <item x="1299"/>
        <item x="1300"/>
        <item x="1301"/>
        <item x="1302"/>
        <item m="1" x="2859"/>
        <item x="1303"/>
        <item m="1" x="3133"/>
        <item x="1304"/>
        <item x="1305"/>
        <item x="1306"/>
        <item x="1307"/>
        <item m="1" x="2972"/>
        <item x="1308"/>
        <item x="1309"/>
        <item m="1" x="3151"/>
        <item x="1311"/>
        <item x="1312"/>
        <item x="1313"/>
        <item x="1317"/>
        <item x="1318"/>
        <item x="2037"/>
        <item x="2072"/>
        <item x="2094"/>
        <item x="2096"/>
        <item m="1" x="3089"/>
        <item x="2471"/>
        <item x="1122"/>
        <item x="1221"/>
        <item x="1320"/>
        <item x="1321"/>
        <item x="1322"/>
        <item x="1323"/>
        <item x="1324"/>
        <item x="344"/>
        <item x="509"/>
        <item x="578"/>
        <item x="1075"/>
        <item m="1" x="2559"/>
        <item x="1181"/>
        <item x="1201"/>
        <item m="1" x="2674"/>
        <item x="1314"/>
        <item x="1315"/>
        <item x="1316"/>
        <item x="1325"/>
        <item x="1326"/>
        <item x="1327"/>
        <item m="1" x="3224"/>
        <item m="1" x="3257"/>
        <item x="1328"/>
        <item x="1329"/>
        <item m="1" x="2958"/>
        <item x="1330"/>
        <item x="1331"/>
        <item x="1332"/>
        <item x="1333"/>
        <item m="1" x="2724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m="1" x="2656"/>
        <item x="1352"/>
        <item x="1353"/>
        <item x="1354"/>
        <item x="1355"/>
        <item x="1356"/>
        <item m="1" x="301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m="1" x="2622"/>
        <item m="1" x="3118"/>
        <item m="1" x="2923"/>
        <item x="1379"/>
        <item x="1380"/>
        <item x="1381"/>
        <item x="1382"/>
        <item x="1383"/>
        <item x="1384"/>
        <item m="1" x="2603"/>
        <item x="1385"/>
        <item m="1" x="3127"/>
        <item x="1386"/>
        <item x="1387"/>
        <item x="1389"/>
        <item x="1390"/>
        <item x="1391"/>
        <item x="1392"/>
        <item m="1" x="2746"/>
        <item m="1" x="2989"/>
        <item x="1393"/>
        <item x="1394"/>
        <item x="1397"/>
        <item x="1398"/>
        <item x="1399"/>
        <item x="1400"/>
        <item x="1401"/>
        <item x="1403"/>
        <item x="1405"/>
        <item x="1990"/>
        <item x="2104"/>
        <item x="2167"/>
        <item x="2362"/>
        <item x="2369"/>
        <item x="168"/>
        <item x="659"/>
        <item x="693"/>
        <item x="1114"/>
        <item x="1220"/>
        <item x="1319"/>
        <item x="1395"/>
        <item x="1396"/>
        <item x="1406"/>
        <item x="1408"/>
        <item m="1" x="2729"/>
        <item x="1409"/>
        <item x="1410"/>
        <item x="1411"/>
        <item x="1412"/>
        <item x="1413"/>
        <item m="1" x="2793"/>
        <item x="1414"/>
        <item x="1416"/>
        <item x="1417"/>
        <item x="1418"/>
        <item x="1420"/>
        <item m="1" x="2633"/>
        <item x="1421"/>
        <item x="1422"/>
        <item x="1423"/>
        <item x="1424"/>
        <item x="1425"/>
        <item x="1426"/>
        <item x="1427"/>
        <item x="1428"/>
        <item x="1429"/>
        <item x="1430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m="1" x="2512"/>
        <item m="1" x="3010"/>
        <item m="1" x="2797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5"/>
        <item x="1476"/>
        <item x="1477"/>
        <item x="2111"/>
        <item m="1" x="2590"/>
        <item x="2319"/>
        <item x="2387"/>
        <item x="138"/>
        <item x="274"/>
        <item x="544"/>
        <item x="1162"/>
        <item x="1310"/>
        <item x="1407"/>
        <item x="1415"/>
        <item x="1474"/>
        <item x="1478"/>
        <item x="1479"/>
        <item x="1480"/>
        <item x="1481"/>
        <item x="1483"/>
        <item x="1484"/>
        <item x="1485"/>
        <item x="1486"/>
        <item x="1487"/>
        <item x="1488"/>
        <item x="1489"/>
        <item x="1490"/>
        <item x="1491"/>
        <item m="1" x="2507"/>
        <item x="1493"/>
        <item x="1494"/>
        <item x="1495"/>
        <item x="1496"/>
        <item x="1497"/>
        <item x="1498"/>
        <item x="1500"/>
        <item x="1501"/>
        <item x="1502"/>
        <item x="1503"/>
        <item x="1504"/>
        <item x="2295"/>
        <item m="1" x="2896"/>
        <item x="93"/>
        <item x="247"/>
        <item m="1" x="2954"/>
        <item x="536"/>
        <item x="570"/>
        <item x="696"/>
        <item x="1061"/>
        <item x="1064"/>
        <item x="1081"/>
        <item x="1482"/>
        <item x="1499"/>
        <item x="1505"/>
        <item x="1506"/>
        <item x="1507"/>
        <item x="1508"/>
        <item x="1509"/>
        <item m="1" x="275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m="1" x="2823"/>
        <item x="1531"/>
        <item m="1" x="2755"/>
        <item x="1532"/>
        <item x="1533"/>
        <item x="1534"/>
        <item x="1535"/>
        <item x="1536"/>
        <item x="1538"/>
        <item x="1539"/>
        <item x="1540"/>
        <item x="1541"/>
        <item x="1542"/>
        <item x="1543"/>
        <item x="1544"/>
        <item x="1545"/>
        <item m="1" x="2572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m="1" x="2961"/>
        <item x="1576"/>
        <item x="1577"/>
        <item x="1580"/>
        <item x="1581"/>
        <item x="1582"/>
        <item x="1583"/>
        <item x="1584"/>
        <item x="1585"/>
        <item x="1586"/>
        <item x="1587"/>
        <item x="1588"/>
        <item m="1" x="2761"/>
        <item m="1" x="3235"/>
        <item m="1" x="3217"/>
        <item m="1" x="3169"/>
        <item m="1" x="2740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10"/>
        <item m="1" x="2735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5"/>
        <item x="1626"/>
        <item x="1627"/>
        <item x="1628"/>
        <item x="1629"/>
        <item x="1630"/>
        <item x="1631"/>
        <item x="1632"/>
        <item m="1" x="2520"/>
        <item x="1633"/>
        <item x="1634"/>
        <item x="1635"/>
        <item x="2014"/>
        <item x="2102"/>
        <item m="1" x="2517"/>
        <item x="2161"/>
        <item x="2173"/>
        <item x="2343"/>
        <item x="2373"/>
        <item x="389"/>
        <item x="1537"/>
        <item x="1578"/>
        <item x="1636"/>
        <item x="1637"/>
        <item x="1638"/>
        <item x="1639"/>
        <item x="1640"/>
        <item m="1" x="2819"/>
        <item x="1641"/>
        <item x="1642"/>
        <item x="1643"/>
        <item x="1644"/>
        <item x="586"/>
        <item x="819"/>
        <item x="877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m="1" x="3295"/>
        <item x="1657"/>
        <item x="1658"/>
        <item x="1659"/>
        <item x="1661"/>
        <item x="1662"/>
        <item x="1663"/>
        <item x="1664"/>
        <item x="1665"/>
        <item x="1666"/>
        <item x="1667"/>
        <item x="1668"/>
        <item x="1671"/>
        <item m="1" x="2623"/>
        <item m="1" x="2914"/>
        <item x="2018"/>
        <item x="34"/>
        <item x="121"/>
        <item x="126"/>
        <item x="271"/>
        <item x="317"/>
        <item m="1" x="2950"/>
        <item x="917"/>
        <item x="927"/>
        <item x="1168"/>
        <item m="1" x="2839"/>
        <item m="1" x="3176"/>
        <item x="1431"/>
        <item x="1510"/>
        <item x="1546"/>
        <item x="1575"/>
        <item x="1611"/>
        <item x="1624"/>
        <item x="1660"/>
        <item x="1669"/>
        <item x="1670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9"/>
        <item x="1710"/>
        <item x="1711"/>
        <item x="1712"/>
        <item x="1713"/>
        <item x="1714"/>
        <item x="1715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30"/>
        <item x="1731"/>
        <item x="1732"/>
        <item x="1733"/>
        <item x="1734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m="1" x="2691"/>
        <item x="1788"/>
        <item x="1789"/>
        <item x="1790"/>
        <item x="1791"/>
        <item m="1" x="3007"/>
        <item x="1792"/>
        <item x="1793"/>
        <item x="1794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2"/>
        <item m="1" x="2649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2"/>
        <item x="1843"/>
        <item x="1844"/>
        <item x="1845"/>
        <item x="1846"/>
        <item x="1847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m="1" x="2983"/>
        <item x="1860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5"/>
        <item x="1876"/>
        <item m="1" x="2671"/>
        <item x="1877"/>
        <item x="1878"/>
        <item x="1879"/>
        <item x="1880"/>
        <item x="1881"/>
        <item x="1943"/>
        <item x="1950"/>
        <item x="1969"/>
        <item x="2108"/>
        <item x="2164"/>
        <item x="2203"/>
        <item x="2219"/>
        <item x="2230"/>
        <item x="2447"/>
        <item x="2449"/>
        <item x="1874"/>
        <item x="1882"/>
        <item x="1938"/>
        <item x="2180"/>
        <item x="1"/>
        <item x="1120"/>
        <item x="1729"/>
        <item x="1821"/>
        <item x="1841"/>
        <item x="1883"/>
        <item x="1887"/>
        <item x="474"/>
        <item x="1795"/>
        <item x="1885"/>
        <item x="1886"/>
        <item x="1888"/>
        <item x="1889"/>
        <item x="1890"/>
        <item x="1891"/>
        <item x="1892"/>
        <item x="1893"/>
        <item x="1894"/>
        <item x="1895"/>
        <item x="1896"/>
        <item x="840"/>
        <item x="1264"/>
        <item x="1492"/>
        <item x="1609"/>
        <item x="1708"/>
        <item x="1716"/>
        <item x="1735"/>
        <item x="1757"/>
        <item x="1796"/>
        <item x="1861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2099"/>
        <item x="2323"/>
      </items>
    </pivotField>
    <pivotField axis="axisPage" showAll="0">
      <items count="45">
        <item x="10"/>
        <item m="1" x="35"/>
        <item m="1" x="34"/>
        <item x="6"/>
        <item x="14"/>
        <item x="7"/>
        <item x="15"/>
        <item x="8"/>
        <item x="16"/>
        <item x="11"/>
        <item x="3"/>
        <item m="1" x="43"/>
        <item x="0"/>
        <item x="1"/>
        <item x="5"/>
        <item x="2"/>
        <item x="12"/>
        <item x="13"/>
        <item x="25"/>
        <item x="21"/>
        <item x="9"/>
        <item m="1" x="37"/>
        <item m="1" x="32"/>
        <item m="1" x="33"/>
        <item x="24"/>
        <item x="23"/>
        <item m="1" x="41"/>
        <item m="1" x="40"/>
        <item x="4"/>
        <item x="18"/>
        <item m="1" x="42"/>
        <item x="19"/>
        <item x="20"/>
        <item x="22"/>
        <item m="1" x="38"/>
        <item m="1" x="39"/>
        <item m="1" x="36"/>
        <item x="26"/>
        <item x="27"/>
        <item x="28"/>
        <item x="29"/>
        <item x="31"/>
        <item x="30"/>
        <item x="17"/>
        <item t="default"/>
      </items>
    </pivotField>
    <pivotField axis="axisRow" outline="0" showAll="0" defaultSubtotal="0">
      <items count="90">
        <item x="35"/>
        <item x="43"/>
        <item x="41"/>
        <item x="39"/>
        <item x="40"/>
        <item x="44"/>
        <item x="31"/>
        <item m="1" x="63"/>
        <item x="16"/>
        <item x="5"/>
        <item x="6"/>
        <item x="38"/>
        <item x="36"/>
        <item m="1" x="75"/>
        <item m="1" x="59"/>
        <item m="1" x="70"/>
        <item m="1" x="83"/>
        <item m="1" x="77"/>
        <item m="1" x="53"/>
        <item m="1" x="58"/>
        <item x="20"/>
        <item x="33"/>
        <item x="12"/>
        <item x="30"/>
        <item m="1" x="60"/>
        <item m="1" x="81"/>
        <item m="1" x="56"/>
        <item m="1" x="72"/>
        <item m="1" x="47"/>
        <item m="1" x="85"/>
        <item m="1" x="54"/>
        <item m="1" x="55"/>
        <item m="1" x="65"/>
        <item m="1" x="78"/>
        <item m="1" x="49"/>
        <item m="1" x="50"/>
        <item m="1" x="76"/>
        <item m="1" x="67"/>
        <item m="1" x="73"/>
        <item m="1" x="84"/>
        <item m="1" x="51"/>
        <item m="1" x="69"/>
        <item m="1" x="89"/>
        <item m="1" x="62"/>
        <item m="1" x="68"/>
        <item m="1" x="64"/>
        <item m="1" x="71"/>
        <item m="1" x="86"/>
        <item m="1" x="87"/>
        <item m="1" x="88"/>
        <item m="1" x="66"/>
        <item m="1" x="79"/>
        <item m="1" x="80"/>
        <item m="1" x="82"/>
        <item m="1" x="52"/>
        <item m="1" x="46"/>
        <item x="32"/>
        <item x="0"/>
        <item x="1"/>
        <item x="24"/>
        <item x="13"/>
        <item x="18"/>
        <item x="34"/>
        <item x="10"/>
        <item m="1" x="61"/>
        <item x="27"/>
        <item x="26"/>
        <item x="2"/>
        <item x="8"/>
        <item x="7"/>
        <item x="14"/>
        <item x="9"/>
        <item x="15"/>
        <item x="19"/>
        <item x="11"/>
        <item x="25"/>
        <item x="28"/>
        <item x="29"/>
        <item m="1" x="48"/>
        <item x="4"/>
        <item x="3"/>
        <item x="42"/>
        <item x="21"/>
        <item x="23"/>
        <item m="1" x="74"/>
        <item m="1" x="57"/>
        <item x="17"/>
        <item x="45"/>
        <item x="37"/>
        <item x="22"/>
      </items>
    </pivotField>
    <pivotField axis="axisRow" outline="0" showAll="0" defaultSubtotal="0">
      <items count="103">
        <item m="1" x="76"/>
        <item x="52"/>
        <item x="18"/>
        <item x="0"/>
        <item m="1" x="81"/>
        <item m="1" x="82"/>
        <item m="1" x="100"/>
        <item m="1" x="90"/>
        <item x="34"/>
        <item x="58"/>
        <item x="7"/>
        <item m="1" x="96"/>
        <item x="1"/>
        <item x="30"/>
        <item m="1" x="91"/>
        <item x="50"/>
        <item x="10"/>
        <item x="26"/>
        <item x="48"/>
        <item x="37"/>
        <item m="1" x="97"/>
        <item x="8"/>
        <item m="1" x="72"/>
        <item m="1" x="75"/>
        <item x="16"/>
        <item m="1" x="93"/>
        <item x="27"/>
        <item x="40"/>
        <item m="1" x="87"/>
        <item x="41"/>
        <item x="17"/>
        <item x="3"/>
        <item x="49"/>
        <item m="1" x="84"/>
        <item m="1" x="69"/>
        <item x="36"/>
        <item x="54"/>
        <item x="24"/>
        <item x="39"/>
        <item x="2"/>
        <item x="12"/>
        <item m="1" x="66"/>
        <item x="22"/>
        <item m="1" x="62"/>
        <item x="20"/>
        <item x="5"/>
        <item x="38"/>
        <item x="60"/>
        <item x="9"/>
        <item x="19"/>
        <item x="4"/>
        <item x="57"/>
        <item m="1" x="95"/>
        <item m="1" x="77"/>
        <item x="11"/>
        <item m="1" x="79"/>
        <item x="47"/>
        <item x="46"/>
        <item x="6"/>
        <item m="1" x="102"/>
        <item m="1" x="88"/>
        <item x="23"/>
        <item m="1" x="94"/>
        <item m="1" x="63"/>
        <item x="25"/>
        <item x="13"/>
        <item x="53"/>
        <item m="1" x="98"/>
        <item m="1" x="80"/>
        <item x="51"/>
        <item m="1" x="89"/>
        <item m="1" x="64"/>
        <item x="31"/>
        <item x="14"/>
        <item m="1" x="83"/>
        <item m="1" x="67"/>
        <item x="35"/>
        <item m="1" x="85"/>
        <item m="1" x="78"/>
        <item x="15"/>
        <item x="32"/>
        <item m="1" x="101"/>
        <item m="1" x="70"/>
        <item m="1" x="73"/>
        <item m="1" x="68"/>
        <item x="29"/>
        <item x="42"/>
        <item m="1" x="99"/>
        <item m="1" x="74"/>
        <item x="33"/>
        <item m="1" x="86"/>
        <item m="1" x="65"/>
        <item m="1" x="92"/>
        <item m="1" x="71"/>
        <item m="1" x="61"/>
        <item x="44"/>
        <item x="55"/>
        <item x="21"/>
        <item x="43"/>
        <item x="45"/>
        <item x="56"/>
        <item x="28"/>
        <item x="59"/>
      </items>
    </pivotField>
  </pivotFields>
  <rowFields count="4">
    <field x="0"/>
    <field x="1"/>
    <field x="3"/>
    <field x="4"/>
  </rowFields>
  <rowItems count="201">
    <i>
      <x v="13"/>
      <x v="833"/>
      <x v="8"/>
      <x v="45"/>
    </i>
    <i>
      <x v="27"/>
      <x v="509"/>
      <x v="8"/>
      <x v="12"/>
    </i>
    <i>
      <x v="51"/>
      <x v="1833"/>
      <x v="8"/>
      <x v="54"/>
    </i>
    <i>
      <x v="63"/>
      <x v="762"/>
      <x v="8"/>
      <x v="49"/>
    </i>
    <i>
      <x v="69"/>
      <x v="413"/>
      <x v="8"/>
      <x v="76"/>
    </i>
    <i>
      <x v="84"/>
      <x v="1842"/>
      <x v="8"/>
      <x v="54"/>
    </i>
    <i>
      <x v="101"/>
      <x v="738"/>
      <x v="8"/>
      <x v="54"/>
    </i>
    <i>
      <x v="123"/>
      <x v="1794"/>
      <x v="8"/>
      <x v="49"/>
    </i>
    <i>
      <x v="124"/>
      <x v="621"/>
      <x v="8"/>
      <x v="49"/>
    </i>
    <i>
      <x v="158"/>
      <x v="1501"/>
      <x v="8"/>
      <x v="42"/>
    </i>
    <i>
      <x v="185"/>
      <x v="300"/>
      <x v="8"/>
      <x v="13"/>
    </i>
    <i>
      <x v="206"/>
      <x v="1824"/>
      <x v="8"/>
      <x v="45"/>
    </i>
    <i>
      <x v="208"/>
      <x v="1522"/>
      <x v="8"/>
      <x v="45"/>
    </i>
    <i>
      <x v="213"/>
      <x v="744"/>
      <x v="8"/>
      <x v="45"/>
    </i>
    <i>
      <x v="215"/>
      <x v="385"/>
      <x v="8"/>
      <x v="45"/>
    </i>
    <i>
      <x v="216"/>
      <x v="334"/>
      <x v="8"/>
      <x v="45"/>
    </i>
    <i>
      <x v="217"/>
      <x v="230"/>
      <x v="8"/>
      <x v="45"/>
    </i>
    <i>
      <x v="218"/>
      <x v="208"/>
      <x v="8"/>
      <x v="45"/>
    </i>
    <i>
      <x v="226"/>
      <x v="1310"/>
      <x v="8"/>
      <x v="45"/>
    </i>
    <i>
      <x v="264"/>
      <x v="3214"/>
      <x v="8"/>
      <x v="42"/>
    </i>
    <i>
      <x v="290"/>
      <x v="1499"/>
      <x v="8"/>
      <x v="65"/>
    </i>
    <i>
      <x v="293"/>
      <x v="2272"/>
      <x v="8"/>
      <x v="12"/>
    </i>
    <i>
      <x v="321"/>
      <x v="1696"/>
      <x v="8"/>
      <x v="8"/>
    </i>
    <i>
      <x v="334"/>
      <x v="623"/>
      <x v="8"/>
      <x v="49"/>
    </i>
    <i>
      <x v="350"/>
      <x v="400"/>
      <x v="8"/>
      <x v="3"/>
    </i>
    <i>
      <x v="353"/>
      <x v="202"/>
      <x v="8"/>
      <x v="3"/>
    </i>
    <i>
      <x v="358"/>
      <x v="877"/>
      <x v="8"/>
      <x v="3"/>
    </i>
    <i>
      <x v="359"/>
      <x v="714"/>
      <x v="8"/>
      <x v="3"/>
    </i>
    <i>
      <x v="362"/>
      <x v="423"/>
      <x v="8"/>
      <x v="3"/>
    </i>
    <i>
      <x v="364"/>
      <x v="564"/>
      <x v="8"/>
      <x v="12"/>
    </i>
    <i>
      <x v="365"/>
      <x v="264"/>
      <x v="8"/>
      <x v="44"/>
    </i>
    <i>
      <x v="369"/>
      <x v="1687"/>
      <x v="8"/>
      <x v="49"/>
    </i>
    <i>
      <x v="392"/>
      <x v="1465"/>
      <x v="8"/>
      <x v="12"/>
    </i>
    <i>
      <x v="403"/>
      <x v="562"/>
      <x v="8"/>
      <x v="61"/>
    </i>
    <i>
      <x v="423"/>
      <x v="143"/>
      <x v="8"/>
      <x v="3"/>
    </i>
    <i>
      <x v="449"/>
      <x v="1124"/>
      <x v="8"/>
      <x v="3"/>
    </i>
    <i>
      <x v="450"/>
      <x v="1109"/>
      <x v="8"/>
      <x v="26"/>
    </i>
    <i>
      <x v="485"/>
      <x v="249"/>
      <x v="8"/>
      <x v="3"/>
    </i>
    <i>
      <x v="487"/>
      <x v="510"/>
      <x v="8"/>
      <x v="45"/>
    </i>
    <i>
      <x v="493"/>
      <x v="1818"/>
      <x v="8"/>
      <x v="76"/>
    </i>
    <i>
      <x v="500"/>
      <x v="578"/>
      <x v="8"/>
      <x v="32"/>
    </i>
    <i>
      <x v="510"/>
      <x v="718"/>
      <x v="8"/>
      <x v="45"/>
    </i>
    <i>
      <x v="511"/>
      <x v="1528"/>
      <x v="8"/>
      <x v="54"/>
    </i>
    <i>
      <x v="517"/>
      <x v="782"/>
      <x v="8"/>
      <x v="3"/>
    </i>
    <i>
      <x v="525"/>
      <x v="1552"/>
      <x v="8"/>
      <x v="45"/>
    </i>
    <i>
      <x v="534"/>
      <x v="634"/>
      <x v="8"/>
      <x v="8"/>
    </i>
    <i>
      <x v="540"/>
      <x v="757"/>
      <x v="8"/>
      <x v="45"/>
    </i>
    <i>
      <x v="568"/>
      <x v="1297"/>
      <x v="8"/>
      <x v="64"/>
    </i>
    <i>
      <x v="580"/>
      <x v="1221"/>
      <x v="8"/>
      <x v="21"/>
    </i>
    <i>
      <x v="589"/>
      <x v="1527"/>
      <x v="8"/>
      <x v="13"/>
    </i>
    <i>
      <x v="597"/>
      <x v="1467"/>
      <x v="8"/>
      <x v="49"/>
    </i>
    <i>
      <x v="609"/>
      <x v="699"/>
      <x v="8"/>
      <x v="44"/>
    </i>
    <i>
      <x v="626"/>
      <x v="624"/>
      <x v="8"/>
      <x v="45"/>
    </i>
    <i>
      <x v="646"/>
      <x v="1161"/>
      <x v="8"/>
      <x v="44"/>
    </i>
    <i>
      <x v="653"/>
      <x v="107"/>
      <x v="8"/>
      <x v="45"/>
    </i>
    <i>
      <x v="671"/>
      <x v="1244"/>
      <x v="8"/>
      <x v="54"/>
    </i>
    <i>
      <x v="694"/>
      <x v="965"/>
      <x v="8"/>
      <x v="73"/>
    </i>
    <i>
      <x v="702"/>
      <x v="598"/>
      <x v="8"/>
      <x v="54"/>
    </i>
    <i>
      <x v="703"/>
      <x v="170"/>
      <x v="8"/>
      <x v="21"/>
    </i>
    <i>
      <x v="727"/>
      <x v="559"/>
      <x v="8"/>
      <x v="49"/>
    </i>
    <i>
      <x v="750"/>
      <x v="630"/>
      <x v="8"/>
      <x v="26"/>
    </i>
    <i>
      <x v="751"/>
      <x v="591"/>
      <x v="8"/>
      <x v="3"/>
    </i>
    <i>
      <x v="757"/>
      <x v="819"/>
      <x v="8"/>
      <x v="64"/>
    </i>
    <i>
      <x v="847"/>
      <x v="120"/>
      <x v="8"/>
      <x v="54"/>
    </i>
    <i>
      <x v="870"/>
      <x v="338"/>
      <x v="8"/>
      <x v="73"/>
    </i>
    <i>
      <x v="884"/>
      <x v="685"/>
      <x v="8"/>
      <x v="49"/>
    </i>
    <i>
      <x v="900"/>
      <x v="1521"/>
      <x v="8"/>
      <x v="45"/>
    </i>
    <i>
      <x v="901"/>
      <x v="1781"/>
      <x v="8"/>
      <x v="45"/>
    </i>
    <i>
      <x v="931"/>
      <x v="376"/>
      <x v="8"/>
      <x v="42"/>
    </i>
    <i>
      <x v="943"/>
      <x v="167"/>
      <x v="8"/>
      <x v="44"/>
    </i>
    <i>
      <x v="1001"/>
      <x v="1403"/>
      <x v="8"/>
      <x v="45"/>
    </i>
    <i>
      <x v="1007"/>
      <x v="37"/>
      <x v="8"/>
      <x v="44"/>
    </i>
    <i>
      <x v="1009"/>
      <x v="750"/>
      <x v="8"/>
      <x v="44"/>
    </i>
    <i>
      <x v="1015"/>
      <x v="1785"/>
      <x v="8"/>
      <x v="3"/>
    </i>
    <i>
      <x v="1053"/>
      <x v="6"/>
      <x v="8"/>
      <x v="3"/>
    </i>
    <i>
      <x v="1078"/>
      <x v="197"/>
      <x v="8"/>
      <x v="44"/>
    </i>
    <i>
      <x v="1083"/>
      <x v="1721"/>
      <x v="8"/>
      <x v="8"/>
    </i>
    <i>
      <x v="1096"/>
      <x v="958"/>
      <x v="8"/>
      <x v="44"/>
    </i>
    <i>
      <x v="1109"/>
      <x v="857"/>
      <x v="8"/>
      <x v="73"/>
    </i>
    <i>
      <x v="1111"/>
      <x v="916"/>
      <x v="8"/>
      <x v="49"/>
    </i>
    <i>
      <x v="1112"/>
      <x v="1491"/>
      <x v="8"/>
      <x v="49"/>
    </i>
    <i>
      <x v="1115"/>
      <x v="43"/>
      <x v="8"/>
      <x v="49"/>
    </i>
    <i>
      <x v="1126"/>
      <x v="1879"/>
      <x v="8"/>
      <x v="49"/>
    </i>
    <i>
      <x v="1132"/>
      <x v="563"/>
      <x v="8"/>
      <x v="61"/>
    </i>
    <i>
      <x v="1158"/>
      <x v="853"/>
      <x v="8"/>
      <x v="12"/>
    </i>
    <i>
      <x v="1168"/>
      <x v="867"/>
      <x v="8"/>
      <x v="73"/>
    </i>
    <i>
      <x v="1182"/>
      <x v="592"/>
      <x v="8"/>
      <x v="3"/>
    </i>
    <i>
      <x v="1201"/>
      <x v="1194"/>
      <x v="8"/>
      <x v="44"/>
    </i>
    <i>
      <x v="1283"/>
      <x v="555"/>
      <x v="8"/>
      <x v="45"/>
    </i>
    <i>
      <x v="1310"/>
      <x v="639"/>
      <x v="8"/>
      <x v="45"/>
    </i>
    <i>
      <x v="1314"/>
      <x v="210"/>
      <x v="8"/>
      <x v="45"/>
    </i>
    <i>
      <x v="1325"/>
      <x v="793"/>
      <x v="8"/>
      <x v="97"/>
    </i>
    <i>
      <x v="1341"/>
      <x v="1700"/>
      <x v="8"/>
      <x v="3"/>
    </i>
    <i>
      <x v="1353"/>
      <x v="1163"/>
      <x v="8"/>
      <x v="44"/>
    </i>
    <i>
      <x v="1426"/>
      <x v="1481"/>
      <x v="8"/>
      <x v="73"/>
    </i>
    <i>
      <x v="1442"/>
      <x v="1201"/>
      <x v="8"/>
      <x v="24"/>
    </i>
    <i>
      <x v="1471"/>
      <x v="426"/>
      <x v="8"/>
      <x v="58"/>
    </i>
    <i>
      <x v="1498"/>
      <x v="1137"/>
      <x v="8"/>
      <x v="49"/>
    </i>
    <i>
      <x v="1510"/>
      <x v="1880"/>
      <x v="8"/>
      <x v="44"/>
    </i>
    <i>
      <x v="1513"/>
      <x v="1570"/>
      <x v="8"/>
      <x v="49"/>
    </i>
    <i>
      <x v="1530"/>
      <x v="2672"/>
      <x v="8"/>
      <x v="45"/>
    </i>
    <i>
      <x v="1544"/>
      <x v="692"/>
      <x v="8"/>
      <x v="8"/>
    </i>
    <i>
      <x v="1550"/>
      <x v="1308"/>
      <x v="8"/>
      <x v="61"/>
    </i>
    <i>
      <x v="1578"/>
      <x v="2673"/>
      <x v="8"/>
      <x v="58"/>
    </i>
    <i>
      <x v="1597"/>
      <x v="387"/>
      <x v="8"/>
      <x v="54"/>
    </i>
    <i>
      <x v="1611"/>
      <x v="1605"/>
      <x v="8"/>
      <x v="49"/>
    </i>
    <i>
      <x v="1612"/>
      <x v="1293"/>
      <x v="8"/>
      <x v="49"/>
    </i>
    <i>
      <x v="1618"/>
      <x v="1152"/>
      <x v="8"/>
      <x v="85"/>
    </i>
    <i>
      <x v="1639"/>
      <x v="195"/>
      <x v="8"/>
      <x v="72"/>
    </i>
    <i>
      <x v="1752"/>
      <x v="1677"/>
      <x v="8"/>
      <x v="73"/>
    </i>
    <i>
      <x v="1759"/>
      <x v="972"/>
      <x v="8"/>
      <x v="73"/>
    </i>
    <i>
      <x v="1825"/>
      <x v="276"/>
      <x v="8"/>
      <x v="58"/>
    </i>
    <i>
      <x v="1852"/>
      <x v="854"/>
      <x v="8"/>
      <x v="58"/>
    </i>
    <i>
      <x v="1874"/>
      <x v="1081"/>
      <x v="8"/>
      <x v="58"/>
    </i>
    <i>
      <x v="1884"/>
      <x v="325"/>
      <x v="8"/>
      <x v="3"/>
    </i>
    <i>
      <x v="1920"/>
      <x v="704"/>
      <x v="8"/>
      <x v="45"/>
    </i>
    <i>
      <x v="1936"/>
      <x v="1896"/>
      <x v="8"/>
      <x v="49"/>
    </i>
    <i>
      <x v="1940"/>
      <x v="2391"/>
      <x v="8"/>
      <x v="44"/>
    </i>
    <i>
      <x v="1942"/>
      <x v="1901"/>
      <x v="8"/>
      <x v="32"/>
    </i>
    <i>
      <x v="1943"/>
      <x v="2755"/>
      <x v="8"/>
      <x v="58"/>
    </i>
    <i>
      <x v="1971"/>
      <x v="1931"/>
      <x v="8"/>
      <x v="39"/>
    </i>
    <i>
      <x v="1974"/>
      <x v="1934"/>
      <x v="8"/>
      <x v="3"/>
    </i>
    <i>
      <x v="2002"/>
      <x v="1962"/>
      <x v="8"/>
      <x v="44"/>
    </i>
    <i>
      <x v="2003"/>
      <x v="1963"/>
      <x v="8"/>
      <x v="49"/>
    </i>
    <i>
      <x v="2065"/>
      <x v="2024"/>
      <x v="8"/>
      <x v="39"/>
    </i>
    <i>
      <x v="2119"/>
      <x v="2075"/>
      <x v="8"/>
      <x v="45"/>
    </i>
    <i>
      <x v="2121"/>
      <x v="2076"/>
      <x v="8"/>
      <x v="45"/>
    </i>
    <i>
      <x v="2159"/>
      <x v="2113"/>
      <x v="8"/>
      <x v="54"/>
    </i>
    <i>
      <x v="2223"/>
      <x v="2178"/>
      <x v="8"/>
      <x v="49"/>
    </i>
    <i>
      <x v="2224"/>
      <x v="2179"/>
      <x v="8"/>
      <x v="44"/>
    </i>
    <i>
      <x v="2225"/>
      <x v="2798"/>
      <x v="8"/>
      <x v="44"/>
    </i>
    <i>
      <x v="2249"/>
      <x v="2569"/>
      <x v="8"/>
      <x v="58"/>
    </i>
    <i>
      <x v="2256"/>
      <x v="2212"/>
      <x v="8"/>
      <x v="8"/>
    </i>
    <i>
      <x v="2257"/>
      <x v="2213"/>
      <x v="8"/>
      <x v="39"/>
    </i>
    <i>
      <x v="2283"/>
      <x v="2241"/>
      <x v="8"/>
      <x v="76"/>
    </i>
    <i>
      <x v="2314"/>
      <x v="2273"/>
      <x v="8"/>
      <x v="45"/>
    </i>
    <i>
      <x v="2371"/>
      <x v="2327"/>
      <x v="8"/>
      <x v="44"/>
    </i>
    <i>
      <x v="2374"/>
      <x v="2330"/>
      <x v="8"/>
      <x v="73"/>
    </i>
    <i>
      <x v="2381"/>
      <x v="2337"/>
      <x v="8"/>
      <x v="44"/>
    </i>
    <i>
      <x v="2390"/>
      <x v="2346"/>
      <x v="8"/>
      <x v="73"/>
    </i>
    <i>
      <x v="2391"/>
      <x v="2347"/>
      <x v="8"/>
      <x v="73"/>
    </i>
    <i>
      <x v="2397"/>
      <x v="2353"/>
      <x v="8"/>
      <x v="61"/>
    </i>
    <i>
      <x v="2432"/>
      <x v="2386"/>
      <x v="8"/>
      <x v="44"/>
    </i>
    <i>
      <x v="2435"/>
      <x v="2389"/>
      <x v="8"/>
      <x v="49"/>
    </i>
    <i>
      <x v="2519"/>
      <x v="2473"/>
      <x v="8"/>
      <x v="49"/>
    </i>
    <i>
      <x v="2523"/>
      <x v="2478"/>
      <x v="8"/>
      <x v="49"/>
    </i>
    <i>
      <x v="2526"/>
      <x v="2483"/>
      <x v="8"/>
      <x v="21"/>
    </i>
    <i>
      <x v="2545"/>
      <x v="1758"/>
      <x v="8"/>
      <x v="44"/>
    </i>
    <i>
      <x v="2546"/>
      <x v="973"/>
      <x v="8"/>
      <x v="44"/>
    </i>
    <i>
      <x v="2549"/>
      <x v="2507"/>
      <x v="8"/>
      <x v="72"/>
    </i>
    <i>
      <x v="2551"/>
      <x v="2509"/>
      <x v="8"/>
      <x v="49"/>
    </i>
    <i>
      <x v="2552"/>
      <x v="2510"/>
      <x v="8"/>
      <x v="21"/>
    </i>
    <i>
      <x v="2577"/>
      <x v="2535"/>
      <x v="8"/>
      <x v="73"/>
    </i>
    <i>
      <x v="2578"/>
      <x v="2536"/>
      <x v="8"/>
      <x v="73"/>
    </i>
    <i>
      <x v="2580"/>
      <x v="2538"/>
      <x v="8"/>
      <x v="73"/>
    </i>
    <i>
      <x v="2582"/>
      <x v="2540"/>
      <x v="8"/>
      <x v="73"/>
    </i>
    <i>
      <x v="2594"/>
      <x v="2552"/>
      <x v="8"/>
      <x v="45"/>
    </i>
    <i>
      <x v="2600"/>
      <x v="2558"/>
      <x v="8"/>
      <x v="49"/>
    </i>
    <i>
      <x v="2609"/>
      <x v="554"/>
      <x v="8"/>
      <x v="21"/>
    </i>
    <i>
      <x v="2613"/>
      <x v="2574"/>
      <x v="8"/>
      <x v="58"/>
    </i>
    <i>
      <x v="2614"/>
      <x v="2575"/>
      <x v="8"/>
      <x v="58"/>
    </i>
    <i>
      <x v="2621"/>
      <x v="2582"/>
      <x v="8"/>
      <x v="3"/>
    </i>
    <i>
      <x v="2625"/>
      <x v="2586"/>
      <x v="8"/>
      <x v="8"/>
    </i>
    <i>
      <x v="2632"/>
      <x v="2593"/>
      <x v="8"/>
      <x v="39"/>
    </i>
    <i>
      <x v="2651"/>
      <x v="2612"/>
      <x v="8"/>
      <x v="3"/>
    </i>
    <i>
      <x v="2655"/>
      <x v="2616"/>
      <x v="8"/>
      <x v="13"/>
    </i>
    <i>
      <x v="2675"/>
      <x v="2635"/>
      <x v="8"/>
      <x v="3"/>
    </i>
    <i>
      <x v="2686"/>
      <x v="2645"/>
      <x v="8"/>
      <x v="58"/>
    </i>
    <i>
      <x v="2766"/>
      <x v="2724"/>
      <x v="8"/>
      <x v="44"/>
    </i>
    <i>
      <x v="2781"/>
      <x v="2739"/>
      <x v="8"/>
      <x v="3"/>
    </i>
    <i>
      <x v="2793"/>
      <x v="2751"/>
      <x v="8"/>
      <x v="49"/>
    </i>
    <i>
      <x v="2817"/>
      <x v="2778"/>
      <x v="8"/>
      <x v="73"/>
    </i>
    <i>
      <x v="2818"/>
      <x v="2779"/>
      <x v="8"/>
      <x v="73"/>
    </i>
    <i>
      <x v="2819"/>
      <x v="2780"/>
      <x v="8"/>
      <x v="58"/>
    </i>
    <i>
      <x v="2825"/>
      <x v="2786"/>
      <x v="8"/>
      <x v="73"/>
    </i>
    <i>
      <x v="2830"/>
      <x v="2943"/>
      <x v="8"/>
      <x v="58"/>
    </i>
    <i>
      <x v="2831"/>
      <x v="2795"/>
      <x v="8"/>
      <x v="99"/>
    </i>
    <i>
      <x v="2840"/>
      <x v="2805"/>
      <x v="8"/>
      <x v="49"/>
    </i>
    <i>
      <x v="2859"/>
      <x v="2823"/>
      <x v="8"/>
      <x v="58"/>
    </i>
    <i>
      <x v="2872"/>
      <x v="2836"/>
      <x v="8"/>
      <x v="65"/>
    </i>
    <i>
      <x v="2893"/>
      <x v="2857"/>
      <x v="8"/>
      <x v="3"/>
    </i>
    <i>
      <x v="2927"/>
      <x v="2890"/>
      <x v="8"/>
      <x v="65"/>
    </i>
    <i>
      <x v="2929"/>
      <x v="2892"/>
      <x v="8"/>
      <x v="3"/>
    </i>
    <i>
      <x v="2979"/>
      <x v="2946"/>
      <x v="8"/>
      <x v="72"/>
    </i>
    <i>
      <x v="2980"/>
      <x v="2947"/>
      <x v="8"/>
      <x v="72"/>
    </i>
    <i>
      <x v="3004"/>
      <x v="2973"/>
      <x v="8"/>
      <x v="3"/>
    </i>
    <i>
      <x v="3055"/>
      <x v="3029"/>
      <x v="8"/>
      <x v="44"/>
    </i>
    <i>
      <x v="3072"/>
      <x v="3046"/>
      <x v="8"/>
      <x v="72"/>
    </i>
    <i>
      <x v="3078"/>
      <x v="3052"/>
      <x v="8"/>
      <x v="72"/>
    </i>
    <i>
      <x v="3092"/>
      <x v="3066"/>
      <x v="8"/>
      <x v="73"/>
    </i>
    <i>
      <x v="3099"/>
      <x v="935"/>
      <x v="8"/>
      <x v="8"/>
    </i>
    <i>
      <x v="3135"/>
      <x v="3108"/>
      <x v="8"/>
      <x v="49"/>
    </i>
    <i>
      <x v="3206"/>
      <x v="3178"/>
      <x v="8"/>
      <x v="3"/>
    </i>
    <i>
      <x v="3239"/>
      <x v="3211"/>
      <x v="8"/>
      <x v="45"/>
    </i>
    <i>
      <x v="3246"/>
      <x v="3222"/>
      <x v="8"/>
      <x v="72"/>
    </i>
    <i>
      <x v="3251"/>
      <x v="759"/>
      <x v="8"/>
      <x v="72"/>
    </i>
    <i>
      <x v="3255"/>
      <x v="3233"/>
      <x v="8"/>
      <x v="73"/>
    </i>
    <i>
      <x v="3256"/>
      <x v="3234"/>
      <x v="8"/>
      <x v="73"/>
    </i>
    <i>
      <x v="3302"/>
      <x v="3279"/>
      <x v="8"/>
      <x v="49"/>
    </i>
    <i>
      <x v="3309"/>
      <x v="3286"/>
      <x v="8"/>
      <x v="13"/>
    </i>
    <i t="grand">
      <x/>
    </i>
  </rowItems>
  <colItems count="1">
    <i/>
  </colItems>
  <pageFields count="1">
    <pageField fld="2" item="4" hier="-1"/>
  </page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1300-000000000000}" name="Pivottabel1" cacheId="7" applyNumberFormats="0" applyBorderFormats="0" applyFontFormats="0" applyPatternFormats="0" applyAlignmentFormats="0" applyWidthHeightFormats="1" dataCaption="Værdier" updatedVersion="8" minRefreshableVersion="3" useAutoFormatting="1" itemPrintTitles="1" createdVersion="4" indent="0" outline="1" outlineData="1" multipleFieldFilters="0">
  <location ref="A3:D429" firstHeaderRow="1" firstDataRow="1" firstDataCol="4" rowPageCount="1" colPageCount="1"/>
  <pivotFields count="5">
    <pivotField axis="axisRow" outline="0" showAll="0" defaultSubtotal="0">
      <items count="3319">
        <item x="1959"/>
        <item x="1960"/>
        <item x="1961"/>
        <item m="1" x="3121"/>
        <item x="1962"/>
        <item x="1963"/>
        <item x="1964"/>
        <item x="1965"/>
        <item x="1966"/>
        <item x="1967"/>
        <item m="1" x="2775"/>
        <item x="1968"/>
        <item x="1969"/>
        <item x="1970"/>
        <item m="1" x="2623"/>
        <item x="1972"/>
        <item x="1973"/>
        <item x="1974"/>
        <item x="1975"/>
        <item x="1976"/>
        <item x="1977"/>
        <item x="1978"/>
        <item m="1" x="2703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m="1" x="2561"/>
        <item x="1992"/>
        <item m="1" x="2869"/>
        <item x="1994"/>
        <item x="1995"/>
        <item x="1996"/>
        <item x="1997"/>
        <item m="1" x="298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m="1" x="3129"/>
        <item x="2010"/>
        <item x="2012"/>
        <item x="2013"/>
        <item x="2014"/>
        <item x="2015"/>
        <item x="2016"/>
        <item x="2017"/>
        <item x="2019"/>
        <item x="2020"/>
        <item x="2021"/>
        <item x="2023"/>
        <item m="1" x="2609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m="1" x="2893"/>
        <item m="1" x="2905"/>
        <item m="1" x="2928"/>
        <item x="2040"/>
        <item m="1" x="2939"/>
        <item x="2041"/>
        <item x="2042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m="1" x="3050"/>
        <item x="2057"/>
        <item x="2058"/>
        <item x="2059"/>
        <item x="2060"/>
        <item x="2061"/>
        <item x="2062"/>
        <item x="2063"/>
        <item x="2064"/>
        <item x="2065"/>
        <item m="1" x="3105"/>
        <item x="2066"/>
        <item x="2067"/>
        <item x="2068"/>
        <item x="2070"/>
        <item x="2071"/>
        <item x="2072"/>
        <item x="2073"/>
        <item x="2074"/>
        <item x="2075"/>
        <item x="2076"/>
        <item x="2077"/>
        <item m="1" x="2600"/>
        <item m="1" x="2607"/>
        <item m="1" x="2610"/>
        <item x="2078"/>
        <item x="2079"/>
        <item x="2080"/>
        <item x="2081"/>
        <item x="2082"/>
        <item x="2083"/>
        <item x="2084"/>
        <item m="1" x="2718"/>
        <item x="2086"/>
        <item x="2087"/>
        <item x="2088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3"/>
        <item x="2105"/>
        <item x="2106"/>
        <item x="2108"/>
        <item x="2109"/>
        <item x="2110"/>
        <item x="2111"/>
        <item x="2112"/>
        <item x="2113"/>
        <item x="2114"/>
        <item x="2115"/>
        <item x="2116"/>
        <item x="2117"/>
        <item m="1" x="2892"/>
        <item x="2118"/>
        <item x="2119"/>
        <item x="2120"/>
        <item m="1" x="3004"/>
        <item x="2121"/>
        <item x="2122"/>
        <item x="2123"/>
        <item x="2124"/>
        <item x="2125"/>
        <item x="2126"/>
        <item x="2127"/>
        <item x="2129"/>
        <item x="2130"/>
        <item x="2133"/>
        <item m="1" x="3287"/>
        <item x="2135"/>
        <item x="2136"/>
        <item m="1" x="2645"/>
        <item x="2139"/>
        <item m="1" x="2732"/>
        <item x="2140"/>
        <item x="2141"/>
        <item x="2142"/>
        <item x="2143"/>
        <item x="2144"/>
        <item x="2145"/>
        <item m="1" x="2707"/>
        <item x="2146"/>
        <item m="1" x="2894"/>
        <item x="2147"/>
        <item m="1" x="3072"/>
        <item m="1" x="3107"/>
        <item x="2148"/>
        <item x="2149"/>
        <item x="2150"/>
        <item x="2151"/>
        <item x="2152"/>
        <item x="2153"/>
        <item x="2154"/>
        <item x="2155"/>
        <item x="2156"/>
        <item x="2159"/>
        <item x="2160"/>
        <item x="2161"/>
        <item m="1" x="3104"/>
        <item x="2162"/>
        <item x="2163"/>
        <item x="2164"/>
        <item x="2165"/>
        <item x="2166"/>
        <item x="2167"/>
        <item x="2168"/>
        <item x="2169"/>
        <item x="2170"/>
        <item x="2171"/>
        <item m="1" x="3267"/>
        <item m="1" x="3294"/>
        <item x="2172"/>
        <item m="1" x="3303"/>
        <item x="2173"/>
        <item x="2174"/>
        <item x="2175"/>
        <item m="1" x="2729"/>
        <item m="1" x="2751"/>
        <item x="2176"/>
        <item m="1" x="2854"/>
        <item x="2177"/>
        <item x="2178"/>
        <item m="1" x="2909"/>
        <item x="2179"/>
        <item x="2180"/>
        <item x="2181"/>
        <item x="2182"/>
        <item m="1" x="3262"/>
        <item m="1" x="3272"/>
        <item x="2183"/>
        <item x="2184"/>
        <item m="1" x="2680"/>
        <item x="2185"/>
        <item x="2186"/>
        <item m="1" x="2906"/>
        <item x="2187"/>
        <item x="2188"/>
        <item x="2189"/>
        <item m="1" x="3215"/>
        <item x="2190"/>
        <item x="2191"/>
        <item x="2192"/>
        <item x="2193"/>
        <item x="2194"/>
        <item x="2195"/>
        <item x="2196"/>
        <item x="2197"/>
        <item x="2198"/>
        <item x="2199"/>
        <item x="2201"/>
        <item x="2202"/>
        <item x="2203"/>
        <item x="2204"/>
        <item x="2205"/>
        <item x="2206"/>
        <item x="2208"/>
        <item x="2209"/>
        <item m="1" x="3094"/>
        <item x="2210"/>
        <item x="2211"/>
        <item x="2212"/>
        <item x="2214"/>
        <item x="2215"/>
        <item x="2216"/>
        <item x="2217"/>
        <item x="2218"/>
        <item m="1" x="2753"/>
        <item x="2220"/>
        <item x="2221"/>
        <item x="2222"/>
        <item x="2223"/>
        <item x="2224"/>
        <item x="2225"/>
        <item x="2226"/>
        <item x="2227"/>
        <item m="1" x="3071"/>
        <item x="2228"/>
        <item x="2229"/>
        <item x="2230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m="1" x="2673"/>
        <item x="2244"/>
        <item x="2245"/>
        <item x="2246"/>
        <item m="1" x="2755"/>
        <item x="2249"/>
        <item x="2250"/>
        <item x="2251"/>
        <item x="2252"/>
        <item x="2254"/>
        <item x="2255"/>
        <item x="2256"/>
        <item x="2257"/>
        <item x="2258"/>
        <item x="2259"/>
        <item x="2260"/>
        <item x="2261"/>
        <item x="2262"/>
        <item x="2264"/>
        <item x="2265"/>
        <item x="2266"/>
        <item m="1" x="3155"/>
        <item x="2267"/>
        <item x="2268"/>
        <item x="2269"/>
        <item m="1" x="2853"/>
        <item x="2270"/>
        <item m="1" x="2612"/>
        <item x="2271"/>
        <item x="2272"/>
        <item x="2273"/>
        <item x="2275"/>
        <item x="2276"/>
        <item x="2277"/>
        <item m="1" x="2890"/>
        <item x="2278"/>
        <item x="2279"/>
        <item x="2280"/>
        <item x="2281"/>
        <item m="1" x="2979"/>
        <item x="2282"/>
        <item x="2283"/>
        <item x="2284"/>
        <item x="2285"/>
        <item x="2286"/>
        <item m="1" x="3039"/>
        <item x="2287"/>
        <item x="2288"/>
        <item x="2289"/>
        <item x="2290"/>
        <item x="2291"/>
        <item x="2292"/>
        <item x="2293"/>
        <item x="2294"/>
        <item x="2295"/>
        <item x="2296"/>
        <item m="1" x="3117"/>
        <item x="2297"/>
        <item x="2298"/>
        <item x="2299"/>
        <item x="2300"/>
        <item x="2301"/>
        <item m="1" x="2805"/>
        <item x="2302"/>
        <item m="1" x="2837"/>
        <item x="2303"/>
        <item x="2304"/>
        <item x="2305"/>
        <item x="2306"/>
        <item x="2307"/>
        <item x="2308"/>
        <item m="1" x="3029"/>
        <item x="2309"/>
        <item x="2311"/>
        <item x="2312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m="1" x="288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m="1" x="3017"/>
        <item m="1" x="3025"/>
        <item x="2343"/>
        <item m="1" x="3042"/>
        <item m="1" x="3055"/>
        <item m="1" x="3086"/>
        <item m="1" x="3092"/>
        <item x="2345"/>
        <item x="2346"/>
        <item x="2347"/>
        <item x="2348"/>
        <item x="2349"/>
        <item m="1" x="3143"/>
        <item x="2350"/>
        <item x="2351"/>
        <item x="2352"/>
        <item x="2353"/>
        <item x="2354"/>
        <item x="2355"/>
        <item x="2356"/>
        <item x="2357"/>
        <item x="2358"/>
        <item m="1" x="2993"/>
        <item x="2359"/>
        <item x="2360"/>
        <item m="1" x="2785"/>
        <item x="2361"/>
        <item x="2362"/>
        <item x="2363"/>
        <item x="2364"/>
        <item x="2365"/>
        <item x="2366"/>
        <item m="1" x="3091"/>
        <item x="2367"/>
        <item m="1" x="2829"/>
        <item x="2368"/>
        <item x="2369"/>
        <item x="2370"/>
        <item x="2371"/>
        <item x="2373"/>
        <item x="2374"/>
        <item x="2375"/>
        <item x="2376"/>
        <item x="2377"/>
        <item m="1" x="2754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m="1" x="2951"/>
        <item x="2389"/>
        <item x="2390"/>
        <item m="1" x="3119"/>
        <item x="2391"/>
        <item x="2392"/>
        <item x="2393"/>
        <item x="2395"/>
        <item x="2396"/>
        <item x="2397"/>
        <item x="2398"/>
        <item x="2399"/>
        <item x="2400"/>
        <item x="2401"/>
        <item x="2402"/>
        <item m="1" x="3098"/>
        <item x="2403"/>
        <item x="2404"/>
        <item x="2405"/>
        <item x="2406"/>
        <item x="2407"/>
        <item x="2408"/>
        <item x="2409"/>
        <item x="2410"/>
        <item m="1" x="2965"/>
        <item x="2411"/>
        <item x="2412"/>
        <item x="2414"/>
        <item x="2416"/>
        <item x="2417"/>
        <item x="2418"/>
        <item x="2419"/>
        <item x="2420"/>
        <item m="1" x="3177"/>
        <item m="1" x="3195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9"/>
        <item x="2440"/>
        <item m="1" x="2639"/>
        <item x="2441"/>
        <item x="2442"/>
        <item x="2443"/>
        <item x="2444"/>
        <item x="2445"/>
        <item m="1" x="3297"/>
        <item x="2446"/>
        <item x="2447"/>
        <item m="1" x="2942"/>
        <item x="2448"/>
        <item x="2450"/>
        <item x="2451"/>
        <item x="2452"/>
        <item x="2453"/>
        <item x="2454"/>
        <item x="2455"/>
        <item x="2456"/>
        <item x="2457"/>
        <item m="1" x="2795"/>
        <item x="2458"/>
        <item m="1" x="2820"/>
        <item x="2459"/>
        <item x="2460"/>
        <item x="2461"/>
        <item x="2462"/>
        <item x="2463"/>
        <item m="1" x="3250"/>
        <item x="2464"/>
        <item x="2465"/>
        <item x="2466"/>
        <item x="2467"/>
        <item x="2468"/>
        <item x="2469"/>
        <item x="2470"/>
        <item m="1" x="2758"/>
        <item x="2471"/>
        <item x="2472"/>
        <item x="2473"/>
        <item x="2474"/>
        <item m="1" x="3046"/>
        <item x="2475"/>
        <item x="2476"/>
        <item m="1" x="3199"/>
        <item m="1" x="3305"/>
        <item x="2477"/>
        <item x="2478"/>
        <item x="2479"/>
        <item x="2480"/>
        <item x="2481"/>
        <item x="2482"/>
        <item x="2483"/>
        <item x="2484"/>
        <item m="1" x="3219"/>
        <item x="2485"/>
        <item x="2486"/>
        <item x="2487"/>
        <item x="2488"/>
        <item x="2489"/>
        <item m="1" x="2678"/>
        <item m="1" x="2683"/>
        <item x="2490"/>
        <item x="2492"/>
        <item x="2493"/>
        <item x="2494"/>
        <item x="2495"/>
        <item m="1" x="2967"/>
        <item x="2496"/>
        <item m="1" x="3144"/>
        <item m="1" x="3178"/>
        <item x="2497"/>
        <item x="2498"/>
        <item x="2499"/>
        <item m="1" x="3084"/>
        <item m="1" x="2555"/>
        <item x="2501"/>
        <item x="2502"/>
        <item x="2503"/>
        <item x="2504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m="1" x="3179"/>
        <item m="1" x="3180"/>
        <item x="2521"/>
        <item x="2522"/>
        <item x="2523"/>
        <item x="2524"/>
        <item x="2526"/>
        <item x="2527"/>
        <item x="2528"/>
        <item m="1" x="2759"/>
        <item m="1" x="2761"/>
        <item x="2529"/>
        <item x="2530"/>
        <item x="2531"/>
        <item x="2532"/>
        <item m="1" x="3154"/>
        <item x="2533"/>
        <item x="2534"/>
        <item x="2535"/>
        <item x="2536"/>
        <item x="2537"/>
        <item m="1" x="3159"/>
        <item m="1" x="2575"/>
        <item m="1" x="2653"/>
        <item x="2538"/>
        <item m="1" x="2850"/>
        <item m="1" x="2855"/>
        <item x="2539"/>
        <item x="2540"/>
        <item x="2541"/>
        <item x="2542"/>
        <item x="2543"/>
        <item x="2544"/>
        <item m="1" x="3126"/>
        <item x="2545"/>
        <item x="2546"/>
        <item m="1" x="3289"/>
        <item m="1" x="3193"/>
        <item m="1" x="2717"/>
        <item m="1" x="3037"/>
        <item m="1" x="3192"/>
        <item x="2547"/>
        <item x="0"/>
        <item m="1" x="3288"/>
        <item x="1"/>
        <item x="2"/>
        <item x="3"/>
        <item m="1" x="2618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m="1" x="2641"/>
        <item x="16"/>
        <item x="17"/>
        <item m="1" x="2782"/>
        <item x="18"/>
        <item m="1" x="2784"/>
        <item x="19"/>
        <item x="20"/>
        <item x="21"/>
        <item m="1" x="2966"/>
        <item x="22"/>
        <item x="23"/>
        <item x="24"/>
        <item x="25"/>
        <item x="26"/>
        <item x="27"/>
        <item x="28"/>
        <item x="29"/>
        <item m="1" x="3300"/>
        <item x="30"/>
        <item x="31"/>
        <item x="32"/>
        <item x="33"/>
        <item x="35"/>
        <item x="36"/>
        <item x="37"/>
        <item m="1" x="2870"/>
        <item x="39"/>
        <item x="40"/>
        <item x="42"/>
        <item x="43"/>
        <item x="44"/>
        <item x="45"/>
        <item x="46"/>
        <item m="1" x="2809"/>
        <item x="47"/>
        <item x="48"/>
        <item x="49"/>
        <item m="1" x="2997"/>
        <item x="50"/>
        <item m="1" x="3308"/>
        <item m="1" x="2748"/>
        <item x="51"/>
        <item x="52"/>
        <item x="53"/>
        <item x="54"/>
        <item x="55"/>
        <item x="56"/>
        <item m="1" x="2735"/>
        <item x="57"/>
        <item m="1" x="2745"/>
        <item x="58"/>
        <item x="59"/>
        <item x="60"/>
        <item x="61"/>
        <item x="62"/>
        <item x="63"/>
        <item m="1" x="3036"/>
        <item m="1" x="3038"/>
        <item x="64"/>
        <item x="65"/>
        <item m="1" x="3210"/>
        <item x="66"/>
        <item x="67"/>
        <item x="68"/>
        <item x="69"/>
        <item x="70"/>
        <item x="71"/>
        <item x="72"/>
        <item m="1" x="3013"/>
        <item x="73"/>
        <item m="1" x="2604"/>
        <item m="1" x="2611"/>
        <item x="74"/>
        <item x="75"/>
        <item m="1" x="2791"/>
        <item x="76"/>
        <item m="1" x="2806"/>
        <item x="77"/>
        <item x="78"/>
        <item x="79"/>
        <item x="80"/>
        <item x="81"/>
        <item x="82"/>
        <item x="83"/>
        <item x="84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m="1" x="3254"/>
        <item m="1" x="3290"/>
        <item x="117"/>
        <item x="118"/>
        <item x="120"/>
        <item x="122"/>
        <item x="123"/>
        <item m="1" x="2798"/>
        <item x="124"/>
        <item x="125"/>
        <item x="127"/>
        <item x="128"/>
        <item x="129"/>
        <item x="130"/>
        <item x="131"/>
        <item m="1" x="2790"/>
        <item m="1" x="3005"/>
        <item x="133"/>
        <item m="1" x="3187"/>
        <item m="1" x="3224"/>
        <item x="134"/>
        <item x="135"/>
        <item m="1" x="2563"/>
        <item m="1" x="2635"/>
        <item x="136"/>
        <item x="137"/>
        <item m="1" x="2756"/>
        <item m="1" x="2766"/>
        <item m="1" x="2768"/>
        <item x="139"/>
        <item x="140"/>
        <item m="1" x="3125"/>
        <item x="142"/>
        <item x="143"/>
        <item x="144"/>
        <item x="145"/>
        <item x="146"/>
        <item x="147"/>
        <item m="1" x="2665"/>
        <item x="148"/>
        <item x="149"/>
        <item x="150"/>
        <item x="151"/>
        <item m="1" x="2848"/>
        <item x="152"/>
        <item x="153"/>
        <item x="154"/>
        <item m="1" x="3106"/>
        <item m="1" x="3109"/>
        <item m="1" x="3110"/>
        <item x="155"/>
        <item x="156"/>
        <item x="157"/>
        <item m="1" x="3278"/>
        <item m="1" x="3316"/>
        <item x="158"/>
        <item x="159"/>
        <item m="1" x="2670"/>
        <item x="160"/>
        <item x="161"/>
        <item m="1" x="2821"/>
        <item x="162"/>
        <item x="163"/>
        <item m="1" x="2859"/>
        <item x="164"/>
        <item m="1" x="2897"/>
        <item x="165"/>
        <item m="1" x="2901"/>
        <item x="166"/>
        <item m="1" x="2975"/>
        <item x="167"/>
        <item x="168"/>
        <item x="169"/>
        <item x="170"/>
        <item x="171"/>
        <item x="172"/>
        <item x="173"/>
        <item x="175"/>
        <item m="1" x="3247"/>
        <item x="176"/>
        <item x="177"/>
        <item m="1" x="2617"/>
        <item x="178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m="1" x="2796"/>
        <item m="1" x="2812"/>
        <item m="1" x="2830"/>
        <item x="194"/>
        <item x="195"/>
        <item x="196"/>
        <item x="197"/>
        <item m="1" x="3048"/>
        <item x="198"/>
        <item x="199"/>
        <item x="200"/>
        <item m="1" x="3102"/>
        <item x="201"/>
        <item m="1" x="3186"/>
        <item m="1" x="3189"/>
        <item x="202"/>
        <item x="203"/>
        <item m="1" x="3258"/>
        <item m="1" x="3259"/>
        <item x="204"/>
        <item m="1" x="3314"/>
        <item m="1" x="2567"/>
        <item x="205"/>
        <item x="206"/>
        <item x="207"/>
        <item x="208"/>
        <item x="209"/>
        <item m="1" x="3033"/>
        <item x="210"/>
        <item x="211"/>
        <item x="212"/>
        <item x="213"/>
        <item x="214"/>
        <item m="1" x="3261"/>
        <item x="215"/>
        <item x="216"/>
        <item x="217"/>
        <item x="218"/>
        <item x="219"/>
        <item x="220"/>
        <item m="1" x="3133"/>
        <item m="1" x="3135"/>
        <item m="1" x="3147"/>
        <item x="221"/>
        <item x="222"/>
        <item x="223"/>
        <item x="224"/>
        <item x="225"/>
        <item m="1" x="2700"/>
        <item m="1" x="2810"/>
        <item x="226"/>
        <item x="227"/>
        <item m="1" x="2863"/>
        <item x="228"/>
        <item m="1" x="2977"/>
        <item m="1" x="2990"/>
        <item m="1" x="3016"/>
        <item m="1" x="3049"/>
        <item x="229"/>
        <item x="230"/>
        <item m="1" x="3099"/>
        <item m="1" x="3183"/>
        <item x="232"/>
        <item x="233"/>
        <item x="234"/>
        <item x="235"/>
        <item x="236"/>
        <item x="237"/>
        <item x="238"/>
        <item x="239"/>
        <item m="1" x="2659"/>
        <item x="240"/>
        <item x="241"/>
        <item m="1" x="2694"/>
        <item m="1" x="2724"/>
        <item m="1" x="2727"/>
        <item x="242"/>
        <item x="243"/>
        <item x="244"/>
        <item x="245"/>
        <item x="246"/>
        <item m="1" x="2895"/>
        <item x="248"/>
        <item x="249"/>
        <item x="250"/>
        <item x="251"/>
        <item x="252"/>
        <item x="253"/>
        <item x="254"/>
        <item x="255"/>
        <item m="1" x="3076"/>
        <item x="256"/>
        <item m="1" x="3085"/>
        <item m="1" x="3087"/>
        <item m="1" x="3088"/>
        <item x="257"/>
        <item x="258"/>
        <item x="259"/>
        <item m="1" x="3158"/>
        <item m="1" x="3163"/>
        <item x="260"/>
        <item m="1" x="3173"/>
        <item m="1" x="3174"/>
        <item m="1" x="3176"/>
        <item x="261"/>
        <item x="262"/>
        <item m="1" x="3233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m="1" x="2596"/>
        <item m="1" x="2688"/>
        <item x="275"/>
        <item m="1" x="2722"/>
        <item x="276"/>
        <item x="277"/>
        <item x="278"/>
        <item x="279"/>
        <item x="280"/>
        <item x="281"/>
        <item m="1" x="2622"/>
        <item m="1" x="2625"/>
        <item x="282"/>
        <item x="283"/>
        <item x="284"/>
        <item m="1" x="2674"/>
        <item x="285"/>
        <item x="286"/>
        <item x="287"/>
        <item x="288"/>
        <item m="1" x="2889"/>
        <item m="1" x="2978"/>
        <item m="1" x="2999"/>
        <item x="289"/>
        <item x="290"/>
        <item x="291"/>
        <item m="1" x="3010"/>
        <item x="292"/>
        <item m="1" x="3194"/>
        <item x="293"/>
        <item x="294"/>
        <item x="295"/>
        <item x="297"/>
        <item x="298"/>
        <item x="299"/>
        <item x="300"/>
        <item x="301"/>
        <item x="302"/>
        <item x="303"/>
        <item x="304"/>
        <item x="305"/>
        <item x="306"/>
        <item x="308"/>
        <item m="1" x="2564"/>
        <item m="1" x="2568"/>
        <item m="1" x="2593"/>
        <item x="309"/>
        <item x="310"/>
        <item x="311"/>
        <item x="312"/>
        <item x="313"/>
        <item x="314"/>
        <item x="315"/>
        <item x="316"/>
        <item x="317"/>
        <item x="319"/>
        <item x="320"/>
        <item x="321"/>
        <item x="322"/>
        <item x="323"/>
        <item x="324"/>
        <item m="1" x="3051"/>
        <item m="1" x="3053"/>
        <item m="1" x="3054"/>
        <item x="325"/>
        <item m="1" x="3066"/>
        <item m="1" x="3081"/>
        <item x="326"/>
        <item x="327"/>
        <item x="328"/>
        <item m="1" x="3227"/>
        <item m="1" x="3229"/>
        <item m="1" x="3230"/>
        <item x="330"/>
        <item x="331"/>
        <item x="332"/>
        <item m="1" x="3306"/>
        <item x="333"/>
        <item m="1" x="3312"/>
        <item x="334"/>
        <item x="335"/>
        <item x="336"/>
        <item x="337"/>
        <item m="1" x="2989"/>
        <item x="338"/>
        <item x="339"/>
        <item x="340"/>
        <item x="341"/>
        <item x="342"/>
        <item m="1" x="3134"/>
        <item m="1" x="3136"/>
        <item m="1" x="3138"/>
        <item m="1" x="3142"/>
        <item x="344"/>
        <item x="346"/>
        <item x="347"/>
        <item x="348"/>
        <item x="349"/>
        <item x="350"/>
        <item x="351"/>
        <item x="352"/>
        <item m="1" x="2804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m="1" x="2585"/>
        <item x="370"/>
        <item x="371"/>
        <item x="372"/>
        <item x="373"/>
        <item x="374"/>
        <item x="375"/>
        <item m="1" x="2685"/>
        <item m="1" x="2691"/>
        <item x="376"/>
        <item x="377"/>
        <item x="379"/>
        <item x="380"/>
        <item m="1" x="2807"/>
        <item m="1" x="2808"/>
        <item x="381"/>
        <item m="1" x="2847"/>
        <item x="382"/>
        <item x="383"/>
        <item m="1" x="2913"/>
        <item x="384"/>
        <item x="385"/>
        <item x="386"/>
        <item x="387"/>
        <item x="388"/>
        <item m="1" x="2976"/>
        <item x="389"/>
        <item x="390"/>
        <item m="1" x="3058"/>
        <item m="1" x="3100"/>
        <item m="1" x="3103"/>
        <item m="1" x="3130"/>
        <item x="392"/>
        <item x="393"/>
        <item x="394"/>
        <item m="1" x="3190"/>
        <item m="1" x="3191"/>
        <item x="395"/>
        <item x="396"/>
        <item x="397"/>
        <item x="398"/>
        <item x="399"/>
        <item x="400"/>
        <item x="401"/>
        <item x="402"/>
        <item x="403"/>
        <item m="1" x="3264"/>
        <item x="404"/>
        <item x="405"/>
        <item x="406"/>
        <item x="407"/>
        <item m="1" x="2565"/>
        <item m="1" x="2569"/>
        <item x="408"/>
        <item x="409"/>
        <item x="410"/>
        <item x="411"/>
        <item m="1" x="2721"/>
        <item x="412"/>
        <item x="413"/>
        <item x="414"/>
        <item x="415"/>
        <item x="416"/>
        <item x="417"/>
        <item x="418"/>
        <item x="419"/>
        <item x="420"/>
        <item x="421"/>
        <item m="1" x="3059"/>
        <item x="423"/>
        <item m="1" x="3101"/>
        <item x="424"/>
        <item x="425"/>
        <item x="426"/>
        <item m="1" x="3243"/>
        <item x="427"/>
        <item x="428"/>
        <item m="1" x="2560"/>
        <item x="429"/>
        <item x="430"/>
        <item x="431"/>
        <item m="1" x="2654"/>
        <item m="1" x="2736"/>
        <item m="1" x="2743"/>
        <item x="432"/>
        <item m="1" x="2972"/>
        <item m="1" x="2980"/>
        <item m="1" x="2982"/>
        <item m="1" x="2985"/>
        <item m="1" x="2991"/>
        <item m="1" x="2992"/>
        <item m="1" x="2995"/>
        <item m="1" x="2996"/>
        <item m="1" x="2998"/>
        <item m="1" x="3001"/>
        <item m="1" x="3003"/>
        <item x="433"/>
        <item x="434"/>
        <item x="435"/>
        <item x="436"/>
        <item x="437"/>
        <item x="438"/>
        <item x="439"/>
        <item m="1" x="3275"/>
        <item m="1" x="3279"/>
        <item m="1" x="2570"/>
        <item m="1" x="2573"/>
        <item m="1" x="2578"/>
        <item m="1" x="2581"/>
        <item m="1" x="2597"/>
        <item x="440"/>
        <item m="1" x="2602"/>
        <item m="1" x="2603"/>
        <item m="1" x="2606"/>
        <item m="1" x="2613"/>
        <item x="441"/>
        <item m="1" x="2857"/>
        <item x="442"/>
        <item x="443"/>
        <item x="444"/>
        <item m="1" x="2955"/>
        <item m="1" x="2957"/>
        <item x="445"/>
        <item x="446"/>
        <item x="447"/>
        <item m="1" x="3006"/>
        <item m="1" x="3008"/>
        <item m="1" x="3012"/>
        <item x="448"/>
        <item x="449"/>
        <item m="1" x="3018"/>
        <item x="450"/>
        <item m="1" x="3040"/>
        <item m="1" x="3073"/>
        <item m="1" x="3108"/>
        <item m="1" x="3113"/>
        <item x="451"/>
        <item x="452"/>
        <item x="453"/>
        <item x="454"/>
        <item x="455"/>
        <item x="457"/>
        <item x="458"/>
        <item x="459"/>
        <item m="1" x="3211"/>
        <item x="460"/>
        <item x="461"/>
        <item x="462"/>
        <item x="463"/>
        <item x="464"/>
        <item x="465"/>
        <item x="466"/>
        <item x="467"/>
        <item m="1" x="3263"/>
        <item m="1" x="2549"/>
        <item m="1" x="2552"/>
        <item x="468"/>
        <item m="1" x="2556"/>
        <item m="1" x="2557"/>
        <item m="1" x="2558"/>
        <item x="469"/>
        <item m="1" x="2661"/>
        <item x="470"/>
        <item x="471"/>
        <item m="1" x="2827"/>
        <item m="1" x="2828"/>
        <item m="1" x="2831"/>
        <item x="472"/>
        <item x="473"/>
        <item m="1" x="2983"/>
        <item m="1" x="2988"/>
        <item x="474"/>
        <item x="475"/>
        <item x="477"/>
        <item m="1" x="3223"/>
        <item x="478"/>
        <item x="479"/>
        <item x="480"/>
        <item x="481"/>
        <item x="482"/>
        <item x="483"/>
        <item x="484"/>
        <item m="1" x="2891"/>
        <item m="1" x="2933"/>
        <item x="485"/>
        <item x="486"/>
        <item x="487"/>
        <item x="489"/>
        <item m="1" x="3145"/>
        <item x="490"/>
        <item x="491"/>
        <item x="492"/>
        <item x="493"/>
        <item x="494"/>
        <item x="495"/>
        <item m="1" x="3301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m="1" x="3031"/>
        <item m="1" x="3034"/>
        <item x="518"/>
        <item x="519"/>
        <item x="520"/>
        <item m="1" x="3196"/>
        <item x="521"/>
        <item x="522"/>
        <item x="523"/>
        <item x="524"/>
        <item x="525"/>
        <item x="526"/>
        <item x="527"/>
        <item x="528"/>
        <item x="529"/>
        <item m="1" x="2562"/>
        <item x="530"/>
        <item x="531"/>
        <item x="532"/>
        <item m="1" x="2589"/>
        <item m="1" x="2616"/>
        <item x="533"/>
        <item x="534"/>
        <item x="535"/>
        <item x="536"/>
        <item x="537"/>
        <item x="538"/>
        <item m="1" x="2655"/>
        <item x="539"/>
        <item m="1" x="2656"/>
        <item m="1" x="2660"/>
        <item x="540"/>
        <item x="541"/>
        <item m="1" x="2705"/>
        <item m="1" x="2706"/>
        <item x="542"/>
        <item x="543"/>
        <item x="544"/>
        <item x="545"/>
        <item m="1" x="2885"/>
        <item m="1" x="2887"/>
        <item m="1" x="2900"/>
        <item x="547"/>
        <item x="549"/>
        <item x="550"/>
        <item x="551"/>
        <item x="553"/>
        <item x="554"/>
        <item x="556"/>
        <item x="557"/>
        <item x="558"/>
        <item x="559"/>
        <item x="560"/>
        <item x="561"/>
        <item m="1" x="3209"/>
        <item x="562"/>
        <item x="563"/>
        <item x="564"/>
        <item x="565"/>
        <item x="566"/>
        <item m="1" x="2601"/>
        <item x="567"/>
        <item x="568"/>
        <item x="569"/>
        <item x="570"/>
        <item x="571"/>
        <item m="1" x="2786"/>
        <item m="1" x="2911"/>
        <item x="573"/>
        <item x="574"/>
        <item x="575"/>
        <item x="576"/>
        <item x="577"/>
        <item x="578"/>
        <item x="579"/>
        <item x="580"/>
        <item m="1" x="2963"/>
        <item x="581"/>
        <item m="1" x="3116"/>
        <item x="582"/>
        <item x="583"/>
        <item x="584"/>
        <item x="585"/>
        <item x="586"/>
        <item x="587"/>
        <item x="588"/>
        <item m="1" x="2662"/>
        <item x="589"/>
        <item x="590"/>
        <item x="591"/>
        <item m="1" x="2675"/>
        <item x="592"/>
        <item x="593"/>
        <item x="594"/>
        <item x="595"/>
        <item x="596"/>
        <item x="597"/>
        <item x="598"/>
        <item x="599"/>
        <item x="600"/>
        <item x="601"/>
        <item m="1" x="2946"/>
        <item m="1" x="2953"/>
        <item x="602"/>
        <item x="603"/>
        <item x="604"/>
        <item m="1" x="3015"/>
        <item m="1" x="3021"/>
        <item x="605"/>
        <item x="606"/>
        <item x="607"/>
        <item x="608"/>
        <item m="1" x="3132"/>
        <item x="609"/>
        <item m="1" x="3251"/>
        <item x="610"/>
        <item m="1" x="2627"/>
        <item m="1" x="2630"/>
        <item m="1" x="2631"/>
        <item m="1" x="2664"/>
        <item x="611"/>
        <item m="1" x="2757"/>
        <item x="612"/>
        <item x="613"/>
        <item x="614"/>
        <item x="615"/>
        <item x="616"/>
        <item m="1" x="2902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m="1" x="3220"/>
        <item m="1" x="3222"/>
        <item x="628"/>
        <item m="1" x="3240"/>
        <item m="1" x="3241"/>
        <item m="1" x="3244"/>
        <item m="1" x="3246"/>
        <item m="1" x="3252"/>
        <item x="629"/>
        <item x="630"/>
        <item x="631"/>
        <item m="1" x="3280"/>
        <item x="632"/>
        <item x="633"/>
        <item x="634"/>
        <item x="635"/>
        <item x="636"/>
        <item x="637"/>
        <item x="638"/>
        <item x="639"/>
        <item m="1" x="2629"/>
        <item x="640"/>
        <item x="641"/>
        <item x="642"/>
        <item x="643"/>
        <item x="644"/>
        <item m="1" x="2636"/>
        <item x="645"/>
        <item x="646"/>
        <item m="1" x="2764"/>
        <item m="1" x="2765"/>
        <item x="647"/>
        <item x="648"/>
        <item x="649"/>
        <item x="650"/>
        <item x="651"/>
        <item m="1" x="2868"/>
        <item x="652"/>
        <item x="653"/>
        <item m="1" x="2944"/>
        <item x="654"/>
        <item x="655"/>
        <item x="656"/>
        <item m="1" x="3002"/>
        <item m="1" x="3009"/>
        <item m="1" x="3014"/>
        <item x="657"/>
        <item m="1" x="3067"/>
        <item x="658"/>
        <item x="659"/>
        <item x="660"/>
        <item x="661"/>
        <item x="662"/>
        <item x="663"/>
        <item x="664"/>
        <item m="1" x="3089"/>
        <item m="1" x="3090"/>
        <item x="665"/>
        <item x="668"/>
        <item x="669"/>
        <item x="670"/>
        <item m="1" x="3307"/>
        <item m="1" x="3309"/>
        <item m="1" x="3313"/>
        <item x="671"/>
        <item m="1" x="2548"/>
        <item m="1" x="2590"/>
        <item m="1" x="2621"/>
        <item x="672"/>
        <item x="673"/>
        <item m="1" x="2731"/>
        <item x="674"/>
        <item x="675"/>
        <item x="676"/>
        <item x="677"/>
        <item x="678"/>
        <item x="679"/>
        <item x="680"/>
        <item x="681"/>
        <item x="682"/>
        <item m="1" x="2841"/>
        <item x="683"/>
        <item x="684"/>
        <item m="1" x="2903"/>
        <item m="1" x="2936"/>
        <item x="685"/>
        <item x="686"/>
        <item x="687"/>
        <item x="688"/>
        <item x="689"/>
        <item m="1" x="2981"/>
        <item m="1" x="2986"/>
        <item x="690"/>
        <item x="691"/>
        <item m="1" x="3011"/>
        <item x="692"/>
        <item m="1" x="3044"/>
        <item x="693"/>
        <item x="694"/>
        <item x="695"/>
        <item x="696"/>
        <item x="697"/>
        <item x="698"/>
        <item m="1" x="3171"/>
        <item m="1" x="3184"/>
        <item x="699"/>
        <item m="1" x="3197"/>
        <item m="1" x="3200"/>
        <item m="1" x="3202"/>
        <item m="1" x="3203"/>
        <item x="700"/>
        <item m="1" x="3204"/>
        <item x="702"/>
        <item x="703"/>
        <item x="704"/>
        <item m="1" x="3266"/>
        <item x="705"/>
        <item x="706"/>
        <item m="1" x="3271"/>
        <item m="1" x="3273"/>
        <item m="1" x="3285"/>
        <item x="707"/>
        <item m="1" x="3292"/>
        <item m="1" x="3293"/>
        <item m="1" x="3295"/>
        <item m="1" x="3296"/>
        <item m="1" x="3298"/>
        <item m="1" x="3299"/>
        <item x="708"/>
        <item m="1" x="2638"/>
        <item m="1" x="2640"/>
        <item m="1" x="2647"/>
        <item x="709"/>
        <item x="710"/>
        <item m="1" x="2686"/>
        <item x="711"/>
        <item x="712"/>
        <item m="1" x="2709"/>
        <item m="1" x="2710"/>
        <item m="1" x="2713"/>
        <item x="713"/>
        <item m="1" x="2799"/>
        <item x="714"/>
        <item x="715"/>
        <item m="1" x="2840"/>
        <item m="1" x="2843"/>
        <item m="1" x="2844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m="1" x="3069"/>
        <item m="1" x="3070"/>
        <item x="728"/>
        <item x="729"/>
        <item x="730"/>
        <item x="731"/>
        <item x="732"/>
        <item x="733"/>
        <item x="734"/>
        <item x="735"/>
        <item m="1" x="3317"/>
        <item m="1" x="2554"/>
        <item x="736"/>
        <item m="1" x="2572"/>
        <item m="1" x="2576"/>
        <item m="1" x="2580"/>
        <item x="737"/>
        <item x="738"/>
        <item x="739"/>
        <item x="740"/>
        <item x="741"/>
        <item x="742"/>
        <item x="743"/>
        <item x="744"/>
        <item x="745"/>
        <item m="1" x="2667"/>
        <item m="1" x="2669"/>
        <item x="746"/>
        <item x="748"/>
        <item x="749"/>
        <item m="1" x="2716"/>
        <item x="750"/>
        <item m="1" x="2720"/>
        <item m="1" x="2789"/>
        <item x="751"/>
        <item m="1" x="2797"/>
        <item m="1" x="2800"/>
        <item m="1" x="2802"/>
        <item m="1" x="2803"/>
        <item x="752"/>
        <item x="753"/>
        <item x="754"/>
        <item x="755"/>
        <item x="756"/>
        <item x="757"/>
        <item x="758"/>
        <item x="759"/>
        <item m="1" x="2834"/>
        <item x="760"/>
        <item x="761"/>
        <item x="762"/>
        <item m="1" x="2865"/>
        <item x="763"/>
        <item x="764"/>
        <item m="1" x="2923"/>
        <item x="765"/>
        <item x="766"/>
        <item x="767"/>
        <item m="1" x="3061"/>
        <item m="1" x="3065"/>
        <item m="1" x="3077"/>
        <item m="1" x="3080"/>
        <item x="768"/>
        <item m="1" x="3082"/>
        <item x="769"/>
        <item x="770"/>
        <item x="771"/>
        <item x="772"/>
        <item x="773"/>
        <item m="1" x="3114"/>
        <item x="774"/>
        <item x="775"/>
        <item x="776"/>
        <item x="777"/>
        <item x="788"/>
        <item x="789"/>
        <item m="1" x="3249"/>
        <item x="790"/>
        <item m="1" x="3270"/>
        <item m="1" x="3304"/>
        <item x="791"/>
        <item x="792"/>
        <item x="793"/>
        <item x="794"/>
        <item m="1" x="2594"/>
        <item x="795"/>
        <item m="1" x="2614"/>
        <item m="1" x="2628"/>
        <item m="1" x="2632"/>
        <item m="1" x="2633"/>
        <item m="1" x="2649"/>
        <item m="1" x="2651"/>
        <item m="1" x="2652"/>
        <item m="1" x="2657"/>
        <item m="1" x="2663"/>
        <item x="796"/>
        <item x="797"/>
        <item m="1" x="2692"/>
        <item x="798"/>
        <item x="799"/>
        <item x="800"/>
        <item x="801"/>
        <item x="802"/>
        <item m="1" x="2696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m="1" x="2711"/>
        <item m="1" x="2712"/>
        <item x="814"/>
        <item m="1" x="2715"/>
        <item x="815"/>
        <item m="1" x="2730"/>
        <item x="816"/>
        <item m="1" x="2733"/>
        <item m="1" x="2734"/>
        <item x="817"/>
        <item x="818"/>
        <item x="819"/>
        <item m="1" x="2737"/>
        <item m="1" x="2738"/>
        <item m="1" x="2739"/>
        <item m="1" x="2741"/>
        <item m="1" x="2742"/>
        <item x="820"/>
        <item m="1" x="2744"/>
        <item m="1" x="2746"/>
        <item x="821"/>
        <item x="822"/>
        <item m="1" x="2750"/>
        <item m="1" x="2752"/>
        <item m="1" x="2787"/>
        <item x="823"/>
        <item x="824"/>
        <item x="825"/>
        <item x="826"/>
        <item x="827"/>
        <item m="1" x="2877"/>
        <item m="1" x="2878"/>
        <item x="828"/>
        <item m="1" x="2881"/>
        <item x="829"/>
        <item m="1" x="2883"/>
        <item m="1" x="2886"/>
        <item x="830"/>
        <item x="831"/>
        <item x="832"/>
        <item m="1" x="2908"/>
        <item m="1" x="2910"/>
        <item m="1" x="2912"/>
        <item x="833"/>
        <item m="1" x="2914"/>
        <item x="834"/>
        <item m="1" x="2915"/>
        <item x="835"/>
        <item x="836"/>
        <item m="1" x="2918"/>
        <item m="1" x="2920"/>
        <item m="1" x="2921"/>
        <item m="1" x="2922"/>
        <item m="1" x="2924"/>
        <item m="1" x="2925"/>
        <item m="1" x="2926"/>
        <item m="1" x="2929"/>
        <item m="1" x="2932"/>
        <item m="1" x="2935"/>
        <item x="837"/>
        <item x="838"/>
        <item m="1" x="2937"/>
        <item m="1" x="2938"/>
        <item m="1" x="2940"/>
        <item m="1" x="2941"/>
        <item m="1" x="2943"/>
        <item m="1" x="2945"/>
        <item m="1" x="2949"/>
        <item m="1" x="2952"/>
        <item x="839"/>
        <item m="1" x="2959"/>
        <item x="840"/>
        <item m="1" x="2960"/>
        <item x="841"/>
        <item x="842"/>
        <item x="843"/>
        <item m="1" x="3041"/>
        <item x="844"/>
        <item m="1" x="3063"/>
        <item x="845"/>
        <item x="846"/>
        <item m="1" x="3122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m="1" x="3221"/>
        <item m="1" x="3225"/>
        <item m="1" x="3265"/>
        <item m="1" x="3281"/>
        <item m="1" x="3282"/>
        <item m="1" x="3284"/>
        <item x="860"/>
        <item x="861"/>
        <item x="862"/>
        <item x="863"/>
        <item m="1" x="3302"/>
        <item x="864"/>
        <item x="865"/>
        <item x="866"/>
        <item m="1" x="2550"/>
        <item m="1" x="2551"/>
        <item m="1" x="2566"/>
        <item m="1" x="2571"/>
        <item m="1" x="2584"/>
        <item m="1" x="2587"/>
        <item x="867"/>
        <item m="1" x="2626"/>
        <item x="868"/>
        <item x="869"/>
        <item x="870"/>
        <item x="871"/>
        <item m="1" x="2646"/>
        <item x="873"/>
        <item x="874"/>
        <item x="875"/>
        <item x="877"/>
        <item x="878"/>
        <item x="879"/>
        <item x="880"/>
        <item m="1" x="2793"/>
        <item x="881"/>
        <item x="882"/>
        <item x="883"/>
        <item m="1" x="2838"/>
        <item m="1" x="2839"/>
        <item x="887"/>
        <item x="888"/>
        <item x="889"/>
        <item m="1" x="2888"/>
        <item m="1" x="2899"/>
        <item m="1" x="2916"/>
        <item m="1" x="2919"/>
        <item x="890"/>
        <item m="1" x="2947"/>
        <item m="1" x="2950"/>
        <item m="1" x="2954"/>
        <item m="1" x="2956"/>
        <item x="891"/>
        <item x="892"/>
        <item m="1" x="2961"/>
        <item x="893"/>
        <item x="894"/>
        <item x="895"/>
        <item m="1" x="2970"/>
        <item x="896"/>
        <item x="897"/>
        <item x="898"/>
        <item x="899"/>
        <item m="1" x="3019"/>
        <item x="900"/>
        <item x="901"/>
        <item x="902"/>
        <item m="1" x="3024"/>
        <item m="1" x="3030"/>
        <item m="1" x="3032"/>
        <item m="1" x="3056"/>
        <item x="904"/>
        <item x="905"/>
        <item x="906"/>
        <item x="907"/>
        <item x="908"/>
        <item x="909"/>
        <item x="910"/>
        <item m="1" x="3075"/>
        <item x="912"/>
        <item x="913"/>
        <item m="1" x="3115"/>
        <item m="1" x="3137"/>
        <item m="1" x="3146"/>
        <item m="1" x="3149"/>
        <item m="1" x="3166"/>
        <item m="1" x="3167"/>
        <item m="1" x="3169"/>
        <item x="914"/>
        <item m="1" x="3175"/>
        <item m="1" x="3182"/>
        <item x="915"/>
        <item x="2313"/>
        <item x="353"/>
        <item x="916"/>
        <item x="917"/>
        <item m="1" x="3232"/>
        <item x="919"/>
        <item x="920"/>
        <item x="2089"/>
        <item x="2438"/>
        <item x="2500"/>
        <item x="41"/>
        <item x="119"/>
        <item x="247"/>
        <item x="329"/>
        <item x="747"/>
        <item m="1" x="3020"/>
        <item x="903"/>
        <item x="918"/>
        <item m="1" x="3257"/>
        <item x="921"/>
        <item x="922"/>
        <item x="923"/>
        <item m="1" x="3310"/>
        <item m="1" x="3311"/>
        <item x="925"/>
        <item x="926"/>
        <item x="927"/>
        <item x="928"/>
        <item x="929"/>
        <item x="930"/>
        <item x="931"/>
        <item m="1" x="2591"/>
        <item x="933"/>
        <item x="935"/>
        <item x="936"/>
        <item x="937"/>
        <item x="938"/>
        <item x="939"/>
        <item m="1" x="2666"/>
        <item x="940"/>
        <item x="941"/>
        <item x="942"/>
        <item x="943"/>
        <item x="944"/>
        <item m="1" x="2767"/>
        <item x="945"/>
        <item x="946"/>
        <item m="1" x="2769"/>
        <item m="1" x="2770"/>
        <item m="1" x="2771"/>
        <item m="1" x="2773"/>
        <item m="1" x="2774"/>
        <item x="947"/>
        <item m="1" x="2778"/>
        <item m="1" x="2780"/>
        <item x="948"/>
        <item x="132"/>
        <item m="1" x="2740"/>
        <item m="1" x="2836"/>
        <item x="343"/>
        <item x="488"/>
        <item x="847"/>
        <item x="848"/>
        <item x="932"/>
        <item m="1" x="2788"/>
        <item x="949"/>
        <item m="1" x="2824"/>
        <item x="950"/>
        <item x="951"/>
        <item m="1" x="2846"/>
        <item m="1" x="2867"/>
        <item x="952"/>
        <item m="1" x="2872"/>
        <item x="953"/>
        <item x="954"/>
        <item m="1" x="2874"/>
        <item m="1" x="2875"/>
        <item x="955"/>
        <item m="1" x="2879"/>
        <item m="1" x="2884"/>
        <item m="1" x="2898"/>
        <item x="957"/>
        <item x="958"/>
        <item m="1" x="2907"/>
        <item x="959"/>
        <item x="960"/>
        <item x="961"/>
        <item x="962"/>
        <item x="964"/>
        <item m="1" x="3060"/>
        <item x="965"/>
        <item x="967"/>
        <item x="969"/>
        <item x="970"/>
        <item x="971"/>
        <item m="1" x="3095"/>
        <item x="972"/>
        <item x="973"/>
        <item x="974"/>
        <item x="976"/>
        <item m="1" x="3118"/>
        <item m="1" x="3120"/>
        <item m="1" x="3123"/>
        <item m="1" x="3124"/>
        <item m="1" x="3127"/>
        <item m="1" x="3128"/>
        <item x="978"/>
        <item m="1" x="3156"/>
        <item m="1" x="3157"/>
        <item m="1" x="3170"/>
        <item m="1" x="3172"/>
        <item x="979"/>
        <item x="980"/>
        <item m="1" x="3206"/>
        <item m="1" x="3207"/>
        <item m="1" x="3213"/>
        <item m="1" x="3214"/>
        <item x="981"/>
        <item m="1" x="3217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9"/>
        <item x="1000"/>
        <item m="1" x="2672"/>
        <item m="1" x="2695"/>
        <item x="1002"/>
        <item x="1003"/>
        <item x="2085"/>
        <item x="2132"/>
        <item m="1" x="3043"/>
        <item x="2219"/>
        <item x="2415"/>
        <item x="2449"/>
        <item x="2505"/>
        <item m="1" x="2811"/>
        <item x="307"/>
        <item x="456"/>
        <item x="778"/>
        <item x="779"/>
        <item x="780"/>
        <item x="781"/>
        <item x="782"/>
        <item x="783"/>
        <item x="784"/>
        <item x="785"/>
        <item x="786"/>
        <item x="787"/>
        <item m="1" x="3062"/>
        <item m="1" x="3064"/>
        <item x="975"/>
        <item m="1" x="3112"/>
        <item x="997"/>
        <item x="998"/>
        <item x="1004"/>
        <item x="1005"/>
        <item m="1" x="2760"/>
        <item m="1" x="2762"/>
        <item m="1" x="2763"/>
        <item x="1006"/>
        <item m="1" x="2776"/>
        <item m="1" x="2777"/>
        <item m="1" x="2779"/>
        <item m="1" x="2781"/>
        <item x="1007"/>
        <item x="1008"/>
        <item x="1009"/>
        <item x="1010"/>
        <item x="1011"/>
        <item x="1012"/>
        <item x="1013"/>
        <item x="1014"/>
        <item x="1015"/>
        <item m="1" x="2813"/>
        <item x="1016"/>
        <item m="1" x="2814"/>
        <item m="1" x="2816"/>
        <item m="1" x="2817"/>
        <item m="1" x="2819"/>
        <item m="1" x="2832"/>
        <item x="1017"/>
        <item x="1018"/>
        <item m="1" x="2849"/>
        <item m="1" x="2851"/>
        <item x="1019"/>
        <item x="1020"/>
        <item m="1" x="2861"/>
        <item m="1" x="2862"/>
        <item m="1" x="2864"/>
        <item x="1021"/>
        <item x="1022"/>
        <item m="1" x="2917"/>
        <item m="1" x="2930"/>
        <item x="1023"/>
        <item m="1" x="2934"/>
        <item m="1" x="2948"/>
        <item m="1" x="2964"/>
        <item x="1024"/>
        <item x="1025"/>
        <item x="1026"/>
        <item x="1027"/>
        <item x="1028"/>
        <item m="1" x="3007"/>
        <item x="1029"/>
        <item x="1030"/>
        <item x="1031"/>
        <item m="1" x="3022"/>
        <item m="1" x="3023"/>
        <item x="1032"/>
        <item x="1034"/>
        <item x="1035"/>
        <item x="1036"/>
        <item x="1037"/>
        <item m="1" x="2681"/>
        <item m="1" x="3291"/>
        <item x="174"/>
        <item x="555"/>
        <item m="1" x="2608"/>
        <item x="956"/>
        <item x="968"/>
        <item x="977"/>
        <item x="1001"/>
        <item m="1" x="2783"/>
        <item m="1" x="2858"/>
        <item m="1" x="2969"/>
        <item x="1038"/>
        <item x="1039"/>
        <item x="1041"/>
        <item x="1042"/>
        <item x="1043"/>
        <item m="1" x="3111"/>
        <item x="1044"/>
        <item x="1045"/>
        <item x="1046"/>
        <item x="1047"/>
        <item x="1048"/>
        <item x="1049"/>
        <item m="1" x="3141"/>
        <item x="1050"/>
        <item x="1051"/>
        <item m="1" x="3150"/>
        <item m="1" x="3153"/>
        <item x="1054"/>
        <item m="1" x="3208"/>
        <item x="1055"/>
        <item x="1056"/>
        <item x="1057"/>
        <item x="1059"/>
        <item x="1060"/>
        <item x="1061"/>
        <item x="1062"/>
        <item x="1063"/>
        <item m="1" x="3277"/>
        <item x="1064"/>
        <item x="1065"/>
        <item x="1066"/>
        <item x="1067"/>
        <item x="2022"/>
        <item x="2137"/>
        <item m="1" x="2833"/>
        <item x="2248"/>
        <item m="1" x="3315"/>
        <item m="1" x="3035"/>
        <item x="963"/>
        <item m="1" x="2860"/>
        <item x="1040"/>
        <item x="1052"/>
        <item x="1053"/>
        <item x="1058"/>
        <item m="1" x="2595"/>
        <item m="1" x="2598"/>
        <item x="1068"/>
        <item x="1069"/>
        <item m="1" x="2615"/>
        <item m="1" x="2620"/>
        <item m="1" x="2634"/>
        <item x="1070"/>
        <item x="1071"/>
        <item x="1072"/>
        <item x="1073"/>
        <item m="1" x="2648"/>
        <item x="1075"/>
        <item m="1" x="2650"/>
        <item x="1076"/>
        <item m="1" x="2668"/>
        <item x="1078"/>
        <item x="1079"/>
        <item x="1080"/>
        <item x="1081"/>
        <item m="1" x="2676"/>
        <item x="1082"/>
        <item x="2102"/>
        <item x="2104"/>
        <item m="1" x="3253"/>
        <item x="103"/>
        <item m="1" x="2619"/>
        <item x="231"/>
        <item x="496"/>
        <item x="497"/>
        <item m="1" x="2968"/>
        <item m="1" x="3248"/>
        <item m="1" x="2689"/>
        <item x="1083"/>
        <item x="1084"/>
        <item x="1085"/>
        <item x="1086"/>
        <item x="1087"/>
        <item m="1" x="2714"/>
        <item x="1088"/>
        <item x="1090"/>
        <item x="1091"/>
        <item x="1092"/>
        <item x="1093"/>
        <item x="1094"/>
        <item x="1095"/>
        <item x="1096"/>
        <item x="1097"/>
        <item x="1098"/>
        <item m="1" x="2818"/>
        <item m="1" x="2822"/>
        <item m="1" x="2823"/>
        <item x="1099"/>
        <item x="1100"/>
        <item x="1101"/>
        <item x="1102"/>
        <item x="1103"/>
        <item x="1104"/>
        <item m="1" x="2904"/>
        <item x="2011"/>
        <item m="1" x="2677"/>
        <item x="378"/>
        <item x="422"/>
        <item x="548"/>
        <item x="911"/>
        <item x="1105"/>
        <item m="1" x="2958"/>
        <item x="1106"/>
        <item m="1" x="2971"/>
        <item m="1" x="2973"/>
        <item m="1" x="2974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m="1" x="3093"/>
        <item x="1119"/>
        <item x="1120"/>
        <item x="1121"/>
        <item x="1122"/>
        <item x="1124"/>
        <item x="1125"/>
        <item x="1126"/>
        <item x="1127"/>
        <item x="1128"/>
        <item m="1" x="3148"/>
        <item m="1" x="3151"/>
        <item m="1" x="3152"/>
        <item x="2157"/>
        <item x="2158"/>
        <item x="296"/>
        <item x="1033"/>
        <item m="1" x="2747"/>
        <item m="1" x="2749"/>
        <item x="1123"/>
        <item m="1" x="3181"/>
        <item m="1" x="3188"/>
        <item x="1132"/>
        <item x="1133"/>
        <item x="1134"/>
        <item x="1135"/>
        <item x="1136"/>
        <item x="1137"/>
        <item x="1138"/>
        <item x="1139"/>
        <item x="1140"/>
        <item m="1" x="3216"/>
        <item m="1" x="3218"/>
        <item x="1141"/>
        <item x="1142"/>
        <item x="1143"/>
        <item x="1144"/>
        <item m="1" x="3226"/>
        <item m="1" x="3228"/>
        <item x="1145"/>
        <item x="1146"/>
        <item x="1147"/>
        <item x="1148"/>
        <item x="1149"/>
        <item x="1150"/>
        <item m="1" x="3231"/>
        <item x="1151"/>
        <item x="1152"/>
        <item x="1153"/>
        <item m="1" x="3234"/>
        <item x="1154"/>
        <item x="1155"/>
        <item x="1156"/>
        <item x="1157"/>
        <item m="1" x="3235"/>
        <item m="1" x="3236"/>
        <item x="1158"/>
        <item x="1159"/>
        <item x="1160"/>
        <item x="1161"/>
        <item x="1162"/>
        <item x="1163"/>
        <item m="1" x="3238"/>
        <item m="1" x="3239"/>
        <item x="1164"/>
        <item m="1" x="3245"/>
        <item m="1" x="3256"/>
        <item x="1165"/>
        <item x="1166"/>
        <item x="1167"/>
        <item x="1168"/>
        <item x="1169"/>
        <item x="1170"/>
        <item x="85"/>
        <item x="141"/>
        <item x="179"/>
        <item x="886"/>
        <item x="1171"/>
        <item m="1" x="2553"/>
        <item m="1" x="2559"/>
        <item x="1173"/>
        <item x="1174"/>
        <item x="1175"/>
        <item x="1176"/>
        <item m="1" x="2574"/>
        <item m="1" x="2577"/>
        <item m="1" x="2579"/>
        <item m="1" x="2583"/>
        <item m="1" x="2592"/>
        <item x="1177"/>
        <item x="1179"/>
        <item x="1180"/>
        <item x="1181"/>
        <item m="1" x="2658"/>
        <item x="1182"/>
        <item m="1" x="2697"/>
        <item m="1" x="2699"/>
        <item x="1184"/>
        <item x="1185"/>
        <item x="1186"/>
        <item m="1" x="2704"/>
        <item x="1187"/>
        <item m="1" x="2708"/>
        <item x="1189"/>
        <item x="1190"/>
        <item x="1192"/>
        <item x="1193"/>
        <item x="1194"/>
        <item x="1195"/>
        <item x="1196"/>
        <item x="1197"/>
        <item x="1198"/>
        <item x="1199"/>
        <item x="1200"/>
        <item m="1" x="2772"/>
        <item x="1201"/>
        <item x="1202"/>
        <item x="1204"/>
        <item x="1205"/>
        <item x="1206"/>
        <item x="1207"/>
        <item x="1208"/>
        <item x="1209"/>
        <item x="1210"/>
        <item x="1211"/>
        <item m="1" x="2842"/>
        <item x="1212"/>
        <item m="1" x="2866"/>
        <item x="1213"/>
        <item x="1214"/>
        <item x="1215"/>
        <item x="1216"/>
        <item x="2253"/>
        <item x="2491"/>
        <item x="552"/>
        <item m="1" x="2871"/>
        <item x="666"/>
        <item x="885"/>
        <item x="966"/>
        <item m="1" x="3131"/>
        <item x="1178"/>
        <item x="1183"/>
        <item x="1188"/>
        <item x="1217"/>
        <item x="1218"/>
        <item x="1219"/>
        <item x="1220"/>
        <item x="1221"/>
        <item x="1222"/>
        <item m="1" x="3045"/>
        <item x="1223"/>
        <item x="1224"/>
        <item m="1" x="3047"/>
        <item x="1225"/>
        <item x="1226"/>
        <item x="1227"/>
        <item x="1228"/>
        <item x="1229"/>
        <item x="1232"/>
        <item m="1" x="3057"/>
        <item x="1233"/>
        <item x="1234"/>
        <item x="1235"/>
        <item x="1236"/>
        <item m="1" x="3079"/>
        <item x="1237"/>
        <item x="1238"/>
        <item x="1239"/>
        <item x="1240"/>
        <item x="1241"/>
        <item x="1242"/>
        <item x="1243"/>
        <item x="1244"/>
        <item x="1245"/>
        <item m="1" x="3160"/>
        <item m="1" x="3162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m="1" x="3198"/>
        <item m="1" x="3201"/>
        <item x="1258"/>
        <item x="1259"/>
        <item x="1260"/>
        <item x="1261"/>
        <item x="1262"/>
        <item x="1263"/>
        <item x="1264"/>
        <item x="1265"/>
        <item m="1" x="2586"/>
        <item x="1266"/>
        <item x="1267"/>
        <item m="1" x="2605"/>
        <item x="1268"/>
        <item x="1269"/>
        <item x="1270"/>
        <item m="1" x="2624"/>
        <item m="1" x="2637"/>
        <item x="1271"/>
        <item x="1272"/>
        <item m="1" x="2644"/>
        <item x="1273"/>
        <item x="1274"/>
        <item m="1" x="2702"/>
        <item x="1276"/>
        <item m="1" x="2723"/>
        <item m="1" x="2725"/>
        <item m="1" x="2726"/>
        <item m="1" x="2825"/>
        <item m="1" x="2826"/>
        <item x="1277"/>
        <item x="2128"/>
        <item x="2310"/>
        <item m="1" x="2794"/>
        <item x="2421"/>
        <item x="38"/>
        <item m="1" x="3000"/>
        <item x="667"/>
        <item x="876"/>
        <item x="1077"/>
        <item m="1" x="2852"/>
        <item m="1" x="2896"/>
        <item x="1130"/>
        <item x="1203"/>
        <item m="1" x="3052"/>
        <item m="1" x="3255"/>
        <item x="1278"/>
        <item m="1" x="2876"/>
        <item x="1279"/>
        <item m="1" x="2882"/>
        <item x="1280"/>
        <item x="1281"/>
        <item m="1" x="2931"/>
        <item x="1282"/>
        <item x="1283"/>
        <item x="1284"/>
        <item m="1" x="299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m="1" x="3074"/>
        <item m="1" x="3096"/>
        <item x="1298"/>
        <item x="1299"/>
        <item x="1300"/>
        <item x="1301"/>
        <item m="1" x="3139"/>
        <item m="1" x="3140"/>
        <item m="1" x="3205"/>
        <item x="1302"/>
        <item x="1303"/>
        <item x="1304"/>
        <item x="1305"/>
        <item m="1" x="3242"/>
        <item x="1307"/>
        <item x="1308"/>
        <item x="1309"/>
        <item x="1310"/>
        <item x="1311"/>
        <item x="1312"/>
        <item x="1313"/>
        <item m="1" x="3268"/>
        <item x="1314"/>
        <item m="1" x="3269"/>
        <item x="1315"/>
        <item x="1316"/>
        <item x="1317"/>
        <item x="1318"/>
        <item m="1" x="3286"/>
        <item x="1319"/>
        <item x="1320"/>
        <item m="1" x="3318"/>
        <item x="1322"/>
        <item x="1323"/>
        <item x="1324"/>
        <item x="1328"/>
        <item x="1329"/>
        <item x="2069"/>
        <item x="2107"/>
        <item x="2131"/>
        <item x="2134"/>
        <item m="1" x="3168"/>
        <item x="2525"/>
        <item x="1131"/>
        <item x="1231"/>
        <item x="1331"/>
        <item x="1332"/>
        <item x="1333"/>
        <item x="1334"/>
        <item x="1335"/>
        <item x="345"/>
        <item x="872"/>
        <item x="1129"/>
        <item x="1191"/>
        <item m="1" x="3237"/>
        <item x="1325"/>
        <item x="1326"/>
        <item x="1327"/>
        <item x="1336"/>
        <item x="1337"/>
        <item x="1338"/>
        <item m="1" x="2642"/>
        <item m="1" x="2643"/>
        <item x="1339"/>
        <item x="1340"/>
        <item m="1" x="2698"/>
        <item x="1341"/>
        <item x="1342"/>
        <item x="1343"/>
        <item x="1344"/>
        <item m="1" x="2728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m="1" x="2856"/>
        <item x="1363"/>
        <item x="1364"/>
        <item x="1365"/>
        <item x="1366"/>
        <item x="1367"/>
        <item m="1" x="2873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m="1" x="3026"/>
        <item m="1" x="3027"/>
        <item m="1" x="3028"/>
        <item x="1392"/>
        <item x="1393"/>
        <item x="1394"/>
        <item x="1395"/>
        <item x="1396"/>
        <item x="1397"/>
        <item m="1" x="3078"/>
        <item x="1398"/>
        <item m="1" x="3083"/>
        <item x="1399"/>
        <item x="1400"/>
        <item x="1401"/>
        <item x="1402"/>
        <item x="1403"/>
        <item x="1404"/>
        <item x="1405"/>
        <item m="1" x="3274"/>
        <item m="1" x="3276"/>
        <item x="1406"/>
        <item x="1407"/>
        <item x="1410"/>
        <item x="1411"/>
        <item x="1412"/>
        <item x="1413"/>
        <item x="1414"/>
        <item x="1415"/>
        <item x="1416"/>
        <item x="1417"/>
        <item x="1418"/>
        <item x="2018"/>
        <item x="2207"/>
        <item x="2413"/>
        <item x="1230"/>
        <item x="1330"/>
        <item m="1" x="3283"/>
        <item x="1408"/>
        <item x="1409"/>
        <item x="1419"/>
        <item x="1421"/>
        <item m="1" x="2599"/>
        <item x="1422"/>
        <item x="1423"/>
        <item x="1424"/>
        <item x="1425"/>
        <item x="1426"/>
        <item m="1" x="2671"/>
        <item x="1427"/>
        <item x="1429"/>
        <item x="1430"/>
        <item x="1431"/>
        <item x="1432"/>
        <item x="1433"/>
        <item x="1434"/>
        <item x="1435"/>
        <item m="1" x="2815"/>
        <item x="1436"/>
        <item x="1437"/>
        <item x="1438"/>
        <item x="1439"/>
        <item x="1440"/>
        <item x="1441"/>
        <item x="1442"/>
        <item x="1443"/>
        <item x="1444"/>
        <item x="1445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m="1" x="3161"/>
        <item m="1" x="3164"/>
        <item m="1" x="3165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90"/>
        <item x="1491"/>
        <item x="1492"/>
        <item x="2231"/>
        <item x="138"/>
        <item x="274"/>
        <item x="546"/>
        <item x="1172"/>
        <item x="1321"/>
        <item x="1420"/>
        <item x="1428"/>
        <item x="1489"/>
        <item x="1493"/>
        <item x="1494"/>
        <item x="1495"/>
        <item x="1496"/>
        <item x="1498"/>
        <item x="1499"/>
        <item x="1500"/>
        <item x="1501"/>
        <item x="1502"/>
        <item x="1503"/>
        <item x="1504"/>
        <item x="1505"/>
        <item x="1506"/>
        <item m="1" x="2588"/>
        <item x="1508"/>
        <item x="1509"/>
        <item x="1510"/>
        <item x="1511"/>
        <item x="1512"/>
        <item x="1513"/>
        <item x="1515"/>
        <item x="1516"/>
        <item x="1517"/>
        <item x="1518"/>
        <item x="1519"/>
        <item x="2344"/>
        <item m="1" x="3212"/>
        <item x="391"/>
        <item x="572"/>
        <item x="701"/>
        <item x="1089"/>
        <item x="1306"/>
        <item x="1497"/>
        <item x="1514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m="1" x="2927"/>
        <item x="1547"/>
        <item m="1" x="2962"/>
        <item x="1548"/>
        <item x="1549"/>
        <item x="1550"/>
        <item x="1551"/>
        <item x="1552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5"/>
        <item x="1596"/>
        <item x="1597"/>
        <item x="1598"/>
        <item x="1599"/>
        <item x="1600"/>
        <item x="1601"/>
        <item x="1602"/>
        <item x="1603"/>
        <item x="1604"/>
        <item m="1" x="2684"/>
        <item m="1" x="2687"/>
        <item m="1" x="2690"/>
        <item m="1" x="2693"/>
        <item m="1" x="2701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6"/>
        <item m="1" x="3068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1"/>
        <item x="1642"/>
        <item x="1643"/>
        <item x="1644"/>
        <item x="1645"/>
        <item x="1646"/>
        <item x="1647"/>
        <item x="1648"/>
        <item m="1" x="3185"/>
        <item x="1649"/>
        <item x="1650"/>
        <item x="1651"/>
        <item x="2043"/>
        <item x="2200"/>
        <item x="2213"/>
        <item x="2394"/>
        <item x="1553"/>
        <item x="1594"/>
        <item x="1652"/>
        <item x="1653"/>
        <item x="1654"/>
        <item x="1655"/>
        <item x="1656"/>
        <item m="1" x="3260"/>
        <item x="1657"/>
        <item x="1658"/>
        <item x="1659"/>
        <item x="1660"/>
        <item x="884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m="1" x="2582"/>
        <item x="1673"/>
        <item x="1674"/>
        <item x="1675"/>
        <item x="1677"/>
        <item x="1678"/>
        <item x="1679"/>
        <item x="1680"/>
        <item x="1681"/>
        <item x="1682"/>
        <item x="1683"/>
        <item x="1684"/>
        <item x="1687"/>
        <item m="1" x="2679"/>
        <item m="1" x="2682"/>
        <item x="34"/>
        <item x="121"/>
        <item x="126"/>
        <item x="318"/>
        <item x="924"/>
        <item x="934"/>
        <item x="1074"/>
        <item m="1" x="2845"/>
        <item m="1" x="2835"/>
        <item x="1446"/>
        <item x="1627"/>
        <item x="1640"/>
        <item x="1676"/>
        <item x="1685"/>
        <item x="1686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6"/>
        <item x="1727"/>
        <item x="1728"/>
        <item x="1729"/>
        <item x="1730"/>
        <item x="1731"/>
        <item x="1732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7"/>
        <item x="1748"/>
        <item x="1749"/>
        <item x="1750"/>
        <item x="1751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m="1" x="2792"/>
        <item x="1806"/>
        <item x="1807"/>
        <item x="1808"/>
        <item x="1809"/>
        <item m="1" x="2801"/>
        <item x="1810"/>
        <item x="1811"/>
        <item x="1812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40"/>
        <item m="1" x="3097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m="1" x="2719"/>
        <item x="1878"/>
        <item x="1879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4"/>
        <item x="1895"/>
        <item m="1" x="2984"/>
        <item x="1896"/>
        <item x="1897"/>
        <item x="1898"/>
        <item x="1899"/>
        <item x="1900"/>
        <item x="1971"/>
        <item x="1993"/>
        <item x="2247"/>
        <item x="2263"/>
        <item x="2274"/>
        <item x="1893"/>
        <item x="1901"/>
        <item x="1958"/>
        <item x="1746"/>
        <item x="1839"/>
        <item x="1859"/>
        <item x="1902"/>
        <item x="1903"/>
        <item x="1906"/>
        <item x="476"/>
        <item x="1813"/>
        <item x="1904"/>
        <item x="1905"/>
        <item x="1907"/>
        <item x="1908"/>
        <item x="1909"/>
        <item x="1910"/>
        <item x="1911"/>
        <item x="1912"/>
        <item x="1913"/>
        <item x="1914"/>
        <item x="1915"/>
        <item x="1916"/>
        <item x="1918"/>
        <item x="1275"/>
        <item x="1507"/>
        <item x="1625"/>
        <item x="1725"/>
        <item x="1733"/>
        <item x="1752"/>
        <item x="1775"/>
        <item x="1814"/>
        <item x="1880"/>
        <item x="1917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2138"/>
        <item x="2372"/>
      </items>
    </pivotField>
    <pivotField axis="axisRow" outline="0" showAll="0" defaultSubtotal="0">
      <items count="3296">
        <item m="1" x="3263"/>
        <item x="388"/>
        <item m="1" x="2831"/>
        <item x="2131"/>
        <item x="535"/>
        <item m="1" x="2928"/>
        <item x="312"/>
        <item x="2421"/>
        <item m="1" x="3090"/>
        <item x="538"/>
        <item x="2084"/>
        <item x="522"/>
        <item x="585"/>
        <item x="183"/>
        <item x="428"/>
        <item x="293"/>
        <item m="1" x="2809"/>
        <item x="100"/>
        <item x="211"/>
        <item x="457"/>
        <item x="273"/>
        <item x="844"/>
        <item x="2317"/>
        <item m="1" x="3167"/>
        <item m="1" x="3094"/>
        <item x="345"/>
        <item m="1" x="3183"/>
        <item m="1" x="3170"/>
        <item m="1" x="3119"/>
        <item x="824"/>
        <item x="1945"/>
        <item x="2245"/>
        <item x="727"/>
        <item x="493"/>
        <item x="2115"/>
        <item x="45"/>
        <item x="2054"/>
        <item x="276"/>
        <item x="677"/>
        <item x="335"/>
        <item m="1" x="3121"/>
        <item m="1" x="2714"/>
        <item x="258"/>
        <item x="363"/>
        <item x="638"/>
        <item x="785"/>
        <item x="2211"/>
        <item x="790"/>
        <item x="752"/>
        <item m="1" x="2772"/>
        <item x="671"/>
        <item x="2036"/>
        <item x="2479"/>
        <item x="109"/>
        <item x="499"/>
        <item x="2272"/>
        <item m="1" x="3124"/>
        <item m="1" x="2760"/>
        <item x="153"/>
        <item m="1" x="2574"/>
        <item x="812"/>
        <item x="395"/>
        <item x="462"/>
        <item x="2147"/>
        <item m="1" x="3102"/>
        <item x="246"/>
        <item m="1" x="2952"/>
        <item x="156"/>
        <item x="115"/>
        <item x="593"/>
        <item x="147"/>
        <item m="1" x="3206"/>
        <item m="1" x="2992"/>
        <item x="418"/>
        <item x="269"/>
        <item m="1" x="2991"/>
        <item m="1" x="2835"/>
        <item x="56"/>
        <item x="2377"/>
        <item x="308"/>
        <item m="1" x="2722"/>
        <item x="111"/>
        <item x="668"/>
        <item m="1" x="2540"/>
        <item x="2465"/>
        <item x="2083"/>
        <item x="2399"/>
        <item x="165"/>
        <item x="2114"/>
        <item m="1" x="2627"/>
        <item m="1" x="2965"/>
        <item m="1" x="3262"/>
        <item x="1996"/>
        <item m="1" x="3172"/>
        <item x="324"/>
        <item x="414"/>
        <item x="769"/>
        <item m="1" x="2619"/>
        <item m="1" x="2548"/>
        <item m="1" x="2946"/>
        <item m="1" x="2690"/>
        <item m="1" x="2949"/>
        <item m="1" x="3292"/>
        <item x="2367"/>
        <item m="1" x="2524"/>
        <item x="1973"/>
        <item x="539"/>
        <item x="2489"/>
        <item x="2359"/>
        <item m="1" x="3060"/>
        <item m="1" x="3152"/>
        <item x="355"/>
        <item m="1" x="3107"/>
        <item x="718"/>
        <item x="762"/>
        <item x="326"/>
        <item m="1" x="2551"/>
        <item m="1" x="2578"/>
        <item x="552"/>
        <item x="136"/>
        <item x="161"/>
        <item m="1" x="2687"/>
        <item m="1" x="2784"/>
        <item x="424"/>
        <item x="525"/>
        <item x="574"/>
        <item x="629"/>
        <item x="332"/>
        <item x="481"/>
        <item x="471"/>
        <item x="851"/>
        <item x="443"/>
        <item m="1" x="2699"/>
        <item x="268"/>
        <item x="55"/>
        <item x="591"/>
        <item x="157"/>
        <item x="835"/>
        <item x="2130"/>
        <item x="859"/>
        <item m="1" x="2660"/>
        <item x="2305"/>
        <item m="1" x="3271"/>
        <item x="2302"/>
        <item x="2035"/>
        <item x="2053"/>
        <item x="134"/>
        <item x="2392"/>
        <item x="2351"/>
        <item m="1" x="2681"/>
        <item m="1" x="2519"/>
        <item m="1" x="3125"/>
        <item x="847"/>
        <item m="1" x="3261"/>
        <item x="2293"/>
        <item m="1" x="2966"/>
        <item x="314"/>
        <item x="1951"/>
        <item m="1" x="3294"/>
        <item x="2350"/>
        <item m="1" x="2684"/>
        <item x="2366"/>
        <item m="1" x="2872"/>
        <item x="63"/>
        <item x="2292"/>
        <item x="2349"/>
        <item x="1968"/>
        <item x="229"/>
        <item x="2316"/>
        <item x="2407"/>
        <item x="44"/>
        <item x="1940"/>
        <item x="307"/>
        <item m="1" x="2535"/>
        <item x="545"/>
        <item x="2348"/>
        <item m="1" x="2899"/>
        <item x="2347"/>
        <item x="299"/>
        <item x="2423"/>
        <item x="2034"/>
        <item x="663"/>
        <item x="2144"/>
        <item x="403"/>
        <item x="2105"/>
        <item x="2481"/>
        <item x="2439"/>
        <item x="450"/>
        <item m="1" x="2915"/>
        <item x="728"/>
        <item x="57"/>
        <item x="519"/>
        <item x="594"/>
        <item m="1" x="2582"/>
        <item x="2"/>
        <item x="725"/>
        <item x="2345"/>
        <item x="331"/>
        <item x="673"/>
        <item m="1" x="3054"/>
        <item x="169"/>
        <item x="2346"/>
        <item x="2244"/>
        <item x="54"/>
        <item x="610"/>
        <item x="2140"/>
        <item x="608"/>
        <item m="1" x="3026"/>
        <item x="2129"/>
        <item x="410"/>
        <item x="492"/>
        <item x="2401"/>
        <item x="2344"/>
        <item m="1" x="2810"/>
        <item x="821"/>
        <item x="257"/>
        <item m="1" x="3202"/>
        <item x="2483"/>
        <item x="557"/>
        <item x="408"/>
        <item x="409"/>
        <item x="290"/>
        <item m="1" x="2751"/>
        <item x="2009"/>
        <item x="68"/>
        <item x="313"/>
        <item x="2451"/>
        <item x="862"/>
        <item x="2002"/>
        <item x="254"/>
        <item x="2128"/>
        <item x="337"/>
        <item x="571"/>
        <item m="1" x="2588"/>
        <item x="417"/>
        <item x="2097"/>
        <item x="738"/>
        <item x="650"/>
        <item m="1" x="3269"/>
        <item m="1" x="2902"/>
        <item x="164"/>
        <item x="2406"/>
        <item m="1" x="2754"/>
        <item m="1" x="2981"/>
        <item m="1" x="2731"/>
        <item x="870"/>
        <item x="404"/>
        <item x="383"/>
        <item m="1" x="3031"/>
        <item x="2356"/>
        <item x="2208"/>
        <item x="572"/>
        <item x="724"/>
        <item x="501"/>
        <item m="1" x="3002"/>
        <item x="2183"/>
        <item x="2160"/>
        <item m="1" x="3064"/>
        <item x="46"/>
        <item x="2253"/>
        <item x="367"/>
        <item m="1" x="3134"/>
        <item x="2215"/>
        <item m="1" x="2495"/>
        <item x="2255"/>
        <item x="809"/>
        <item m="1" x="3074"/>
        <item m="1" x="2491"/>
        <item m="1" x="2897"/>
        <item m="1" x="2531"/>
        <item x="639"/>
        <item x="487"/>
        <item x="734"/>
        <item x="1897"/>
        <item x="27"/>
        <item x="491"/>
        <item x="836"/>
        <item x="263"/>
        <item m="1" x="2612"/>
        <item x="196"/>
        <item m="1" x="2648"/>
        <item x="669"/>
        <item x="2033"/>
        <item m="1" x="2768"/>
        <item x="2314"/>
        <item x="2291"/>
        <item x="283"/>
        <item x="2269"/>
        <item x="10"/>
        <item x="833"/>
        <item x="2146"/>
        <item x="2101"/>
        <item x="240"/>
        <item m="1" x="2756"/>
        <item x="2434"/>
        <item x="21"/>
        <item m="1" x="2624"/>
        <item m="1" x="2782"/>
        <item x="2310"/>
        <item m="1" x="3006"/>
        <item x="2100"/>
        <item x="90"/>
        <item x="206"/>
        <item m="1" x="3050"/>
        <item m="1" x="3043"/>
        <item x="437"/>
        <item m="1" x="3168"/>
        <item x="503"/>
        <item x="65"/>
        <item m="1" x="2640"/>
        <item x="837"/>
        <item m="1" x="3053"/>
        <item m="1" x="3116"/>
        <item x="483"/>
        <item m="1" x="2556"/>
        <item m="1" x="3226"/>
        <item m="1" x="2858"/>
        <item x="201"/>
        <item x="502"/>
        <item m="1" x="2903"/>
        <item x="581"/>
        <item m="1" x="2906"/>
        <item m="1" x="2680"/>
        <item x="524"/>
        <item x="609"/>
        <item x="881"/>
        <item x="601"/>
        <item m="1" x="2497"/>
        <item x="2001"/>
        <item x="1972"/>
        <item x="129"/>
        <item x="91"/>
        <item x="2032"/>
        <item x="2418"/>
        <item x="2127"/>
        <item x="200"/>
        <item x="1942"/>
        <item x="675"/>
        <item x="178"/>
        <item x="2376"/>
        <item x="438"/>
        <item x="88"/>
        <item x="848"/>
        <item m="1" x="3274"/>
        <item m="1" x="3070"/>
        <item x="32"/>
        <item x="480"/>
        <item x="71"/>
        <item m="1" x="2657"/>
        <item m="1" x="2650"/>
        <item m="1" x="2921"/>
        <item x="664"/>
        <item x="2306"/>
        <item x="2266"/>
        <item x="720"/>
        <item x="751"/>
        <item x="451"/>
        <item x="399"/>
        <item m="1" x="2701"/>
        <item x="354"/>
        <item x="120"/>
        <item m="1" x="2783"/>
        <item x="715"/>
        <item x="67"/>
        <item m="1" x="2510"/>
        <item x="320"/>
        <item x="288"/>
        <item x="214"/>
        <item x="318"/>
        <item x="740"/>
        <item x="287"/>
        <item m="1" x="2894"/>
        <item x="255"/>
        <item x="640"/>
        <item x="906"/>
        <item m="1" x="3247"/>
        <item x="224"/>
        <item m="1" x="2683"/>
        <item x="2458"/>
        <item x="482"/>
        <item x="195"/>
        <item x="547"/>
        <item x="382"/>
        <item x="266"/>
        <item m="1" x="3025"/>
        <item x="2126"/>
        <item m="1" x="3233"/>
        <item x="702"/>
        <item x="2178"/>
        <item x="2064"/>
        <item x="2452"/>
        <item x="52"/>
        <item x="2159"/>
        <item x="259"/>
        <item m="1" x="3250"/>
        <item m="1" x="2807"/>
        <item x="2242"/>
        <item x="2243"/>
        <item x="2354"/>
        <item x="2169"/>
        <item x="2241"/>
        <item x="2177"/>
        <item m="1" x="3260"/>
        <item x="294"/>
        <item m="1" x="2504"/>
        <item m="1" x="2929"/>
        <item x="19"/>
        <item x="301"/>
        <item m="1" x="3024"/>
        <item x="652"/>
        <item x="300"/>
        <item x="1956"/>
        <item x="2048"/>
        <item x="636"/>
        <item x="2008"/>
        <item x="2031"/>
        <item x="832"/>
        <item x="555"/>
        <item m="1" x="2654"/>
        <item m="1" x="2824"/>
        <item m="1" x="2719"/>
        <item m="1" x="3003"/>
        <item x="2066"/>
        <item x="2252"/>
        <item x="1960"/>
        <item x="2030"/>
        <item x="620"/>
        <item x="2342"/>
        <item x="741"/>
        <item x="2467"/>
        <item m="1" x="3120"/>
        <item x="2202"/>
        <item x="516"/>
        <item x="2251"/>
        <item x="2412"/>
        <item m="1" x="3264"/>
        <item x="2217"/>
        <item m="1" x="2979"/>
        <item x="2386"/>
        <item x="875"/>
        <item x="75"/>
        <item m="1" x="2506"/>
        <item x="223"/>
        <item x="527"/>
        <item x="212"/>
        <item m="1" x="2697"/>
        <item x="744"/>
        <item m="1" x="2730"/>
        <item x="760"/>
        <item m="1" x="3018"/>
        <item m="1" x="3137"/>
        <item m="1" x="2630"/>
        <item m="1" x="2732"/>
        <item m="1" x="3022"/>
        <item x="329"/>
        <item x="106"/>
        <item x="526"/>
        <item x="426"/>
        <item x="445"/>
        <item x="143"/>
        <item x="683"/>
        <item m="1" x="2757"/>
        <item m="1" x="2935"/>
        <item x="867"/>
        <item x="621"/>
        <item m="1" x="2943"/>
        <item x="135"/>
        <item x="302"/>
        <item x="618"/>
        <item x="2044"/>
        <item x="2029"/>
        <item x="1985"/>
        <item x="2028"/>
        <item m="1" x="2849"/>
        <item x="2290"/>
        <item x="2201"/>
        <item x="792"/>
        <item x="554"/>
        <item x="2176"/>
        <item m="1" x="3190"/>
        <item x="2427"/>
        <item x="205"/>
        <item x="854"/>
        <item m="1" x="2659"/>
        <item x="660"/>
        <item x="569"/>
        <item x="124"/>
        <item m="1" x="3146"/>
        <item x="655"/>
        <item x="26"/>
        <item m="1" x="2932"/>
        <item m="1" x="2665"/>
        <item x="70"/>
        <item x="736"/>
        <item x="260"/>
        <item m="1" x="3023"/>
        <item x="2107"/>
        <item x="2469"/>
        <item x="2289"/>
        <item x="754"/>
        <item x="783"/>
        <item x="184"/>
        <item m="1" x="2718"/>
        <item x="520"/>
        <item x="2039"/>
        <item m="1" x="2513"/>
        <item m="1" x="2589"/>
        <item m="1" x="2606"/>
        <item m="1" x="2584"/>
        <item x="1961"/>
        <item x="2358"/>
        <item x="285"/>
        <item x="226"/>
        <item x="2313"/>
        <item x="2117"/>
        <item m="1" x="2537"/>
        <item x="2457"/>
        <item x="25"/>
        <item x="2027"/>
        <item x="216"/>
        <item x="2380"/>
        <item x="2341"/>
        <item x="2393"/>
        <item m="1" x="2980"/>
        <item x="2200"/>
        <item x="2340"/>
        <item m="1" x="3075"/>
        <item x="13"/>
        <item x="2199"/>
        <item m="1" x="2685"/>
        <item x="53"/>
        <item x="2240"/>
        <item m="1" x="2601"/>
        <item x="2168"/>
        <item x="2301"/>
        <item x="549"/>
        <item m="1" x="3218"/>
        <item x="110"/>
        <item m="1" x="2934"/>
        <item x="6"/>
        <item x="2363"/>
        <item x="831"/>
        <item x="348"/>
        <item x="152"/>
        <item m="1" x="3201"/>
        <item x="2309"/>
        <item m="1" x="3246"/>
        <item x="369"/>
        <item x="828"/>
        <item m="1" x="2833"/>
        <item m="1" x="3145"/>
        <item x="2417"/>
        <item m="1" x="2822"/>
        <item x="670"/>
        <item x="865"/>
        <item x="468"/>
        <item m="1" x="3047"/>
        <item m="1" x="3165"/>
        <item x="704"/>
        <item x="62"/>
        <item x="793"/>
        <item x="39"/>
        <item x="2288"/>
        <item x="377"/>
        <item x="2254"/>
        <item m="1" x="3290"/>
        <item x="2378"/>
        <item m="1" x="3140"/>
        <item x="469"/>
        <item x="2182"/>
        <item x="2461"/>
        <item m="1" x="2963"/>
        <item x="794"/>
        <item x="786"/>
        <item x="622"/>
        <item x="606"/>
        <item m="1" x="2525"/>
        <item x="858"/>
        <item x="2371"/>
        <item m="1" x="2774"/>
        <item x="788"/>
        <item x="1977"/>
        <item x="2106"/>
        <item x="2287"/>
        <item m="1" x="2625"/>
        <item m="1" x="2964"/>
        <item m="1" x="2522"/>
        <item x="692"/>
        <item m="1" x="3083"/>
        <item x="649"/>
        <item x="795"/>
        <item x="78"/>
        <item x="413"/>
        <item x="270"/>
        <item m="1" x="2669"/>
        <item m="1" x="3220"/>
        <item x="2095"/>
        <item m="1" x="2855"/>
        <item x="43"/>
        <item x="378"/>
        <item x="2436"/>
        <item x="356"/>
        <item x="2372"/>
        <item x="573"/>
        <item x="139"/>
        <item m="1" x="2969"/>
        <item x="873"/>
        <item x="425"/>
        <item x="2139"/>
        <item x="144"/>
        <item x="642"/>
        <item m="1" x="2643"/>
        <item m="1" x="2516"/>
        <item x="2396"/>
        <item x="167"/>
        <item x="711"/>
        <item x="2383"/>
        <item x="87"/>
        <item x="2265"/>
        <item x="107"/>
        <item x="857"/>
        <item x="2043"/>
        <item x="2026"/>
        <item x="2229"/>
        <item x="2478"/>
        <item x="514"/>
        <item x="615"/>
        <item x="42"/>
        <item x="2145"/>
        <item x="2166"/>
        <item x="77"/>
        <item x="838"/>
        <item x="80"/>
        <item x="2438"/>
        <item x="2404"/>
        <item m="1" x="2610"/>
        <item m="1" x="2587"/>
        <item x="2138"/>
        <item m="1" x="2974"/>
        <item x="488"/>
        <item x="252"/>
        <item x="2063"/>
        <item x="2339"/>
        <item x="2175"/>
        <item m="1" x="3221"/>
        <item x="118"/>
        <item x="2025"/>
        <item x="154"/>
        <item x="430"/>
        <item x="1953"/>
        <item x="133"/>
        <item x="436"/>
        <item m="1" x="2676"/>
        <item m="1" x="3030"/>
        <item m="1" x="2580"/>
        <item x="2125"/>
        <item m="1" x="3147"/>
        <item x="763"/>
        <item x="2472"/>
        <item x="277"/>
        <item m="1" x="2841"/>
        <item x="323"/>
        <item x="2462"/>
        <item m="1" x="3200"/>
        <item x="613"/>
        <item x="630"/>
        <item m="1" x="3265"/>
        <item m="1" x="3163"/>
        <item x="898"/>
        <item m="1" x="2508"/>
        <item x="385"/>
        <item x="239"/>
        <item m="1" x="2814"/>
        <item x="796"/>
        <item x="2304"/>
        <item x="2338"/>
        <item x="2181"/>
        <item m="1" x="2523"/>
        <item m="1" x="2521"/>
        <item x="2222"/>
        <item x="208"/>
        <item x="2470"/>
        <item x="433"/>
        <item x="765"/>
        <item x="797"/>
        <item x="193"/>
        <item m="1" x="2985"/>
        <item m="1" x="2615"/>
        <item x="281"/>
        <item m="1" x="3095"/>
        <item x="431"/>
        <item x="340"/>
        <item x="667"/>
        <item x="2038"/>
        <item x="2390"/>
        <item x="2374"/>
        <item x="2425"/>
        <item x="541"/>
        <item x="1952"/>
        <item x="2464"/>
        <item x="2402"/>
        <item x="292"/>
        <item m="1" x="2703"/>
        <item x="150"/>
        <item x="903"/>
        <item x="2024"/>
        <item m="1" x="2605"/>
        <item m="1" x="3099"/>
        <item x="2047"/>
        <item x="2174"/>
        <item x="827"/>
        <item x="2113"/>
        <item x="691"/>
        <item x="2046"/>
        <item x="2250"/>
        <item x="310"/>
        <item x="264"/>
        <item x="798"/>
        <item x="2381"/>
        <item m="1" x="2713"/>
        <item x="2337"/>
        <item x="2361"/>
        <item m="1" x="2785"/>
        <item m="1" x="3041"/>
        <item x="2456"/>
        <item m="1" x="3068"/>
        <item m="1" x="3136"/>
        <item m="1" x="2567"/>
        <item m="1" x="2621"/>
        <item x="761"/>
        <item x="398"/>
        <item x="737"/>
        <item x="396"/>
        <item x="1066"/>
        <item x="16"/>
        <item x="2085"/>
        <item x="23"/>
        <item x="500"/>
        <item x="2023"/>
        <item m="1" x="2917"/>
        <item x="2459"/>
        <item x="2384"/>
        <item m="1" x="2533"/>
        <item x="583"/>
        <item x="2124"/>
        <item m="1" x="3211"/>
        <item x="2239"/>
        <item x="2238"/>
        <item m="1" x="3282"/>
        <item x="61"/>
        <item x="278"/>
        <item x="641"/>
        <item x="79"/>
        <item x="799"/>
        <item x="5"/>
        <item x="800"/>
        <item m="1" x="3081"/>
        <item x="2408"/>
        <item m="1" x="2576"/>
        <item x="1884"/>
        <item x="127"/>
        <item m="1" x="3287"/>
        <item x="1989"/>
        <item x="2137"/>
        <item x="86"/>
        <item m="1" x="2707"/>
        <item m="1" x="3227"/>
        <item x="463"/>
        <item m="1" x="2890"/>
        <item x="592"/>
        <item x="158"/>
        <item x="2336"/>
        <item x="303"/>
        <item x="600"/>
        <item x="159"/>
        <item m="1" x="2598"/>
        <item x="221"/>
        <item x="617"/>
        <item m="1" x="2503"/>
        <item x="2410"/>
        <item x="542"/>
        <item x="392"/>
        <item x="2389"/>
        <item m="1" x="2527"/>
        <item m="1" x="3288"/>
        <item x="166"/>
        <item x="575"/>
        <item m="1" x="2936"/>
        <item x="267"/>
        <item m="1" x="2997"/>
        <item m="1" x="3122"/>
        <item m="1" x="3284"/>
        <item x="2237"/>
        <item x="504"/>
        <item x="296"/>
        <item x="719"/>
        <item x="338"/>
        <item m="1" x="3033"/>
        <item x="407"/>
        <item x="2123"/>
        <item x="2198"/>
        <item x="764"/>
        <item x="2158"/>
        <item x="2271"/>
        <item x="291"/>
        <item x="817"/>
        <item x="9"/>
        <item m="1" x="3179"/>
        <item m="1" x="3014"/>
        <item x="122"/>
        <item m="1" x="2893"/>
        <item m="1" x="2794"/>
        <item x="2224"/>
        <item m="1" x="2864"/>
        <item x="647"/>
        <item x="2143"/>
        <item x="690"/>
        <item x="2022"/>
        <item x="729"/>
        <item x="84"/>
        <item m="1" x="3268"/>
        <item x="2007"/>
        <item x="2263"/>
        <item m="1" x="3230"/>
        <item m="1" x="2789"/>
        <item x="2165"/>
        <item x="2236"/>
        <item m="1" x="2829"/>
        <item x="185"/>
        <item x="2214"/>
        <item m="1" x="2723"/>
        <item x="2420"/>
        <item x="131"/>
        <item x="1949"/>
        <item x="830"/>
        <item m="1" x="3055"/>
        <item x="319"/>
        <item x="2197"/>
        <item x="2021"/>
        <item x="558"/>
        <item m="1" x="2905"/>
        <item x="2286"/>
        <item x="2061"/>
        <item x="253"/>
        <item x="234"/>
        <item x="523"/>
        <item x="905"/>
        <item m="1" x="2919"/>
        <item x="2335"/>
        <item x="2411"/>
        <item x="1004"/>
        <item x="3"/>
        <item x="2435"/>
        <item x="393"/>
        <item x="856"/>
        <item x="477"/>
        <item x="866"/>
        <item x="357"/>
        <item m="1" x="3273"/>
        <item x="2020"/>
        <item x="74"/>
        <item x="69"/>
        <item m="1" x="3150"/>
        <item x="440"/>
        <item x="657"/>
        <item m="1" x="2942"/>
        <item x="565"/>
        <item x="402"/>
        <item x="2235"/>
        <item x="705"/>
        <item x="2312"/>
        <item x="217"/>
        <item x="2220"/>
        <item x="2334"/>
        <item x="2460"/>
        <item x="176"/>
        <item x="2415"/>
        <item x="2249"/>
        <item x="427"/>
        <item x="2333"/>
        <item m="1" x="3130"/>
        <item x="753"/>
        <item x="2308"/>
        <item x="801"/>
        <item x="2480"/>
        <item x="2368"/>
        <item x="506"/>
        <item x="102"/>
        <item x="2332"/>
        <item x="442"/>
        <item m="1" x="3105"/>
        <item x="2422"/>
        <item m="1" x="2879"/>
        <item x="219"/>
        <item x="582"/>
        <item x="4"/>
        <item x="248"/>
        <item x="20"/>
        <item m="1" x="2748"/>
        <item x="289"/>
        <item m="1" x="3132"/>
        <item x="186"/>
        <item x="772"/>
        <item x="2019"/>
        <item x="2432"/>
        <item x="1941"/>
        <item m="1" x="3234"/>
        <item x="802"/>
        <item x="1988"/>
        <item x="284"/>
        <item m="1" x="2938"/>
        <item x="597"/>
        <item m="1" x="2753"/>
        <item m="1" x="3108"/>
        <item x="416"/>
        <item x="59"/>
        <item x="359"/>
        <item m="1" x="2888"/>
        <item x="1976"/>
        <item x="105"/>
        <item m="1" x="2769"/>
        <item x="17"/>
        <item x="48"/>
        <item x="191"/>
        <item x="192"/>
        <item m="1" x="2594"/>
        <item x="2005"/>
        <item x="543"/>
        <item x="2006"/>
        <item m="1" x="3073"/>
        <item x="374"/>
        <item x="2196"/>
        <item x="315"/>
        <item x="611"/>
        <item m="1" x="2933"/>
        <item x="18"/>
        <item x="2424"/>
        <item x="1967"/>
        <item x="2331"/>
        <item m="1" x="2836"/>
        <item x="745"/>
        <item x="128"/>
        <item x="686"/>
        <item x="104"/>
        <item x="60"/>
        <item m="1" x="2692"/>
        <item x="701"/>
        <item x="2093"/>
        <item x="113"/>
        <item m="1" x="3187"/>
        <item x="2017"/>
        <item x="1982"/>
        <item x="2052"/>
        <item x="829"/>
        <item x="31"/>
        <item m="1" x="3061"/>
        <item x="1981"/>
        <item m="1" x="3210"/>
        <item x="343"/>
        <item x="2157"/>
        <item m="1" x="2788"/>
        <item x="11"/>
        <item m="1" x="2820"/>
        <item x="1975"/>
        <item x="1987"/>
        <item x="33"/>
        <item x="250"/>
        <item x="540"/>
        <item m="1" x="2550"/>
        <item x="49"/>
        <item m="1" x="3255"/>
        <item x="803"/>
        <item x="810"/>
        <item x="1275"/>
        <item x="1963"/>
        <item m="1" x="3131"/>
        <item x="2330"/>
        <item x="2000"/>
        <item x="439"/>
        <item x="1228"/>
        <item x="2112"/>
        <item x="625"/>
        <item m="1" x="3059"/>
        <item x="1402"/>
        <item m="1" x="2744"/>
        <item m="1" x="3223"/>
        <item x="327"/>
        <item x="596"/>
        <item x="1947"/>
        <item x="50"/>
        <item x="2109"/>
        <item m="1" x="3266"/>
        <item m="1" x="3156"/>
        <item x="232"/>
        <item x="822"/>
        <item x="1948"/>
        <item x="130"/>
        <item x="2213"/>
        <item m="1" x="3017"/>
        <item m="1" x="2502"/>
        <item x="2285"/>
        <item m="1" x="3049"/>
        <item x="813"/>
        <item m="1" x="3000"/>
        <item x="204"/>
        <item x="884"/>
        <item x="397"/>
        <item x="2216"/>
        <item m="1" x="2602"/>
        <item x="2284"/>
        <item m="1" x="2596"/>
        <item x="2300"/>
        <item x="2194"/>
        <item x="1971"/>
        <item x="99"/>
        <item x="2195"/>
        <item x="2329"/>
        <item x="791"/>
        <item x="529"/>
        <item m="1" x="2908"/>
        <item x="353"/>
        <item x="2328"/>
        <item x="2051"/>
        <item x="1995"/>
        <item m="1" x="2852"/>
        <item m="1" x="3112"/>
        <item x="304"/>
        <item x="2327"/>
        <item x="820"/>
        <item x="722"/>
        <item x="498"/>
        <item x="2262"/>
        <item x="1946"/>
        <item x="2270"/>
        <item x="251"/>
        <item x="2082"/>
        <item x="849"/>
        <item x="2156"/>
        <item x="2299"/>
        <item x="665"/>
        <item x="624"/>
        <item m="1" x="2614"/>
        <item x="1959"/>
        <item x="148"/>
        <item x="182"/>
        <item x="548"/>
        <item m="1" x="3092"/>
        <item x="2463"/>
        <item m="1" x="3237"/>
        <item x="816"/>
        <item m="1" x="3067"/>
        <item x="749"/>
        <item m="1" x="3174"/>
        <item m="1" x="2813"/>
        <item m="1" x="2802"/>
        <item x="759"/>
        <item m="1" x="2957"/>
        <item m="1" x="2898"/>
        <item x="325"/>
        <item x="496"/>
        <item m="1" x="3096"/>
        <item x="860"/>
        <item m="1" x="2863"/>
        <item x="490"/>
        <item m="1" x="2960"/>
        <item m="1" x="2790"/>
        <item m="1" x="2828"/>
        <item x="902"/>
        <item m="1" x="3141"/>
        <item m="1" x="2721"/>
        <item x="484"/>
        <item x="170"/>
        <item m="1" x="2569"/>
        <item m="1" x="2677"/>
        <item m="1" x="3248"/>
        <item x="464"/>
        <item x="466"/>
        <item m="1" x="2830"/>
        <item x="485"/>
        <item x="22"/>
        <item m="1" x="2838"/>
        <item x="871"/>
        <item x="72"/>
        <item x="757"/>
        <item x="1206"/>
        <item x="341"/>
        <item x="64"/>
        <item x="1966"/>
        <item x="633"/>
        <item m="1" x="2891"/>
        <item x="656"/>
        <item m="1" x="2641"/>
        <item x="210"/>
        <item m="1" x="2542"/>
        <item m="1" x="2837"/>
        <item x="533"/>
        <item m="1" x="3181"/>
        <item x="249"/>
        <item x="588"/>
        <item m="1" x="3195"/>
        <item x="846"/>
        <item m="1" x="3182"/>
        <item x="58"/>
        <item x="280"/>
        <item x="891"/>
        <item x="456"/>
        <item x="694"/>
        <item x="897"/>
        <item x="2016"/>
        <item x="2326"/>
        <item m="1" x="2913"/>
        <item m="1" x="3236"/>
        <item x="818"/>
        <item x="726"/>
        <item x="850"/>
        <item m="1" x="2639"/>
        <item m="1" x="2553"/>
        <item x="721"/>
        <item x="297"/>
        <item m="1" x="3279"/>
        <item x="731"/>
        <item x="448"/>
        <item x="746"/>
        <item m="1" x="3155"/>
        <item x="2325"/>
        <item m="1" x="2920"/>
        <item m="1" x="2554"/>
        <item m="1" x="2865"/>
        <item m="1" x="2857"/>
        <item m="1" x="3113"/>
        <item x="599"/>
        <item m="1" x="2737"/>
        <item m="1" x="2725"/>
        <item m="1" x="3021"/>
        <item m="1" x="3291"/>
        <item m="1" x="2626"/>
        <item x="2207"/>
        <item x="637"/>
        <item x="94"/>
        <item x="215"/>
        <item x="497"/>
        <item m="1" x="3080"/>
        <item m="1" x="3259"/>
        <item x="76"/>
        <item x="333"/>
        <item m="1" x="3126"/>
        <item x="2486"/>
        <item m="1" x="2500"/>
        <item m="1" x="2613"/>
        <item x="747"/>
        <item m="1" x="2565"/>
        <item x="444"/>
        <item x="709"/>
        <item m="1" x="2617"/>
        <item x="350"/>
        <item m="1" x="2926"/>
        <item x="868"/>
        <item x="2303"/>
        <item m="1" x="2990"/>
        <item x="2062"/>
        <item x="768"/>
        <item x="2487"/>
        <item x="346"/>
        <item x="528"/>
        <item x="2015"/>
        <item m="1" x="2881"/>
        <item x="805"/>
        <item x="405"/>
        <item m="1" x="2498"/>
        <item x="228"/>
        <item x="767"/>
        <item x="804"/>
        <item m="1" x="2844"/>
        <item x="595"/>
        <item x="387"/>
        <item x="371"/>
        <item x="579"/>
        <item x="735"/>
        <item x="347"/>
        <item x="2444"/>
        <item x="653"/>
        <item x="2353"/>
        <item x="117"/>
        <item m="1" x="3283"/>
        <item m="1" x="3188"/>
        <item x="899"/>
        <item x="2405"/>
        <item m="1" x="3142"/>
        <item x="441"/>
        <item x="839"/>
        <item x="372"/>
        <item x="194"/>
        <item x="172"/>
        <item x="2442"/>
        <item x="429"/>
        <item m="1" x="2931"/>
        <item x="237"/>
        <item x="713"/>
        <item x="808"/>
        <item x="368"/>
        <item x="95"/>
        <item x="602"/>
        <item m="1" x="2800"/>
        <item m="1" x="2770"/>
        <item m="1" x="3085"/>
        <item x="619"/>
        <item m="1" x="2767"/>
        <item x="2234"/>
        <item x="2233"/>
        <item x="2091"/>
        <item x="2122"/>
        <item x="2324"/>
        <item x="2397"/>
        <item x="2212"/>
        <item x="2172"/>
        <item x="730"/>
        <item x="1980"/>
        <item x="2004"/>
        <item x="82"/>
        <item m="1" x="2577"/>
        <item x="2065"/>
        <item x="658"/>
        <item x="531"/>
        <item m="1" x="2937"/>
        <item m="1" x="3238"/>
        <item x="712"/>
        <item x="2136"/>
        <item x="2081"/>
        <item x="116"/>
        <item x="2307"/>
        <item x="362"/>
        <item m="1" x="3106"/>
        <item m="1" x="2702"/>
        <item x="175"/>
        <item m="1" x="2528"/>
        <item x="948"/>
        <item x="882"/>
        <item x="855"/>
        <item x="806"/>
        <item x="406"/>
        <item x="2221"/>
        <item x="2171"/>
        <item m="1" x="2853"/>
        <item x="2142"/>
        <item x="15"/>
        <item x="626"/>
        <item x="513"/>
        <item m="1" x="3072"/>
        <item x="2476"/>
        <item m="1" x="2951"/>
        <item m="1" x="3254"/>
        <item m="1" x="2817"/>
        <item x="784"/>
        <item x="2071"/>
        <item x="2135"/>
        <item x="1419"/>
        <item x="532"/>
        <item x="681"/>
        <item m="1" x="3178"/>
        <item m="1" x="2930"/>
        <item m="1" x="3062"/>
        <item x="434"/>
        <item x="461"/>
        <item x="2403"/>
        <item x="1388"/>
        <item x="220"/>
        <item x="743"/>
        <item m="1" x="3129"/>
        <item x="845"/>
        <item m="1" x="2801"/>
        <item m="1" x="3086"/>
        <item m="1" x="2796"/>
        <item x="30"/>
        <item m="1" x="2706"/>
        <item x="628"/>
        <item m="1" x="2704"/>
        <item x="901"/>
        <item x="351"/>
        <item x="556"/>
        <item m="1" x="2779"/>
        <item x="149"/>
        <item x="1958"/>
        <item m="1" x="2840"/>
        <item x="238"/>
        <item m="1" x="2530"/>
        <item m="1" x="2826"/>
        <item x="682"/>
        <item x="1965"/>
        <item x="2080"/>
        <item x="2150"/>
        <item x="2170"/>
        <item x="861"/>
        <item x="1970"/>
        <item x="707"/>
        <item x="2429"/>
        <item x="412"/>
        <item x="207"/>
        <item x="2431"/>
        <item x="880"/>
        <item x="2228"/>
        <item x="2413"/>
        <item x="2455"/>
        <item x="261"/>
        <item x="2193"/>
        <item x="2148"/>
        <item x="1999"/>
        <item x="2466"/>
        <item m="1" x="2877"/>
        <item x="672"/>
        <item x="789"/>
        <item x="2134"/>
        <item x="510"/>
        <item x="190"/>
        <item x="2283"/>
        <item x="390"/>
        <item x="2443"/>
        <item x="467"/>
        <item m="1" x="2764"/>
        <item m="1" x="2984"/>
        <item x="2322"/>
        <item x="112"/>
        <item m="1" x="2924"/>
        <item m="1" x="3245"/>
        <item x="37"/>
        <item x="2045"/>
        <item x="814"/>
        <item m="1" x="2962"/>
        <item x="537"/>
        <item m="1" x="3048"/>
        <item x="460"/>
        <item m="1" x="3207"/>
        <item x="189"/>
        <item x="559"/>
        <item x="458"/>
        <item x="386"/>
        <item x="568"/>
        <item x="590"/>
        <item m="1" x="2698"/>
        <item x="508"/>
        <item x="627"/>
        <item x="479"/>
        <item x="689"/>
        <item x="2155"/>
        <item m="1" x="2546"/>
        <item x="2248"/>
        <item x="1979"/>
        <item m="1" x="3162"/>
        <item x="811"/>
        <item m="1" x="2509"/>
        <item m="1" x="3144"/>
        <item m="1" x="2566"/>
        <item x="394"/>
        <item x="330"/>
        <item x="92"/>
        <item x="365"/>
        <item x="2475"/>
        <item x="2223"/>
        <item x="2013"/>
        <item x="826"/>
        <item x="321"/>
        <item m="1" x="2544"/>
        <item x="419"/>
        <item x="614"/>
        <item x="695"/>
        <item x="2191"/>
        <item m="1" x="2549"/>
        <item x="305"/>
        <item m="1" x="2693"/>
        <item m="1" x="2733"/>
        <item x="2070"/>
        <item x="1957"/>
        <item x="209"/>
        <item m="1" x="3063"/>
        <item x="421"/>
        <item x="379"/>
        <item m="1" x="2734"/>
        <item x="674"/>
        <item x="2060"/>
        <item m="1" x="3251"/>
        <item m="1" x="2758"/>
        <item m="1" x="3076"/>
        <item m="1" x="2795"/>
        <item x="634"/>
        <item x="73"/>
        <item m="1" x="3103"/>
        <item x="1579"/>
        <item m="1" x="3114"/>
        <item m="1" x="2970"/>
        <item x="142"/>
        <item m="1" x="3138"/>
        <item m="1" x="2662"/>
        <item x="883"/>
        <item x="2050"/>
        <item x="83"/>
        <item x="815"/>
        <item m="1" x="2765"/>
        <item m="1" x="3051"/>
        <item x="604"/>
        <item m="1" x="2967"/>
        <item m="1" x="2511"/>
        <item x="717"/>
        <item m="1" x="3084"/>
        <item x="2163"/>
        <item x="272"/>
        <item x="2227"/>
        <item m="1" x="2710"/>
        <item x="2078"/>
        <item x="2079"/>
        <item x="101"/>
        <item x="2259"/>
        <item m="1" x="2959"/>
        <item x="2090"/>
        <item x="364"/>
        <item x="2012"/>
        <item x="687"/>
        <item x="2121"/>
        <item x="698"/>
        <item x="825"/>
        <item x="563"/>
        <item m="1" x="3240"/>
        <item x="2437"/>
        <item x="286"/>
        <item x="336"/>
        <item x="400"/>
        <item x="716"/>
        <item x="12"/>
        <item m="1" x="3192"/>
        <item m="1" x="2670"/>
        <item m="1" x="2766"/>
        <item m="1" x="2971"/>
        <item m="1" x="3276"/>
        <item m="1" x="2608"/>
        <item x="750"/>
        <item m="1" x="3243"/>
        <item x="2077"/>
        <item x="123"/>
        <item x="2049"/>
        <item x="155"/>
        <item x="2394"/>
        <item m="1" x="2661"/>
        <item x="233"/>
        <item x="447"/>
        <item x="2282"/>
        <item x="187"/>
        <item m="1" x="3205"/>
        <item m="1" x="3180"/>
        <item x="635"/>
        <item x="0"/>
        <item m="1" x="2620"/>
        <item m="1" x="2736"/>
        <item m="1" x="3177"/>
        <item x="2281"/>
        <item x="562"/>
        <item m="1" x="2832"/>
        <item m="1" x="2804"/>
        <item x="108"/>
        <item m="1" x="2585"/>
        <item x="171"/>
        <item m="1" x="3228"/>
        <item m="1" x="2834"/>
        <item x="2298"/>
        <item m="1" x="3040"/>
        <item x="2414"/>
        <item x="654"/>
        <item x="852"/>
        <item x="1994"/>
        <item m="1" x="3020"/>
        <item x="2454"/>
        <item x="358"/>
        <item m="1" x="2812"/>
        <item x="235"/>
        <item x="181"/>
        <item x="643"/>
        <item m="1" x="2496"/>
        <item x="2190"/>
        <item m="1" x="2664"/>
        <item m="1" x="2739"/>
        <item x="199"/>
        <item x="114"/>
        <item x="2297"/>
        <item x="885"/>
        <item x="589"/>
        <item m="1" x="2907"/>
        <item x="2247"/>
        <item x="28"/>
        <item m="1" x="3088"/>
        <item x="853"/>
        <item x="2210"/>
        <item x="2280"/>
        <item x="2268"/>
        <item x="2388"/>
        <item x="360"/>
        <item m="1" x="2895"/>
        <item x="29"/>
        <item x="2419"/>
        <item x="2296"/>
        <item x="864"/>
        <item x="2011"/>
        <item m="1" x="2645"/>
        <item x="2189"/>
        <item x="567"/>
        <item x="2075"/>
        <item x="566"/>
        <item x="2076"/>
        <item m="1" x="2911"/>
        <item m="1" x="2747"/>
        <item x="644"/>
        <item m="1" x="3161"/>
        <item x="766"/>
        <item x="2232"/>
        <item x="872"/>
        <item m="1" x="3280"/>
        <item x="1955"/>
        <item x="703"/>
        <item x="651"/>
        <item x="2059"/>
        <item x="2321"/>
        <item x="1984"/>
        <item x="2206"/>
        <item x="2477"/>
        <item x="1962"/>
        <item x="202"/>
        <item x="2120"/>
        <item x="163"/>
        <item x="874"/>
        <item x="2089"/>
        <item m="1" x="2847"/>
        <item x="2446"/>
        <item x="2382"/>
        <item x="198"/>
        <item m="1" x="2759"/>
        <item x="472"/>
        <item m="1" x="2987"/>
        <item x="349"/>
        <item x="8"/>
        <item x="2484"/>
        <item x="515"/>
        <item m="1" x="2688"/>
        <item x="2188"/>
        <item x="666"/>
        <item x="2162"/>
        <item m="1" x="2900"/>
        <item x="298"/>
        <item x="245"/>
        <item x="2391"/>
        <item x="455"/>
        <item x="1993"/>
        <item x="2482"/>
        <item m="1" x="2776"/>
        <item m="1" x="3189"/>
        <item x="894"/>
        <item x="2246"/>
        <item x="2395"/>
        <item x="275"/>
        <item x="2352"/>
        <item x="411"/>
        <item x="530"/>
        <item x="375"/>
        <item m="1" x="2705"/>
        <item x="710"/>
        <item x="534"/>
        <item x="1404"/>
        <item x="2400"/>
        <item x="2279"/>
        <item x="391"/>
        <item m="1" x="2501"/>
        <item x="14"/>
        <item x="197"/>
        <item m="1" x="3293"/>
        <item m="1" x="2815"/>
        <item x="648"/>
        <item x="561"/>
        <item x="2058"/>
        <item x="2088"/>
        <item x="89"/>
        <item x="890"/>
        <item m="1" x="3213"/>
        <item m="1" x="2545"/>
        <item m="1" x="3198"/>
        <item x="415"/>
        <item x="2294"/>
        <item x="888"/>
        <item x="607"/>
        <item x="35"/>
        <item m="1" x="2870"/>
        <item x="2474"/>
        <item m="1" x="2918"/>
        <item m="1" x="2642"/>
        <item x="473"/>
        <item x="452"/>
        <item x="180"/>
        <item m="1" x="2647"/>
        <item x="384"/>
        <item m="1" x="3028"/>
        <item m="1" x="3231"/>
        <item m="1" x="2583"/>
        <item x="843"/>
        <item x="241"/>
        <item m="1" x="2745"/>
        <item x="739"/>
        <item x="262"/>
        <item x="787"/>
        <item m="1" x="2644"/>
        <item x="2428"/>
        <item m="1" x="2741"/>
        <item x="706"/>
        <item x="863"/>
        <item x="2430"/>
        <item x="893"/>
        <item x="616"/>
        <item m="1" x="2679"/>
        <item m="1" x="3044"/>
        <item m="1" x="2634"/>
        <item x="423"/>
        <item m="1" x="2874"/>
        <item m="1" x="2873"/>
        <item x="560"/>
        <item x="2278"/>
        <item m="1" x="3036"/>
        <item m="1" x="3244"/>
        <item x="1998"/>
        <item x="755"/>
        <item x="97"/>
        <item x="244"/>
        <item x="723"/>
        <item x="886"/>
        <item x="576"/>
        <item x="151"/>
        <item m="1" x="3239"/>
        <item x="370"/>
        <item x="512"/>
        <item x="225"/>
        <item m="1" x="3256"/>
        <item x="432"/>
        <item x="96"/>
        <item x="587"/>
        <item m="1" x="2555"/>
        <item x="173"/>
        <item x="2409"/>
        <item x="188"/>
        <item m="1" x="3097"/>
        <item x="623"/>
        <item x="381"/>
        <item m="1" x="3253"/>
        <item x="453"/>
        <item m="1" x="3158"/>
        <item x="733"/>
        <item x="401"/>
        <item x="2320"/>
        <item m="1" x="2557"/>
        <item x="598"/>
        <item m="1" x="2715"/>
        <item x="876"/>
        <item x="218"/>
        <item m="1" x="2816"/>
        <item m="1" x="2878"/>
        <item m="1" x="2749"/>
        <item x="40"/>
        <item m="1" x="3154"/>
        <item x="2154"/>
        <item m="1" x="3208"/>
        <item x="2258"/>
        <item x="125"/>
        <item x="2225"/>
        <item x="222"/>
        <item x="2426"/>
        <item x="2040"/>
        <item m="1" x="2939"/>
        <item x="243"/>
        <item x="2103"/>
        <item x="2360"/>
        <item x="2416"/>
        <item x="322"/>
        <item m="1" x="3272"/>
        <item x="2357"/>
        <item m="1" x="2563"/>
        <item x="2277"/>
        <item x="807"/>
        <item x="507"/>
        <item x="1939"/>
        <item m="1" x="2616"/>
        <item x="580"/>
        <item x="66"/>
        <item x="7"/>
        <item x="2226"/>
        <item m="1" x="2975"/>
        <item x="51"/>
        <item x="2257"/>
        <item x="834"/>
        <item x="2110"/>
        <item x="2276"/>
        <item m="1" x="2973"/>
        <item x="551"/>
        <item x="227"/>
        <item x="631"/>
        <item x="771"/>
        <item x="2218"/>
        <item m="1" x="2700"/>
        <item x="1997"/>
        <item x="2074"/>
        <item x="518"/>
        <item x="2275"/>
        <item x="242"/>
        <item x="676"/>
        <item x="1992"/>
        <item x="2187"/>
        <item m="1" x="3193"/>
        <item x="1991"/>
        <item m="1" x="2652"/>
        <item m="1" x="2682"/>
        <item x="2261"/>
        <item m="1" x="2618"/>
        <item m="1" x="2591"/>
        <item x="2057"/>
        <item x="435"/>
        <item m="1" x="3042"/>
        <item m="1" x="3139"/>
        <item x="645"/>
        <item x="708"/>
        <item x="2445"/>
        <item x="2186"/>
        <item x="334"/>
        <item x="2003"/>
        <item x="81"/>
        <item x="2274"/>
        <item x="2375"/>
        <item m="1" x="2667"/>
        <item m="1" x="2717"/>
        <item x="2068"/>
        <item x="2153"/>
        <item x="685"/>
        <item x="230"/>
        <item x="24"/>
        <item m="1" x="2708"/>
        <item x="2231"/>
        <item x="2441"/>
        <item x="2385"/>
        <item x="2273"/>
        <item x="256"/>
        <item x="2055"/>
        <item x="311"/>
        <item m="1" x="2636"/>
        <item x="2256"/>
        <item x="632"/>
        <item x="366"/>
        <item m="1" x="2799"/>
        <item x="517"/>
        <item m="1" x="2909"/>
        <item m="1" x="3005"/>
        <item m="1" x="2712"/>
        <item m="1" x="2988"/>
        <item m="1" x="2780"/>
        <item x="2149"/>
        <item x="475"/>
        <item m="1" x="3104"/>
        <item m="1" x="3173"/>
        <item m="1" x="2689"/>
        <item m="1" x="2846"/>
        <item x="1274"/>
        <item x="279"/>
        <item x="2318"/>
        <item x="1986"/>
        <item x="476"/>
        <item m="1" x="2978"/>
        <item m="1" x="2771"/>
        <item x="511"/>
        <item x="145"/>
        <item m="1" x="2547"/>
        <item m="1" x="3046"/>
        <item m="1" x="3001"/>
        <item m="1" x="2558"/>
        <item x="889"/>
        <item m="1" x="2628"/>
        <item m="1" x="2781"/>
        <item x="36"/>
        <item x="2315"/>
        <item x="2433"/>
        <item x="697"/>
        <item x="236"/>
        <item x="2185"/>
        <item x="521"/>
        <item x="203"/>
        <item x="422"/>
        <item m="1" x="2599"/>
        <item m="1" x="2629"/>
        <item x="282"/>
        <item x="2488"/>
        <item x="714"/>
        <item x="459"/>
        <item x="380"/>
        <item x="584"/>
        <item x="160"/>
        <item m="1" x="2493"/>
        <item x="900"/>
        <item x="2042"/>
        <item m="1" x="3278"/>
        <item x="758"/>
        <item x="684"/>
        <item x="700"/>
        <item m="1" x="2876"/>
        <item m="1" x="3110"/>
        <item m="1" x="3009"/>
        <item m="1" x="3027"/>
        <item m="1" x="3052"/>
        <item m="1" x="3219"/>
        <item x="1944"/>
        <item x="732"/>
        <item x="2311"/>
        <item x="1964"/>
        <item x="605"/>
        <item x="564"/>
        <item x="162"/>
        <item x="2133"/>
        <item x="2184"/>
        <item x="465"/>
        <item x="887"/>
        <item x="2485"/>
        <item x="577"/>
        <item x="2365"/>
        <item x="2379"/>
        <item m="1" x="2570"/>
        <item x="478"/>
        <item x="1954"/>
        <item x="2041"/>
        <item x="2116"/>
        <item x="137"/>
        <item m="1" x="2695"/>
        <item x="2152"/>
        <item m="1" x="3249"/>
        <item x="892"/>
        <item m="1" x="2821"/>
        <item m="1" x="2581"/>
        <item m="1" x="3011"/>
        <item x="1978"/>
        <item x="2151"/>
        <item x="1974"/>
        <item x="2260"/>
        <item x="446"/>
        <item x="140"/>
        <item x="98"/>
        <item x="2087"/>
        <item x="2473"/>
        <item x="2010"/>
        <item x="177"/>
        <item x="603"/>
        <item x="505"/>
        <item x="2132"/>
        <item m="1" x="2861"/>
        <item m="1" x="2867"/>
        <item x="449"/>
        <item m="1" x="2658"/>
        <item x="688"/>
        <item x="213"/>
        <item x="2073"/>
        <item x="1983"/>
        <item x="339"/>
        <item m="1" x="2579"/>
        <item x="823"/>
        <item m="1" x="3038"/>
        <item x="756"/>
        <item x="2355"/>
        <item x="748"/>
        <item m="1" x="2887"/>
        <item x="895"/>
        <item m="1" x="2728"/>
        <item m="1" x="2720"/>
        <item x="842"/>
        <item x="2468"/>
        <item x="770"/>
        <item m="1" x="2851"/>
        <item m="1" x="2862"/>
        <item x="489"/>
        <item m="1" x="2976"/>
        <item x="265"/>
        <item m="1" x="3037"/>
        <item x="47"/>
        <item x="2086"/>
        <item m="1" x="2490"/>
        <item m="1" x="2743"/>
        <item x="373"/>
        <item x="646"/>
        <item x="231"/>
        <item m="1" x="3079"/>
        <item m="1" x="2885"/>
        <item m="1" x="2955"/>
        <item m="1" x="2505"/>
        <item m="1" x="2977"/>
        <item x="907"/>
        <item m="1" x="3066"/>
        <item m="1" x="3087"/>
        <item x="908"/>
        <item x="2141"/>
        <item m="1" x="3252"/>
        <item m="1" x="2944"/>
        <item x="2267"/>
        <item m="1" x="3215"/>
        <item x="352"/>
        <item x="909"/>
        <item x="910"/>
        <item m="1" x="2663"/>
        <item x="913"/>
        <item x="2056"/>
        <item m="1" x="2711"/>
        <item x="2448"/>
        <item x="2450"/>
        <item x="41"/>
        <item x="119"/>
        <item x="328"/>
        <item x="678"/>
        <item x="742"/>
        <item m="1" x="3078"/>
        <item x="896"/>
        <item m="1" x="3093"/>
        <item m="1" x="2763"/>
        <item x="914"/>
        <item x="915"/>
        <item x="916"/>
        <item m="1" x="2886"/>
        <item m="1" x="2604"/>
        <item x="918"/>
        <item x="919"/>
        <item x="920"/>
        <item x="921"/>
        <item x="922"/>
        <item x="923"/>
        <item x="924"/>
        <item m="1" x="2686"/>
        <item x="926"/>
        <item x="928"/>
        <item x="929"/>
        <item x="930"/>
        <item x="931"/>
        <item x="932"/>
        <item m="1" x="3153"/>
        <item x="933"/>
        <item x="934"/>
        <item x="935"/>
        <item x="936"/>
        <item x="937"/>
        <item m="1" x="2880"/>
        <item x="938"/>
        <item m="1" x="2593"/>
        <item m="1" x="2825"/>
        <item m="1" x="2564"/>
        <item m="1" x="2925"/>
        <item m="1" x="3012"/>
        <item x="939"/>
        <item m="1" x="3209"/>
        <item m="1" x="2850"/>
        <item x="940"/>
        <item x="132"/>
        <item m="1" x="2871"/>
        <item m="1" x="2811"/>
        <item x="342"/>
        <item x="470"/>
        <item x="486"/>
        <item m="1" x="2651"/>
        <item x="841"/>
        <item x="925"/>
        <item m="1" x="2996"/>
        <item x="941"/>
        <item m="1" x="2514"/>
        <item x="942"/>
        <item x="943"/>
        <item m="1" x="2672"/>
        <item m="1" x="3186"/>
        <item x="944"/>
        <item m="1" x="2738"/>
        <item x="945"/>
        <item x="946"/>
        <item m="1" x="3109"/>
        <item m="1" x="2666"/>
        <item x="947"/>
        <item x="1021"/>
        <item m="1" x="3082"/>
        <item m="1" x="3204"/>
        <item x="949"/>
        <item x="950"/>
        <item m="1" x="2860"/>
        <item x="951"/>
        <item x="952"/>
        <item m="1" x="3128"/>
        <item x="954"/>
        <item x="956"/>
        <item m="1" x="2668"/>
        <item x="957"/>
        <item x="959"/>
        <item x="961"/>
        <item x="962"/>
        <item x="963"/>
        <item m="1" x="3069"/>
        <item x="964"/>
        <item x="965"/>
        <item x="966"/>
        <item x="968"/>
        <item m="1" x="3225"/>
        <item m="1" x="2993"/>
        <item m="1" x="3101"/>
        <item m="1" x="2552"/>
        <item m="1" x="2518"/>
        <item m="1" x="2866"/>
        <item x="970"/>
        <item m="1" x="3241"/>
        <item m="1" x="2499"/>
        <item m="1" x="3242"/>
        <item m="1" x="2875"/>
        <item x="971"/>
        <item x="972"/>
        <item m="1" x="2901"/>
        <item m="1" x="2945"/>
        <item m="1" x="2541"/>
        <item x="973"/>
        <item m="1" x="2631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91"/>
        <item x="992"/>
        <item m="1" x="3185"/>
        <item m="1" x="2573"/>
        <item x="994"/>
        <item x="995"/>
        <item x="2179"/>
        <item x="2364"/>
        <item x="2398"/>
        <item x="2453"/>
        <item m="1" x="3029"/>
        <item x="306"/>
        <item x="454"/>
        <item x="699"/>
        <item x="773"/>
        <item x="774"/>
        <item x="775"/>
        <item m="1" x="3045"/>
        <item x="777"/>
        <item x="778"/>
        <item x="779"/>
        <item x="780"/>
        <item x="781"/>
        <item x="782"/>
        <item m="1" x="2611"/>
        <item m="1" x="3203"/>
        <item x="967"/>
        <item m="1" x="2709"/>
        <item x="989"/>
        <item x="990"/>
        <item x="996"/>
        <item m="1" x="2995"/>
        <item m="1" x="3171"/>
        <item m="1" x="3232"/>
        <item m="1" x="3135"/>
        <item x="998"/>
        <item m="1" x="2762"/>
        <item m="1" x="2808"/>
        <item m="1" x="2716"/>
        <item m="1" x="2868"/>
        <item x="999"/>
        <item x="1000"/>
        <item x="1001"/>
        <item x="1002"/>
        <item x="1003"/>
        <item x="1005"/>
        <item x="1006"/>
        <item x="1007"/>
        <item x="1008"/>
        <item m="1" x="3111"/>
        <item m="1" x="2940"/>
        <item m="1" x="3035"/>
        <item m="1" x="2999"/>
        <item x="1848"/>
        <item x="1009"/>
        <item x="1010"/>
        <item m="1" x="2494"/>
        <item m="1" x="3159"/>
        <item x="1011"/>
        <item x="1012"/>
        <item m="1" x="3100"/>
        <item m="1" x="3065"/>
        <item m="1" x="3216"/>
        <item x="1013"/>
        <item x="1014"/>
        <item m="1" x="2805"/>
        <item m="1" x="2694"/>
        <item x="1015"/>
        <item m="1" x="3157"/>
        <item m="1" x="2752"/>
        <item m="1" x="3143"/>
        <item x="1016"/>
        <item x="1017"/>
        <item x="1018"/>
        <item x="1019"/>
        <item x="1020"/>
        <item m="1" x="2607"/>
        <item x="1022"/>
        <item x="1023"/>
        <item m="1" x="3115"/>
        <item m="1" x="2806"/>
        <item x="1024"/>
        <item x="1026"/>
        <item x="1027"/>
        <item x="1028"/>
        <item x="1029"/>
        <item m="1" x="2889"/>
        <item m="1" x="2560"/>
        <item x="174"/>
        <item x="316"/>
        <item x="553"/>
        <item m="1" x="3270"/>
        <item x="679"/>
        <item x="680"/>
        <item x="776"/>
        <item x="960"/>
        <item x="969"/>
        <item x="993"/>
        <item m="1" x="2637"/>
        <item m="1" x="2515"/>
        <item m="1" x="2798"/>
        <item x="1030"/>
        <item x="1031"/>
        <item x="1033"/>
        <item x="1034"/>
        <item x="1035"/>
        <item m="1" x="3285"/>
        <item x="1036"/>
        <item x="1037"/>
        <item x="1038"/>
        <item x="1039"/>
        <item x="1040"/>
        <item x="1041"/>
        <item m="1" x="3229"/>
        <item x="1042"/>
        <item x="1043"/>
        <item m="1" x="2526"/>
        <item m="1" x="2543"/>
        <item x="1046"/>
        <item x="1051"/>
        <item x="1047"/>
        <item x="1048"/>
        <item x="1049"/>
        <item x="1052"/>
        <item x="1053"/>
        <item x="1054"/>
        <item x="1055"/>
        <item m="1" x="3222"/>
        <item x="1056"/>
        <item x="1057"/>
        <item x="1058"/>
        <item x="1059"/>
        <item x="2098"/>
        <item m="1" x="2675"/>
        <item x="2204"/>
        <item m="1" x="2927"/>
        <item m="1" x="2792"/>
        <item x="146"/>
        <item x="955"/>
        <item x="1032"/>
        <item x="1044"/>
        <item x="1045"/>
        <item x="1050"/>
        <item m="1" x="2539"/>
        <item m="1" x="2726"/>
        <item x="1060"/>
        <item m="1" x="3184"/>
        <item m="1" x="2941"/>
        <item m="1" x="2538"/>
        <item m="1" x="2856"/>
        <item x="1062"/>
        <item x="1063"/>
        <item m="1" x="3039"/>
        <item x="1065"/>
        <item m="1" x="3160"/>
        <item x="1067"/>
        <item m="1" x="2827"/>
        <item x="1068"/>
        <item m="1" x="2948"/>
        <item x="1070"/>
        <item x="1071"/>
        <item x="1072"/>
        <item x="1073"/>
        <item m="1" x="2653"/>
        <item x="1074"/>
        <item m="1" x="2953"/>
        <item x="2067"/>
        <item x="2069"/>
        <item m="1" x="2843"/>
        <item x="103"/>
        <item m="1" x="2571"/>
        <item x="494"/>
        <item x="495"/>
        <item m="1" x="2922"/>
        <item m="1" x="3057"/>
        <item m="1" x="2638"/>
        <item m="1" x="2592"/>
        <item m="1" x="2529"/>
        <item x="1076"/>
        <item x="1077"/>
        <item x="1078"/>
        <item x="1079"/>
        <item m="1" x="2787"/>
        <item x="1080"/>
        <item x="1082"/>
        <item x="1083"/>
        <item x="1084"/>
        <item x="1085"/>
        <item x="1086"/>
        <item x="1087"/>
        <item x="1088"/>
        <item x="1089"/>
        <item m="1" x="2986"/>
        <item m="1" x="3013"/>
        <item m="1" x="2492"/>
        <item x="1090"/>
        <item x="1091"/>
        <item x="1092"/>
        <item x="1093"/>
        <item x="1094"/>
        <item x="1095"/>
        <item m="1" x="3196"/>
        <item m="1" x="2646"/>
        <item x="309"/>
        <item x="376"/>
        <item x="420"/>
        <item x="546"/>
        <item x="904"/>
        <item x="911"/>
        <item m="1" x="3032"/>
        <item m="1" x="3286"/>
        <item x="1096"/>
        <item m="1" x="2534"/>
        <item x="1097"/>
        <item m="1" x="2854"/>
        <item m="1" x="3117"/>
        <item m="1" x="2791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m="1" x="3098"/>
        <item x="1110"/>
        <item x="1111"/>
        <item x="1112"/>
        <item x="1113"/>
        <item x="1115"/>
        <item x="1116"/>
        <item x="1117"/>
        <item x="1118"/>
        <item x="1119"/>
        <item m="1" x="3149"/>
        <item m="1" x="3004"/>
        <item m="1" x="3091"/>
        <item x="2118"/>
        <item x="2119"/>
        <item x="2192"/>
        <item x="295"/>
        <item x="1025"/>
        <item m="1" x="2818"/>
        <item m="1" x="2609"/>
        <item m="1" x="2786"/>
        <item m="1" x="2998"/>
        <item m="1" x="2632"/>
        <item x="1123"/>
        <item x="1124"/>
        <item x="1125"/>
        <item x="1126"/>
        <item x="1127"/>
        <item x="1128"/>
        <item x="1129"/>
        <item x="1130"/>
        <item x="1131"/>
        <item m="1" x="3199"/>
        <item x="1132"/>
        <item x="1133"/>
        <item x="1134"/>
        <item x="1135"/>
        <item m="1" x="2532"/>
        <item m="1" x="2568"/>
        <item x="1136"/>
        <item x="1137"/>
        <item x="1138"/>
        <item x="1139"/>
        <item x="1140"/>
        <item m="1" x="3071"/>
        <item x="1141"/>
        <item x="1142"/>
        <item x="1143"/>
        <item x="1144"/>
        <item x="1145"/>
        <item x="1146"/>
        <item x="1147"/>
        <item m="1" x="3212"/>
        <item m="1" x="3148"/>
        <item x="1148"/>
        <item x="1149"/>
        <item x="1150"/>
        <item x="1151"/>
        <item m="1" x="3058"/>
        <item x="1153"/>
        <item m="1" x="2947"/>
        <item m="1" x="3175"/>
        <item x="1154"/>
        <item m="1" x="3289"/>
        <item m="1" x="3056"/>
        <item x="1155"/>
        <item x="1156"/>
        <item x="1157"/>
        <item x="1158"/>
        <item x="1159"/>
        <item x="1160"/>
        <item x="85"/>
        <item x="141"/>
        <item x="179"/>
        <item x="879"/>
        <item x="1161"/>
        <item m="1" x="3197"/>
        <item m="1" x="2775"/>
        <item x="1163"/>
        <item x="1164"/>
        <item x="1165"/>
        <item x="1166"/>
        <item m="1" x="3077"/>
        <item m="1" x="2910"/>
        <item m="1" x="2912"/>
        <item m="1" x="2842"/>
        <item m="1" x="2727"/>
        <item x="1167"/>
        <item x="1169"/>
        <item x="1170"/>
        <item x="1171"/>
        <item m="1" x="3164"/>
        <item x="1172"/>
        <item m="1" x="3258"/>
        <item m="1" x="2982"/>
        <item x="1174"/>
        <item x="1175"/>
        <item x="1176"/>
        <item m="1" x="2678"/>
        <item x="1177"/>
        <item x="1179"/>
        <item x="1180"/>
        <item x="1182"/>
        <item x="1183"/>
        <item x="1184"/>
        <item x="1185"/>
        <item x="1186"/>
        <item x="1187"/>
        <item x="1188"/>
        <item x="1189"/>
        <item x="1190"/>
        <item x="361"/>
        <item x="1191"/>
        <item x="1192"/>
        <item x="1194"/>
        <item x="1195"/>
        <item x="1196"/>
        <item x="1197"/>
        <item x="1198"/>
        <item x="1199"/>
        <item x="1200"/>
        <item m="1" x="3019"/>
        <item m="1" x="2536"/>
        <item x="1202"/>
        <item m="1" x="2845"/>
        <item x="1203"/>
        <item x="1204"/>
        <item x="1205"/>
        <item x="2209"/>
        <item x="2440"/>
        <item x="550"/>
        <item m="1" x="2869"/>
        <item x="661"/>
        <item x="878"/>
        <item x="912"/>
        <item x="958"/>
        <item x="997"/>
        <item m="1" x="3214"/>
        <item x="1152"/>
        <item m="1" x="2777"/>
        <item x="1173"/>
        <item x="1178"/>
        <item x="1207"/>
        <item x="1208"/>
        <item x="1209"/>
        <item x="1210"/>
        <item x="1211"/>
        <item x="1212"/>
        <item m="1" x="3277"/>
        <item x="1213"/>
        <item x="1214"/>
        <item m="1" x="2892"/>
        <item x="1215"/>
        <item x="1216"/>
        <item x="1217"/>
        <item x="1218"/>
        <item x="1219"/>
        <item x="1222"/>
        <item m="1" x="2882"/>
        <item x="1223"/>
        <item x="1224"/>
        <item x="1225"/>
        <item x="1226"/>
        <item m="1" x="3267"/>
        <item x="1227"/>
        <item x="1229"/>
        <item x="1230"/>
        <item x="1231"/>
        <item x="1232"/>
        <item x="1233"/>
        <item x="1234"/>
        <item m="1" x="3123"/>
        <item m="1" x="2773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m="1" x="2956"/>
        <item m="1" x="2884"/>
        <item x="1247"/>
        <item x="1248"/>
        <item x="1249"/>
        <item x="1250"/>
        <item x="1251"/>
        <item x="1252"/>
        <item x="1253"/>
        <item x="1254"/>
        <item m="1" x="2673"/>
        <item x="1255"/>
        <item x="1256"/>
        <item m="1" x="3008"/>
        <item x="1257"/>
        <item x="1258"/>
        <item x="1259"/>
        <item m="1" x="2778"/>
        <item m="1" x="3281"/>
        <item x="1260"/>
        <item x="1261"/>
        <item m="1" x="2916"/>
        <item x="1262"/>
        <item x="1263"/>
        <item m="1" x="2600"/>
        <item m="1" x="2883"/>
        <item m="1" x="3034"/>
        <item m="1" x="3194"/>
        <item m="1" x="2575"/>
        <item m="1" x="3275"/>
        <item x="1266"/>
        <item x="2092"/>
        <item x="2205"/>
        <item x="2264"/>
        <item m="1" x="2655"/>
        <item x="2370"/>
        <item x="38"/>
        <item m="1" x="3166"/>
        <item m="1" x="2904"/>
        <item x="612"/>
        <item x="662"/>
        <item x="869"/>
        <item x="953"/>
        <item x="1069"/>
        <item m="1" x="2586"/>
        <item m="1" x="2968"/>
        <item x="1121"/>
        <item x="1193"/>
        <item m="1" x="2562"/>
        <item m="1" x="3015"/>
        <item x="1265"/>
        <item x="1267"/>
        <item m="1" x="2595"/>
        <item x="1268"/>
        <item m="1" x="2742"/>
        <item x="1269"/>
        <item x="1270"/>
        <item m="1" x="2561"/>
        <item x="1271"/>
        <item x="1272"/>
        <item x="1273"/>
        <item m="1" x="3191"/>
        <item m="1" x="263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m="1" x="2848"/>
        <item x="1295"/>
        <item x="1287"/>
        <item x="1288"/>
        <item x="1289"/>
        <item x="1290"/>
        <item m="1" x="2994"/>
        <item m="1" x="2803"/>
        <item m="1" x="2696"/>
        <item x="1291"/>
        <item x="1292"/>
        <item x="1293"/>
        <item x="1294"/>
        <item m="1" x="2597"/>
        <item x="1296"/>
        <item x="1297"/>
        <item x="1298"/>
        <item x="1299"/>
        <item x="1300"/>
        <item x="1301"/>
        <item x="1302"/>
        <item m="1" x="2859"/>
        <item x="1303"/>
        <item m="1" x="3133"/>
        <item x="1304"/>
        <item x="1305"/>
        <item x="1306"/>
        <item x="1307"/>
        <item m="1" x="2972"/>
        <item x="1308"/>
        <item x="1309"/>
        <item m="1" x="3151"/>
        <item x="1311"/>
        <item x="1312"/>
        <item x="1313"/>
        <item x="1317"/>
        <item x="1318"/>
        <item x="2037"/>
        <item x="2072"/>
        <item x="2094"/>
        <item x="2096"/>
        <item m="1" x="3089"/>
        <item x="2471"/>
        <item x="1122"/>
        <item x="1221"/>
        <item x="1320"/>
        <item x="1321"/>
        <item x="1322"/>
        <item x="1323"/>
        <item x="1324"/>
        <item x="344"/>
        <item x="509"/>
        <item x="578"/>
        <item x="1075"/>
        <item m="1" x="2559"/>
        <item x="1181"/>
        <item x="1201"/>
        <item m="1" x="2674"/>
        <item x="1314"/>
        <item x="1315"/>
        <item x="1316"/>
        <item x="1325"/>
        <item x="1326"/>
        <item x="1327"/>
        <item m="1" x="3224"/>
        <item m="1" x="3257"/>
        <item x="1328"/>
        <item x="1329"/>
        <item m="1" x="2958"/>
        <item x="1330"/>
        <item x="1331"/>
        <item x="1332"/>
        <item x="1333"/>
        <item m="1" x="2724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m="1" x="2656"/>
        <item x="1352"/>
        <item x="1353"/>
        <item x="1354"/>
        <item x="1355"/>
        <item x="1356"/>
        <item m="1" x="301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m="1" x="2622"/>
        <item m="1" x="3118"/>
        <item m="1" x="2923"/>
        <item x="1379"/>
        <item x="1380"/>
        <item x="1381"/>
        <item x="1382"/>
        <item x="1383"/>
        <item x="1384"/>
        <item m="1" x="2603"/>
        <item x="1385"/>
        <item m="1" x="3127"/>
        <item x="1386"/>
        <item x="1387"/>
        <item x="1389"/>
        <item x="1390"/>
        <item x="1391"/>
        <item x="1392"/>
        <item m="1" x="2746"/>
        <item m="1" x="2989"/>
        <item x="1393"/>
        <item x="1394"/>
        <item x="1397"/>
        <item x="1398"/>
        <item x="1399"/>
        <item x="1400"/>
        <item x="1401"/>
        <item x="1403"/>
        <item x="1405"/>
        <item x="1990"/>
        <item x="2104"/>
        <item x="2167"/>
        <item x="2362"/>
        <item x="2369"/>
        <item x="168"/>
        <item x="659"/>
        <item x="693"/>
        <item x="1114"/>
        <item x="1220"/>
        <item x="1319"/>
        <item x="1395"/>
        <item x="1396"/>
        <item x="1406"/>
        <item x="1408"/>
        <item m="1" x="2729"/>
        <item x="1409"/>
        <item x="1410"/>
        <item x="1411"/>
        <item x="1412"/>
        <item x="1413"/>
        <item m="1" x="2793"/>
        <item x="1414"/>
        <item x="1416"/>
        <item x="1417"/>
        <item x="1418"/>
        <item x="1420"/>
        <item m="1" x="2633"/>
        <item x="1421"/>
        <item x="1422"/>
        <item x="1423"/>
        <item x="1424"/>
        <item x="1425"/>
        <item x="1426"/>
        <item x="1427"/>
        <item x="1428"/>
        <item x="1429"/>
        <item x="1430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m="1" x="2512"/>
        <item m="1" x="3010"/>
        <item m="1" x="2797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5"/>
        <item x="1476"/>
        <item x="1477"/>
        <item x="2111"/>
        <item m="1" x="2590"/>
        <item x="2319"/>
        <item x="2387"/>
        <item x="138"/>
        <item x="274"/>
        <item x="544"/>
        <item x="1162"/>
        <item x="1310"/>
        <item x="1407"/>
        <item x="1415"/>
        <item x="1474"/>
        <item x="1478"/>
        <item x="1479"/>
        <item x="1480"/>
        <item x="1481"/>
        <item x="1483"/>
        <item x="1484"/>
        <item x="1485"/>
        <item x="1486"/>
        <item x="1487"/>
        <item x="1488"/>
        <item x="1489"/>
        <item x="1490"/>
        <item x="1491"/>
        <item m="1" x="2507"/>
        <item x="1493"/>
        <item x="1494"/>
        <item x="1495"/>
        <item x="1496"/>
        <item x="1497"/>
        <item x="1498"/>
        <item x="1500"/>
        <item x="1501"/>
        <item x="1502"/>
        <item x="1503"/>
        <item x="1504"/>
        <item x="2295"/>
        <item m="1" x="2896"/>
        <item x="93"/>
        <item x="247"/>
        <item m="1" x="2954"/>
        <item x="536"/>
        <item x="570"/>
        <item x="696"/>
        <item x="1061"/>
        <item x="1064"/>
        <item x="1081"/>
        <item x="1482"/>
        <item x="1499"/>
        <item x="1505"/>
        <item x="1506"/>
        <item x="1507"/>
        <item x="1508"/>
        <item x="1509"/>
        <item m="1" x="275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m="1" x="2823"/>
        <item x="1531"/>
        <item m="1" x="2755"/>
        <item x="1532"/>
        <item x="1533"/>
        <item x="1534"/>
        <item x="1535"/>
        <item x="1536"/>
        <item x="1538"/>
        <item x="1539"/>
        <item x="1540"/>
        <item x="1541"/>
        <item x="1542"/>
        <item x="1543"/>
        <item x="1544"/>
        <item x="1545"/>
        <item m="1" x="2572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m="1" x="2961"/>
        <item x="1576"/>
        <item x="1577"/>
        <item x="1580"/>
        <item x="1581"/>
        <item x="1582"/>
        <item x="1583"/>
        <item x="1584"/>
        <item x="1585"/>
        <item x="1586"/>
        <item x="1587"/>
        <item x="1588"/>
        <item m="1" x="2761"/>
        <item m="1" x="3235"/>
        <item m="1" x="3217"/>
        <item m="1" x="3169"/>
        <item m="1" x="2740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10"/>
        <item m="1" x="2735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5"/>
        <item x="1626"/>
        <item x="1627"/>
        <item x="1628"/>
        <item x="1629"/>
        <item x="1630"/>
        <item x="1631"/>
        <item x="1632"/>
        <item m="1" x="2520"/>
        <item x="1633"/>
        <item x="1634"/>
        <item x="1635"/>
        <item x="2014"/>
        <item x="2102"/>
        <item m="1" x="2517"/>
        <item x="2161"/>
        <item x="2173"/>
        <item x="2343"/>
        <item x="2373"/>
        <item x="389"/>
        <item x="1537"/>
        <item x="1578"/>
        <item x="1636"/>
        <item x="1637"/>
        <item x="1638"/>
        <item x="1639"/>
        <item x="1640"/>
        <item m="1" x="2819"/>
        <item x="1641"/>
        <item x="1642"/>
        <item x="1643"/>
        <item x="1644"/>
        <item x="586"/>
        <item x="819"/>
        <item x="877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m="1" x="3295"/>
        <item x="1657"/>
        <item x="1658"/>
        <item x="1659"/>
        <item x="1661"/>
        <item x="1662"/>
        <item x="1663"/>
        <item x="1664"/>
        <item x="1665"/>
        <item x="1666"/>
        <item x="1667"/>
        <item x="1668"/>
        <item x="1671"/>
        <item m="1" x="2623"/>
        <item m="1" x="2914"/>
        <item x="2018"/>
        <item x="34"/>
        <item x="121"/>
        <item x="126"/>
        <item x="271"/>
        <item x="317"/>
        <item m="1" x="2950"/>
        <item x="917"/>
        <item x="927"/>
        <item x="1168"/>
        <item m="1" x="2839"/>
        <item m="1" x="3176"/>
        <item x="1431"/>
        <item x="1510"/>
        <item x="1546"/>
        <item x="1575"/>
        <item x="1611"/>
        <item x="1624"/>
        <item x="1660"/>
        <item x="1669"/>
        <item x="1670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9"/>
        <item x="1710"/>
        <item x="1711"/>
        <item x="1712"/>
        <item x="1713"/>
        <item x="1714"/>
        <item x="1715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30"/>
        <item x="1731"/>
        <item x="1732"/>
        <item x="1733"/>
        <item x="1734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m="1" x="2691"/>
        <item x="1788"/>
        <item x="1789"/>
        <item x="1790"/>
        <item x="1791"/>
        <item m="1" x="3007"/>
        <item x="1792"/>
        <item x="1793"/>
        <item x="1794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2"/>
        <item m="1" x="2649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2"/>
        <item x="1843"/>
        <item x="1844"/>
        <item x="1845"/>
        <item x="1846"/>
        <item x="1847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m="1" x="2983"/>
        <item x="1860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5"/>
        <item x="1876"/>
        <item m="1" x="2671"/>
        <item x="1877"/>
        <item x="1878"/>
        <item x="1879"/>
        <item x="1880"/>
        <item x="1881"/>
        <item x="1943"/>
        <item x="1950"/>
        <item x="1969"/>
        <item x="2108"/>
        <item x="2164"/>
        <item x="2203"/>
        <item x="2219"/>
        <item x="2230"/>
        <item x="2447"/>
        <item x="2449"/>
        <item x="1874"/>
        <item x="1882"/>
        <item x="1938"/>
        <item x="2180"/>
        <item x="1"/>
        <item x="1120"/>
        <item x="1729"/>
        <item x="1821"/>
        <item x="1841"/>
        <item x="1883"/>
        <item x="1887"/>
        <item x="474"/>
        <item x="1795"/>
        <item x="1885"/>
        <item x="1886"/>
        <item x="1888"/>
        <item x="1889"/>
        <item x="1890"/>
        <item x="1891"/>
        <item x="1892"/>
        <item x="1893"/>
        <item x="1894"/>
        <item x="1895"/>
        <item x="1896"/>
        <item x="840"/>
        <item x="1264"/>
        <item x="1492"/>
        <item x="1609"/>
        <item x="1708"/>
        <item x="1716"/>
        <item x="1735"/>
        <item x="1757"/>
        <item x="1796"/>
        <item x="1861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2099"/>
        <item x="2323"/>
      </items>
    </pivotField>
    <pivotField axis="axisPage" showAll="0">
      <items count="45">
        <item x="10"/>
        <item m="1" x="35"/>
        <item m="1" x="34"/>
        <item x="6"/>
        <item x="14"/>
        <item x="7"/>
        <item x="15"/>
        <item x="8"/>
        <item x="16"/>
        <item x="11"/>
        <item x="3"/>
        <item m="1" x="43"/>
        <item x="0"/>
        <item x="1"/>
        <item x="5"/>
        <item x="2"/>
        <item x="12"/>
        <item x="13"/>
        <item x="25"/>
        <item x="21"/>
        <item x="9"/>
        <item m="1" x="37"/>
        <item m="1" x="32"/>
        <item m="1" x="33"/>
        <item x="24"/>
        <item x="23"/>
        <item m="1" x="41"/>
        <item m="1" x="40"/>
        <item x="4"/>
        <item x="18"/>
        <item m="1" x="42"/>
        <item x="19"/>
        <item x="20"/>
        <item x="22"/>
        <item m="1" x="38"/>
        <item m="1" x="39"/>
        <item m="1" x="36"/>
        <item x="26"/>
        <item x="27"/>
        <item x="28"/>
        <item x="29"/>
        <item x="31"/>
        <item x="30"/>
        <item x="17"/>
        <item t="default"/>
      </items>
    </pivotField>
    <pivotField axis="axisRow" outline="0" showAll="0" defaultSubtotal="0">
      <items count="90">
        <item x="35"/>
        <item x="43"/>
        <item x="41"/>
        <item x="39"/>
        <item x="40"/>
        <item x="44"/>
        <item x="31"/>
        <item m="1" x="63"/>
        <item x="16"/>
        <item x="5"/>
        <item x="6"/>
        <item x="38"/>
        <item x="36"/>
        <item m="1" x="75"/>
        <item m="1" x="59"/>
        <item m="1" x="70"/>
        <item m="1" x="83"/>
        <item m="1" x="77"/>
        <item m="1" x="53"/>
        <item m="1" x="58"/>
        <item x="20"/>
        <item x="33"/>
        <item x="12"/>
        <item x="30"/>
        <item m="1" x="60"/>
        <item m="1" x="81"/>
        <item m="1" x="56"/>
        <item m="1" x="72"/>
        <item m="1" x="47"/>
        <item m="1" x="85"/>
        <item m="1" x="54"/>
        <item m="1" x="55"/>
        <item m="1" x="65"/>
        <item m="1" x="78"/>
        <item m="1" x="49"/>
        <item m="1" x="50"/>
        <item m="1" x="76"/>
        <item m="1" x="67"/>
        <item m="1" x="73"/>
        <item m="1" x="84"/>
        <item m="1" x="51"/>
        <item m="1" x="69"/>
        <item m="1" x="89"/>
        <item m="1" x="62"/>
        <item m="1" x="68"/>
        <item m="1" x="64"/>
        <item m="1" x="71"/>
        <item m="1" x="86"/>
        <item m="1" x="87"/>
        <item m="1" x="88"/>
        <item m="1" x="66"/>
        <item m="1" x="79"/>
        <item m="1" x="80"/>
        <item m="1" x="82"/>
        <item m="1" x="52"/>
        <item m="1" x="46"/>
        <item x="32"/>
        <item x="0"/>
        <item x="1"/>
        <item x="24"/>
        <item x="13"/>
        <item x="18"/>
        <item x="34"/>
        <item x="10"/>
        <item m="1" x="61"/>
        <item x="27"/>
        <item x="26"/>
        <item x="2"/>
        <item x="8"/>
        <item x="7"/>
        <item x="14"/>
        <item x="9"/>
        <item x="15"/>
        <item x="19"/>
        <item x="11"/>
        <item x="25"/>
        <item x="28"/>
        <item x="29"/>
        <item m="1" x="48"/>
        <item x="4"/>
        <item x="3"/>
        <item x="42"/>
        <item x="21"/>
        <item x="23"/>
        <item m="1" x="74"/>
        <item m="1" x="57"/>
        <item x="17"/>
        <item x="45"/>
        <item x="37"/>
        <item x="22"/>
      </items>
    </pivotField>
    <pivotField axis="axisRow" outline="0" showAll="0" defaultSubtotal="0">
      <items count="103">
        <item m="1" x="76"/>
        <item x="52"/>
        <item x="18"/>
        <item x="0"/>
        <item m="1" x="81"/>
        <item m="1" x="82"/>
        <item m="1" x="100"/>
        <item m="1" x="90"/>
        <item x="34"/>
        <item x="58"/>
        <item x="7"/>
        <item m="1" x="96"/>
        <item x="1"/>
        <item x="30"/>
        <item m="1" x="91"/>
        <item x="50"/>
        <item x="10"/>
        <item x="26"/>
        <item x="48"/>
        <item x="37"/>
        <item m="1" x="97"/>
        <item x="8"/>
        <item m="1" x="72"/>
        <item m="1" x="75"/>
        <item x="16"/>
        <item m="1" x="93"/>
        <item x="27"/>
        <item x="40"/>
        <item m="1" x="87"/>
        <item x="41"/>
        <item x="17"/>
        <item x="3"/>
        <item x="49"/>
        <item m="1" x="84"/>
        <item m="1" x="69"/>
        <item x="36"/>
        <item x="54"/>
        <item x="24"/>
        <item x="39"/>
        <item x="2"/>
        <item x="12"/>
        <item m="1" x="66"/>
        <item x="22"/>
        <item m="1" x="62"/>
        <item x="20"/>
        <item x="5"/>
        <item x="38"/>
        <item x="60"/>
        <item x="9"/>
        <item x="19"/>
        <item x="4"/>
        <item x="57"/>
        <item m="1" x="95"/>
        <item m="1" x="77"/>
        <item x="11"/>
        <item m="1" x="79"/>
        <item x="47"/>
        <item x="46"/>
        <item x="6"/>
        <item m="1" x="102"/>
        <item m="1" x="88"/>
        <item x="23"/>
        <item m="1" x="94"/>
        <item m="1" x="63"/>
        <item x="25"/>
        <item x="13"/>
        <item x="53"/>
        <item m="1" x="98"/>
        <item m="1" x="80"/>
        <item x="51"/>
        <item m="1" x="89"/>
        <item m="1" x="64"/>
        <item x="31"/>
        <item x="14"/>
        <item m="1" x="83"/>
        <item m="1" x="67"/>
        <item x="35"/>
        <item m="1" x="85"/>
        <item m="1" x="78"/>
        <item x="15"/>
        <item x="32"/>
        <item m="1" x="101"/>
        <item m="1" x="70"/>
        <item m="1" x="73"/>
        <item m="1" x="68"/>
        <item x="29"/>
        <item x="42"/>
        <item m="1" x="99"/>
        <item m="1" x="74"/>
        <item x="33"/>
        <item m="1" x="86"/>
        <item m="1" x="65"/>
        <item m="1" x="92"/>
        <item m="1" x="71"/>
        <item m="1" x="61"/>
        <item x="44"/>
        <item x="55"/>
        <item x="21"/>
        <item x="43"/>
        <item x="45"/>
        <item x="56"/>
        <item x="28"/>
        <item x="59"/>
      </items>
    </pivotField>
  </pivotFields>
  <rowFields count="4">
    <field x="0"/>
    <field x="1"/>
    <field x="3"/>
    <field x="4"/>
  </rowFields>
  <rowItems count="426">
    <i>
      <x v="13"/>
      <x v="833"/>
      <x v="9"/>
      <x v="45"/>
    </i>
    <i>
      <x v="27"/>
      <x v="509"/>
      <x v="9"/>
      <x v="12"/>
    </i>
    <i>
      <x v="63"/>
      <x v="762"/>
      <x v="9"/>
      <x v="49"/>
    </i>
    <i>
      <x v="123"/>
      <x v="1794"/>
      <x v="9"/>
      <x v="49"/>
    </i>
    <i>
      <x v="124"/>
      <x v="621"/>
      <x v="9"/>
      <x v="49"/>
    </i>
    <i>
      <x v="126"/>
      <x v="1324"/>
      <x v="9"/>
      <x v="44"/>
    </i>
    <i>
      <x v="148"/>
      <x v="1159"/>
      <x v="9"/>
      <x v="80"/>
    </i>
    <i>
      <x v="153"/>
      <x v="1728"/>
      <x v="9"/>
      <x v="80"/>
    </i>
    <i>
      <x v="158"/>
      <x v="1501"/>
      <x v="9"/>
      <x v="42"/>
    </i>
    <i>
      <x v="164"/>
      <x v="1227"/>
      <x v="9"/>
      <x v="26"/>
    </i>
    <i>
      <x v="183"/>
      <x v="235"/>
      <x v="9"/>
      <x v="24"/>
    </i>
    <i>
      <x v="185"/>
      <x v="300"/>
      <x v="9"/>
      <x v="13"/>
    </i>
    <i>
      <x v="191"/>
      <x v="184"/>
      <x v="9"/>
      <x v="80"/>
    </i>
    <i>
      <x v="199"/>
      <x v="990"/>
      <x v="9"/>
      <x v="45"/>
    </i>
    <i>
      <x v="208"/>
      <x v="1522"/>
      <x v="9"/>
      <x v="45"/>
    </i>
    <i>
      <x v="212"/>
      <x v="799"/>
      <x v="9"/>
      <x v="45"/>
    </i>
    <i>
      <x v="216"/>
      <x v="334"/>
      <x v="9"/>
      <x v="45"/>
    </i>
    <i>
      <x v="217"/>
      <x v="230"/>
      <x v="9"/>
      <x v="45"/>
    </i>
    <i>
      <x v="218"/>
      <x v="208"/>
      <x v="9"/>
      <x v="45"/>
    </i>
    <i>
      <x v="226"/>
      <x v="1310"/>
      <x v="9"/>
      <x v="45"/>
    </i>
    <i>
      <x v="228"/>
      <x v="1226"/>
      <x v="9"/>
      <x v="45"/>
    </i>
    <i>
      <x v="249"/>
      <x v="1752"/>
      <x v="9"/>
      <x v="65"/>
    </i>
    <i>
      <x v="272"/>
      <x v="1241"/>
      <x v="9"/>
      <x v="26"/>
    </i>
    <i>
      <x v="284"/>
      <x v="1813"/>
      <x v="9"/>
      <x v="42"/>
    </i>
    <i>
      <x v="290"/>
      <x v="1499"/>
      <x v="9"/>
      <x v="65"/>
    </i>
    <i>
      <x v="293"/>
      <x v="2272"/>
      <x v="9"/>
      <x v="12"/>
    </i>
    <i>
      <x v="307"/>
      <x v="431"/>
      <x v="9"/>
      <x v="65"/>
    </i>
    <i>
      <x v="319"/>
      <x v="1007"/>
      <x v="9"/>
      <x v="8"/>
    </i>
    <i>
      <x v="321"/>
      <x v="1696"/>
      <x v="9"/>
      <x v="8"/>
    </i>
    <i>
      <x v="322"/>
      <x v="872"/>
      <x v="9"/>
      <x v="8"/>
    </i>
    <i>
      <x v="323"/>
      <x v="1240"/>
      <x v="9"/>
      <x v="8"/>
    </i>
    <i>
      <x v="334"/>
      <x v="623"/>
      <x v="9"/>
      <x v="49"/>
    </i>
    <i>
      <x v="352"/>
      <x v="397"/>
      <x v="9"/>
      <x v="3"/>
    </i>
    <i>
      <x v="353"/>
      <x v="202"/>
      <x v="9"/>
      <x v="3"/>
    </i>
    <i>
      <x v="362"/>
      <x v="423"/>
      <x v="9"/>
      <x v="3"/>
    </i>
    <i>
      <x v="364"/>
      <x v="564"/>
      <x v="9"/>
      <x v="12"/>
    </i>
    <i>
      <x v="365"/>
      <x v="264"/>
      <x v="9"/>
      <x v="44"/>
    </i>
    <i>
      <x v="369"/>
      <x v="1687"/>
      <x v="9"/>
      <x v="49"/>
    </i>
    <i>
      <x v="377"/>
      <x v="618"/>
      <x v="9"/>
      <x v="39"/>
    </i>
    <i>
      <x v="384"/>
      <x v="1737"/>
      <x v="9"/>
      <x v="12"/>
    </i>
    <i>
      <x v="399"/>
      <x v="983"/>
      <x v="9"/>
      <x v="61"/>
    </i>
    <i>
      <x v="403"/>
      <x v="562"/>
      <x v="9"/>
      <x v="61"/>
    </i>
    <i>
      <x v="437"/>
      <x v="284"/>
      <x v="9"/>
      <x v="3"/>
    </i>
    <i>
      <x v="439"/>
      <x v="168"/>
      <x v="9"/>
      <x v="8"/>
    </i>
    <i>
      <x v="450"/>
      <x v="1109"/>
      <x v="9"/>
      <x v="26"/>
    </i>
    <i>
      <x v="477"/>
      <x v="165"/>
      <x v="9"/>
      <x v="61"/>
    </i>
    <i>
      <x v="485"/>
      <x v="249"/>
      <x v="9"/>
      <x v="3"/>
    </i>
    <i>
      <x v="487"/>
      <x v="510"/>
      <x v="9"/>
      <x v="45"/>
    </i>
    <i>
      <x v="493"/>
      <x v="1818"/>
      <x v="9"/>
      <x v="76"/>
    </i>
    <i>
      <x v="497"/>
      <x v="2670"/>
      <x v="9"/>
      <x v="80"/>
    </i>
    <i>
      <x v="500"/>
      <x v="578"/>
      <x v="9"/>
      <x v="32"/>
    </i>
    <i>
      <x v="510"/>
      <x v="718"/>
      <x v="9"/>
      <x v="45"/>
    </i>
    <i>
      <x v="512"/>
      <x v="616"/>
      <x v="9"/>
      <x v="39"/>
    </i>
    <i>
      <x v="525"/>
      <x v="1552"/>
      <x v="9"/>
      <x v="45"/>
    </i>
    <i>
      <x v="529"/>
      <x v="86"/>
      <x v="9"/>
      <x v="80"/>
    </i>
    <i>
      <x v="532"/>
      <x v="700"/>
      <x v="9"/>
      <x v="24"/>
    </i>
    <i>
      <x v="534"/>
      <x v="634"/>
      <x v="9"/>
      <x v="8"/>
    </i>
    <i>
      <x v="538"/>
      <x v="169"/>
      <x v="9"/>
      <x v="21"/>
    </i>
    <i>
      <x v="540"/>
      <x v="757"/>
      <x v="9"/>
      <x v="45"/>
    </i>
    <i>
      <x v="544"/>
      <x v="434"/>
      <x v="9"/>
      <x v="13"/>
    </i>
    <i>
      <x v="546"/>
      <x v="1300"/>
      <x v="9"/>
      <x v="45"/>
    </i>
    <i>
      <x v="547"/>
      <x v="1462"/>
      <x v="9"/>
      <x v="72"/>
    </i>
    <i>
      <x v="548"/>
      <x v="876"/>
      <x v="9"/>
      <x v="39"/>
    </i>
    <i>
      <x v="549"/>
      <x v="1671"/>
      <x v="9"/>
      <x v="42"/>
    </i>
    <i>
      <x v="550"/>
      <x v="551"/>
      <x v="9"/>
      <x v="76"/>
    </i>
    <i>
      <x v="557"/>
      <x v="179"/>
      <x v="9"/>
      <x v="3"/>
    </i>
    <i>
      <x v="568"/>
      <x v="1297"/>
      <x v="9"/>
      <x v="64"/>
    </i>
    <i>
      <x v="569"/>
      <x v="904"/>
      <x v="9"/>
      <x v="13"/>
    </i>
    <i>
      <x v="570"/>
      <x v="1776"/>
      <x v="9"/>
      <x v="72"/>
    </i>
    <i>
      <x v="580"/>
      <x v="1221"/>
      <x v="9"/>
      <x v="21"/>
    </i>
    <i>
      <x v="597"/>
      <x v="1467"/>
      <x v="9"/>
      <x v="49"/>
    </i>
    <i>
      <x v="609"/>
      <x v="699"/>
      <x v="9"/>
      <x v="44"/>
    </i>
    <i>
      <x v="611"/>
      <x v="1306"/>
      <x v="9"/>
      <x v="73"/>
    </i>
    <i>
      <x v="618"/>
      <x v="658"/>
      <x v="9"/>
      <x v="24"/>
    </i>
    <i>
      <x v="619"/>
      <x v="1841"/>
      <x v="9"/>
      <x v="24"/>
    </i>
    <i>
      <x v="625"/>
      <x v="1519"/>
      <x v="9"/>
      <x v="72"/>
    </i>
    <i>
      <x v="629"/>
      <x v="884"/>
      <x v="9"/>
      <x v="72"/>
    </i>
    <i>
      <x v="639"/>
      <x v="1535"/>
      <x v="9"/>
      <x v="80"/>
    </i>
    <i>
      <x v="646"/>
      <x v="1161"/>
      <x v="9"/>
      <x v="44"/>
    </i>
    <i>
      <x v="653"/>
      <x v="107"/>
      <x v="9"/>
      <x v="45"/>
    </i>
    <i>
      <x v="657"/>
      <x v="194"/>
      <x v="9"/>
      <x v="39"/>
    </i>
    <i>
      <x v="670"/>
      <x v="1566"/>
      <x v="9"/>
      <x v="54"/>
    </i>
    <i>
      <x v="676"/>
      <x v="935"/>
      <x v="9"/>
      <x v="73"/>
    </i>
    <i>
      <x v="679"/>
      <x v="897"/>
      <x v="9"/>
      <x v="73"/>
    </i>
    <i>
      <x v="680"/>
      <x v="295"/>
      <x v="9"/>
      <x v="73"/>
    </i>
    <i>
      <x v="683"/>
      <x v="736"/>
      <x v="9"/>
      <x v="3"/>
    </i>
    <i>
      <x v="687"/>
      <x v="274"/>
      <x v="9"/>
      <x v="39"/>
    </i>
    <i>
      <x v="688"/>
      <x v="1484"/>
      <x v="9"/>
      <x v="39"/>
    </i>
    <i>
      <x v="689"/>
      <x v="1493"/>
      <x v="9"/>
      <x v="39"/>
    </i>
    <i>
      <x v="694"/>
      <x v="965"/>
      <x v="9"/>
      <x v="73"/>
    </i>
    <i>
      <x v="702"/>
      <x v="598"/>
      <x v="9"/>
      <x v="54"/>
    </i>
    <i>
      <x v="703"/>
      <x v="170"/>
      <x v="9"/>
      <x v="21"/>
    </i>
    <i>
      <x v="704"/>
      <x v="35"/>
      <x v="9"/>
      <x v="48"/>
    </i>
    <i>
      <x v="705"/>
      <x v="258"/>
      <x v="9"/>
      <x v="24"/>
    </i>
    <i>
      <x v="727"/>
      <x v="559"/>
      <x v="9"/>
      <x v="49"/>
    </i>
    <i>
      <x v="750"/>
      <x v="630"/>
      <x v="9"/>
      <x v="26"/>
    </i>
    <i>
      <x v="751"/>
      <x v="591"/>
      <x v="9"/>
      <x v="3"/>
    </i>
    <i>
      <x v="754"/>
      <x v="1723"/>
      <x v="9"/>
      <x v="73"/>
    </i>
    <i>
      <x v="757"/>
      <x v="819"/>
      <x v="9"/>
      <x v="64"/>
    </i>
    <i>
      <x v="758"/>
      <x v="764"/>
      <x v="9"/>
      <x v="13"/>
    </i>
    <i>
      <x v="759"/>
      <x v="617"/>
      <x v="9"/>
      <x v="72"/>
    </i>
    <i>
      <x v="762"/>
      <x v="301"/>
      <x v="9"/>
      <x v="39"/>
    </i>
    <i>
      <x v="763"/>
      <x v="331"/>
      <x v="9"/>
      <x v="72"/>
    </i>
    <i>
      <x v="765"/>
      <x v="2791"/>
      <x v="9"/>
      <x v="39"/>
    </i>
    <i>
      <x v="767"/>
      <x v="1200"/>
      <x v="9"/>
      <x v="97"/>
    </i>
    <i>
      <x v="770"/>
      <x v="1839"/>
      <x v="9"/>
      <x v="65"/>
    </i>
    <i>
      <x v="774"/>
      <x v="887"/>
      <x v="9"/>
      <x v="80"/>
    </i>
    <i>
      <x v="775"/>
      <x v="943"/>
      <x v="9"/>
      <x v="54"/>
    </i>
    <i>
      <x v="778"/>
      <x v="619"/>
      <x v="9"/>
      <x v="39"/>
    </i>
    <i>
      <x v="780"/>
      <x v="53"/>
      <x v="9"/>
      <x v="3"/>
    </i>
    <i>
      <x v="781"/>
      <x v="537"/>
      <x v="9"/>
      <x v="3"/>
    </i>
    <i>
      <x v="784"/>
      <x v="948"/>
      <x v="9"/>
      <x v="16"/>
    </i>
    <i>
      <x v="800"/>
      <x v="330"/>
      <x v="9"/>
      <x v="65"/>
    </i>
    <i>
      <x v="801"/>
      <x v="996"/>
      <x v="9"/>
      <x v="42"/>
    </i>
    <i>
      <x v="828"/>
      <x v="1280"/>
      <x v="9"/>
      <x v="13"/>
    </i>
    <i>
      <x v="829"/>
      <x v="703"/>
      <x v="9"/>
      <x v="39"/>
    </i>
    <i>
      <x v="832"/>
      <x v="543"/>
      <x v="9"/>
      <x v="39"/>
    </i>
    <i>
      <x v="838"/>
      <x v="1437"/>
      <x v="9"/>
      <x v="73"/>
    </i>
    <i>
      <x v="844"/>
      <x v="774"/>
      <x v="9"/>
      <x v="72"/>
    </i>
    <i>
      <x v="847"/>
      <x v="120"/>
      <x v="9"/>
      <x v="54"/>
    </i>
    <i>
      <x v="859"/>
      <x v="2671"/>
      <x v="9"/>
      <x v="45"/>
    </i>
    <i>
      <x v="865"/>
      <x v="1233"/>
      <x v="9"/>
      <x v="24"/>
    </i>
    <i>
      <x v="884"/>
      <x v="685"/>
      <x v="9"/>
      <x v="49"/>
    </i>
    <i>
      <x v="893"/>
      <x v="1529"/>
      <x v="9"/>
      <x v="50"/>
    </i>
    <i>
      <x v="894"/>
      <x v="1477"/>
      <x v="9"/>
      <x v="50"/>
    </i>
    <i>
      <x v="900"/>
      <x v="1521"/>
      <x v="9"/>
      <x v="45"/>
    </i>
    <i>
      <x v="901"/>
      <x v="1781"/>
      <x v="9"/>
      <x v="45"/>
    </i>
    <i>
      <x v="931"/>
      <x v="376"/>
      <x v="9"/>
      <x v="42"/>
    </i>
    <i>
      <x v="935"/>
      <x v="512"/>
      <x v="9"/>
      <x v="48"/>
    </i>
    <i>
      <x v="936"/>
      <x v="1693"/>
      <x v="9"/>
      <x v="39"/>
    </i>
    <i>
      <x v="943"/>
      <x v="167"/>
      <x v="9"/>
      <x v="44"/>
    </i>
    <i>
      <x v="950"/>
      <x v="1470"/>
      <x v="9"/>
      <x v="24"/>
    </i>
    <i>
      <x v="969"/>
      <x v="966"/>
      <x v="9"/>
      <x v="72"/>
    </i>
    <i>
      <x v="970"/>
      <x v="1034"/>
      <x v="9"/>
      <x v="72"/>
    </i>
    <i>
      <x v="972"/>
      <x v="843"/>
      <x v="9"/>
      <x v="24"/>
    </i>
    <i>
      <x v="973"/>
      <x v="229"/>
      <x v="9"/>
      <x v="24"/>
    </i>
    <i>
      <x v="989"/>
      <x v="1302"/>
      <x v="9"/>
      <x v="8"/>
    </i>
    <i>
      <x v="993"/>
      <x v="716"/>
      <x v="9"/>
      <x v="54"/>
    </i>
    <i>
      <x v="1001"/>
      <x v="1403"/>
      <x v="9"/>
      <x v="45"/>
    </i>
    <i>
      <x v="1007"/>
      <x v="37"/>
      <x v="9"/>
      <x v="44"/>
    </i>
    <i>
      <x v="1009"/>
      <x v="750"/>
      <x v="9"/>
      <x v="44"/>
    </i>
    <i>
      <x v="1017"/>
      <x v="909"/>
      <x v="9"/>
      <x v="3"/>
    </i>
    <i>
      <x v="1030"/>
      <x v="701"/>
      <x v="9"/>
      <x v="44"/>
    </i>
    <i>
      <x v="1034"/>
      <x v="393"/>
      <x v="9"/>
      <x v="45"/>
    </i>
    <i>
      <x v="1053"/>
      <x v="6"/>
      <x v="9"/>
      <x v="3"/>
    </i>
    <i>
      <x v="1061"/>
      <x v="1359"/>
      <x v="9"/>
      <x v="80"/>
    </i>
    <i>
      <x v="1062"/>
      <x v="1672"/>
      <x v="9"/>
      <x v="3"/>
    </i>
    <i>
      <x v="1078"/>
      <x v="197"/>
      <x v="9"/>
      <x v="44"/>
    </i>
    <i>
      <x v="1082"/>
      <x v="1144"/>
      <x v="9"/>
      <x v="80"/>
    </i>
    <i>
      <x v="1083"/>
      <x v="1721"/>
      <x v="9"/>
      <x v="8"/>
    </i>
    <i>
      <x v="1096"/>
      <x v="958"/>
      <x v="9"/>
      <x v="44"/>
    </i>
    <i>
      <x v="1098"/>
      <x v="1162"/>
      <x v="9"/>
      <x v="39"/>
    </i>
    <i>
      <x v="1099"/>
      <x v="1178"/>
      <x v="9"/>
      <x v="72"/>
    </i>
    <i>
      <x v="1101"/>
      <x v="1533"/>
      <x v="9"/>
      <x v="72"/>
    </i>
    <i>
      <x v="1102"/>
      <x v="1154"/>
      <x v="9"/>
      <x v="72"/>
    </i>
    <i>
      <x v="1108"/>
      <x v="601"/>
      <x v="9"/>
      <x v="73"/>
    </i>
    <i>
      <x v="1109"/>
      <x v="857"/>
      <x v="9"/>
      <x v="73"/>
    </i>
    <i>
      <x v="1110"/>
      <x v="1468"/>
      <x v="9"/>
      <x v="73"/>
    </i>
    <i>
      <x v="1111"/>
      <x v="916"/>
      <x v="9"/>
      <x v="49"/>
    </i>
    <i>
      <x v="1112"/>
      <x v="1491"/>
      <x v="9"/>
      <x v="49"/>
    </i>
    <i>
      <x v="1114"/>
      <x v="1230"/>
      <x v="9"/>
      <x v="45"/>
    </i>
    <i>
      <x v="1115"/>
      <x v="43"/>
      <x v="9"/>
      <x v="49"/>
    </i>
    <i>
      <x v="1116"/>
      <x v="1412"/>
      <x v="9"/>
      <x v="97"/>
    </i>
    <i>
      <x v="1120"/>
      <x v="1199"/>
      <x v="9"/>
      <x v="24"/>
    </i>
    <i>
      <x v="1122"/>
      <x v="547"/>
      <x v="9"/>
      <x v="21"/>
    </i>
    <i>
      <x v="1126"/>
      <x v="1879"/>
      <x v="9"/>
      <x v="49"/>
    </i>
    <i>
      <x v="1132"/>
      <x v="563"/>
      <x v="9"/>
      <x v="61"/>
    </i>
    <i>
      <x v="1148"/>
      <x v="1"/>
      <x v="9"/>
      <x v="64"/>
    </i>
    <i>
      <x v="1154"/>
      <x v="1564"/>
      <x v="9"/>
      <x v="97"/>
    </i>
    <i>
      <x v="1158"/>
      <x v="853"/>
      <x v="9"/>
      <x v="12"/>
    </i>
    <i>
      <x v="1168"/>
      <x v="867"/>
      <x v="9"/>
      <x v="73"/>
    </i>
    <i>
      <x v="1174"/>
      <x v="1239"/>
      <x v="9"/>
      <x v="3"/>
    </i>
    <i>
      <x v="1177"/>
      <x v="220"/>
      <x v="9"/>
      <x v="8"/>
    </i>
    <i>
      <x v="1182"/>
      <x v="592"/>
      <x v="9"/>
      <x v="3"/>
    </i>
    <i>
      <x v="1201"/>
      <x v="1194"/>
      <x v="9"/>
      <x v="44"/>
    </i>
    <i>
      <x v="1310"/>
      <x v="639"/>
      <x v="9"/>
      <x v="45"/>
    </i>
    <i>
      <x v="1313"/>
      <x v="275"/>
      <x v="9"/>
      <x v="65"/>
    </i>
    <i>
      <x v="1318"/>
      <x v="1140"/>
      <x v="9"/>
      <x v="3"/>
    </i>
    <i>
      <x v="1325"/>
      <x v="793"/>
      <x v="9"/>
      <x v="97"/>
    </i>
    <i>
      <x v="1327"/>
      <x v="886"/>
      <x v="9"/>
      <x v="97"/>
    </i>
    <i>
      <x v="1332"/>
      <x v="1765"/>
      <x v="9"/>
      <x v="97"/>
    </i>
    <i>
      <x v="1335"/>
      <x v="625"/>
      <x v="9"/>
      <x v="44"/>
    </i>
    <i>
      <x v="1336"/>
      <x v="1536"/>
      <x v="9"/>
      <x v="44"/>
    </i>
    <i>
      <x v="1345"/>
      <x v="1780"/>
      <x v="9"/>
      <x v="72"/>
    </i>
    <i>
      <x v="1351"/>
      <x v="443"/>
      <x v="9"/>
      <x v="45"/>
    </i>
    <i>
      <x v="1353"/>
      <x v="1163"/>
      <x v="9"/>
      <x v="44"/>
    </i>
    <i>
      <x v="1354"/>
      <x v="1018"/>
      <x v="9"/>
      <x v="76"/>
    </i>
    <i>
      <x v="1359"/>
      <x v="1256"/>
      <x v="9"/>
      <x v="72"/>
    </i>
    <i>
      <x v="1373"/>
      <x v="697"/>
      <x v="9"/>
      <x v="39"/>
    </i>
    <i>
      <x v="1374"/>
      <x v="780"/>
      <x v="9"/>
      <x v="39"/>
    </i>
    <i>
      <x v="1375"/>
      <x v="927"/>
      <x v="9"/>
      <x v="16"/>
    </i>
    <i>
      <x v="1382"/>
      <x v="535"/>
      <x v="9"/>
      <x v="24"/>
    </i>
    <i>
      <x v="1399"/>
      <x v="1502"/>
      <x v="9"/>
      <x v="39"/>
    </i>
    <i>
      <x v="1426"/>
      <x v="1481"/>
      <x v="9"/>
      <x v="73"/>
    </i>
    <i>
      <x v="1442"/>
      <x v="1201"/>
      <x v="9"/>
      <x v="24"/>
    </i>
    <i>
      <x v="1471"/>
      <x v="426"/>
      <x v="9"/>
      <x v="58"/>
    </i>
    <i>
      <x v="1498"/>
      <x v="1137"/>
      <x v="9"/>
      <x v="49"/>
    </i>
    <i>
      <x v="1504"/>
      <x v="610"/>
      <x v="9"/>
      <x v="39"/>
    </i>
    <i>
      <x v="1510"/>
      <x v="1880"/>
      <x v="9"/>
      <x v="44"/>
    </i>
    <i>
      <x v="1513"/>
      <x v="1570"/>
      <x v="9"/>
      <x v="49"/>
    </i>
    <i>
      <x v="1514"/>
      <x v="589"/>
      <x v="9"/>
      <x v="72"/>
    </i>
    <i>
      <x v="1517"/>
      <x v="1514"/>
      <x v="9"/>
      <x v="72"/>
    </i>
    <i>
      <x v="1518"/>
      <x v="409"/>
      <x v="9"/>
      <x v="72"/>
    </i>
    <i>
      <x v="1530"/>
      <x v="2672"/>
      <x v="9"/>
      <x v="45"/>
    </i>
    <i>
      <x v="1534"/>
      <x v="181"/>
      <x v="9"/>
      <x v="39"/>
    </i>
    <i>
      <x v="1535"/>
      <x v="351"/>
      <x v="9"/>
      <x v="39"/>
    </i>
    <i>
      <x v="1536"/>
      <x v="1039"/>
      <x v="9"/>
      <x v="39"/>
    </i>
    <i>
      <x v="1544"/>
      <x v="692"/>
      <x v="9"/>
      <x v="8"/>
    </i>
    <i>
      <x v="1547"/>
      <x v="281"/>
      <x v="9"/>
      <x v="24"/>
    </i>
    <i>
      <x v="1548"/>
      <x v="553"/>
      <x v="9"/>
      <x v="26"/>
    </i>
    <i>
      <x v="1550"/>
      <x v="1308"/>
      <x v="9"/>
      <x v="61"/>
    </i>
    <i>
      <x v="1554"/>
      <x v="1703"/>
      <x v="9"/>
      <x v="50"/>
    </i>
    <i>
      <x v="1569"/>
      <x v="942"/>
      <x v="9"/>
      <x v="72"/>
    </i>
    <i>
      <x v="1576"/>
      <x v="712"/>
      <x v="9"/>
      <x v="72"/>
    </i>
    <i>
      <x v="1578"/>
      <x v="2673"/>
      <x v="9"/>
      <x v="58"/>
    </i>
    <i>
      <x v="1581"/>
      <x v="1106"/>
      <x v="9"/>
      <x v="64"/>
    </i>
    <i>
      <x v="1589"/>
      <x v="1416"/>
      <x v="9"/>
      <x v="97"/>
    </i>
    <i>
      <x v="1593"/>
      <x v="946"/>
      <x v="9"/>
      <x v="26"/>
    </i>
    <i>
      <x v="1597"/>
      <x v="387"/>
      <x v="9"/>
      <x v="54"/>
    </i>
    <i>
      <x v="1611"/>
      <x v="1605"/>
      <x v="9"/>
      <x v="49"/>
    </i>
    <i>
      <x v="1612"/>
      <x v="1293"/>
      <x v="9"/>
      <x v="49"/>
    </i>
    <i>
      <x v="1616"/>
      <x v="1718"/>
      <x v="9"/>
      <x v="73"/>
    </i>
    <i>
      <x v="1618"/>
      <x v="1152"/>
      <x v="9"/>
      <x v="85"/>
    </i>
    <i>
      <x v="1619"/>
      <x v="1559"/>
      <x v="9"/>
      <x v="24"/>
    </i>
    <i>
      <x v="1623"/>
      <x v="615"/>
      <x v="9"/>
      <x v="13"/>
    </i>
    <i>
      <x v="1639"/>
      <x v="195"/>
      <x v="9"/>
      <x v="72"/>
    </i>
    <i>
      <x v="1640"/>
      <x v="1113"/>
      <x v="9"/>
      <x v="72"/>
    </i>
    <i>
      <x v="1641"/>
      <x v="32"/>
      <x v="9"/>
      <x v="72"/>
    </i>
    <i>
      <x v="1642"/>
      <x v="189"/>
      <x v="9"/>
      <x v="72"/>
    </i>
    <i>
      <x v="1685"/>
      <x v="1083"/>
      <x v="9"/>
      <x v="72"/>
    </i>
    <i>
      <x v="1699"/>
      <x v="801"/>
      <x v="9"/>
      <x v="73"/>
    </i>
    <i>
      <x v="1712"/>
      <x v="45"/>
      <x v="9"/>
      <x v="72"/>
    </i>
    <i>
      <x v="1731"/>
      <x v="335"/>
      <x v="9"/>
      <x v="73"/>
    </i>
    <i>
      <x v="1752"/>
      <x v="1677"/>
      <x v="9"/>
      <x v="73"/>
    </i>
    <i>
      <x v="1759"/>
      <x v="972"/>
      <x v="9"/>
      <x v="73"/>
    </i>
    <i>
      <x v="1825"/>
      <x v="276"/>
      <x v="9"/>
      <x v="58"/>
    </i>
    <i>
      <x v="1849"/>
      <x v="1486"/>
      <x v="9"/>
      <x v="72"/>
    </i>
    <i>
      <x v="1850"/>
      <x v="482"/>
      <x v="9"/>
      <x v="72"/>
    </i>
    <i>
      <x v="1851"/>
      <x v="1237"/>
      <x v="9"/>
      <x v="72"/>
    </i>
    <i>
      <x v="1852"/>
      <x v="854"/>
      <x v="9"/>
      <x v="58"/>
    </i>
    <i>
      <x v="1872"/>
      <x v="1156"/>
      <x v="9"/>
      <x v="8"/>
    </i>
    <i>
      <x v="1874"/>
      <x v="1081"/>
      <x v="9"/>
      <x v="58"/>
    </i>
    <i>
      <x v="1884"/>
      <x v="325"/>
      <x v="9"/>
      <x v="3"/>
    </i>
    <i>
      <x v="1885"/>
      <x v="1236"/>
      <x v="9"/>
      <x v="54"/>
    </i>
    <i>
      <x v="1899"/>
      <x v="1815"/>
      <x v="9"/>
      <x v="40"/>
    </i>
    <i>
      <x v="1905"/>
      <x v="1829"/>
      <x v="9"/>
      <x v="50"/>
    </i>
    <i>
      <x v="1920"/>
      <x v="704"/>
      <x v="9"/>
      <x v="45"/>
    </i>
    <i>
      <x v="1936"/>
      <x v="1896"/>
      <x v="9"/>
      <x v="49"/>
    </i>
    <i>
      <x v="1940"/>
      <x v="2391"/>
      <x v="9"/>
      <x v="44"/>
    </i>
    <i>
      <x v="1943"/>
      <x v="2755"/>
      <x v="9"/>
      <x v="58"/>
    </i>
    <i>
      <x v="1944"/>
      <x v="1903"/>
      <x v="9"/>
      <x v="58"/>
    </i>
    <i>
      <x v="1945"/>
      <x v="1905"/>
      <x v="9"/>
      <x v="58"/>
    </i>
    <i>
      <x v="1947"/>
      <x v="2792"/>
      <x v="9"/>
      <x v="39"/>
    </i>
    <i>
      <x v="1974"/>
      <x v="1934"/>
      <x v="9"/>
      <x v="3"/>
    </i>
    <i>
      <x v="1981"/>
      <x v="191"/>
      <x v="9"/>
      <x v="58"/>
    </i>
    <i>
      <x v="2002"/>
      <x v="1962"/>
      <x v="9"/>
      <x v="44"/>
    </i>
    <i>
      <x v="2003"/>
      <x v="1963"/>
      <x v="9"/>
      <x v="49"/>
    </i>
    <i>
      <x v="2021"/>
      <x v="2484"/>
      <x v="9"/>
      <x v="21"/>
    </i>
    <i>
      <x v="2065"/>
      <x v="2024"/>
      <x v="9"/>
      <x v="39"/>
    </i>
    <i>
      <x v="2102"/>
      <x v="2393"/>
      <x v="9"/>
      <x v="13"/>
    </i>
    <i>
      <x v="2119"/>
      <x v="2075"/>
      <x v="9"/>
      <x v="45"/>
    </i>
    <i>
      <x v="2121"/>
      <x v="2076"/>
      <x v="9"/>
      <x v="45"/>
    </i>
    <i>
      <x v="2147"/>
      <x v="2102"/>
      <x v="9"/>
      <x v="39"/>
    </i>
    <i>
      <x v="2148"/>
      <x v="2103"/>
      <x v="9"/>
      <x v="39"/>
    </i>
    <i>
      <x v="2159"/>
      <x v="2113"/>
      <x v="9"/>
      <x v="54"/>
    </i>
    <i>
      <x v="2163"/>
      <x v="2118"/>
      <x v="9"/>
      <x v="24"/>
    </i>
    <i>
      <x v="2218"/>
      <x v="2173"/>
      <x v="9"/>
      <x v="21"/>
    </i>
    <i>
      <x v="2219"/>
      <x v="2797"/>
      <x v="9"/>
      <x v="21"/>
    </i>
    <i>
      <x v="2223"/>
      <x v="2178"/>
      <x v="9"/>
      <x v="49"/>
    </i>
    <i>
      <x v="2224"/>
      <x v="2179"/>
      <x v="9"/>
      <x v="44"/>
    </i>
    <i>
      <x v="2225"/>
      <x v="2798"/>
      <x v="9"/>
      <x v="44"/>
    </i>
    <i>
      <x v="2235"/>
      <x v="2190"/>
      <x v="9"/>
      <x v="72"/>
    </i>
    <i>
      <x v="2238"/>
      <x v="2194"/>
      <x v="9"/>
      <x v="80"/>
    </i>
    <i>
      <x v="2239"/>
      <x v="2195"/>
      <x v="9"/>
      <x v="80"/>
    </i>
    <i>
      <x v="2241"/>
      <x v="2197"/>
      <x v="9"/>
      <x v="80"/>
    </i>
    <i>
      <x v="2243"/>
      <x v="1881"/>
      <x v="9"/>
      <x v="12"/>
    </i>
    <i>
      <x v="2244"/>
      <x v="2199"/>
      <x v="9"/>
      <x v="80"/>
    </i>
    <i>
      <x v="2245"/>
      <x v="2200"/>
      <x v="9"/>
      <x v="80"/>
    </i>
    <i>
      <x v="2251"/>
      <x v="2207"/>
      <x v="9"/>
      <x v="80"/>
    </i>
    <i>
      <x v="2252"/>
      <x v="2208"/>
      <x v="9"/>
      <x v="80"/>
    </i>
    <i>
      <x v="2253"/>
      <x v="2209"/>
      <x v="9"/>
      <x v="80"/>
    </i>
    <i>
      <x v="2255"/>
      <x v="2211"/>
      <x v="9"/>
      <x v="80"/>
    </i>
    <i>
      <x v="2256"/>
      <x v="2212"/>
      <x v="9"/>
      <x v="8"/>
    </i>
    <i>
      <x v="2257"/>
      <x v="2213"/>
      <x v="9"/>
      <x v="39"/>
    </i>
    <i>
      <x v="2260"/>
      <x v="2216"/>
      <x v="9"/>
      <x v="72"/>
    </i>
    <i>
      <x v="2264"/>
      <x v="2219"/>
      <x v="9"/>
      <x v="39"/>
    </i>
    <i>
      <x v="2268"/>
      <x v="2223"/>
      <x v="9"/>
      <x v="26"/>
    </i>
    <i>
      <x v="2271"/>
      <x v="2226"/>
      <x v="9"/>
      <x v="39"/>
    </i>
    <i>
      <x v="2283"/>
      <x v="2241"/>
      <x v="9"/>
      <x v="76"/>
    </i>
    <i>
      <x v="2290"/>
      <x v="2248"/>
      <x v="9"/>
      <x v="39"/>
    </i>
    <i>
      <x v="2292"/>
      <x v="2250"/>
      <x v="9"/>
      <x v="44"/>
    </i>
    <i>
      <x v="2307"/>
      <x v="2265"/>
      <x v="9"/>
      <x v="61"/>
    </i>
    <i>
      <x v="2314"/>
      <x v="2273"/>
      <x v="9"/>
      <x v="45"/>
    </i>
    <i>
      <x v="2324"/>
      <x v="2283"/>
      <x v="9"/>
      <x v="39"/>
    </i>
    <i>
      <x v="2363"/>
      <x v="2319"/>
      <x v="9"/>
      <x v="42"/>
    </i>
    <i>
      <x v="2371"/>
      <x v="2327"/>
      <x v="9"/>
      <x v="44"/>
    </i>
    <i>
      <x v="2373"/>
      <x v="2329"/>
      <x v="9"/>
      <x v="3"/>
    </i>
    <i>
      <x v="2374"/>
      <x v="2330"/>
      <x v="9"/>
      <x v="73"/>
    </i>
    <i>
      <x v="2381"/>
      <x v="2337"/>
      <x v="9"/>
      <x v="44"/>
    </i>
    <i>
      <x v="2388"/>
      <x v="2344"/>
      <x v="9"/>
      <x v="72"/>
    </i>
    <i>
      <x v="2390"/>
      <x v="2346"/>
      <x v="9"/>
      <x v="73"/>
    </i>
    <i>
      <x v="2391"/>
      <x v="2347"/>
      <x v="9"/>
      <x v="73"/>
    </i>
    <i>
      <x v="2397"/>
      <x v="2353"/>
      <x v="9"/>
      <x v="61"/>
    </i>
    <i>
      <x v="2419"/>
      <x v="2374"/>
      <x v="9"/>
      <x v="72"/>
    </i>
    <i>
      <x v="2420"/>
      <x v="2375"/>
      <x v="9"/>
      <x v="72"/>
    </i>
    <i>
      <x v="2421"/>
      <x v="2376"/>
      <x v="9"/>
      <x v="72"/>
    </i>
    <i>
      <x v="2432"/>
      <x v="2386"/>
      <x v="9"/>
      <x v="44"/>
    </i>
    <i>
      <x v="2435"/>
      <x v="2389"/>
      <x v="9"/>
      <x v="49"/>
    </i>
    <i>
      <x v="2464"/>
      <x v="2421"/>
      <x v="9"/>
      <x v="39"/>
    </i>
    <i>
      <x v="2492"/>
      <x v="2447"/>
      <x v="9"/>
      <x v="39"/>
    </i>
    <i>
      <x v="2495"/>
      <x v="2450"/>
      <x v="9"/>
      <x v="26"/>
    </i>
    <i>
      <x v="2519"/>
      <x v="2473"/>
      <x v="9"/>
      <x v="49"/>
    </i>
    <i>
      <x v="2523"/>
      <x v="2478"/>
      <x v="9"/>
      <x v="49"/>
    </i>
    <i>
      <x v="2526"/>
      <x v="2483"/>
      <x v="9"/>
      <x v="21"/>
    </i>
    <i>
      <x v="2542"/>
      <x v="2501"/>
      <x v="9"/>
      <x v="72"/>
    </i>
    <i>
      <x v="2543"/>
      <x v="2502"/>
      <x v="9"/>
      <x v="72"/>
    </i>
    <i>
      <x v="2545"/>
      <x v="1758"/>
      <x v="9"/>
      <x v="44"/>
    </i>
    <i>
      <x v="2546"/>
      <x v="973"/>
      <x v="9"/>
      <x v="44"/>
    </i>
    <i>
      <x v="2549"/>
      <x v="2507"/>
      <x v="9"/>
      <x v="72"/>
    </i>
    <i>
      <x v="2551"/>
      <x v="2509"/>
      <x v="9"/>
      <x v="49"/>
    </i>
    <i>
      <x v="2552"/>
      <x v="2510"/>
      <x v="9"/>
      <x v="21"/>
    </i>
    <i>
      <x v="2577"/>
      <x v="2535"/>
      <x v="9"/>
      <x v="73"/>
    </i>
    <i>
      <x v="2578"/>
      <x v="2536"/>
      <x v="9"/>
      <x v="73"/>
    </i>
    <i>
      <x v="2580"/>
      <x v="2538"/>
      <x v="9"/>
      <x v="73"/>
    </i>
    <i>
      <x v="2582"/>
      <x v="2540"/>
      <x v="9"/>
      <x v="73"/>
    </i>
    <i>
      <x v="2594"/>
      <x v="2552"/>
      <x v="9"/>
      <x v="45"/>
    </i>
    <i>
      <x v="2600"/>
      <x v="2558"/>
      <x v="9"/>
      <x v="49"/>
    </i>
    <i>
      <x v="2606"/>
      <x v="2564"/>
      <x v="9"/>
      <x v="58"/>
    </i>
    <i>
      <x v="2608"/>
      <x v="2566"/>
      <x v="9"/>
      <x v="80"/>
    </i>
    <i>
      <x v="2609"/>
      <x v="554"/>
      <x v="9"/>
      <x v="21"/>
    </i>
    <i>
      <x v="2611"/>
      <x v="2571"/>
      <x v="9"/>
      <x v="3"/>
    </i>
    <i>
      <x v="2613"/>
      <x v="2574"/>
      <x v="9"/>
      <x v="58"/>
    </i>
    <i>
      <x v="2614"/>
      <x v="2575"/>
      <x v="9"/>
      <x v="58"/>
    </i>
    <i>
      <x v="2621"/>
      <x v="2582"/>
      <x v="9"/>
      <x v="3"/>
    </i>
    <i>
      <x v="2624"/>
      <x v="2585"/>
      <x v="9"/>
      <x v="8"/>
    </i>
    <i>
      <x v="2625"/>
      <x v="2586"/>
      <x v="9"/>
      <x v="8"/>
    </i>
    <i>
      <x v="2626"/>
      <x v="2587"/>
      <x v="9"/>
      <x v="8"/>
    </i>
    <i>
      <x v="2627"/>
      <x v="2588"/>
      <x v="9"/>
      <x v="8"/>
    </i>
    <i>
      <x v="2629"/>
      <x v="2590"/>
      <x v="9"/>
      <x v="80"/>
    </i>
    <i>
      <x v="2632"/>
      <x v="2593"/>
      <x v="9"/>
      <x v="39"/>
    </i>
    <i>
      <x v="2648"/>
      <x v="2609"/>
      <x v="9"/>
      <x v="80"/>
    </i>
    <i>
      <x v="2649"/>
      <x v="2610"/>
      <x v="9"/>
      <x v="80"/>
    </i>
    <i>
      <x v="2650"/>
      <x v="2611"/>
      <x v="9"/>
      <x v="80"/>
    </i>
    <i>
      <x v="2651"/>
      <x v="2612"/>
      <x v="9"/>
      <x v="3"/>
    </i>
    <i>
      <x v="2655"/>
      <x v="2616"/>
      <x v="9"/>
      <x v="13"/>
    </i>
    <i>
      <x v="2657"/>
      <x v="2618"/>
      <x v="9"/>
      <x v="8"/>
    </i>
    <i>
      <x v="2658"/>
      <x v="2619"/>
      <x v="9"/>
      <x v="8"/>
    </i>
    <i>
      <x v="2659"/>
      <x v="2620"/>
      <x v="9"/>
      <x v="97"/>
    </i>
    <i>
      <x v="2661"/>
      <x v="2622"/>
      <x v="9"/>
      <x v="61"/>
    </i>
    <i>
      <x v="2662"/>
      <x v="2623"/>
      <x v="9"/>
      <x v="13"/>
    </i>
    <i>
      <x v="2686"/>
      <x v="2645"/>
      <x v="9"/>
      <x v="58"/>
    </i>
    <i>
      <x v="2733"/>
      <x v="1255"/>
      <x v="9"/>
      <x v="8"/>
    </i>
    <i>
      <x v="2734"/>
      <x v="2692"/>
      <x v="9"/>
      <x v="8"/>
    </i>
    <i>
      <x v="2739"/>
      <x v="2697"/>
      <x v="9"/>
      <x v="13"/>
    </i>
    <i>
      <x v="2765"/>
      <x v="2723"/>
      <x v="9"/>
      <x v="58"/>
    </i>
    <i>
      <x v="2766"/>
      <x v="2724"/>
      <x v="9"/>
      <x v="44"/>
    </i>
    <i>
      <x v="2781"/>
      <x v="2739"/>
      <x v="9"/>
      <x v="3"/>
    </i>
    <i>
      <x v="2787"/>
      <x v="2745"/>
      <x v="9"/>
      <x v="72"/>
    </i>
    <i>
      <x v="2793"/>
      <x v="2751"/>
      <x v="9"/>
      <x v="49"/>
    </i>
    <i>
      <x v="2796"/>
      <x v="2757"/>
      <x v="9"/>
      <x v="8"/>
    </i>
    <i>
      <x v="2797"/>
      <x v="2758"/>
      <x v="9"/>
      <x v="8"/>
    </i>
    <i>
      <x v="2813"/>
      <x v="2774"/>
      <x v="9"/>
      <x v="16"/>
    </i>
    <i>
      <x v="2817"/>
      <x v="2778"/>
      <x v="9"/>
      <x v="73"/>
    </i>
    <i>
      <x v="2818"/>
      <x v="2779"/>
      <x v="9"/>
      <x v="73"/>
    </i>
    <i>
      <x v="2819"/>
      <x v="2780"/>
      <x v="9"/>
      <x v="58"/>
    </i>
    <i>
      <x v="2825"/>
      <x v="2786"/>
      <x v="9"/>
      <x v="73"/>
    </i>
    <i>
      <x v="2830"/>
      <x v="2943"/>
      <x v="9"/>
      <x v="58"/>
    </i>
    <i>
      <x v="2831"/>
      <x v="2795"/>
      <x v="9"/>
      <x v="99"/>
    </i>
    <i>
      <x v="2832"/>
      <x v="2796"/>
      <x v="9"/>
      <x v="39"/>
    </i>
    <i>
      <x v="2840"/>
      <x v="2805"/>
      <x v="9"/>
      <x v="49"/>
    </i>
    <i>
      <x v="2848"/>
      <x v="2813"/>
      <x v="9"/>
      <x v="80"/>
    </i>
    <i>
      <x v="2851"/>
      <x v="2816"/>
      <x v="9"/>
      <x v="39"/>
    </i>
    <i>
      <x v="2852"/>
      <x v="2817"/>
      <x v="9"/>
      <x v="39"/>
    </i>
    <i>
      <x v="2859"/>
      <x v="2823"/>
      <x v="9"/>
      <x v="58"/>
    </i>
    <i>
      <x v="2860"/>
      <x v="2824"/>
      <x v="9"/>
      <x v="8"/>
    </i>
    <i>
      <x v="2872"/>
      <x v="2836"/>
      <x v="9"/>
      <x v="65"/>
    </i>
    <i>
      <x v="2890"/>
      <x v="2854"/>
      <x v="9"/>
      <x v="39"/>
    </i>
    <i>
      <x v="2893"/>
      <x v="2857"/>
      <x v="9"/>
      <x v="3"/>
    </i>
    <i>
      <x v="2927"/>
      <x v="2890"/>
      <x v="9"/>
      <x v="65"/>
    </i>
    <i>
      <x v="2929"/>
      <x v="2892"/>
      <x v="9"/>
      <x v="3"/>
    </i>
    <i>
      <x v="2931"/>
      <x v="2894"/>
      <x v="9"/>
      <x v="39"/>
    </i>
    <i>
      <x v="2932"/>
      <x v="2895"/>
      <x v="9"/>
      <x v="39"/>
    </i>
    <i>
      <x v="2957"/>
      <x v="2920"/>
      <x v="9"/>
      <x v="21"/>
    </i>
    <i>
      <x v="2960"/>
      <x v="2923"/>
      <x v="9"/>
      <x v="21"/>
    </i>
    <i>
      <x v="2978"/>
      <x v="2945"/>
      <x v="9"/>
      <x v="40"/>
    </i>
    <i>
      <x v="2979"/>
      <x v="2946"/>
      <x v="9"/>
      <x v="72"/>
    </i>
    <i>
      <x v="2980"/>
      <x v="2947"/>
      <x v="9"/>
      <x v="72"/>
    </i>
    <i>
      <x v="2989"/>
      <x v="2958"/>
      <x v="9"/>
      <x v="50"/>
    </i>
    <i>
      <x v="3000"/>
      <x v="2969"/>
      <x v="9"/>
      <x v="39"/>
    </i>
    <i>
      <x v="3001"/>
      <x v="2970"/>
      <x v="9"/>
      <x v="39"/>
    </i>
    <i>
      <x v="3004"/>
      <x v="2973"/>
      <x v="9"/>
      <x v="3"/>
    </i>
    <i>
      <x v="3039"/>
      <x v="3013"/>
      <x v="9"/>
      <x v="73"/>
    </i>
    <i>
      <x v="3040"/>
      <x v="3014"/>
      <x v="9"/>
      <x v="73"/>
    </i>
    <i>
      <x v="3046"/>
      <x v="3020"/>
      <x v="9"/>
      <x v="44"/>
    </i>
    <i>
      <x v="3048"/>
      <x v="3022"/>
      <x v="9"/>
      <x v="40"/>
    </i>
    <i>
      <x v="3049"/>
      <x v="3023"/>
      <x v="9"/>
      <x v="40"/>
    </i>
    <i>
      <x v="3051"/>
      <x v="3025"/>
      <x v="9"/>
      <x v="40"/>
    </i>
    <i>
      <x v="3055"/>
      <x v="3029"/>
      <x v="9"/>
      <x v="44"/>
    </i>
    <i>
      <x v="3072"/>
      <x v="3046"/>
      <x v="9"/>
      <x v="72"/>
    </i>
    <i>
      <x v="3073"/>
      <x v="3047"/>
      <x v="9"/>
      <x v="8"/>
    </i>
    <i>
      <x v="3074"/>
      <x v="3048"/>
      <x v="9"/>
      <x v="8"/>
    </i>
    <i>
      <x v="3078"/>
      <x v="3052"/>
      <x v="9"/>
      <x v="72"/>
    </i>
    <i>
      <x v="3084"/>
      <x v="3058"/>
      <x v="9"/>
      <x v="61"/>
    </i>
    <i>
      <x v="3092"/>
      <x v="3066"/>
      <x v="9"/>
      <x v="73"/>
    </i>
    <i>
      <x v="3098"/>
      <x v="3072"/>
      <x v="9"/>
      <x v="8"/>
    </i>
    <i>
      <x v="3099"/>
      <x v="935"/>
      <x v="9"/>
      <x v="8"/>
    </i>
    <i>
      <x v="3106"/>
      <x v="3079"/>
      <x v="9"/>
      <x v="39"/>
    </i>
    <i>
      <x v="3110"/>
      <x v="3083"/>
      <x v="9"/>
      <x v="73"/>
    </i>
    <i>
      <x v="3135"/>
      <x v="3108"/>
      <x v="9"/>
      <x v="49"/>
    </i>
    <i>
      <x v="3136"/>
      <x v="3109"/>
      <x v="9"/>
      <x v="39"/>
    </i>
    <i>
      <x v="3137"/>
      <x v="3110"/>
      <x v="9"/>
      <x v="39"/>
    </i>
    <i>
      <x v="3140"/>
      <x v="3113"/>
      <x v="9"/>
      <x v="97"/>
    </i>
    <i>
      <x v="3180"/>
      <x v="3153"/>
      <x v="9"/>
      <x v="61"/>
    </i>
    <i>
      <x v="3200"/>
      <x v="3173"/>
      <x v="9"/>
      <x v="39"/>
    </i>
    <i>
      <x v="3201"/>
      <x v="3174"/>
      <x v="9"/>
      <x v="39"/>
    </i>
    <i>
      <x v="3202"/>
      <x v="3175"/>
      <x v="9"/>
      <x v="39"/>
    </i>
    <i>
      <x v="3212"/>
      <x v="3184"/>
      <x v="9"/>
      <x v="21"/>
    </i>
    <i>
      <x v="3222"/>
      <x v="3193"/>
      <x v="9"/>
      <x v="21"/>
    </i>
    <i>
      <x v="3239"/>
      <x v="3211"/>
      <x v="9"/>
      <x v="45"/>
    </i>
    <i>
      <x v="3251"/>
      <x v="759"/>
      <x v="9"/>
      <x v="72"/>
    </i>
    <i>
      <x v="3255"/>
      <x v="3233"/>
      <x v="9"/>
      <x v="73"/>
    </i>
    <i>
      <x v="3256"/>
      <x v="3234"/>
      <x v="9"/>
      <x v="73"/>
    </i>
    <i>
      <x v="3295"/>
      <x v="3272"/>
      <x v="9"/>
      <x v="8"/>
    </i>
    <i>
      <x v="3302"/>
      <x v="3279"/>
      <x v="9"/>
      <x v="49"/>
    </i>
    <i>
      <x v="3309"/>
      <x v="3286"/>
      <x v="9"/>
      <x v="13"/>
    </i>
    <i t="grand">
      <x/>
    </i>
  </rowItems>
  <colItems count="1">
    <i/>
  </colItems>
  <pageFields count="1">
    <pageField fld="2" item="3" hier="-1"/>
  </page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200-000000000000}" name="Pivottabel1" cacheId="7" applyNumberFormats="0" applyBorderFormats="0" applyFontFormats="0" applyPatternFormats="0" applyAlignmentFormats="0" applyWidthHeightFormats="1" dataCaption="Værdier" updatedVersion="8" minRefreshableVersion="3" useAutoFormatting="1" itemPrintTitles="1" createdVersion="4" indent="0" outline="1" outlineData="1" multipleFieldFilters="0">
  <location ref="A3:D1495" firstHeaderRow="1" firstDataRow="1" firstDataCol="4" rowPageCount="1" colPageCount="1"/>
  <pivotFields count="5">
    <pivotField axis="axisRow" outline="0" showAll="0" defaultSubtotal="0">
      <items count="3319">
        <item x="1959"/>
        <item x="1960"/>
        <item x="1961"/>
        <item m="1" x="3121"/>
        <item x="1962"/>
        <item x="1963"/>
        <item x="1964"/>
        <item x="1965"/>
        <item x="1966"/>
        <item x="1967"/>
        <item m="1" x="2775"/>
        <item x="1968"/>
        <item x="1969"/>
        <item x="1970"/>
        <item m="1" x="2623"/>
        <item x="1972"/>
        <item x="1973"/>
        <item x="1974"/>
        <item x="1975"/>
        <item x="1976"/>
        <item x="1977"/>
        <item x="1978"/>
        <item m="1" x="2703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m="1" x="2561"/>
        <item x="1992"/>
        <item m="1" x="2869"/>
        <item x="1994"/>
        <item x="1995"/>
        <item x="1996"/>
        <item x="1997"/>
        <item m="1" x="298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m="1" x="3129"/>
        <item x="2010"/>
        <item x="2012"/>
        <item x="2013"/>
        <item x="2014"/>
        <item x="2015"/>
        <item x="2016"/>
        <item x="2017"/>
        <item x="2019"/>
        <item x="2020"/>
        <item x="2021"/>
        <item x="2023"/>
        <item m="1" x="2609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m="1" x="2893"/>
        <item m="1" x="2905"/>
        <item m="1" x="2928"/>
        <item x="2040"/>
        <item m="1" x="2939"/>
        <item x="2041"/>
        <item x="2042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m="1" x="3050"/>
        <item x="2057"/>
        <item x="2058"/>
        <item x="2059"/>
        <item x="2060"/>
        <item x="2061"/>
        <item x="2062"/>
        <item x="2063"/>
        <item x="2064"/>
        <item x="2065"/>
        <item m="1" x="3105"/>
        <item x="2066"/>
        <item x="2067"/>
        <item x="2068"/>
        <item x="2070"/>
        <item x="2071"/>
        <item x="2072"/>
        <item x="2073"/>
        <item x="2074"/>
        <item x="2075"/>
        <item x="2076"/>
        <item x="2077"/>
        <item m="1" x="2600"/>
        <item m="1" x="2607"/>
        <item m="1" x="2610"/>
        <item x="2078"/>
        <item x="2079"/>
        <item x="2080"/>
        <item x="2081"/>
        <item x="2082"/>
        <item x="2083"/>
        <item x="2084"/>
        <item m="1" x="2718"/>
        <item x="2086"/>
        <item x="2087"/>
        <item x="2088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3"/>
        <item x="2105"/>
        <item x="2106"/>
        <item x="2108"/>
        <item x="2109"/>
        <item x="2110"/>
        <item x="2111"/>
        <item x="2112"/>
        <item x="2113"/>
        <item x="2114"/>
        <item x="2115"/>
        <item x="2116"/>
        <item x="2117"/>
        <item m="1" x="2892"/>
        <item x="2118"/>
        <item x="2119"/>
        <item x="2120"/>
        <item m="1" x="3004"/>
        <item x="2121"/>
        <item x="2122"/>
        <item x="2123"/>
        <item x="2124"/>
        <item x="2125"/>
        <item x="2126"/>
        <item x="2127"/>
        <item x="2129"/>
        <item x="2130"/>
        <item x="2133"/>
        <item m="1" x="3287"/>
        <item x="2135"/>
        <item x="2136"/>
        <item m="1" x="2645"/>
        <item x="2139"/>
        <item m="1" x="2732"/>
        <item x="2140"/>
        <item x="2141"/>
        <item x="2142"/>
        <item x="2143"/>
        <item x="2144"/>
        <item x="2145"/>
        <item m="1" x="2707"/>
        <item x="2146"/>
        <item m="1" x="2894"/>
        <item x="2147"/>
        <item m="1" x="3072"/>
        <item m="1" x="3107"/>
        <item x="2148"/>
        <item x="2149"/>
        <item x="2150"/>
        <item x="2151"/>
        <item x="2152"/>
        <item x="2153"/>
        <item x="2154"/>
        <item x="2155"/>
        <item x="2156"/>
        <item x="2159"/>
        <item x="2160"/>
        <item x="2161"/>
        <item m="1" x="3104"/>
        <item x="2162"/>
        <item x="2163"/>
        <item x="2164"/>
        <item x="2165"/>
        <item x="2166"/>
        <item x="2167"/>
        <item x="2168"/>
        <item x="2169"/>
        <item x="2170"/>
        <item x="2171"/>
        <item m="1" x="3267"/>
        <item m="1" x="3294"/>
        <item x="2172"/>
        <item m="1" x="3303"/>
        <item x="2173"/>
        <item x="2174"/>
        <item x="2175"/>
        <item m="1" x="2729"/>
        <item m="1" x="2751"/>
        <item x="2176"/>
        <item m="1" x="2854"/>
        <item x="2177"/>
        <item x="2178"/>
        <item m="1" x="2909"/>
        <item x="2179"/>
        <item x="2180"/>
        <item x="2181"/>
        <item x="2182"/>
        <item m="1" x="3262"/>
        <item m="1" x="3272"/>
        <item x="2183"/>
        <item x="2184"/>
        <item m="1" x="2680"/>
        <item x="2185"/>
        <item x="2186"/>
        <item m="1" x="2906"/>
        <item x="2187"/>
        <item x="2188"/>
        <item x="2189"/>
        <item m="1" x="3215"/>
        <item x="2190"/>
        <item x="2191"/>
        <item x="2192"/>
        <item x="2193"/>
        <item x="2194"/>
        <item x="2195"/>
        <item x="2196"/>
        <item x="2197"/>
        <item x="2198"/>
        <item x="2199"/>
        <item x="2201"/>
        <item x="2202"/>
        <item x="2203"/>
        <item x="2204"/>
        <item x="2205"/>
        <item x="2206"/>
        <item x="2208"/>
        <item x="2209"/>
        <item m="1" x="3094"/>
        <item x="2210"/>
        <item x="2211"/>
        <item x="2212"/>
        <item x="2214"/>
        <item x="2215"/>
        <item x="2216"/>
        <item x="2217"/>
        <item x="2218"/>
        <item m="1" x="2753"/>
        <item x="2220"/>
        <item x="2221"/>
        <item x="2222"/>
        <item x="2223"/>
        <item x="2224"/>
        <item x="2225"/>
        <item x="2226"/>
        <item x="2227"/>
        <item m="1" x="3071"/>
        <item x="2228"/>
        <item x="2229"/>
        <item x="2230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m="1" x="2673"/>
        <item x="2244"/>
        <item x="2245"/>
        <item x="2246"/>
        <item m="1" x="2755"/>
        <item x="2249"/>
        <item x="2250"/>
        <item x="2251"/>
        <item x="2252"/>
        <item x="2254"/>
        <item x="2255"/>
        <item x="2256"/>
        <item x="2257"/>
        <item x="2258"/>
        <item x="2259"/>
        <item x="2260"/>
        <item x="2261"/>
        <item x="2262"/>
        <item x="2264"/>
        <item x="2265"/>
        <item x="2266"/>
        <item m="1" x="3155"/>
        <item x="2267"/>
        <item x="2268"/>
        <item x="2269"/>
        <item m="1" x="2853"/>
        <item x="2270"/>
        <item m="1" x="2612"/>
        <item x="2271"/>
        <item x="2272"/>
        <item x="2273"/>
        <item x="2275"/>
        <item x="2276"/>
        <item x="2277"/>
        <item m="1" x="2890"/>
        <item x="2278"/>
        <item x="2279"/>
        <item x="2280"/>
        <item x="2281"/>
        <item m="1" x="2979"/>
        <item x="2282"/>
        <item x="2283"/>
        <item x="2284"/>
        <item x="2285"/>
        <item x="2286"/>
        <item m="1" x="3039"/>
        <item x="2287"/>
        <item x="2288"/>
        <item x="2289"/>
        <item x="2290"/>
        <item x="2291"/>
        <item x="2292"/>
        <item x="2293"/>
        <item x="2294"/>
        <item x="2295"/>
        <item x="2296"/>
        <item m="1" x="3117"/>
        <item x="2297"/>
        <item x="2298"/>
        <item x="2299"/>
        <item x="2300"/>
        <item x="2301"/>
        <item m="1" x="2805"/>
        <item x="2302"/>
        <item m="1" x="2837"/>
        <item x="2303"/>
        <item x="2304"/>
        <item x="2305"/>
        <item x="2306"/>
        <item x="2307"/>
        <item x="2308"/>
        <item m="1" x="3029"/>
        <item x="2309"/>
        <item x="2311"/>
        <item x="2312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m="1" x="288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m="1" x="3017"/>
        <item m="1" x="3025"/>
        <item x="2343"/>
        <item m="1" x="3042"/>
        <item m="1" x="3055"/>
        <item m="1" x="3086"/>
        <item m="1" x="3092"/>
        <item x="2345"/>
        <item x="2346"/>
        <item x="2347"/>
        <item x="2348"/>
        <item x="2349"/>
        <item m="1" x="3143"/>
        <item x="2350"/>
        <item x="2351"/>
        <item x="2352"/>
        <item x="2353"/>
        <item x="2354"/>
        <item x="2355"/>
        <item x="2356"/>
        <item x="2357"/>
        <item x="2358"/>
        <item m="1" x="2993"/>
        <item x="2359"/>
        <item x="2360"/>
        <item m="1" x="2785"/>
        <item x="2361"/>
        <item x="2362"/>
        <item x="2363"/>
        <item x="2364"/>
        <item x="2365"/>
        <item x="2366"/>
        <item m="1" x="3091"/>
        <item x="2367"/>
        <item m="1" x="2829"/>
        <item x="2368"/>
        <item x="2369"/>
        <item x="2370"/>
        <item x="2371"/>
        <item x="2373"/>
        <item x="2374"/>
        <item x="2375"/>
        <item x="2376"/>
        <item x="2377"/>
        <item m="1" x="2754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m="1" x="2951"/>
        <item x="2389"/>
        <item x="2390"/>
        <item m="1" x="3119"/>
        <item x="2391"/>
        <item x="2392"/>
        <item x="2393"/>
        <item x="2395"/>
        <item x="2396"/>
        <item x="2397"/>
        <item x="2398"/>
        <item x="2399"/>
        <item x="2400"/>
        <item x="2401"/>
        <item x="2402"/>
        <item m="1" x="3098"/>
        <item x="2403"/>
        <item x="2404"/>
        <item x="2405"/>
        <item x="2406"/>
        <item x="2407"/>
        <item x="2408"/>
        <item x="2409"/>
        <item x="2410"/>
        <item m="1" x="2965"/>
        <item x="2411"/>
        <item x="2412"/>
        <item x="2414"/>
        <item x="2416"/>
        <item x="2417"/>
        <item x="2418"/>
        <item x="2419"/>
        <item x="2420"/>
        <item m="1" x="3177"/>
        <item m="1" x="3195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9"/>
        <item x="2440"/>
        <item m="1" x="2639"/>
        <item x="2441"/>
        <item x="2442"/>
        <item x="2443"/>
        <item x="2444"/>
        <item x="2445"/>
        <item m="1" x="3297"/>
        <item x="2446"/>
        <item x="2447"/>
        <item m="1" x="2942"/>
        <item x="2448"/>
        <item x="2450"/>
        <item x="2451"/>
        <item x="2452"/>
        <item x="2453"/>
        <item x="2454"/>
        <item x="2455"/>
        <item x="2456"/>
        <item x="2457"/>
        <item m="1" x="2795"/>
        <item x="2458"/>
        <item m="1" x="2820"/>
        <item x="2459"/>
        <item x="2460"/>
        <item x="2461"/>
        <item x="2462"/>
        <item x="2463"/>
        <item m="1" x="3250"/>
        <item x="2464"/>
        <item x="2465"/>
        <item x="2466"/>
        <item x="2467"/>
        <item x="2468"/>
        <item x="2469"/>
        <item x="2470"/>
        <item m="1" x="2758"/>
        <item x="2471"/>
        <item x="2472"/>
        <item x="2473"/>
        <item x="2474"/>
        <item m="1" x="3046"/>
        <item x="2475"/>
        <item x="2476"/>
        <item m="1" x="3199"/>
        <item m="1" x="3305"/>
        <item x="2477"/>
        <item x="2478"/>
        <item x="2479"/>
        <item x="2480"/>
        <item x="2481"/>
        <item x="2482"/>
        <item x="2483"/>
        <item x="2484"/>
        <item m="1" x="3219"/>
        <item x="2485"/>
        <item x="2486"/>
        <item x="2487"/>
        <item x="2488"/>
        <item x="2489"/>
        <item m="1" x="2678"/>
        <item m="1" x="2683"/>
        <item x="2490"/>
        <item x="2492"/>
        <item x="2493"/>
        <item x="2494"/>
        <item x="2495"/>
        <item m="1" x="2967"/>
        <item x="2496"/>
        <item m="1" x="3144"/>
        <item m="1" x="3178"/>
        <item x="2497"/>
        <item x="2498"/>
        <item x="2499"/>
        <item m="1" x="3084"/>
        <item m="1" x="2555"/>
        <item x="2501"/>
        <item x="2502"/>
        <item x="2503"/>
        <item x="2504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m="1" x="3179"/>
        <item m="1" x="3180"/>
        <item x="2521"/>
        <item x="2522"/>
        <item x="2523"/>
        <item x="2524"/>
        <item x="2526"/>
        <item x="2527"/>
        <item x="2528"/>
        <item m="1" x="2759"/>
        <item m="1" x="2761"/>
        <item x="2529"/>
        <item x="2530"/>
        <item x="2531"/>
        <item x="2532"/>
        <item m="1" x="3154"/>
        <item x="2533"/>
        <item x="2534"/>
        <item x="2535"/>
        <item x="2536"/>
        <item x="2537"/>
        <item m="1" x="3159"/>
        <item m="1" x="2575"/>
        <item m="1" x="2653"/>
        <item x="2538"/>
        <item m="1" x="2850"/>
        <item m="1" x="2855"/>
        <item x="2539"/>
        <item x="2540"/>
        <item x="2541"/>
        <item x="2542"/>
        <item x="2543"/>
        <item x="2544"/>
        <item m="1" x="3126"/>
        <item x="2545"/>
        <item x="2546"/>
        <item m="1" x="3289"/>
        <item m="1" x="3193"/>
        <item m="1" x="2717"/>
        <item m="1" x="3037"/>
        <item m="1" x="3192"/>
        <item x="2547"/>
        <item x="0"/>
        <item m="1" x="3288"/>
        <item x="1"/>
        <item x="2"/>
        <item x="3"/>
        <item m="1" x="2618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m="1" x="2641"/>
        <item x="16"/>
        <item x="17"/>
        <item m="1" x="2782"/>
        <item x="18"/>
        <item m="1" x="2784"/>
        <item x="19"/>
        <item x="20"/>
        <item x="21"/>
        <item m="1" x="2966"/>
        <item x="22"/>
        <item x="23"/>
        <item x="24"/>
        <item x="25"/>
        <item x="26"/>
        <item x="27"/>
        <item x="28"/>
        <item x="29"/>
        <item m="1" x="3300"/>
        <item x="30"/>
        <item x="31"/>
        <item x="32"/>
        <item x="33"/>
        <item x="35"/>
        <item x="36"/>
        <item x="37"/>
        <item m="1" x="2870"/>
        <item x="39"/>
        <item x="40"/>
        <item x="42"/>
        <item x="43"/>
        <item x="44"/>
        <item x="45"/>
        <item x="46"/>
        <item m="1" x="2809"/>
        <item x="47"/>
        <item x="48"/>
        <item x="49"/>
        <item m="1" x="2997"/>
        <item x="50"/>
        <item m="1" x="3308"/>
        <item m="1" x="2748"/>
        <item x="51"/>
        <item x="52"/>
        <item x="53"/>
        <item x="54"/>
        <item x="55"/>
        <item x="56"/>
        <item m="1" x="2735"/>
        <item x="57"/>
        <item m="1" x="2745"/>
        <item x="58"/>
        <item x="59"/>
        <item x="60"/>
        <item x="61"/>
        <item x="62"/>
        <item x="63"/>
        <item m="1" x="3036"/>
        <item m="1" x="3038"/>
        <item x="64"/>
        <item x="65"/>
        <item m="1" x="3210"/>
        <item x="66"/>
        <item x="67"/>
        <item x="68"/>
        <item x="69"/>
        <item x="70"/>
        <item x="71"/>
        <item x="72"/>
        <item m="1" x="3013"/>
        <item x="73"/>
        <item m="1" x="2604"/>
        <item m="1" x="2611"/>
        <item x="74"/>
        <item x="75"/>
        <item m="1" x="2791"/>
        <item x="76"/>
        <item m="1" x="2806"/>
        <item x="77"/>
        <item x="78"/>
        <item x="79"/>
        <item x="80"/>
        <item x="81"/>
        <item x="82"/>
        <item x="83"/>
        <item x="84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m="1" x="3254"/>
        <item m="1" x="3290"/>
        <item x="117"/>
        <item x="118"/>
        <item x="120"/>
        <item x="122"/>
        <item x="123"/>
        <item m="1" x="2798"/>
        <item x="124"/>
        <item x="125"/>
        <item x="127"/>
        <item x="128"/>
        <item x="129"/>
        <item x="130"/>
        <item x="131"/>
        <item m="1" x="2790"/>
        <item m="1" x="3005"/>
        <item x="133"/>
        <item m="1" x="3187"/>
        <item m="1" x="3224"/>
        <item x="134"/>
        <item x="135"/>
        <item m="1" x="2563"/>
        <item m="1" x="2635"/>
        <item x="136"/>
        <item x="137"/>
        <item m="1" x="2756"/>
        <item m="1" x="2766"/>
        <item m="1" x="2768"/>
        <item x="139"/>
        <item x="140"/>
        <item m="1" x="3125"/>
        <item x="142"/>
        <item x="143"/>
        <item x="144"/>
        <item x="145"/>
        <item x="146"/>
        <item x="147"/>
        <item m="1" x="2665"/>
        <item x="148"/>
        <item x="149"/>
        <item x="150"/>
        <item x="151"/>
        <item m="1" x="2848"/>
        <item x="152"/>
        <item x="153"/>
        <item x="154"/>
        <item m="1" x="3106"/>
        <item m="1" x="3109"/>
        <item m="1" x="3110"/>
        <item x="155"/>
        <item x="156"/>
        <item x="157"/>
        <item m="1" x="3278"/>
        <item m="1" x="3316"/>
        <item x="158"/>
        <item x="159"/>
        <item m="1" x="2670"/>
        <item x="160"/>
        <item x="161"/>
        <item m="1" x="2821"/>
        <item x="162"/>
        <item x="163"/>
        <item m="1" x="2859"/>
        <item x="164"/>
        <item m="1" x="2897"/>
        <item x="165"/>
        <item m="1" x="2901"/>
        <item x="166"/>
        <item m="1" x="2975"/>
        <item x="167"/>
        <item x="168"/>
        <item x="169"/>
        <item x="170"/>
        <item x="171"/>
        <item x="172"/>
        <item x="173"/>
        <item x="175"/>
        <item m="1" x="3247"/>
        <item x="176"/>
        <item x="177"/>
        <item m="1" x="2617"/>
        <item x="178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m="1" x="2796"/>
        <item m="1" x="2812"/>
        <item m="1" x="2830"/>
        <item x="194"/>
        <item x="195"/>
        <item x="196"/>
        <item x="197"/>
        <item m="1" x="3048"/>
        <item x="198"/>
        <item x="199"/>
        <item x="200"/>
        <item m="1" x="3102"/>
        <item x="201"/>
        <item m="1" x="3186"/>
        <item m="1" x="3189"/>
        <item x="202"/>
        <item x="203"/>
        <item m="1" x="3258"/>
        <item m="1" x="3259"/>
        <item x="204"/>
        <item m="1" x="3314"/>
        <item m="1" x="2567"/>
        <item x="205"/>
        <item x="206"/>
        <item x="207"/>
        <item x="208"/>
        <item x="209"/>
        <item m="1" x="3033"/>
        <item x="210"/>
        <item x="211"/>
        <item x="212"/>
        <item x="213"/>
        <item x="214"/>
        <item m="1" x="3261"/>
        <item x="215"/>
        <item x="216"/>
        <item x="217"/>
        <item x="218"/>
        <item x="219"/>
        <item x="220"/>
        <item m="1" x="3133"/>
        <item m="1" x="3135"/>
        <item m="1" x="3147"/>
        <item x="221"/>
        <item x="222"/>
        <item x="223"/>
        <item x="224"/>
        <item x="225"/>
        <item m="1" x="2700"/>
        <item m="1" x="2810"/>
        <item x="226"/>
        <item x="227"/>
        <item m="1" x="2863"/>
        <item x="228"/>
        <item m="1" x="2977"/>
        <item m="1" x="2990"/>
        <item m="1" x="3016"/>
        <item m="1" x="3049"/>
        <item x="229"/>
        <item x="230"/>
        <item m="1" x="3099"/>
        <item m="1" x="3183"/>
        <item x="232"/>
        <item x="233"/>
        <item x="234"/>
        <item x="235"/>
        <item x="236"/>
        <item x="237"/>
        <item x="238"/>
        <item x="239"/>
        <item m="1" x="2659"/>
        <item x="240"/>
        <item x="241"/>
        <item m="1" x="2694"/>
        <item m="1" x="2724"/>
        <item m="1" x="2727"/>
        <item x="242"/>
        <item x="243"/>
        <item x="244"/>
        <item x="245"/>
        <item x="246"/>
        <item m="1" x="2895"/>
        <item x="248"/>
        <item x="249"/>
        <item x="250"/>
        <item x="251"/>
        <item x="252"/>
        <item x="253"/>
        <item x="254"/>
        <item x="255"/>
        <item m="1" x="3076"/>
        <item x="256"/>
        <item m="1" x="3085"/>
        <item m="1" x="3087"/>
        <item m="1" x="3088"/>
        <item x="257"/>
        <item x="258"/>
        <item x="259"/>
        <item m="1" x="3158"/>
        <item m="1" x="3163"/>
        <item x="260"/>
        <item m="1" x="3173"/>
        <item m="1" x="3174"/>
        <item m="1" x="3176"/>
        <item x="261"/>
        <item x="262"/>
        <item m="1" x="3233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m="1" x="2596"/>
        <item m="1" x="2688"/>
        <item x="275"/>
        <item m="1" x="2722"/>
        <item x="276"/>
        <item x="277"/>
        <item x="278"/>
        <item x="279"/>
        <item x="280"/>
        <item x="281"/>
        <item m="1" x="2622"/>
        <item m="1" x="2625"/>
        <item x="282"/>
        <item x="283"/>
        <item x="284"/>
        <item m="1" x="2674"/>
        <item x="285"/>
        <item x="286"/>
        <item x="287"/>
        <item x="288"/>
        <item m="1" x="2889"/>
        <item m="1" x="2978"/>
        <item m="1" x="2999"/>
        <item x="289"/>
        <item x="290"/>
        <item x="291"/>
        <item m="1" x="3010"/>
        <item x="292"/>
        <item m="1" x="3194"/>
        <item x="293"/>
        <item x="294"/>
        <item x="295"/>
        <item x="297"/>
        <item x="298"/>
        <item x="299"/>
        <item x="300"/>
        <item x="301"/>
        <item x="302"/>
        <item x="303"/>
        <item x="304"/>
        <item x="305"/>
        <item x="306"/>
        <item x="308"/>
        <item m="1" x="2564"/>
        <item m="1" x="2568"/>
        <item m="1" x="2593"/>
        <item x="309"/>
        <item x="310"/>
        <item x="311"/>
        <item x="312"/>
        <item x="313"/>
        <item x="314"/>
        <item x="315"/>
        <item x="316"/>
        <item x="317"/>
        <item x="319"/>
        <item x="320"/>
        <item x="321"/>
        <item x="322"/>
        <item x="323"/>
        <item x="324"/>
        <item m="1" x="3051"/>
        <item m="1" x="3053"/>
        <item m="1" x="3054"/>
        <item x="325"/>
        <item m="1" x="3066"/>
        <item m="1" x="3081"/>
        <item x="326"/>
        <item x="327"/>
        <item x="328"/>
        <item m="1" x="3227"/>
        <item m="1" x="3229"/>
        <item m="1" x="3230"/>
        <item x="330"/>
        <item x="331"/>
        <item x="332"/>
        <item m="1" x="3306"/>
        <item x="333"/>
        <item m="1" x="3312"/>
        <item x="334"/>
        <item x="335"/>
        <item x="336"/>
        <item x="337"/>
        <item m="1" x="2989"/>
        <item x="338"/>
        <item x="339"/>
        <item x="340"/>
        <item x="341"/>
        <item x="342"/>
        <item m="1" x="3134"/>
        <item m="1" x="3136"/>
        <item m="1" x="3138"/>
        <item m="1" x="3142"/>
        <item x="344"/>
        <item x="346"/>
        <item x="347"/>
        <item x="348"/>
        <item x="349"/>
        <item x="350"/>
        <item x="351"/>
        <item x="352"/>
        <item m="1" x="2804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m="1" x="2585"/>
        <item x="370"/>
        <item x="371"/>
        <item x="372"/>
        <item x="373"/>
        <item x="374"/>
        <item x="375"/>
        <item m="1" x="2685"/>
        <item m="1" x="2691"/>
        <item x="376"/>
        <item x="377"/>
        <item x="379"/>
        <item x="380"/>
        <item m="1" x="2807"/>
        <item m="1" x="2808"/>
        <item x="381"/>
        <item m="1" x="2847"/>
        <item x="382"/>
        <item x="383"/>
        <item m="1" x="2913"/>
        <item x="384"/>
        <item x="385"/>
        <item x="386"/>
        <item x="387"/>
        <item x="388"/>
        <item m="1" x="2976"/>
        <item x="389"/>
        <item x="390"/>
        <item m="1" x="3058"/>
        <item m="1" x="3100"/>
        <item m="1" x="3103"/>
        <item m="1" x="3130"/>
        <item x="392"/>
        <item x="393"/>
        <item x="394"/>
        <item m="1" x="3190"/>
        <item m="1" x="3191"/>
        <item x="395"/>
        <item x="396"/>
        <item x="397"/>
        <item x="398"/>
        <item x="399"/>
        <item x="400"/>
        <item x="401"/>
        <item x="402"/>
        <item x="403"/>
        <item m="1" x="3264"/>
        <item x="404"/>
        <item x="405"/>
        <item x="406"/>
        <item x="407"/>
        <item m="1" x="2565"/>
        <item m="1" x="2569"/>
        <item x="408"/>
        <item x="409"/>
        <item x="410"/>
        <item x="411"/>
        <item m="1" x="2721"/>
        <item x="412"/>
        <item x="413"/>
        <item x="414"/>
        <item x="415"/>
        <item x="416"/>
        <item x="417"/>
        <item x="418"/>
        <item x="419"/>
        <item x="420"/>
        <item x="421"/>
        <item m="1" x="3059"/>
        <item x="423"/>
        <item m="1" x="3101"/>
        <item x="424"/>
        <item x="425"/>
        <item x="426"/>
        <item m="1" x="3243"/>
        <item x="427"/>
        <item x="428"/>
        <item m="1" x="2560"/>
        <item x="429"/>
        <item x="430"/>
        <item x="431"/>
        <item m="1" x="2654"/>
        <item m="1" x="2736"/>
        <item m="1" x="2743"/>
        <item x="432"/>
        <item m="1" x="2972"/>
        <item m="1" x="2980"/>
        <item m="1" x="2982"/>
        <item m="1" x="2985"/>
        <item m="1" x="2991"/>
        <item m="1" x="2992"/>
        <item m="1" x="2995"/>
        <item m="1" x="2996"/>
        <item m="1" x="2998"/>
        <item m="1" x="3001"/>
        <item m="1" x="3003"/>
        <item x="433"/>
        <item x="434"/>
        <item x="435"/>
        <item x="436"/>
        <item x="437"/>
        <item x="438"/>
        <item x="439"/>
        <item m="1" x="3275"/>
        <item m="1" x="3279"/>
        <item m="1" x="2570"/>
        <item m="1" x="2573"/>
        <item m="1" x="2578"/>
        <item m="1" x="2581"/>
        <item m="1" x="2597"/>
        <item x="440"/>
        <item m="1" x="2602"/>
        <item m="1" x="2603"/>
        <item m="1" x="2606"/>
        <item m="1" x="2613"/>
        <item x="441"/>
        <item m="1" x="2857"/>
        <item x="442"/>
        <item x="443"/>
        <item x="444"/>
        <item m="1" x="2955"/>
        <item m="1" x="2957"/>
        <item x="445"/>
        <item x="446"/>
        <item x="447"/>
        <item m="1" x="3006"/>
        <item m="1" x="3008"/>
        <item m="1" x="3012"/>
        <item x="448"/>
        <item x="449"/>
        <item m="1" x="3018"/>
        <item x="450"/>
        <item m="1" x="3040"/>
        <item m="1" x="3073"/>
        <item m="1" x="3108"/>
        <item m="1" x="3113"/>
        <item x="451"/>
        <item x="452"/>
        <item x="453"/>
        <item x="454"/>
        <item x="455"/>
        <item x="457"/>
        <item x="458"/>
        <item x="459"/>
        <item m="1" x="3211"/>
        <item x="460"/>
        <item x="461"/>
        <item x="462"/>
        <item x="463"/>
        <item x="464"/>
        <item x="465"/>
        <item x="466"/>
        <item x="467"/>
        <item m="1" x="3263"/>
        <item m="1" x="2549"/>
        <item m="1" x="2552"/>
        <item x="468"/>
        <item m="1" x="2556"/>
        <item m="1" x="2557"/>
        <item m="1" x="2558"/>
        <item x="469"/>
        <item m="1" x="2661"/>
        <item x="470"/>
        <item x="471"/>
        <item m="1" x="2827"/>
        <item m="1" x="2828"/>
        <item m="1" x="2831"/>
        <item x="472"/>
        <item x="473"/>
        <item m="1" x="2983"/>
        <item m="1" x="2988"/>
        <item x="474"/>
        <item x="475"/>
        <item x="477"/>
        <item m="1" x="3223"/>
        <item x="478"/>
        <item x="479"/>
        <item x="480"/>
        <item x="481"/>
        <item x="482"/>
        <item x="483"/>
        <item x="484"/>
        <item m="1" x="2891"/>
        <item m="1" x="2933"/>
        <item x="485"/>
        <item x="486"/>
        <item x="487"/>
        <item x="489"/>
        <item m="1" x="3145"/>
        <item x="490"/>
        <item x="491"/>
        <item x="492"/>
        <item x="493"/>
        <item x="494"/>
        <item x="495"/>
        <item m="1" x="3301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m="1" x="3031"/>
        <item m="1" x="3034"/>
        <item x="518"/>
        <item x="519"/>
        <item x="520"/>
        <item m="1" x="3196"/>
        <item x="521"/>
        <item x="522"/>
        <item x="523"/>
        <item x="524"/>
        <item x="525"/>
        <item x="526"/>
        <item x="527"/>
        <item x="528"/>
        <item x="529"/>
        <item m="1" x="2562"/>
        <item x="530"/>
        <item x="531"/>
        <item x="532"/>
        <item m="1" x="2589"/>
        <item m="1" x="2616"/>
        <item x="533"/>
        <item x="534"/>
        <item x="535"/>
        <item x="536"/>
        <item x="537"/>
        <item x="538"/>
        <item m="1" x="2655"/>
        <item x="539"/>
        <item m="1" x="2656"/>
        <item m="1" x="2660"/>
        <item x="540"/>
        <item x="541"/>
        <item m="1" x="2705"/>
        <item m="1" x="2706"/>
        <item x="542"/>
        <item x="543"/>
        <item x="544"/>
        <item x="545"/>
        <item m="1" x="2885"/>
        <item m="1" x="2887"/>
        <item m="1" x="2900"/>
        <item x="547"/>
        <item x="549"/>
        <item x="550"/>
        <item x="551"/>
        <item x="553"/>
        <item x="554"/>
        <item x="556"/>
        <item x="557"/>
        <item x="558"/>
        <item x="559"/>
        <item x="560"/>
        <item x="561"/>
        <item m="1" x="3209"/>
        <item x="562"/>
        <item x="563"/>
        <item x="564"/>
        <item x="565"/>
        <item x="566"/>
        <item m="1" x="2601"/>
        <item x="567"/>
        <item x="568"/>
        <item x="569"/>
        <item x="570"/>
        <item x="571"/>
        <item m="1" x="2786"/>
        <item m="1" x="2911"/>
        <item x="573"/>
        <item x="574"/>
        <item x="575"/>
        <item x="576"/>
        <item x="577"/>
        <item x="578"/>
        <item x="579"/>
        <item x="580"/>
        <item m="1" x="2963"/>
        <item x="581"/>
        <item m="1" x="3116"/>
        <item x="582"/>
        <item x="583"/>
        <item x="584"/>
        <item x="585"/>
        <item x="586"/>
        <item x="587"/>
        <item x="588"/>
        <item m="1" x="2662"/>
        <item x="589"/>
        <item x="590"/>
        <item x="591"/>
        <item m="1" x="2675"/>
        <item x="592"/>
        <item x="593"/>
        <item x="594"/>
        <item x="595"/>
        <item x="596"/>
        <item x="597"/>
        <item x="598"/>
        <item x="599"/>
        <item x="600"/>
        <item x="601"/>
        <item m="1" x="2946"/>
        <item m="1" x="2953"/>
        <item x="602"/>
        <item x="603"/>
        <item x="604"/>
        <item m="1" x="3015"/>
        <item m="1" x="3021"/>
        <item x="605"/>
        <item x="606"/>
        <item x="607"/>
        <item x="608"/>
        <item m="1" x="3132"/>
        <item x="609"/>
        <item m="1" x="3251"/>
        <item x="610"/>
        <item m="1" x="2627"/>
        <item m="1" x="2630"/>
        <item m="1" x="2631"/>
        <item m="1" x="2664"/>
        <item x="611"/>
        <item m="1" x="2757"/>
        <item x="612"/>
        <item x="613"/>
        <item x="614"/>
        <item x="615"/>
        <item x="616"/>
        <item m="1" x="2902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m="1" x="3220"/>
        <item m="1" x="3222"/>
        <item x="628"/>
        <item m="1" x="3240"/>
        <item m="1" x="3241"/>
        <item m="1" x="3244"/>
        <item m="1" x="3246"/>
        <item m="1" x="3252"/>
        <item x="629"/>
        <item x="630"/>
        <item x="631"/>
        <item m="1" x="3280"/>
        <item x="632"/>
        <item x="633"/>
        <item x="634"/>
        <item x="635"/>
        <item x="636"/>
        <item x="637"/>
        <item x="638"/>
        <item x="639"/>
        <item m="1" x="2629"/>
        <item x="640"/>
        <item x="641"/>
        <item x="642"/>
        <item x="643"/>
        <item x="644"/>
        <item m="1" x="2636"/>
        <item x="645"/>
        <item x="646"/>
        <item m="1" x="2764"/>
        <item m="1" x="2765"/>
        <item x="647"/>
        <item x="648"/>
        <item x="649"/>
        <item x="650"/>
        <item x="651"/>
        <item m="1" x="2868"/>
        <item x="652"/>
        <item x="653"/>
        <item m="1" x="2944"/>
        <item x="654"/>
        <item x="655"/>
        <item x="656"/>
        <item m="1" x="3002"/>
        <item m="1" x="3009"/>
        <item m="1" x="3014"/>
        <item x="657"/>
        <item m="1" x="3067"/>
        <item x="658"/>
        <item x="659"/>
        <item x="660"/>
        <item x="661"/>
        <item x="662"/>
        <item x="663"/>
        <item x="664"/>
        <item m="1" x="3089"/>
        <item m="1" x="3090"/>
        <item x="665"/>
        <item x="668"/>
        <item x="669"/>
        <item x="670"/>
        <item m="1" x="3307"/>
        <item m="1" x="3309"/>
        <item m="1" x="3313"/>
        <item x="671"/>
        <item m="1" x="2548"/>
        <item m="1" x="2590"/>
        <item m="1" x="2621"/>
        <item x="672"/>
        <item x="673"/>
        <item m="1" x="2731"/>
        <item x="674"/>
        <item x="675"/>
        <item x="676"/>
        <item x="677"/>
        <item x="678"/>
        <item x="679"/>
        <item x="680"/>
        <item x="681"/>
        <item x="682"/>
        <item m="1" x="2841"/>
        <item x="683"/>
        <item x="684"/>
        <item m="1" x="2903"/>
        <item m="1" x="2936"/>
        <item x="685"/>
        <item x="686"/>
        <item x="687"/>
        <item x="688"/>
        <item x="689"/>
        <item m="1" x="2981"/>
        <item m="1" x="2986"/>
        <item x="690"/>
        <item x="691"/>
        <item m="1" x="3011"/>
        <item x="692"/>
        <item m="1" x="3044"/>
        <item x="693"/>
        <item x="694"/>
        <item x="695"/>
        <item x="696"/>
        <item x="697"/>
        <item x="698"/>
        <item m="1" x="3171"/>
        <item m="1" x="3184"/>
        <item x="699"/>
        <item m="1" x="3197"/>
        <item m="1" x="3200"/>
        <item m="1" x="3202"/>
        <item m="1" x="3203"/>
        <item x="700"/>
        <item m="1" x="3204"/>
        <item x="702"/>
        <item x="703"/>
        <item x="704"/>
        <item m="1" x="3266"/>
        <item x="705"/>
        <item x="706"/>
        <item m="1" x="3271"/>
        <item m="1" x="3273"/>
        <item m="1" x="3285"/>
        <item x="707"/>
        <item m="1" x="3292"/>
        <item m="1" x="3293"/>
        <item m="1" x="3295"/>
        <item m="1" x="3296"/>
        <item m="1" x="3298"/>
        <item m="1" x="3299"/>
        <item x="708"/>
        <item m="1" x="2638"/>
        <item m="1" x="2640"/>
        <item m="1" x="2647"/>
        <item x="709"/>
        <item x="710"/>
        <item m="1" x="2686"/>
        <item x="711"/>
        <item x="712"/>
        <item m="1" x="2709"/>
        <item m="1" x="2710"/>
        <item m="1" x="2713"/>
        <item x="713"/>
        <item m="1" x="2799"/>
        <item x="714"/>
        <item x="715"/>
        <item m="1" x="2840"/>
        <item m="1" x="2843"/>
        <item m="1" x="2844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m="1" x="3069"/>
        <item m="1" x="3070"/>
        <item x="728"/>
        <item x="729"/>
        <item x="730"/>
        <item x="731"/>
        <item x="732"/>
        <item x="733"/>
        <item x="734"/>
        <item x="735"/>
        <item m="1" x="3317"/>
        <item m="1" x="2554"/>
        <item x="736"/>
        <item m="1" x="2572"/>
        <item m="1" x="2576"/>
        <item m="1" x="2580"/>
        <item x="737"/>
        <item x="738"/>
        <item x="739"/>
        <item x="740"/>
        <item x="741"/>
        <item x="742"/>
        <item x="743"/>
        <item x="744"/>
        <item x="745"/>
        <item m="1" x="2667"/>
        <item m="1" x="2669"/>
        <item x="746"/>
        <item x="748"/>
        <item x="749"/>
        <item m="1" x="2716"/>
        <item x="750"/>
        <item m="1" x="2720"/>
        <item m="1" x="2789"/>
        <item x="751"/>
        <item m="1" x="2797"/>
        <item m="1" x="2800"/>
        <item m="1" x="2802"/>
        <item m="1" x="2803"/>
        <item x="752"/>
        <item x="753"/>
        <item x="754"/>
        <item x="755"/>
        <item x="756"/>
        <item x="757"/>
        <item x="758"/>
        <item x="759"/>
        <item m="1" x="2834"/>
        <item x="760"/>
        <item x="761"/>
        <item x="762"/>
        <item m="1" x="2865"/>
        <item x="763"/>
        <item x="764"/>
        <item m="1" x="2923"/>
        <item x="765"/>
        <item x="766"/>
        <item x="767"/>
        <item m="1" x="3061"/>
        <item m="1" x="3065"/>
        <item m="1" x="3077"/>
        <item m="1" x="3080"/>
        <item x="768"/>
        <item m="1" x="3082"/>
        <item x="769"/>
        <item x="770"/>
        <item x="771"/>
        <item x="772"/>
        <item x="773"/>
        <item m="1" x="3114"/>
        <item x="774"/>
        <item x="775"/>
        <item x="776"/>
        <item x="777"/>
        <item x="788"/>
        <item x="789"/>
        <item m="1" x="3249"/>
        <item x="790"/>
        <item m="1" x="3270"/>
        <item m="1" x="3304"/>
        <item x="791"/>
        <item x="792"/>
        <item x="793"/>
        <item x="794"/>
        <item m="1" x="2594"/>
        <item x="795"/>
        <item m="1" x="2614"/>
        <item m="1" x="2628"/>
        <item m="1" x="2632"/>
        <item m="1" x="2633"/>
        <item m="1" x="2649"/>
        <item m="1" x="2651"/>
        <item m="1" x="2652"/>
        <item m="1" x="2657"/>
        <item m="1" x="2663"/>
        <item x="796"/>
        <item x="797"/>
        <item m="1" x="2692"/>
        <item x="798"/>
        <item x="799"/>
        <item x="800"/>
        <item x="801"/>
        <item x="802"/>
        <item m="1" x="2696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m="1" x="2711"/>
        <item m="1" x="2712"/>
        <item x="814"/>
        <item m="1" x="2715"/>
        <item x="815"/>
        <item m="1" x="2730"/>
        <item x="816"/>
        <item m="1" x="2733"/>
        <item m="1" x="2734"/>
        <item x="817"/>
        <item x="818"/>
        <item x="819"/>
        <item m="1" x="2737"/>
        <item m="1" x="2738"/>
        <item m="1" x="2739"/>
        <item m="1" x="2741"/>
        <item m="1" x="2742"/>
        <item x="820"/>
        <item m="1" x="2744"/>
        <item m="1" x="2746"/>
        <item x="821"/>
        <item x="822"/>
        <item m="1" x="2750"/>
        <item m="1" x="2752"/>
        <item m="1" x="2787"/>
        <item x="823"/>
        <item x="824"/>
        <item x="825"/>
        <item x="826"/>
        <item x="827"/>
        <item m="1" x="2877"/>
        <item m="1" x="2878"/>
        <item x="828"/>
        <item m="1" x="2881"/>
        <item x="829"/>
        <item m="1" x="2883"/>
        <item m="1" x="2886"/>
        <item x="830"/>
        <item x="831"/>
        <item x="832"/>
        <item m="1" x="2908"/>
        <item m="1" x="2910"/>
        <item m="1" x="2912"/>
        <item x="833"/>
        <item m="1" x="2914"/>
        <item x="834"/>
        <item m="1" x="2915"/>
        <item x="835"/>
        <item x="836"/>
        <item m="1" x="2918"/>
        <item m="1" x="2920"/>
        <item m="1" x="2921"/>
        <item m="1" x="2922"/>
        <item m="1" x="2924"/>
        <item m="1" x="2925"/>
        <item m="1" x="2926"/>
        <item m="1" x="2929"/>
        <item m="1" x="2932"/>
        <item m="1" x="2935"/>
        <item x="837"/>
        <item x="838"/>
        <item m="1" x="2937"/>
        <item m="1" x="2938"/>
        <item m="1" x="2940"/>
        <item m="1" x="2941"/>
        <item m="1" x="2943"/>
        <item m="1" x="2945"/>
        <item m="1" x="2949"/>
        <item m="1" x="2952"/>
        <item x="839"/>
        <item m="1" x="2959"/>
        <item x="840"/>
        <item m="1" x="2960"/>
        <item x="841"/>
        <item x="842"/>
        <item x="843"/>
        <item m="1" x="3041"/>
        <item x="844"/>
        <item m="1" x="3063"/>
        <item x="845"/>
        <item x="846"/>
        <item m="1" x="3122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m="1" x="3221"/>
        <item m="1" x="3225"/>
        <item m="1" x="3265"/>
        <item m="1" x="3281"/>
        <item m="1" x="3282"/>
        <item m="1" x="3284"/>
        <item x="860"/>
        <item x="861"/>
        <item x="862"/>
        <item x="863"/>
        <item m="1" x="3302"/>
        <item x="864"/>
        <item x="865"/>
        <item x="866"/>
        <item m="1" x="2550"/>
        <item m="1" x="2551"/>
        <item m="1" x="2566"/>
        <item m="1" x="2571"/>
        <item m="1" x="2584"/>
        <item m="1" x="2587"/>
        <item x="867"/>
        <item m="1" x="2626"/>
        <item x="868"/>
        <item x="869"/>
        <item x="870"/>
        <item x="871"/>
        <item m="1" x="2646"/>
        <item x="873"/>
        <item x="874"/>
        <item x="875"/>
        <item x="877"/>
        <item x="878"/>
        <item x="879"/>
        <item x="880"/>
        <item m="1" x="2793"/>
        <item x="881"/>
        <item x="882"/>
        <item x="883"/>
        <item m="1" x="2838"/>
        <item m="1" x="2839"/>
        <item x="887"/>
        <item x="888"/>
        <item x="889"/>
        <item m="1" x="2888"/>
        <item m="1" x="2899"/>
        <item m="1" x="2916"/>
        <item m="1" x="2919"/>
        <item x="890"/>
        <item m="1" x="2947"/>
        <item m="1" x="2950"/>
        <item m="1" x="2954"/>
        <item m="1" x="2956"/>
        <item x="891"/>
        <item x="892"/>
        <item m="1" x="2961"/>
        <item x="893"/>
        <item x="894"/>
        <item x="895"/>
        <item m="1" x="2970"/>
        <item x="896"/>
        <item x="897"/>
        <item x="898"/>
        <item x="899"/>
        <item m="1" x="3019"/>
        <item x="900"/>
        <item x="901"/>
        <item x="902"/>
        <item m="1" x="3024"/>
        <item m="1" x="3030"/>
        <item m="1" x="3032"/>
        <item m="1" x="3056"/>
        <item x="904"/>
        <item x="905"/>
        <item x="906"/>
        <item x="907"/>
        <item x="908"/>
        <item x="909"/>
        <item x="910"/>
        <item m="1" x="3075"/>
        <item x="912"/>
        <item x="913"/>
        <item m="1" x="3115"/>
        <item m="1" x="3137"/>
        <item m="1" x="3146"/>
        <item m="1" x="3149"/>
        <item m="1" x="3166"/>
        <item m="1" x="3167"/>
        <item m="1" x="3169"/>
        <item x="914"/>
        <item m="1" x="3175"/>
        <item m="1" x="3182"/>
        <item x="915"/>
        <item x="2313"/>
        <item x="353"/>
        <item x="916"/>
        <item x="917"/>
        <item m="1" x="3232"/>
        <item x="919"/>
        <item x="920"/>
        <item x="2089"/>
        <item x="2438"/>
        <item x="2500"/>
        <item x="41"/>
        <item x="119"/>
        <item x="247"/>
        <item x="329"/>
        <item x="747"/>
        <item m="1" x="3020"/>
        <item x="903"/>
        <item x="918"/>
        <item m="1" x="3257"/>
        <item x="921"/>
        <item x="922"/>
        <item x="923"/>
        <item m="1" x="3310"/>
        <item m="1" x="3311"/>
        <item x="925"/>
        <item x="926"/>
        <item x="927"/>
        <item x="928"/>
        <item x="929"/>
        <item x="930"/>
        <item x="931"/>
        <item m="1" x="2591"/>
        <item x="933"/>
        <item x="935"/>
        <item x="936"/>
        <item x="937"/>
        <item x="938"/>
        <item x="939"/>
        <item m="1" x="2666"/>
        <item x="940"/>
        <item x="941"/>
        <item x="942"/>
        <item x="943"/>
        <item x="944"/>
        <item m="1" x="2767"/>
        <item x="945"/>
        <item x="946"/>
        <item m="1" x="2769"/>
        <item m="1" x="2770"/>
        <item m="1" x="2771"/>
        <item m="1" x="2773"/>
        <item m="1" x="2774"/>
        <item x="947"/>
        <item m="1" x="2778"/>
        <item m="1" x="2780"/>
        <item x="948"/>
        <item x="132"/>
        <item m="1" x="2740"/>
        <item m="1" x="2836"/>
        <item x="343"/>
        <item x="488"/>
        <item x="847"/>
        <item x="848"/>
        <item x="932"/>
        <item m="1" x="2788"/>
        <item x="949"/>
        <item m="1" x="2824"/>
        <item x="950"/>
        <item x="951"/>
        <item m="1" x="2846"/>
        <item m="1" x="2867"/>
        <item x="952"/>
        <item m="1" x="2872"/>
        <item x="953"/>
        <item x="954"/>
        <item m="1" x="2874"/>
        <item m="1" x="2875"/>
        <item x="955"/>
        <item m="1" x="2879"/>
        <item m="1" x="2884"/>
        <item m="1" x="2898"/>
        <item x="957"/>
        <item x="958"/>
        <item m="1" x="2907"/>
        <item x="959"/>
        <item x="960"/>
        <item x="961"/>
        <item x="962"/>
        <item x="964"/>
        <item m="1" x="3060"/>
        <item x="965"/>
        <item x="967"/>
        <item x="969"/>
        <item x="970"/>
        <item x="971"/>
        <item m="1" x="3095"/>
        <item x="972"/>
        <item x="973"/>
        <item x="974"/>
        <item x="976"/>
        <item m="1" x="3118"/>
        <item m="1" x="3120"/>
        <item m="1" x="3123"/>
        <item m="1" x="3124"/>
        <item m="1" x="3127"/>
        <item m="1" x="3128"/>
        <item x="978"/>
        <item m="1" x="3156"/>
        <item m="1" x="3157"/>
        <item m="1" x="3170"/>
        <item m="1" x="3172"/>
        <item x="979"/>
        <item x="980"/>
        <item m="1" x="3206"/>
        <item m="1" x="3207"/>
        <item m="1" x="3213"/>
        <item m="1" x="3214"/>
        <item x="981"/>
        <item m="1" x="3217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9"/>
        <item x="1000"/>
        <item m="1" x="2672"/>
        <item m="1" x="2695"/>
        <item x="1002"/>
        <item x="1003"/>
        <item x="2085"/>
        <item x="2132"/>
        <item m="1" x="3043"/>
        <item x="2219"/>
        <item x="2415"/>
        <item x="2449"/>
        <item x="2505"/>
        <item m="1" x="2811"/>
        <item x="307"/>
        <item x="456"/>
        <item x="778"/>
        <item x="779"/>
        <item x="780"/>
        <item x="781"/>
        <item x="782"/>
        <item x="783"/>
        <item x="784"/>
        <item x="785"/>
        <item x="786"/>
        <item x="787"/>
        <item m="1" x="3062"/>
        <item m="1" x="3064"/>
        <item x="975"/>
        <item m="1" x="3112"/>
        <item x="997"/>
        <item x="998"/>
        <item x="1004"/>
        <item x="1005"/>
        <item m="1" x="2760"/>
        <item m="1" x="2762"/>
        <item m="1" x="2763"/>
        <item x="1006"/>
        <item m="1" x="2776"/>
        <item m="1" x="2777"/>
        <item m="1" x="2779"/>
        <item m="1" x="2781"/>
        <item x="1007"/>
        <item x="1008"/>
        <item x="1009"/>
        <item x="1010"/>
        <item x="1011"/>
        <item x="1012"/>
        <item x="1013"/>
        <item x="1014"/>
        <item x="1015"/>
        <item m="1" x="2813"/>
        <item x="1016"/>
        <item m="1" x="2814"/>
        <item m="1" x="2816"/>
        <item m="1" x="2817"/>
        <item m="1" x="2819"/>
        <item m="1" x="2832"/>
        <item x="1017"/>
        <item x="1018"/>
        <item m="1" x="2849"/>
        <item m="1" x="2851"/>
        <item x="1019"/>
        <item x="1020"/>
        <item m="1" x="2861"/>
        <item m="1" x="2862"/>
        <item m="1" x="2864"/>
        <item x="1021"/>
        <item x="1022"/>
        <item m="1" x="2917"/>
        <item m="1" x="2930"/>
        <item x="1023"/>
        <item m="1" x="2934"/>
        <item m="1" x="2948"/>
        <item m="1" x="2964"/>
        <item x="1024"/>
        <item x="1025"/>
        <item x="1026"/>
        <item x="1027"/>
        <item x="1028"/>
        <item m="1" x="3007"/>
        <item x="1029"/>
        <item x="1030"/>
        <item x="1031"/>
        <item m="1" x="3022"/>
        <item m="1" x="3023"/>
        <item x="1032"/>
        <item x="1034"/>
        <item x="1035"/>
        <item x="1036"/>
        <item x="1037"/>
        <item m="1" x="2681"/>
        <item m="1" x="3291"/>
        <item x="174"/>
        <item x="555"/>
        <item m="1" x="2608"/>
        <item x="956"/>
        <item x="968"/>
        <item x="977"/>
        <item x="1001"/>
        <item m="1" x="2783"/>
        <item m="1" x="2858"/>
        <item m="1" x="2969"/>
        <item x="1038"/>
        <item x="1039"/>
        <item x="1041"/>
        <item x="1042"/>
        <item x="1043"/>
        <item m="1" x="3111"/>
        <item x="1044"/>
        <item x="1045"/>
        <item x="1046"/>
        <item x="1047"/>
        <item x="1048"/>
        <item x="1049"/>
        <item m="1" x="3141"/>
        <item x="1050"/>
        <item x="1051"/>
        <item m="1" x="3150"/>
        <item m="1" x="3153"/>
        <item x="1054"/>
        <item m="1" x="3208"/>
        <item x="1055"/>
        <item x="1056"/>
        <item x="1057"/>
        <item x="1059"/>
        <item x="1060"/>
        <item x="1061"/>
        <item x="1062"/>
        <item x="1063"/>
        <item m="1" x="3277"/>
        <item x="1064"/>
        <item x="1065"/>
        <item x="1066"/>
        <item x="1067"/>
        <item x="2022"/>
        <item x="2137"/>
        <item m="1" x="2833"/>
        <item x="2248"/>
        <item m="1" x="3315"/>
        <item m="1" x="3035"/>
        <item x="963"/>
        <item m="1" x="2860"/>
        <item x="1040"/>
        <item x="1052"/>
        <item x="1053"/>
        <item x="1058"/>
        <item m="1" x="2595"/>
        <item m="1" x="2598"/>
        <item x="1068"/>
        <item x="1069"/>
        <item m="1" x="2615"/>
        <item m="1" x="2620"/>
        <item m="1" x="2634"/>
        <item x="1070"/>
        <item x="1071"/>
        <item x="1072"/>
        <item x="1073"/>
        <item m="1" x="2648"/>
        <item x="1075"/>
        <item m="1" x="2650"/>
        <item x="1076"/>
        <item m="1" x="2668"/>
        <item x="1078"/>
        <item x="1079"/>
        <item x="1080"/>
        <item x="1081"/>
        <item m="1" x="2676"/>
        <item x="1082"/>
        <item x="2102"/>
        <item x="2104"/>
        <item m="1" x="3253"/>
        <item x="103"/>
        <item m="1" x="2619"/>
        <item x="231"/>
        <item x="496"/>
        <item x="497"/>
        <item m="1" x="2968"/>
        <item m="1" x="3248"/>
        <item m="1" x="2689"/>
        <item x="1083"/>
        <item x="1084"/>
        <item x="1085"/>
        <item x="1086"/>
        <item x="1087"/>
        <item m="1" x="2714"/>
        <item x="1088"/>
        <item x="1090"/>
        <item x="1091"/>
        <item x="1092"/>
        <item x="1093"/>
        <item x="1094"/>
        <item x="1095"/>
        <item x="1096"/>
        <item x="1097"/>
        <item x="1098"/>
        <item m="1" x="2818"/>
        <item m="1" x="2822"/>
        <item m="1" x="2823"/>
        <item x="1099"/>
        <item x="1100"/>
        <item x="1101"/>
        <item x="1102"/>
        <item x="1103"/>
        <item x="1104"/>
        <item m="1" x="2904"/>
        <item x="2011"/>
        <item m="1" x="2677"/>
        <item x="378"/>
        <item x="422"/>
        <item x="548"/>
        <item x="911"/>
        <item x="1105"/>
        <item m="1" x="2958"/>
        <item x="1106"/>
        <item m="1" x="2971"/>
        <item m="1" x="2973"/>
        <item m="1" x="2974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m="1" x="3093"/>
        <item x="1119"/>
        <item x="1120"/>
        <item x="1121"/>
        <item x="1122"/>
        <item x="1124"/>
        <item x="1125"/>
        <item x="1126"/>
        <item x="1127"/>
        <item x="1128"/>
        <item m="1" x="3148"/>
        <item m="1" x="3151"/>
        <item m="1" x="3152"/>
        <item x="2157"/>
        <item x="2158"/>
        <item x="296"/>
        <item x="1033"/>
        <item m="1" x="2747"/>
        <item m="1" x="2749"/>
        <item x="1123"/>
        <item m="1" x="3181"/>
        <item m="1" x="3188"/>
        <item x="1132"/>
        <item x="1133"/>
        <item x="1134"/>
        <item x="1135"/>
        <item x="1136"/>
        <item x="1137"/>
        <item x="1138"/>
        <item x="1139"/>
        <item x="1140"/>
        <item m="1" x="3216"/>
        <item m="1" x="3218"/>
        <item x="1141"/>
        <item x="1142"/>
        <item x="1143"/>
        <item x="1144"/>
        <item m="1" x="3226"/>
        <item m="1" x="3228"/>
        <item x="1145"/>
        <item x="1146"/>
        <item x="1147"/>
        <item x="1148"/>
        <item x="1149"/>
        <item x="1150"/>
        <item m="1" x="3231"/>
        <item x="1151"/>
        <item x="1152"/>
        <item x="1153"/>
        <item m="1" x="3234"/>
        <item x="1154"/>
        <item x="1155"/>
        <item x="1156"/>
        <item x="1157"/>
        <item m="1" x="3235"/>
        <item m="1" x="3236"/>
        <item x="1158"/>
        <item x="1159"/>
        <item x="1160"/>
        <item x="1161"/>
        <item x="1162"/>
        <item x="1163"/>
        <item m="1" x="3238"/>
        <item m="1" x="3239"/>
        <item x="1164"/>
        <item m="1" x="3245"/>
        <item m="1" x="3256"/>
        <item x="1165"/>
        <item x="1166"/>
        <item x="1167"/>
        <item x="1168"/>
        <item x="1169"/>
        <item x="1170"/>
        <item x="85"/>
        <item x="141"/>
        <item x="179"/>
        <item x="886"/>
        <item x="1171"/>
        <item m="1" x="2553"/>
        <item m="1" x="2559"/>
        <item x="1173"/>
        <item x="1174"/>
        <item x="1175"/>
        <item x="1176"/>
        <item m="1" x="2574"/>
        <item m="1" x="2577"/>
        <item m="1" x="2579"/>
        <item m="1" x="2583"/>
        <item m="1" x="2592"/>
        <item x="1177"/>
        <item x="1179"/>
        <item x="1180"/>
        <item x="1181"/>
        <item m="1" x="2658"/>
        <item x="1182"/>
        <item m="1" x="2697"/>
        <item m="1" x="2699"/>
        <item x="1184"/>
        <item x="1185"/>
        <item x="1186"/>
        <item m="1" x="2704"/>
        <item x="1187"/>
        <item m="1" x="2708"/>
        <item x="1189"/>
        <item x="1190"/>
        <item x="1192"/>
        <item x="1193"/>
        <item x="1194"/>
        <item x="1195"/>
        <item x="1196"/>
        <item x="1197"/>
        <item x="1198"/>
        <item x="1199"/>
        <item x="1200"/>
        <item m="1" x="2772"/>
        <item x="1201"/>
        <item x="1202"/>
        <item x="1204"/>
        <item x="1205"/>
        <item x="1206"/>
        <item x="1207"/>
        <item x="1208"/>
        <item x="1209"/>
        <item x="1210"/>
        <item x="1211"/>
        <item m="1" x="2842"/>
        <item x="1212"/>
        <item m="1" x="2866"/>
        <item x="1213"/>
        <item x="1214"/>
        <item x="1215"/>
        <item x="1216"/>
        <item x="2253"/>
        <item x="2491"/>
        <item x="552"/>
        <item m="1" x="2871"/>
        <item x="666"/>
        <item x="885"/>
        <item x="966"/>
        <item m="1" x="3131"/>
        <item x="1178"/>
        <item x="1183"/>
        <item x="1188"/>
        <item x="1217"/>
        <item x="1218"/>
        <item x="1219"/>
        <item x="1220"/>
        <item x="1221"/>
        <item x="1222"/>
        <item m="1" x="3045"/>
        <item x="1223"/>
        <item x="1224"/>
        <item m="1" x="3047"/>
        <item x="1225"/>
        <item x="1226"/>
        <item x="1227"/>
        <item x="1228"/>
        <item x="1229"/>
        <item x="1232"/>
        <item m="1" x="3057"/>
        <item x="1233"/>
        <item x="1234"/>
        <item x="1235"/>
        <item x="1236"/>
        <item m="1" x="3079"/>
        <item x="1237"/>
        <item x="1238"/>
        <item x="1239"/>
        <item x="1240"/>
        <item x="1241"/>
        <item x="1242"/>
        <item x="1243"/>
        <item x="1244"/>
        <item x="1245"/>
        <item m="1" x="3160"/>
        <item m="1" x="3162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m="1" x="3198"/>
        <item m="1" x="3201"/>
        <item x="1258"/>
        <item x="1259"/>
        <item x="1260"/>
        <item x="1261"/>
        <item x="1262"/>
        <item x="1263"/>
        <item x="1264"/>
        <item x="1265"/>
        <item m="1" x="2586"/>
        <item x="1266"/>
        <item x="1267"/>
        <item m="1" x="2605"/>
        <item x="1268"/>
        <item x="1269"/>
        <item x="1270"/>
        <item m="1" x="2624"/>
        <item m="1" x="2637"/>
        <item x="1271"/>
        <item x="1272"/>
        <item m="1" x="2644"/>
        <item x="1273"/>
        <item x="1274"/>
        <item m="1" x="2702"/>
        <item x="1276"/>
        <item m="1" x="2723"/>
        <item m="1" x="2725"/>
        <item m="1" x="2726"/>
        <item m="1" x="2825"/>
        <item m="1" x="2826"/>
        <item x="1277"/>
        <item x="2128"/>
        <item x="2310"/>
        <item m="1" x="2794"/>
        <item x="2421"/>
        <item x="38"/>
        <item m="1" x="3000"/>
        <item x="667"/>
        <item x="876"/>
        <item x="1077"/>
        <item m="1" x="2852"/>
        <item m="1" x="2896"/>
        <item x="1130"/>
        <item x="1203"/>
        <item m="1" x="3052"/>
        <item m="1" x="3255"/>
        <item x="1278"/>
        <item m="1" x="2876"/>
        <item x="1279"/>
        <item m="1" x="2882"/>
        <item x="1280"/>
        <item x="1281"/>
        <item m="1" x="2931"/>
        <item x="1282"/>
        <item x="1283"/>
        <item x="1284"/>
        <item m="1" x="299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m="1" x="3074"/>
        <item m="1" x="3096"/>
        <item x="1298"/>
        <item x="1299"/>
        <item x="1300"/>
        <item x="1301"/>
        <item m="1" x="3139"/>
        <item m="1" x="3140"/>
        <item m="1" x="3205"/>
        <item x="1302"/>
        <item x="1303"/>
        <item x="1304"/>
        <item x="1305"/>
        <item m="1" x="3242"/>
        <item x="1307"/>
        <item x="1308"/>
        <item x="1309"/>
        <item x="1310"/>
        <item x="1311"/>
        <item x="1312"/>
        <item x="1313"/>
        <item m="1" x="3268"/>
        <item x="1314"/>
        <item m="1" x="3269"/>
        <item x="1315"/>
        <item x="1316"/>
        <item x="1317"/>
        <item x="1318"/>
        <item m="1" x="3286"/>
        <item x="1319"/>
        <item x="1320"/>
        <item m="1" x="3318"/>
        <item x="1322"/>
        <item x="1323"/>
        <item x="1324"/>
        <item x="1328"/>
        <item x="1329"/>
        <item x="2069"/>
        <item x="2107"/>
        <item x="2131"/>
        <item x="2134"/>
        <item m="1" x="3168"/>
        <item x="2525"/>
        <item x="1131"/>
        <item x="1231"/>
        <item x="1331"/>
        <item x="1332"/>
        <item x="1333"/>
        <item x="1334"/>
        <item x="1335"/>
        <item x="345"/>
        <item x="872"/>
        <item x="1129"/>
        <item x="1191"/>
        <item m="1" x="3237"/>
        <item x="1325"/>
        <item x="1326"/>
        <item x="1327"/>
        <item x="1336"/>
        <item x="1337"/>
        <item x="1338"/>
        <item m="1" x="2642"/>
        <item m="1" x="2643"/>
        <item x="1339"/>
        <item x="1340"/>
        <item m="1" x="2698"/>
        <item x="1341"/>
        <item x="1342"/>
        <item x="1343"/>
        <item x="1344"/>
        <item m="1" x="2728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m="1" x="2856"/>
        <item x="1363"/>
        <item x="1364"/>
        <item x="1365"/>
        <item x="1366"/>
        <item x="1367"/>
        <item m="1" x="2873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m="1" x="3026"/>
        <item m="1" x="3027"/>
        <item m="1" x="3028"/>
        <item x="1392"/>
        <item x="1393"/>
        <item x="1394"/>
        <item x="1395"/>
        <item x="1396"/>
        <item x="1397"/>
        <item m="1" x="3078"/>
        <item x="1398"/>
        <item m="1" x="3083"/>
        <item x="1399"/>
        <item x="1400"/>
        <item x="1401"/>
        <item x="1402"/>
        <item x="1403"/>
        <item x="1404"/>
        <item x="1405"/>
        <item m="1" x="3274"/>
        <item m="1" x="3276"/>
        <item x="1406"/>
        <item x="1407"/>
        <item x="1410"/>
        <item x="1411"/>
        <item x="1412"/>
        <item x="1413"/>
        <item x="1414"/>
        <item x="1415"/>
        <item x="1416"/>
        <item x="1417"/>
        <item x="1418"/>
        <item x="2018"/>
        <item x="2207"/>
        <item x="2413"/>
        <item x="1230"/>
        <item x="1330"/>
        <item m="1" x="3283"/>
        <item x="1408"/>
        <item x="1409"/>
        <item x="1419"/>
        <item x="1421"/>
        <item m="1" x="2599"/>
        <item x="1422"/>
        <item x="1423"/>
        <item x="1424"/>
        <item x="1425"/>
        <item x="1426"/>
        <item m="1" x="2671"/>
        <item x="1427"/>
        <item x="1429"/>
        <item x="1430"/>
        <item x="1431"/>
        <item x="1432"/>
        <item x="1433"/>
        <item x="1434"/>
        <item x="1435"/>
        <item m="1" x="2815"/>
        <item x="1436"/>
        <item x="1437"/>
        <item x="1438"/>
        <item x="1439"/>
        <item x="1440"/>
        <item x="1441"/>
        <item x="1442"/>
        <item x="1443"/>
        <item x="1444"/>
        <item x="1445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m="1" x="3161"/>
        <item m="1" x="3164"/>
        <item m="1" x="3165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90"/>
        <item x="1491"/>
        <item x="1492"/>
        <item x="2231"/>
        <item x="138"/>
        <item x="274"/>
        <item x="546"/>
        <item x="1172"/>
        <item x="1321"/>
        <item x="1420"/>
        <item x="1428"/>
        <item x="1489"/>
        <item x="1493"/>
        <item x="1494"/>
        <item x="1495"/>
        <item x="1496"/>
        <item x="1498"/>
        <item x="1499"/>
        <item x="1500"/>
        <item x="1501"/>
        <item x="1502"/>
        <item x="1503"/>
        <item x="1504"/>
        <item x="1505"/>
        <item x="1506"/>
        <item m="1" x="2588"/>
        <item x="1508"/>
        <item x="1509"/>
        <item x="1510"/>
        <item x="1511"/>
        <item x="1512"/>
        <item x="1513"/>
        <item x="1515"/>
        <item x="1516"/>
        <item x="1517"/>
        <item x="1518"/>
        <item x="1519"/>
        <item x="2344"/>
        <item m="1" x="3212"/>
        <item x="391"/>
        <item x="572"/>
        <item x="701"/>
        <item x="1089"/>
        <item x="1306"/>
        <item x="1497"/>
        <item x="1514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m="1" x="2927"/>
        <item x="1547"/>
        <item m="1" x="2962"/>
        <item x="1548"/>
        <item x="1549"/>
        <item x="1550"/>
        <item x="1551"/>
        <item x="1552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5"/>
        <item x="1596"/>
        <item x="1597"/>
        <item x="1598"/>
        <item x="1599"/>
        <item x="1600"/>
        <item x="1601"/>
        <item x="1602"/>
        <item x="1603"/>
        <item x="1604"/>
        <item m="1" x="2684"/>
        <item m="1" x="2687"/>
        <item m="1" x="2690"/>
        <item m="1" x="2693"/>
        <item m="1" x="2701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6"/>
        <item m="1" x="3068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1"/>
        <item x="1642"/>
        <item x="1643"/>
        <item x="1644"/>
        <item x="1645"/>
        <item x="1646"/>
        <item x="1647"/>
        <item x="1648"/>
        <item m="1" x="3185"/>
        <item x="1649"/>
        <item x="1650"/>
        <item x="1651"/>
        <item x="2043"/>
        <item x="2200"/>
        <item x="2213"/>
        <item x="2394"/>
        <item x="1553"/>
        <item x="1594"/>
        <item x="1652"/>
        <item x="1653"/>
        <item x="1654"/>
        <item x="1655"/>
        <item x="1656"/>
        <item m="1" x="3260"/>
        <item x="1657"/>
        <item x="1658"/>
        <item x="1659"/>
        <item x="1660"/>
        <item x="884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m="1" x="2582"/>
        <item x="1673"/>
        <item x="1674"/>
        <item x="1675"/>
        <item x="1677"/>
        <item x="1678"/>
        <item x="1679"/>
        <item x="1680"/>
        <item x="1681"/>
        <item x="1682"/>
        <item x="1683"/>
        <item x="1684"/>
        <item x="1687"/>
        <item m="1" x="2679"/>
        <item m="1" x="2682"/>
        <item x="34"/>
        <item x="121"/>
        <item x="126"/>
        <item x="318"/>
        <item x="924"/>
        <item x="934"/>
        <item x="1074"/>
        <item m="1" x="2845"/>
        <item m="1" x="2835"/>
        <item x="1446"/>
        <item x="1627"/>
        <item x="1640"/>
        <item x="1676"/>
        <item x="1685"/>
        <item x="1686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6"/>
        <item x="1727"/>
        <item x="1728"/>
        <item x="1729"/>
        <item x="1730"/>
        <item x="1731"/>
        <item x="1732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7"/>
        <item x="1748"/>
        <item x="1749"/>
        <item x="1750"/>
        <item x="1751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m="1" x="2792"/>
        <item x="1806"/>
        <item x="1807"/>
        <item x="1808"/>
        <item x="1809"/>
        <item m="1" x="2801"/>
        <item x="1810"/>
        <item x="1811"/>
        <item x="1812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40"/>
        <item m="1" x="3097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m="1" x="2719"/>
        <item x="1878"/>
        <item x="1879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4"/>
        <item x="1895"/>
        <item m="1" x="2984"/>
        <item x="1896"/>
        <item x="1897"/>
        <item x="1898"/>
        <item x="1899"/>
        <item x="1900"/>
        <item x="1971"/>
        <item x="1993"/>
        <item x="2247"/>
        <item x="2263"/>
        <item x="2274"/>
        <item x="1893"/>
        <item x="1901"/>
        <item x="1958"/>
        <item x="1746"/>
        <item x="1839"/>
        <item x="1859"/>
        <item x="1902"/>
        <item x="1903"/>
        <item x="1906"/>
        <item x="476"/>
        <item x="1813"/>
        <item x="1904"/>
        <item x="1905"/>
        <item x="1907"/>
        <item x="1908"/>
        <item x="1909"/>
        <item x="1910"/>
        <item x="1911"/>
        <item x="1912"/>
        <item x="1913"/>
        <item x="1914"/>
        <item x="1915"/>
        <item x="1916"/>
        <item x="1918"/>
        <item x="1275"/>
        <item x="1507"/>
        <item x="1625"/>
        <item x="1725"/>
        <item x="1733"/>
        <item x="1752"/>
        <item x="1775"/>
        <item x="1814"/>
        <item x="1880"/>
        <item x="1917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2138"/>
        <item x="2372"/>
      </items>
    </pivotField>
    <pivotField axis="axisRow" outline="0" showAll="0" defaultSubtotal="0">
      <items count="3296">
        <item m="1" x="3263"/>
        <item x="388"/>
        <item m="1" x="2831"/>
        <item x="2131"/>
        <item x="535"/>
        <item m="1" x="2928"/>
        <item x="312"/>
        <item x="2421"/>
        <item m="1" x="3090"/>
        <item x="538"/>
        <item x="2084"/>
        <item x="522"/>
        <item x="585"/>
        <item x="183"/>
        <item x="428"/>
        <item x="293"/>
        <item m="1" x="2809"/>
        <item x="100"/>
        <item x="211"/>
        <item x="457"/>
        <item x="273"/>
        <item x="844"/>
        <item x="2317"/>
        <item m="1" x="3167"/>
        <item m="1" x="3094"/>
        <item x="345"/>
        <item m="1" x="3183"/>
        <item m="1" x="3170"/>
        <item m="1" x="3119"/>
        <item x="824"/>
        <item x="1945"/>
        <item x="2245"/>
        <item x="727"/>
        <item x="493"/>
        <item x="2115"/>
        <item x="45"/>
        <item x="2054"/>
        <item x="276"/>
        <item x="677"/>
        <item x="335"/>
        <item m="1" x="3121"/>
        <item m="1" x="2714"/>
        <item x="258"/>
        <item x="363"/>
        <item x="638"/>
        <item x="785"/>
        <item x="2211"/>
        <item x="790"/>
        <item x="752"/>
        <item m="1" x="2772"/>
        <item x="671"/>
        <item x="2036"/>
        <item x="2479"/>
        <item x="109"/>
        <item x="499"/>
        <item x="2272"/>
        <item m="1" x="3124"/>
        <item m="1" x="2760"/>
        <item x="153"/>
        <item m="1" x="2574"/>
        <item x="812"/>
        <item x="395"/>
        <item x="462"/>
        <item x="2147"/>
        <item m="1" x="3102"/>
        <item x="246"/>
        <item m="1" x="2952"/>
        <item x="156"/>
        <item x="115"/>
        <item x="593"/>
        <item x="147"/>
        <item m="1" x="3206"/>
        <item m="1" x="2992"/>
        <item x="418"/>
        <item x="269"/>
        <item m="1" x="2991"/>
        <item m="1" x="2835"/>
        <item x="56"/>
        <item x="2377"/>
        <item x="308"/>
        <item m="1" x="2722"/>
        <item x="111"/>
        <item x="668"/>
        <item m="1" x="2540"/>
        <item x="2465"/>
        <item x="2083"/>
        <item x="2399"/>
        <item x="165"/>
        <item x="2114"/>
        <item m="1" x="2627"/>
        <item m="1" x="2965"/>
        <item m="1" x="3262"/>
        <item x="1996"/>
        <item m="1" x="3172"/>
        <item x="324"/>
        <item x="414"/>
        <item x="769"/>
        <item m="1" x="2619"/>
        <item m="1" x="2548"/>
        <item m="1" x="2946"/>
        <item m="1" x="2690"/>
        <item m="1" x="2949"/>
        <item m="1" x="3292"/>
        <item x="2367"/>
        <item m="1" x="2524"/>
        <item x="1973"/>
        <item x="539"/>
        <item x="2489"/>
        <item x="2359"/>
        <item m="1" x="3060"/>
        <item m="1" x="3152"/>
        <item x="355"/>
        <item m="1" x="3107"/>
        <item x="718"/>
        <item x="762"/>
        <item x="326"/>
        <item m="1" x="2551"/>
        <item m="1" x="2578"/>
        <item x="552"/>
        <item x="136"/>
        <item x="161"/>
        <item m="1" x="2687"/>
        <item m="1" x="2784"/>
        <item x="424"/>
        <item x="525"/>
        <item x="574"/>
        <item x="629"/>
        <item x="332"/>
        <item x="481"/>
        <item x="471"/>
        <item x="851"/>
        <item x="443"/>
        <item m="1" x="2699"/>
        <item x="268"/>
        <item x="55"/>
        <item x="591"/>
        <item x="157"/>
        <item x="835"/>
        <item x="2130"/>
        <item x="859"/>
        <item m="1" x="2660"/>
        <item x="2305"/>
        <item m="1" x="3271"/>
        <item x="2302"/>
        <item x="2035"/>
        <item x="2053"/>
        <item x="134"/>
        <item x="2392"/>
        <item x="2351"/>
        <item m="1" x="2681"/>
        <item m="1" x="2519"/>
        <item m="1" x="3125"/>
        <item x="847"/>
        <item m="1" x="3261"/>
        <item x="2293"/>
        <item m="1" x="2966"/>
        <item x="314"/>
        <item x="1951"/>
        <item m="1" x="3294"/>
        <item x="2350"/>
        <item m="1" x="2684"/>
        <item x="2366"/>
        <item m="1" x="2872"/>
        <item x="63"/>
        <item x="2292"/>
        <item x="2349"/>
        <item x="1968"/>
        <item x="229"/>
        <item x="2316"/>
        <item x="2407"/>
        <item x="44"/>
        <item x="1940"/>
        <item x="307"/>
        <item m="1" x="2535"/>
        <item x="545"/>
        <item x="2348"/>
        <item m="1" x="2899"/>
        <item x="2347"/>
        <item x="299"/>
        <item x="2423"/>
        <item x="2034"/>
        <item x="663"/>
        <item x="2144"/>
        <item x="403"/>
        <item x="2105"/>
        <item x="2481"/>
        <item x="2439"/>
        <item x="450"/>
        <item m="1" x="2915"/>
        <item x="728"/>
        <item x="57"/>
        <item x="519"/>
        <item x="594"/>
        <item m="1" x="2582"/>
        <item x="2"/>
        <item x="725"/>
        <item x="2345"/>
        <item x="331"/>
        <item x="673"/>
        <item m="1" x="3054"/>
        <item x="169"/>
        <item x="2346"/>
        <item x="2244"/>
        <item x="54"/>
        <item x="610"/>
        <item x="2140"/>
        <item x="608"/>
        <item m="1" x="3026"/>
        <item x="2129"/>
        <item x="410"/>
        <item x="492"/>
        <item x="2401"/>
        <item x="2344"/>
        <item m="1" x="2810"/>
        <item x="821"/>
        <item x="257"/>
        <item m="1" x="3202"/>
        <item x="2483"/>
        <item x="557"/>
        <item x="408"/>
        <item x="409"/>
        <item x="290"/>
        <item m="1" x="2751"/>
        <item x="2009"/>
        <item x="68"/>
        <item x="313"/>
        <item x="2451"/>
        <item x="862"/>
        <item x="2002"/>
        <item x="254"/>
        <item x="2128"/>
        <item x="337"/>
        <item x="571"/>
        <item m="1" x="2588"/>
        <item x="417"/>
        <item x="2097"/>
        <item x="738"/>
        <item x="650"/>
        <item m="1" x="3269"/>
        <item m="1" x="2902"/>
        <item x="164"/>
        <item x="2406"/>
        <item m="1" x="2754"/>
        <item m="1" x="2981"/>
        <item m="1" x="2731"/>
        <item x="870"/>
        <item x="404"/>
        <item x="383"/>
        <item m="1" x="3031"/>
        <item x="2356"/>
        <item x="2208"/>
        <item x="572"/>
        <item x="724"/>
        <item x="501"/>
        <item m="1" x="3002"/>
        <item x="2183"/>
        <item x="2160"/>
        <item m="1" x="3064"/>
        <item x="46"/>
        <item x="2253"/>
        <item x="367"/>
        <item m="1" x="3134"/>
        <item x="2215"/>
        <item m="1" x="2495"/>
        <item x="2255"/>
        <item x="809"/>
        <item m="1" x="3074"/>
        <item m="1" x="2491"/>
        <item m="1" x="2897"/>
        <item m="1" x="2531"/>
        <item x="639"/>
        <item x="487"/>
        <item x="734"/>
        <item x="1897"/>
        <item x="27"/>
        <item x="491"/>
        <item x="836"/>
        <item x="263"/>
        <item m="1" x="2612"/>
        <item x="196"/>
        <item m="1" x="2648"/>
        <item x="669"/>
        <item x="2033"/>
        <item m="1" x="2768"/>
        <item x="2314"/>
        <item x="2291"/>
        <item x="283"/>
        <item x="2269"/>
        <item x="10"/>
        <item x="833"/>
        <item x="2146"/>
        <item x="2101"/>
        <item x="240"/>
        <item m="1" x="2756"/>
        <item x="2434"/>
        <item x="21"/>
        <item m="1" x="2624"/>
        <item m="1" x="2782"/>
        <item x="2310"/>
        <item m="1" x="3006"/>
        <item x="2100"/>
        <item x="90"/>
        <item x="206"/>
        <item m="1" x="3050"/>
        <item m="1" x="3043"/>
        <item x="437"/>
        <item m="1" x="3168"/>
        <item x="503"/>
        <item x="65"/>
        <item m="1" x="2640"/>
        <item x="837"/>
        <item m="1" x="3053"/>
        <item m="1" x="3116"/>
        <item x="483"/>
        <item m="1" x="2556"/>
        <item m="1" x="3226"/>
        <item m="1" x="2858"/>
        <item x="201"/>
        <item x="502"/>
        <item m="1" x="2903"/>
        <item x="581"/>
        <item m="1" x="2906"/>
        <item m="1" x="2680"/>
        <item x="524"/>
        <item x="609"/>
        <item x="881"/>
        <item x="601"/>
        <item m="1" x="2497"/>
        <item x="2001"/>
        <item x="1972"/>
        <item x="129"/>
        <item x="91"/>
        <item x="2032"/>
        <item x="2418"/>
        <item x="2127"/>
        <item x="200"/>
        <item x="1942"/>
        <item x="675"/>
        <item x="178"/>
        <item x="2376"/>
        <item x="438"/>
        <item x="88"/>
        <item x="848"/>
        <item m="1" x="3274"/>
        <item m="1" x="3070"/>
        <item x="32"/>
        <item x="480"/>
        <item x="71"/>
        <item m="1" x="2657"/>
        <item m="1" x="2650"/>
        <item m="1" x="2921"/>
        <item x="664"/>
        <item x="2306"/>
        <item x="2266"/>
        <item x="720"/>
        <item x="751"/>
        <item x="451"/>
        <item x="399"/>
        <item m="1" x="2701"/>
        <item x="354"/>
        <item x="120"/>
        <item m="1" x="2783"/>
        <item x="715"/>
        <item x="67"/>
        <item m="1" x="2510"/>
        <item x="320"/>
        <item x="288"/>
        <item x="214"/>
        <item x="318"/>
        <item x="740"/>
        <item x="287"/>
        <item m="1" x="2894"/>
        <item x="255"/>
        <item x="640"/>
        <item x="906"/>
        <item m="1" x="3247"/>
        <item x="224"/>
        <item m="1" x="2683"/>
        <item x="2458"/>
        <item x="482"/>
        <item x="195"/>
        <item x="547"/>
        <item x="382"/>
        <item x="266"/>
        <item m="1" x="3025"/>
        <item x="2126"/>
        <item m="1" x="3233"/>
        <item x="702"/>
        <item x="2178"/>
        <item x="2064"/>
        <item x="2452"/>
        <item x="52"/>
        <item x="2159"/>
        <item x="259"/>
        <item m="1" x="3250"/>
        <item m="1" x="2807"/>
        <item x="2242"/>
        <item x="2243"/>
        <item x="2354"/>
        <item x="2169"/>
        <item x="2241"/>
        <item x="2177"/>
        <item m="1" x="3260"/>
        <item x="294"/>
        <item m="1" x="2504"/>
        <item m="1" x="2929"/>
        <item x="19"/>
        <item x="301"/>
        <item m="1" x="3024"/>
        <item x="652"/>
        <item x="300"/>
        <item x="1956"/>
        <item x="2048"/>
        <item x="636"/>
        <item x="2008"/>
        <item x="2031"/>
        <item x="832"/>
        <item x="555"/>
        <item m="1" x="2654"/>
        <item m="1" x="2824"/>
        <item m="1" x="2719"/>
        <item m="1" x="3003"/>
        <item x="2066"/>
        <item x="2252"/>
        <item x="1960"/>
        <item x="2030"/>
        <item x="620"/>
        <item x="2342"/>
        <item x="741"/>
        <item x="2467"/>
        <item m="1" x="3120"/>
        <item x="2202"/>
        <item x="516"/>
        <item x="2251"/>
        <item x="2412"/>
        <item m="1" x="3264"/>
        <item x="2217"/>
        <item m="1" x="2979"/>
        <item x="2386"/>
        <item x="875"/>
        <item x="75"/>
        <item m="1" x="2506"/>
        <item x="223"/>
        <item x="527"/>
        <item x="212"/>
        <item m="1" x="2697"/>
        <item x="744"/>
        <item m="1" x="2730"/>
        <item x="760"/>
        <item m="1" x="3018"/>
        <item m="1" x="3137"/>
        <item m="1" x="2630"/>
        <item m="1" x="2732"/>
        <item m="1" x="3022"/>
        <item x="329"/>
        <item x="106"/>
        <item x="526"/>
        <item x="426"/>
        <item x="445"/>
        <item x="143"/>
        <item x="683"/>
        <item m="1" x="2757"/>
        <item m="1" x="2935"/>
        <item x="867"/>
        <item x="621"/>
        <item m="1" x="2943"/>
        <item x="135"/>
        <item x="302"/>
        <item x="618"/>
        <item x="2044"/>
        <item x="2029"/>
        <item x="1985"/>
        <item x="2028"/>
        <item m="1" x="2849"/>
        <item x="2290"/>
        <item x="2201"/>
        <item x="792"/>
        <item x="554"/>
        <item x="2176"/>
        <item m="1" x="3190"/>
        <item x="2427"/>
        <item x="205"/>
        <item x="854"/>
        <item m="1" x="2659"/>
        <item x="660"/>
        <item x="569"/>
        <item x="124"/>
        <item m="1" x="3146"/>
        <item x="655"/>
        <item x="26"/>
        <item m="1" x="2932"/>
        <item m="1" x="2665"/>
        <item x="70"/>
        <item x="736"/>
        <item x="260"/>
        <item m="1" x="3023"/>
        <item x="2107"/>
        <item x="2469"/>
        <item x="2289"/>
        <item x="754"/>
        <item x="783"/>
        <item x="184"/>
        <item m="1" x="2718"/>
        <item x="520"/>
        <item x="2039"/>
        <item m="1" x="2513"/>
        <item m="1" x="2589"/>
        <item m="1" x="2606"/>
        <item m="1" x="2584"/>
        <item x="1961"/>
        <item x="2358"/>
        <item x="285"/>
        <item x="226"/>
        <item x="2313"/>
        <item x="2117"/>
        <item m="1" x="2537"/>
        <item x="2457"/>
        <item x="25"/>
        <item x="2027"/>
        <item x="216"/>
        <item x="2380"/>
        <item x="2341"/>
        <item x="2393"/>
        <item m="1" x="2980"/>
        <item x="2200"/>
        <item x="2340"/>
        <item m="1" x="3075"/>
        <item x="13"/>
        <item x="2199"/>
        <item m="1" x="2685"/>
        <item x="53"/>
        <item x="2240"/>
        <item m="1" x="2601"/>
        <item x="2168"/>
        <item x="2301"/>
        <item x="549"/>
        <item m="1" x="3218"/>
        <item x="110"/>
        <item m="1" x="2934"/>
        <item x="6"/>
        <item x="2363"/>
        <item x="831"/>
        <item x="348"/>
        <item x="152"/>
        <item m="1" x="3201"/>
        <item x="2309"/>
        <item m="1" x="3246"/>
        <item x="369"/>
        <item x="828"/>
        <item m="1" x="2833"/>
        <item m="1" x="3145"/>
        <item x="2417"/>
        <item m="1" x="2822"/>
        <item x="670"/>
        <item x="865"/>
        <item x="468"/>
        <item m="1" x="3047"/>
        <item m="1" x="3165"/>
        <item x="704"/>
        <item x="62"/>
        <item x="793"/>
        <item x="39"/>
        <item x="2288"/>
        <item x="377"/>
        <item x="2254"/>
        <item m="1" x="3290"/>
        <item x="2378"/>
        <item m="1" x="3140"/>
        <item x="469"/>
        <item x="2182"/>
        <item x="2461"/>
        <item m="1" x="2963"/>
        <item x="794"/>
        <item x="786"/>
        <item x="622"/>
        <item x="606"/>
        <item m="1" x="2525"/>
        <item x="858"/>
        <item x="2371"/>
        <item m="1" x="2774"/>
        <item x="788"/>
        <item x="1977"/>
        <item x="2106"/>
        <item x="2287"/>
        <item m="1" x="2625"/>
        <item m="1" x="2964"/>
        <item m="1" x="2522"/>
        <item x="692"/>
        <item m="1" x="3083"/>
        <item x="649"/>
        <item x="795"/>
        <item x="78"/>
        <item x="413"/>
        <item x="270"/>
        <item m="1" x="2669"/>
        <item m="1" x="3220"/>
        <item x="2095"/>
        <item m="1" x="2855"/>
        <item x="43"/>
        <item x="378"/>
        <item x="2436"/>
        <item x="356"/>
        <item x="2372"/>
        <item x="573"/>
        <item x="139"/>
        <item m="1" x="2969"/>
        <item x="873"/>
        <item x="425"/>
        <item x="2139"/>
        <item x="144"/>
        <item x="642"/>
        <item m="1" x="2643"/>
        <item m="1" x="2516"/>
        <item x="2396"/>
        <item x="167"/>
        <item x="711"/>
        <item x="2383"/>
        <item x="87"/>
        <item x="2265"/>
        <item x="107"/>
        <item x="857"/>
        <item x="2043"/>
        <item x="2026"/>
        <item x="2229"/>
        <item x="2478"/>
        <item x="514"/>
        <item x="615"/>
        <item x="42"/>
        <item x="2145"/>
        <item x="2166"/>
        <item x="77"/>
        <item x="838"/>
        <item x="80"/>
        <item x="2438"/>
        <item x="2404"/>
        <item m="1" x="2610"/>
        <item m="1" x="2587"/>
        <item x="2138"/>
        <item m="1" x="2974"/>
        <item x="488"/>
        <item x="252"/>
        <item x="2063"/>
        <item x="2339"/>
        <item x="2175"/>
        <item m="1" x="3221"/>
        <item x="118"/>
        <item x="2025"/>
        <item x="154"/>
        <item x="430"/>
        <item x="1953"/>
        <item x="133"/>
        <item x="436"/>
        <item m="1" x="2676"/>
        <item m="1" x="3030"/>
        <item m="1" x="2580"/>
        <item x="2125"/>
        <item m="1" x="3147"/>
        <item x="763"/>
        <item x="2472"/>
        <item x="277"/>
        <item m="1" x="2841"/>
        <item x="323"/>
        <item x="2462"/>
        <item m="1" x="3200"/>
        <item x="613"/>
        <item x="630"/>
        <item m="1" x="3265"/>
        <item m="1" x="3163"/>
        <item x="898"/>
        <item m="1" x="2508"/>
        <item x="385"/>
        <item x="239"/>
        <item m="1" x="2814"/>
        <item x="796"/>
        <item x="2304"/>
        <item x="2338"/>
        <item x="2181"/>
        <item m="1" x="2523"/>
        <item m="1" x="2521"/>
        <item x="2222"/>
        <item x="208"/>
        <item x="2470"/>
        <item x="433"/>
        <item x="765"/>
        <item x="797"/>
        <item x="193"/>
        <item m="1" x="2985"/>
        <item m="1" x="2615"/>
        <item x="281"/>
        <item m="1" x="3095"/>
        <item x="431"/>
        <item x="340"/>
        <item x="667"/>
        <item x="2038"/>
        <item x="2390"/>
        <item x="2374"/>
        <item x="2425"/>
        <item x="541"/>
        <item x="1952"/>
        <item x="2464"/>
        <item x="2402"/>
        <item x="292"/>
        <item m="1" x="2703"/>
        <item x="150"/>
        <item x="903"/>
        <item x="2024"/>
        <item m="1" x="2605"/>
        <item m="1" x="3099"/>
        <item x="2047"/>
        <item x="2174"/>
        <item x="827"/>
        <item x="2113"/>
        <item x="691"/>
        <item x="2046"/>
        <item x="2250"/>
        <item x="310"/>
        <item x="264"/>
        <item x="798"/>
        <item x="2381"/>
        <item m="1" x="2713"/>
        <item x="2337"/>
        <item x="2361"/>
        <item m="1" x="2785"/>
        <item m="1" x="3041"/>
        <item x="2456"/>
        <item m="1" x="3068"/>
        <item m="1" x="3136"/>
        <item m="1" x="2567"/>
        <item m="1" x="2621"/>
        <item x="761"/>
        <item x="398"/>
        <item x="737"/>
        <item x="396"/>
        <item x="1066"/>
        <item x="16"/>
        <item x="2085"/>
        <item x="23"/>
        <item x="500"/>
        <item x="2023"/>
        <item m="1" x="2917"/>
        <item x="2459"/>
        <item x="2384"/>
        <item m="1" x="2533"/>
        <item x="583"/>
        <item x="2124"/>
        <item m="1" x="3211"/>
        <item x="2239"/>
        <item x="2238"/>
        <item m="1" x="3282"/>
        <item x="61"/>
        <item x="278"/>
        <item x="641"/>
        <item x="79"/>
        <item x="799"/>
        <item x="5"/>
        <item x="800"/>
        <item m="1" x="3081"/>
        <item x="2408"/>
        <item m="1" x="2576"/>
        <item x="1884"/>
        <item x="127"/>
        <item m="1" x="3287"/>
        <item x="1989"/>
        <item x="2137"/>
        <item x="86"/>
        <item m="1" x="2707"/>
        <item m="1" x="3227"/>
        <item x="463"/>
        <item m="1" x="2890"/>
        <item x="592"/>
        <item x="158"/>
        <item x="2336"/>
        <item x="303"/>
        <item x="600"/>
        <item x="159"/>
        <item m="1" x="2598"/>
        <item x="221"/>
        <item x="617"/>
        <item m="1" x="2503"/>
        <item x="2410"/>
        <item x="542"/>
        <item x="392"/>
        <item x="2389"/>
        <item m="1" x="2527"/>
        <item m="1" x="3288"/>
        <item x="166"/>
        <item x="575"/>
        <item m="1" x="2936"/>
        <item x="267"/>
        <item m="1" x="2997"/>
        <item m="1" x="3122"/>
        <item m="1" x="3284"/>
        <item x="2237"/>
        <item x="504"/>
        <item x="296"/>
        <item x="719"/>
        <item x="338"/>
        <item m="1" x="3033"/>
        <item x="407"/>
        <item x="2123"/>
        <item x="2198"/>
        <item x="764"/>
        <item x="2158"/>
        <item x="2271"/>
        <item x="291"/>
        <item x="817"/>
        <item x="9"/>
        <item m="1" x="3179"/>
        <item m="1" x="3014"/>
        <item x="122"/>
        <item m="1" x="2893"/>
        <item m="1" x="2794"/>
        <item x="2224"/>
        <item m="1" x="2864"/>
        <item x="647"/>
        <item x="2143"/>
        <item x="690"/>
        <item x="2022"/>
        <item x="729"/>
        <item x="84"/>
        <item m="1" x="3268"/>
        <item x="2007"/>
        <item x="2263"/>
        <item m="1" x="3230"/>
        <item m="1" x="2789"/>
        <item x="2165"/>
        <item x="2236"/>
        <item m="1" x="2829"/>
        <item x="185"/>
        <item x="2214"/>
        <item m="1" x="2723"/>
        <item x="2420"/>
        <item x="131"/>
        <item x="1949"/>
        <item x="830"/>
        <item m="1" x="3055"/>
        <item x="319"/>
        <item x="2197"/>
        <item x="2021"/>
        <item x="558"/>
        <item m="1" x="2905"/>
        <item x="2286"/>
        <item x="2061"/>
        <item x="253"/>
        <item x="234"/>
        <item x="523"/>
        <item x="905"/>
        <item m="1" x="2919"/>
        <item x="2335"/>
        <item x="2411"/>
        <item x="1004"/>
        <item x="3"/>
        <item x="2435"/>
        <item x="393"/>
        <item x="856"/>
        <item x="477"/>
        <item x="866"/>
        <item x="357"/>
        <item m="1" x="3273"/>
        <item x="2020"/>
        <item x="74"/>
        <item x="69"/>
        <item m="1" x="3150"/>
        <item x="440"/>
        <item x="657"/>
        <item m="1" x="2942"/>
        <item x="565"/>
        <item x="402"/>
        <item x="2235"/>
        <item x="705"/>
        <item x="2312"/>
        <item x="217"/>
        <item x="2220"/>
        <item x="2334"/>
        <item x="2460"/>
        <item x="176"/>
        <item x="2415"/>
        <item x="2249"/>
        <item x="427"/>
        <item x="2333"/>
        <item m="1" x="3130"/>
        <item x="753"/>
        <item x="2308"/>
        <item x="801"/>
        <item x="2480"/>
        <item x="2368"/>
        <item x="506"/>
        <item x="102"/>
        <item x="2332"/>
        <item x="442"/>
        <item m="1" x="3105"/>
        <item x="2422"/>
        <item m="1" x="2879"/>
        <item x="219"/>
        <item x="582"/>
        <item x="4"/>
        <item x="248"/>
        <item x="20"/>
        <item m="1" x="2748"/>
        <item x="289"/>
        <item m="1" x="3132"/>
        <item x="186"/>
        <item x="772"/>
        <item x="2019"/>
        <item x="2432"/>
        <item x="1941"/>
        <item m="1" x="3234"/>
        <item x="802"/>
        <item x="1988"/>
        <item x="284"/>
        <item m="1" x="2938"/>
        <item x="597"/>
        <item m="1" x="2753"/>
        <item m="1" x="3108"/>
        <item x="416"/>
        <item x="59"/>
        <item x="359"/>
        <item m="1" x="2888"/>
        <item x="1976"/>
        <item x="105"/>
        <item m="1" x="2769"/>
        <item x="17"/>
        <item x="48"/>
        <item x="191"/>
        <item x="192"/>
        <item m="1" x="2594"/>
        <item x="2005"/>
        <item x="543"/>
        <item x="2006"/>
        <item m="1" x="3073"/>
        <item x="374"/>
        <item x="2196"/>
        <item x="315"/>
        <item x="611"/>
        <item m="1" x="2933"/>
        <item x="18"/>
        <item x="2424"/>
        <item x="1967"/>
        <item x="2331"/>
        <item m="1" x="2836"/>
        <item x="745"/>
        <item x="128"/>
        <item x="686"/>
        <item x="104"/>
        <item x="60"/>
        <item m="1" x="2692"/>
        <item x="701"/>
        <item x="2093"/>
        <item x="113"/>
        <item m="1" x="3187"/>
        <item x="2017"/>
        <item x="1982"/>
        <item x="2052"/>
        <item x="829"/>
        <item x="31"/>
        <item m="1" x="3061"/>
        <item x="1981"/>
        <item m="1" x="3210"/>
        <item x="343"/>
        <item x="2157"/>
        <item m="1" x="2788"/>
        <item x="11"/>
        <item m="1" x="2820"/>
        <item x="1975"/>
        <item x="1987"/>
        <item x="33"/>
        <item x="250"/>
        <item x="540"/>
        <item m="1" x="2550"/>
        <item x="49"/>
        <item m="1" x="3255"/>
        <item x="803"/>
        <item x="810"/>
        <item x="1275"/>
        <item x="1963"/>
        <item m="1" x="3131"/>
        <item x="2330"/>
        <item x="2000"/>
        <item x="439"/>
        <item x="1228"/>
        <item x="2112"/>
        <item x="625"/>
        <item m="1" x="3059"/>
        <item x="1402"/>
        <item m="1" x="2744"/>
        <item m="1" x="3223"/>
        <item x="327"/>
        <item x="596"/>
        <item x="1947"/>
        <item x="50"/>
        <item x="2109"/>
        <item m="1" x="3266"/>
        <item m="1" x="3156"/>
        <item x="232"/>
        <item x="822"/>
        <item x="1948"/>
        <item x="130"/>
        <item x="2213"/>
        <item m="1" x="3017"/>
        <item m="1" x="2502"/>
        <item x="2285"/>
        <item m="1" x="3049"/>
        <item x="813"/>
        <item m="1" x="3000"/>
        <item x="204"/>
        <item x="884"/>
        <item x="397"/>
        <item x="2216"/>
        <item m="1" x="2602"/>
        <item x="2284"/>
        <item m="1" x="2596"/>
        <item x="2300"/>
        <item x="2194"/>
        <item x="1971"/>
        <item x="99"/>
        <item x="2195"/>
        <item x="2329"/>
        <item x="791"/>
        <item x="529"/>
        <item m="1" x="2908"/>
        <item x="353"/>
        <item x="2328"/>
        <item x="2051"/>
        <item x="1995"/>
        <item m="1" x="2852"/>
        <item m="1" x="3112"/>
        <item x="304"/>
        <item x="2327"/>
        <item x="820"/>
        <item x="722"/>
        <item x="498"/>
        <item x="2262"/>
        <item x="1946"/>
        <item x="2270"/>
        <item x="251"/>
        <item x="2082"/>
        <item x="849"/>
        <item x="2156"/>
        <item x="2299"/>
        <item x="665"/>
        <item x="624"/>
        <item m="1" x="2614"/>
        <item x="1959"/>
        <item x="148"/>
        <item x="182"/>
        <item x="548"/>
        <item m="1" x="3092"/>
        <item x="2463"/>
        <item m="1" x="3237"/>
        <item x="816"/>
        <item m="1" x="3067"/>
        <item x="749"/>
        <item m="1" x="3174"/>
        <item m="1" x="2813"/>
        <item m="1" x="2802"/>
        <item x="759"/>
        <item m="1" x="2957"/>
        <item m="1" x="2898"/>
        <item x="325"/>
        <item x="496"/>
        <item m="1" x="3096"/>
        <item x="860"/>
        <item m="1" x="2863"/>
        <item x="490"/>
        <item m="1" x="2960"/>
        <item m="1" x="2790"/>
        <item m="1" x="2828"/>
        <item x="902"/>
        <item m="1" x="3141"/>
        <item m="1" x="2721"/>
        <item x="484"/>
        <item x="170"/>
        <item m="1" x="2569"/>
        <item m="1" x="2677"/>
        <item m="1" x="3248"/>
        <item x="464"/>
        <item x="466"/>
        <item m="1" x="2830"/>
        <item x="485"/>
        <item x="22"/>
        <item m="1" x="2838"/>
        <item x="871"/>
        <item x="72"/>
        <item x="757"/>
        <item x="1206"/>
        <item x="341"/>
        <item x="64"/>
        <item x="1966"/>
        <item x="633"/>
        <item m="1" x="2891"/>
        <item x="656"/>
        <item m="1" x="2641"/>
        <item x="210"/>
        <item m="1" x="2542"/>
        <item m="1" x="2837"/>
        <item x="533"/>
        <item m="1" x="3181"/>
        <item x="249"/>
        <item x="588"/>
        <item m="1" x="3195"/>
        <item x="846"/>
        <item m="1" x="3182"/>
        <item x="58"/>
        <item x="280"/>
        <item x="891"/>
        <item x="456"/>
        <item x="694"/>
        <item x="897"/>
        <item x="2016"/>
        <item x="2326"/>
        <item m="1" x="2913"/>
        <item m="1" x="3236"/>
        <item x="818"/>
        <item x="726"/>
        <item x="850"/>
        <item m="1" x="2639"/>
        <item m="1" x="2553"/>
        <item x="721"/>
        <item x="297"/>
        <item m="1" x="3279"/>
        <item x="731"/>
        <item x="448"/>
        <item x="746"/>
        <item m="1" x="3155"/>
        <item x="2325"/>
        <item m="1" x="2920"/>
        <item m="1" x="2554"/>
        <item m="1" x="2865"/>
        <item m="1" x="2857"/>
        <item m="1" x="3113"/>
        <item x="599"/>
        <item m="1" x="2737"/>
        <item m="1" x="2725"/>
        <item m="1" x="3021"/>
        <item m="1" x="3291"/>
        <item m="1" x="2626"/>
        <item x="2207"/>
        <item x="637"/>
        <item x="94"/>
        <item x="215"/>
        <item x="497"/>
        <item m="1" x="3080"/>
        <item m="1" x="3259"/>
        <item x="76"/>
        <item x="333"/>
        <item m="1" x="3126"/>
        <item x="2486"/>
        <item m="1" x="2500"/>
        <item m="1" x="2613"/>
        <item x="747"/>
        <item m="1" x="2565"/>
        <item x="444"/>
        <item x="709"/>
        <item m="1" x="2617"/>
        <item x="350"/>
        <item m="1" x="2926"/>
        <item x="868"/>
        <item x="2303"/>
        <item m="1" x="2990"/>
        <item x="2062"/>
        <item x="768"/>
        <item x="2487"/>
        <item x="346"/>
        <item x="528"/>
        <item x="2015"/>
        <item m="1" x="2881"/>
        <item x="805"/>
        <item x="405"/>
        <item m="1" x="2498"/>
        <item x="228"/>
        <item x="767"/>
        <item x="804"/>
        <item m="1" x="2844"/>
        <item x="595"/>
        <item x="387"/>
        <item x="371"/>
        <item x="579"/>
        <item x="735"/>
        <item x="347"/>
        <item x="2444"/>
        <item x="653"/>
        <item x="2353"/>
        <item x="117"/>
        <item m="1" x="3283"/>
        <item m="1" x="3188"/>
        <item x="899"/>
        <item x="2405"/>
        <item m="1" x="3142"/>
        <item x="441"/>
        <item x="839"/>
        <item x="372"/>
        <item x="194"/>
        <item x="172"/>
        <item x="2442"/>
        <item x="429"/>
        <item m="1" x="2931"/>
        <item x="237"/>
        <item x="713"/>
        <item x="808"/>
        <item x="368"/>
        <item x="95"/>
        <item x="602"/>
        <item m="1" x="2800"/>
        <item m="1" x="2770"/>
        <item m="1" x="3085"/>
        <item x="619"/>
        <item m="1" x="2767"/>
        <item x="2234"/>
        <item x="2233"/>
        <item x="2091"/>
        <item x="2122"/>
        <item x="2324"/>
        <item x="2397"/>
        <item x="2212"/>
        <item x="2172"/>
        <item x="730"/>
        <item x="1980"/>
        <item x="2004"/>
        <item x="82"/>
        <item m="1" x="2577"/>
        <item x="2065"/>
        <item x="658"/>
        <item x="531"/>
        <item m="1" x="2937"/>
        <item m="1" x="3238"/>
        <item x="712"/>
        <item x="2136"/>
        <item x="2081"/>
        <item x="116"/>
        <item x="2307"/>
        <item x="362"/>
        <item m="1" x="3106"/>
        <item m="1" x="2702"/>
        <item x="175"/>
        <item m="1" x="2528"/>
        <item x="948"/>
        <item x="882"/>
        <item x="855"/>
        <item x="806"/>
        <item x="406"/>
        <item x="2221"/>
        <item x="2171"/>
        <item m="1" x="2853"/>
        <item x="2142"/>
        <item x="15"/>
        <item x="626"/>
        <item x="513"/>
        <item m="1" x="3072"/>
        <item x="2476"/>
        <item m="1" x="2951"/>
        <item m="1" x="3254"/>
        <item m="1" x="2817"/>
        <item x="784"/>
        <item x="2071"/>
        <item x="2135"/>
        <item x="1419"/>
        <item x="532"/>
        <item x="681"/>
        <item m="1" x="3178"/>
        <item m="1" x="2930"/>
        <item m="1" x="3062"/>
        <item x="434"/>
        <item x="461"/>
        <item x="2403"/>
        <item x="1388"/>
        <item x="220"/>
        <item x="743"/>
        <item m="1" x="3129"/>
        <item x="845"/>
        <item m="1" x="2801"/>
        <item m="1" x="3086"/>
        <item m="1" x="2796"/>
        <item x="30"/>
        <item m="1" x="2706"/>
        <item x="628"/>
        <item m="1" x="2704"/>
        <item x="901"/>
        <item x="351"/>
        <item x="556"/>
        <item m="1" x="2779"/>
        <item x="149"/>
        <item x="1958"/>
        <item m="1" x="2840"/>
        <item x="238"/>
        <item m="1" x="2530"/>
        <item m="1" x="2826"/>
        <item x="682"/>
        <item x="1965"/>
        <item x="2080"/>
        <item x="2150"/>
        <item x="2170"/>
        <item x="861"/>
        <item x="1970"/>
        <item x="707"/>
        <item x="2429"/>
        <item x="412"/>
        <item x="207"/>
        <item x="2431"/>
        <item x="880"/>
        <item x="2228"/>
        <item x="2413"/>
        <item x="2455"/>
        <item x="261"/>
        <item x="2193"/>
        <item x="2148"/>
        <item x="1999"/>
        <item x="2466"/>
        <item m="1" x="2877"/>
        <item x="672"/>
        <item x="789"/>
        <item x="2134"/>
        <item x="510"/>
        <item x="190"/>
        <item x="2283"/>
        <item x="390"/>
        <item x="2443"/>
        <item x="467"/>
        <item m="1" x="2764"/>
        <item m="1" x="2984"/>
        <item x="2322"/>
        <item x="112"/>
        <item m="1" x="2924"/>
        <item m="1" x="3245"/>
        <item x="37"/>
        <item x="2045"/>
        <item x="814"/>
        <item m="1" x="2962"/>
        <item x="537"/>
        <item m="1" x="3048"/>
        <item x="460"/>
        <item m="1" x="3207"/>
        <item x="189"/>
        <item x="559"/>
        <item x="458"/>
        <item x="386"/>
        <item x="568"/>
        <item x="590"/>
        <item m="1" x="2698"/>
        <item x="508"/>
        <item x="627"/>
        <item x="479"/>
        <item x="689"/>
        <item x="2155"/>
        <item m="1" x="2546"/>
        <item x="2248"/>
        <item x="1979"/>
        <item m="1" x="3162"/>
        <item x="811"/>
        <item m="1" x="2509"/>
        <item m="1" x="3144"/>
        <item m="1" x="2566"/>
        <item x="394"/>
        <item x="330"/>
        <item x="92"/>
        <item x="365"/>
        <item x="2475"/>
        <item x="2223"/>
        <item x="2013"/>
        <item x="826"/>
        <item x="321"/>
        <item m="1" x="2544"/>
        <item x="419"/>
        <item x="614"/>
        <item x="695"/>
        <item x="2191"/>
        <item m="1" x="2549"/>
        <item x="305"/>
        <item m="1" x="2693"/>
        <item m="1" x="2733"/>
        <item x="2070"/>
        <item x="1957"/>
        <item x="209"/>
        <item m="1" x="3063"/>
        <item x="421"/>
        <item x="379"/>
        <item m="1" x="2734"/>
        <item x="674"/>
        <item x="2060"/>
        <item m="1" x="3251"/>
        <item m="1" x="2758"/>
        <item m="1" x="3076"/>
        <item m="1" x="2795"/>
        <item x="634"/>
        <item x="73"/>
        <item m="1" x="3103"/>
        <item x="1579"/>
        <item m="1" x="3114"/>
        <item m="1" x="2970"/>
        <item x="142"/>
        <item m="1" x="3138"/>
        <item m="1" x="2662"/>
        <item x="883"/>
        <item x="2050"/>
        <item x="83"/>
        <item x="815"/>
        <item m="1" x="2765"/>
        <item m="1" x="3051"/>
        <item x="604"/>
        <item m="1" x="2967"/>
        <item m="1" x="2511"/>
        <item x="717"/>
        <item m="1" x="3084"/>
        <item x="2163"/>
        <item x="272"/>
        <item x="2227"/>
        <item m="1" x="2710"/>
        <item x="2078"/>
        <item x="2079"/>
        <item x="101"/>
        <item x="2259"/>
        <item m="1" x="2959"/>
        <item x="2090"/>
        <item x="364"/>
        <item x="2012"/>
        <item x="687"/>
        <item x="2121"/>
        <item x="698"/>
        <item x="825"/>
        <item x="563"/>
        <item m="1" x="3240"/>
        <item x="2437"/>
        <item x="286"/>
        <item x="336"/>
        <item x="400"/>
        <item x="716"/>
        <item x="12"/>
        <item m="1" x="3192"/>
        <item m="1" x="2670"/>
        <item m="1" x="2766"/>
        <item m="1" x="2971"/>
        <item m="1" x="3276"/>
        <item m="1" x="2608"/>
        <item x="750"/>
        <item m="1" x="3243"/>
        <item x="2077"/>
        <item x="123"/>
        <item x="2049"/>
        <item x="155"/>
        <item x="2394"/>
        <item m="1" x="2661"/>
        <item x="233"/>
        <item x="447"/>
        <item x="2282"/>
        <item x="187"/>
        <item m="1" x="3205"/>
        <item m="1" x="3180"/>
        <item x="635"/>
        <item x="0"/>
        <item m="1" x="2620"/>
        <item m="1" x="2736"/>
        <item m="1" x="3177"/>
        <item x="2281"/>
        <item x="562"/>
        <item m="1" x="2832"/>
        <item m="1" x="2804"/>
        <item x="108"/>
        <item m="1" x="2585"/>
        <item x="171"/>
        <item m="1" x="3228"/>
        <item m="1" x="2834"/>
        <item x="2298"/>
        <item m="1" x="3040"/>
        <item x="2414"/>
        <item x="654"/>
        <item x="852"/>
        <item x="1994"/>
        <item m="1" x="3020"/>
        <item x="2454"/>
        <item x="358"/>
        <item m="1" x="2812"/>
        <item x="235"/>
        <item x="181"/>
        <item x="643"/>
        <item m="1" x="2496"/>
        <item x="2190"/>
        <item m="1" x="2664"/>
        <item m="1" x="2739"/>
        <item x="199"/>
        <item x="114"/>
        <item x="2297"/>
        <item x="885"/>
        <item x="589"/>
        <item m="1" x="2907"/>
        <item x="2247"/>
        <item x="28"/>
        <item m="1" x="3088"/>
        <item x="853"/>
        <item x="2210"/>
        <item x="2280"/>
        <item x="2268"/>
        <item x="2388"/>
        <item x="360"/>
        <item m="1" x="2895"/>
        <item x="29"/>
        <item x="2419"/>
        <item x="2296"/>
        <item x="864"/>
        <item x="2011"/>
        <item m="1" x="2645"/>
        <item x="2189"/>
        <item x="567"/>
        <item x="2075"/>
        <item x="566"/>
        <item x="2076"/>
        <item m="1" x="2911"/>
        <item m="1" x="2747"/>
        <item x="644"/>
        <item m="1" x="3161"/>
        <item x="766"/>
        <item x="2232"/>
        <item x="872"/>
        <item m="1" x="3280"/>
        <item x="1955"/>
        <item x="703"/>
        <item x="651"/>
        <item x="2059"/>
        <item x="2321"/>
        <item x="1984"/>
        <item x="2206"/>
        <item x="2477"/>
        <item x="1962"/>
        <item x="202"/>
        <item x="2120"/>
        <item x="163"/>
        <item x="874"/>
        <item x="2089"/>
        <item m="1" x="2847"/>
        <item x="2446"/>
        <item x="2382"/>
        <item x="198"/>
        <item m="1" x="2759"/>
        <item x="472"/>
        <item m="1" x="2987"/>
        <item x="349"/>
        <item x="8"/>
        <item x="2484"/>
        <item x="515"/>
        <item m="1" x="2688"/>
        <item x="2188"/>
        <item x="666"/>
        <item x="2162"/>
        <item m="1" x="2900"/>
        <item x="298"/>
        <item x="245"/>
        <item x="2391"/>
        <item x="455"/>
        <item x="1993"/>
        <item x="2482"/>
        <item m="1" x="2776"/>
        <item m="1" x="3189"/>
        <item x="894"/>
        <item x="2246"/>
        <item x="2395"/>
        <item x="275"/>
        <item x="2352"/>
        <item x="411"/>
        <item x="530"/>
        <item x="375"/>
        <item m="1" x="2705"/>
        <item x="710"/>
        <item x="534"/>
        <item x="1404"/>
        <item x="2400"/>
        <item x="2279"/>
        <item x="391"/>
        <item m="1" x="2501"/>
        <item x="14"/>
        <item x="197"/>
        <item m="1" x="3293"/>
        <item m="1" x="2815"/>
        <item x="648"/>
        <item x="561"/>
        <item x="2058"/>
        <item x="2088"/>
        <item x="89"/>
        <item x="890"/>
        <item m="1" x="3213"/>
        <item m="1" x="2545"/>
        <item m="1" x="3198"/>
        <item x="415"/>
        <item x="2294"/>
        <item x="888"/>
        <item x="607"/>
        <item x="35"/>
        <item m="1" x="2870"/>
        <item x="2474"/>
        <item m="1" x="2918"/>
        <item m="1" x="2642"/>
        <item x="473"/>
        <item x="452"/>
        <item x="180"/>
        <item m="1" x="2647"/>
        <item x="384"/>
        <item m="1" x="3028"/>
        <item m="1" x="3231"/>
        <item m="1" x="2583"/>
        <item x="843"/>
        <item x="241"/>
        <item m="1" x="2745"/>
        <item x="739"/>
        <item x="262"/>
        <item x="787"/>
        <item m="1" x="2644"/>
        <item x="2428"/>
        <item m="1" x="2741"/>
        <item x="706"/>
        <item x="863"/>
        <item x="2430"/>
        <item x="893"/>
        <item x="616"/>
        <item m="1" x="2679"/>
        <item m="1" x="3044"/>
        <item m="1" x="2634"/>
        <item x="423"/>
        <item m="1" x="2874"/>
        <item m="1" x="2873"/>
        <item x="560"/>
        <item x="2278"/>
        <item m="1" x="3036"/>
        <item m="1" x="3244"/>
        <item x="1998"/>
        <item x="755"/>
        <item x="97"/>
        <item x="244"/>
        <item x="723"/>
        <item x="886"/>
        <item x="576"/>
        <item x="151"/>
        <item m="1" x="3239"/>
        <item x="370"/>
        <item x="512"/>
        <item x="225"/>
        <item m="1" x="3256"/>
        <item x="432"/>
        <item x="96"/>
        <item x="587"/>
        <item m="1" x="2555"/>
        <item x="173"/>
        <item x="2409"/>
        <item x="188"/>
        <item m="1" x="3097"/>
        <item x="623"/>
        <item x="381"/>
        <item m="1" x="3253"/>
        <item x="453"/>
        <item m="1" x="3158"/>
        <item x="733"/>
        <item x="401"/>
        <item x="2320"/>
        <item m="1" x="2557"/>
        <item x="598"/>
        <item m="1" x="2715"/>
        <item x="876"/>
        <item x="218"/>
        <item m="1" x="2816"/>
        <item m="1" x="2878"/>
        <item m="1" x="2749"/>
        <item x="40"/>
        <item m="1" x="3154"/>
        <item x="2154"/>
        <item m="1" x="3208"/>
        <item x="2258"/>
        <item x="125"/>
        <item x="2225"/>
        <item x="222"/>
        <item x="2426"/>
        <item x="2040"/>
        <item m="1" x="2939"/>
        <item x="243"/>
        <item x="2103"/>
        <item x="2360"/>
        <item x="2416"/>
        <item x="322"/>
        <item m="1" x="3272"/>
        <item x="2357"/>
        <item m="1" x="2563"/>
        <item x="2277"/>
        <item x="807"/>
        <item x="507"/>
        <item x="1939"/>
        <item m="1" x="2616"/>
        <item x="580"/>
        <item x="66"/>
        <item x="7"/>
        <item x="2226"/>
        <item m="1" x="2975"/>
        <item x="51"/>
        <item x="2257"/>
        <item x="834"/>
        <item x="2110"/>
        <item x="2276"/>
        <item m="1" x="2973"/>
        <item x="551"/>
        <item x="227"/>
        <item x="631"/>
        <item x="771"/>
        <item x="2218"/>
        <item m="1" x="2700"/>
        <item x="1997"/>
        <item x="2074"/>
        <item x="518"/>
        <item x="2275"/>
        <item x="242"/>
        <item x="676"/>
        <item x="1992"/>
        <item x="2187"/>
        <item m="1" x="3193"/>
        <item x="1991"/>
        <item m="1" x="2652"/>
        <item m="1" x="2682"/>
        <item x="2261"/>
        <item m="1" x="2618"/>
        <item m="1" x="2591"/>
        <item x="2057"/>
        <item x="435"/>
        <item m="1" x="3042"/>
        <item m="1" x="3139"/>
        <item x="645"/>
        <item x="708"/>
        <item x="2445"/>
        <item x="2186"/>
        <item x="334"/>
        <item x="2003"/>
        <item x="81"/>
        <item x="2274"/>
        <item x="2375"/>
        <item m="1" x="2667"/>
        <item m="1" x="2717"/>
        <item x="2068"/>
        <item x="2153"/>
        <item x="685"/>
        <item x="230"/>
        <item x="24"/>
        <item m="1" x="2708"/>
        <item x="2231"/>
        <item x="2441"/>
        <item x="2385"/>
        <item x="2273"/>
        <item x="256"/>
        <item x="2055"/>
        <item x="311"/>
        <item m="1" x="2636"/>
        <item x="2256"/>
        <item x="632"/>
        <item x="366"/>
        <item m="1" x="2799"/>
        <item x="517"/>
        <item m="1" x="2909"/>
        <item m="1" x="3005"/>
        <item m="1" x="2712"/>
        <item m="1" x="2988"/>
        <item m="1" x="2780"/>
        <item x="2149"/>
        <item x="475"/>
        <item m="1" x="3104"/>
        <item m="1" x="3173"/>
        <item m="1" x="2689"/>
        <item m="1" x="2846"/>
        <item x="1274"/>
        <item x="279"/>
        <item x="2318"/>
        <item x="1986"/>
        <item x="476"/>
        <item m="1" x="2978"/>
        <item m="1" x="2771"/>
        <item x="511"/>
        <item x="145"/>
        <item m="1" x="2547"/>
        <item m="1" x="3046"/>
        <item m="1" x="3001"/>
        <item m="1" x="2558"/>
        <item x="889"/>
        <item m="1" x="2628"/>
        <item m="1" x="2781"/>
        <item x="36"/>
        <item x="2315"/>
        <item x="2433"/>
        <item x="697"/>
        <item x="236"/>
        <item x="2185"/>
        <item x="521"/>
        <item x="203"/>
        <item x="422"/>
        <item m="1" x="2599"/>
        <item m="1" x="2629"/>
        <item x="282"/>
        <item x="2488"/>
        <item x="714"/>
        <item x="459"/>
        <item x="380"/>
        <item x="584"/>
        <item x="160"/>
        <item m="1" x="2493"/>
        <item x="900"/>
        <item x="2042"/>
        <item m="1" x="3278"/>
        <item x="758"/>
        <item x="684"/>
        <item x="700"/>
        <item m="1" x="2876"/>
        <item m="1" x="3110"/>
        <item m="1" x="3009"/>
        <item m="1" x="3027"/>
        <item m="1" x="3052"/>
        <item m="1" x="3219"/>
        <item x="1944"/>
        <item x="732"/>
        <item x="2311"/>
        <item x="1964"/>
        <item x="605"/>
        <item x="564"/>
        <item x="162"/>
        <item x="2133"/>
        <item x="2184"/>
        <item x="465"/>
        <item x="887"/>
        <item x="2485"/>
        <item x="577"/>
        <item x="2365"/>
        <item x="2379"/>
        <item m="1" x="2570"/>
        <item x="478"/>
        <item x="1954"/>
        <item x="2041"/>
        <item x="2116"/>
        <item x="137"/>
        <item m="1" x="2695"/>
        <item x="2152"/>
        <item m="1" x="3249"/>
        <item x="892"/>
        <item m="1" x="2821"/>
        <item m="1" x="2581"/>
        <item m="1" x="3011"/>
        <item x="1978"/>
        <item x="2151"/>
        <item x="1974"/>
        <item x="2260"/>
        <item x="446"/>
        <item x="140"/>
        <item x="98"/>
        <item x="2087"/>
        <item x="2473"/>
        <item x="2010"/>
        <item x="177"/>
        <item x="603"/>
        <item x="505"/>
        <item x="2132"/>
        <item m="1" x="2861"/>
        <item m="1" x="2867"/>
        <item x="449"/>
        <item m="1" x="2658"/>
        <item x="688"/>
        <item x="213"/>
        <item x="2073"/>
        <item x="1983"/>
        <item x="339"/>
        <item m="1" x="2579"/>
        <item x="823"/>
        <item m="1" x="3038"/>
        <item x="756"/>
        <item x="2355"/>
        <item x="748"/>
        <item m="1" x="2887"/>
        <item x="895"/>
        <item m="1" x="2728"/>
        <item m="1" x="2720"/>
        <item x="842"/>
        <item x="2468"/>
        <item x="770"/>
        <item m="1" x="2851"/>
        <item m="1" x="2862"/>
        <item x="489"/>
        <item m="1" x="2976"/>
        <item x="265"/>
        <item m="1" x="3037"/>
        <item x="47"/>
        <item x="2086"/>
        <item m="1" x="2490"/>
        <item m="1" x="2743"/>
        <item x="373"/>
        <item x="646"/>
        <item x="231"/>
        <item m="1" x="3079"/>
        <item m="1" x="2885"/>
        <item m="1" x="2955"/>
        <item m="1" x="2505"/>
        <item m="1" x="2977"/>
        <item x="907"/>
        <item m="1" x="3066"/>
        <item m="1" x="3087"/>
        <item x="908"/>
        <item x="2141"/>
        <item m="1" x="3252"/>
        <item m="1" x="2944"/>
        <item x="2267"/>
        <item m="1" x="3215"/>
        <item x="352"/>
        <item x="909"/>
        <item x="910"/>
        <item m="1" x="2663"/>
        <item x="913"/>
        <item x="2056"/>
        <item m="1" x="2711"/>
        <item x="2448"/>
        <item x="2450"/>
        <item x="41"/>
        <item x="119"/>
        <item x="328"/>
        <item x="678"/>
        <item x="742"/>
        <item m="1" x="3078"/>
        <item x="896"/>
        <item m="1" x="3093"/>
        <item m="1" x="2763"/>
        <item x="914"/>
        <item x="915"/>
        <item x="916"/>
        <item m="1" x="2886"/>
        <item m="1" x="2604"/>
        <item x="918"/>
        <item x="919"/>
        <item x="920"/>
        <item x="921"/>
        <item x="922"/>
        <item x="923"/>
        <item x="924"/>
        <item m="1" x="2686"/>
        <item x="926"/>
        <item x="928"/>
        <item x="929"/>
        <item x="930"/>
        <item x="931"/>
        <item x="932"/>
        <item m="1" x="3153"/>
        <item x="933"/>
        <item x="934"/>
        <item x="935"/>
        <item x="936"/>
        <item x="937"/>
        <item m="1" x="2880"/>
        <item x="938"/>
        <item m="1" x="2593"/>
        <item m="1" x="2825"/>
        <item m="1" x="2564"/>
        <item m="1" x="2925"/>
        <item m="1" x="3012"/>
        <item x="939"/>
        <item m="1" x="3209"/>
        <item m="1" x="2850"/>
        <item x="940"/>
        <item x="132"/>
        <item m="1" x="2871"/>
        <item m="1" x="2811"/>
        <item x="342"/>
        <item x="470"/>
        <item x="486"/>
        <item m="1" x="2651"/>
        <item x="841"/>
        <item x="925"/>
        <item m="1" x="2996"/>
        <item x="941"/>
        <item m="1" x="2514"/>
        <item x="942"/>
        <item x="943"/>
        <item m="1" x="2672"/>
        <item m="1" x="3186"/>
        <item x="944"/>
        <item m="1" x="2738"/>
        <item x="945"/>
        <item x="946"/>
        <item m="1" x="3109"/>
        <item m="1" x="2666"/>
        <item x="947"/>
        <item x="1021"/>
        <item m="1" x="3082"/>
        <item m="1" x="3204"/>
        <item x="949"/>
        <item x="950"/>
        <item m="1" x="2860"/>
        <item x="951"/>
        <item x="952"/>
        <item m="1" x="3128"/>
        <item x="954"/>
        <item x="956"/>
        <item m="1" x="2668"/>
        <item x="957"/>
        <item x="959"/>
        <item x="961"/>
        <item x="962"/>
        <item x="963"/>
        <item m="1" x="3069"/>
        <item x="964"/>
        <item x="965"/>
        <item x="966"/>
        <item x="968"/>
        <item m="1" x="3225"/>
        <item m="1" x="2993"/>
        <item m="1" x="3101"/>
        <item m="1" x="2552"/>
        <item m="1" x="2518"/>
        <item m="1" x="2866"/>
        <item x="970"/>
        <item m="1" x="3241"/>
        <item m="1" x="2499"/>
        <item m="1" x="3242"/>
        <item m="1" x="2875"/>
        <item x="971"/>
        <item x="972"/>
        <item m="1" x="2901"/>
        <item m="1" x="2945"/>
        <item m="1" x="2541"/>
        <item x="973"/>
        <item m="1" x="2631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91"/>
        <item x="992"/>
        <item m="1" x="3185"/>
        <item m="1" x="2573"/>
        <item x="994"/>
        <item x="995"/>
        <item x="2179"/>
        <item x="2364"/>
        <item x="2398"/>
        <item x="2453"/>
        <item m="1" x="3029"/>
        <item x="306"/>
        <item x="454"/>
        <item x="699"/>
        <item x="773"/>
        <item x="774"/>
        <item x="775"/>
        <item m="1" x="3045"/>
        <item x="777"/>
        <item x="778"/>
        <item x="779"/>
        <item x="780"/>
        <item x="781"/>
        <item x="782"/>
        <item m="1" x="2611"/>
        <item m="1" x="3203"/>
        <item x="967"/>
        <item m="1" x="2709"/>
        <item x="989"/>
        <item x="990"/>
        <item x="996"/>
        <item m="1" x="2995"/>
        <item m="1" x="3171"/>
        <item m="1" x="3232"/>
        <item m="1" x="3135"/>
        <item x="998"/>
        <item m="1" x="2762"/>
        <item m="1" x="2808"/>
        <item m="1" x="2716"/>
        <item m="1" x="2868"/>
        <item x="999"/>
        <item x="1000"/>
        <item x="1001"/>
        <item x="1002"/>
        <item x="1003"/>
        <item x="1005"/>
        <item x="1006"/>
        <item x="1007"/>
        <item x="1008"/>
        <item m="1" x="3111"/>
        <item m="1" x="2940"/>
        <item m="1" x="3035"/>
        <item m="1" x="2999"/>
        <item x="1848"/>
        <item x="1009"/>
        <item x="1010"/>
        <item m="1" x="2494"/>
        <item m="1" x="3159"/>
        <item x="1011"/>
        <item x="1012"/>
        <item m="1" x="3100"/>
        <item m="1" x="3065"/>
        <item m="1" x="3216"/>
        <item x="1013"/>
        <item x="1014"/>
        <item m="1" x="2805"/>
        <item m="1" x="2694"/>
        <item x="1015"/>
        <item m="1" x="3157"/>
        <item m="1" x="2752"/>
        <item m="1" x="3143"/>
        <item x="1016"/>
        <item x="1017"/>
        <item x="1018"/>
        <item x="1019"/>
        <item x="1020"/>
        <item m="1" x="2607"/>
        <item x="1022"/>
        <item x="1023"/>
        <item m="1" x="3115"/>
        <item m="1" x="2806"/>
        <item x="1024"/>
        <item x="1026"/>
        <item x="1027"/>
        <item x="1028"/>
        <item x="1029"/>
        <item m="1" x="2889"/>
        <item m="1" x="2560"/>
        <item x="174"/>
        <item x="316"/>
        <item x="553"/>
        <item m="1" x="3270"/>
        <item x="679"/>
        <item x="680"/>
        <item x="776"/>
        <item x="960"/>
        <item x="969"/>
        <item x="993"/>
        <item m="1" x="2637"/>
        <item m="1" x="2515"/>
        <item m="1" x="2798"/>
        <item x="1030"/>
        <item x="1031"/>
        <item x="1033"/>
        <item x="1034"/>
        <item x="1035"/>
        <item m="1" x="3285"/>
        <item x="1036"/>
        <item x="1037"/>
        <item x="1038"/>
        <item x="1039"/>
        <item x="1040"/>
        <item x="1041"/>
        <item m="1" x="3229"/>
        <item x="1042"/>
        <item x="1043"/>
        <item m="1" x="2526"/>
        <item m="1" x="2543"/>
        <item x="1046"/>
        <item x="1051"/>
        <item x="1047"/>
        <item x="1048"/>
        <item x="1049"/>
        <item x="1052"/>
        <item x="1053"/>
        <item x="1054"/>
        <item x="1055"/>
        <item m="1" x="3222"/>
        <item x="1056"/>
        <item x="1057"/>
        <item x="1058"/>
        <item x="1059"/>
        <item x="2098"/>
        <item m="1" x="2675"/>
        <item x="2204"/>
        <item m="1" x="2927"/>
        <item m="1" x="2792"/>
        <item x="146"/>
        <item x="955"/>
        <item x="1032"/>
        <item x="1044"/>
        <item x="1045"/>
        <item x="1050"/>
        <item m="1" x="2539"/>
        <item m="1" x="2726"/>
        <item x="1060"/>
        <item m="1" x="3184"/>
        <item m="1" x="2941"/>
        <item m="1" x="2538"/>
        <item m="1" x="2856"/>
        <item x="1062"/>
        <item x="1063"/>
        <item m="1" x="3039"/>
        <item x="1065"/>
        <item m="1" x="3160"/>
        <item x="1067"/>
        <item m="1" x="2827"/>
        <item x="1068"/>
        <item m="1" x="2948"/>
        <item x="1070"/>
        <item x="1071"/>
        <item x="1072"/>
        <item x="1073"/>
        <item m="1" x="2653"/>
        <item x="1074"/>
        <item m="1" x="2953"/>
        <item x="2067"/>
        <item x="2069"/>
        <item m="1" x="2843"/>
        <item x="103"/>
        <item m="1" x="2571"/>
        <item x="494"/>
        <item x="495"/>
        <item m="1" x="2922"/>
        <item m="1" x="3057"/>
        <item m="1" x="2638"/>
        <item m="1" x="2592"/>
        <item m="1" x="2529"/>
        <item x="1076"/>
        <item x="1077"/>
        <item x="1078"/>
        <item x="1079"/>
        <item m="1" x="2787"/>
        <item x="1080"/>
        <item x="1082"/>
        <item x="1083"/>
        <item x="1084"/>
        <item x="1085"/>
        <item x="1086"/>
        <item x="1087"/>
        <item x="1088"/>
        <item x="1089"/>
        <item m="1" x="2986"/>
        <item m="1" x="3013"/>
        <item m="1" x="2492"/>
        <item x="1090"/>
        <item x="1091"/>
        <item x="1092"/>
        <item x="1093"/>
        <item x="1094"/>
        <item x="1095"/>
        <item m="1" x="3196"/>
        <item m="1" x="2646"/>
        <item x="309"/>
        <item x="376"/>
        <item x="420"/>
        <item x="546"/>
        <item x="904"/>
        <item x="911"/>
        <item m="1" x="3032"/>
        <item m="1" x="3286"/>
        <item x="1096"/>
        <item m="1" x="2534"/>
        <item x="1097"/>
        <item m="1" x="2854"/>
        <item m="1" x="3117"/>
        <item m="1" x="2791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m="1" x="3098"/>
        <item x="1110"/>
        <item x="1111"/>
        <item x="1112"/>
        <item x="1113"/>
        <item x="1115"/>
        <item x="1116"/>
        <item x="1117"/>
        <item x="1118"/>
        <item x="1119"/>
        <item m="1" x="3149"/>
        <item m="1" x="3004"/>
        <item m="1" x="3091"/>
        <item x="2118"/>
        <item x="2119"/>
        <item x="2192"/>
        <item x="295"/>
        <item x="1025"/>
        <item m="1" x="2818"/>
        <item m="1" x="2609"/>
        <item m="1" x="2786"/>
        <item m="1" x="2998"/>
        <item m="1" x="2632"/>
        <item x="1123"/>
        <item x="1124"/>
        <item x="1125"/>
        <item x="1126"/>
        <item x="1127"/>
        <item x="1128"/>
        <item x="1129"/>
        <item x="1130"/>
        <item x="1131"/>
        <item m="1" x="3199"/>
        <item x="1132"/>
        <item x="1133"/>
        <item x="1134"/>
        <item x="1135"/>
        <item m="1" x="2532"/>
        <item m="1" x="2568"/>
        <item x="1136"/>
        <item x="1137"/>
        <item x="1138"/>
        <item x="1139"/>
        <item x="1140"/>
        <item m="1" x="3071"/>
        <item x="1141"/>
        <item x="1142"/>
        <item x="1143"/>
        <item x="1144"/>
        <item x="1145"/>
        <item x="1146"/>
        <item x="1147"/>
        <item m="1" x="3212"/>
        <item m="1" x="3148"/>
        <item x="1148"/>
        <item x="1149"/>
        <item x="1150"/>
        <item x="1151"/>
        <item m="1" x="3058"/>
        <item x="1153"/>
        <item m="1" x="2947"/>
        <item m="1" x="3175"/>
        <item x="1154"/>
        <item m="1" x="3289"/>
        <item m="1" x="3056"/>
        <item x="1155"/>
        <item x="1156"/>
        <item x="1157"/>
        <item x="1158"/>
        <item x="1159"/>
        <item x="1160"/>
        <item x="85"/>
        <item x="141"/>
        <item x="179"/>
        <item x="879"/>
        <item x="1161"/>
        <item m="1" x="3197"/>
        <item m="1" x="2775"/>
        <item x="1163"/>
        <item x="1164"/>
        <item x="1165"/>
        <item x="1166"/>
        <item m="1" x="3077"/>
        <item m="1" x="2910"/>
        <item m="1" x="2912"/>
        <item m="1" x="2842"/>
        <item m="1" x="2727"/>
        <item x="1167"/>
        <item x="1169"/>
        <item x="1170"/>
        <item x="1171"/>
        <item m="1" x="3164"/>
        <item x="1172"/>
        <item m="1" x="3258"/>
        <item m="1" x="2982"/>
        <item x="1174"/>
        <item x="1175"/>
        <item x="1176"/>
        <item m="1" x="2678"/>
        <item x="1177"/>
        <item x="1179"/>
        <item x="1180"/>
        <item x="1182"/>
        <item x="1183"/>
        <item x="1184"/>
        <item x="1185"/>
        <item x="1186"/>
        <item x="1187"/>
        <item x="1188"/>
        <item x="1189"/>
        <item x="1190"/>
        <item x="361"/>
        <item x="1191"/>
        <item x="1192"/>
        <item x="1194"/>
        <item x="1195"/>
        <item x="1196"/>
        <item x="1197"/>
        <item x="1198"/>
        <item x="1199"/>
        <item x="1200"/>
        <item m="1" x="3019"/>
        <item m="1" x="2536"/>
        <item x="1202"/>
        <item m="1" x="2845"/>
        <item x="1203"/>
        <item x="1204"/>
        <item x="1205"/>
        <item x="2209"/>
        <item x="2440"/>
        <item x="550"/>
        <item m="1" x="2869"/>
        <item x="661"/>
        <item x="878"/>
        <item x="912"/>
        <item x="958"/>
        <item x="997"/>
        <item m="1" x="3214"/>
        <item x="1152"/>
        <item m="1" x="2777"/>
        <item x="1173"/>
        <item x="1178"/>
        <item x="1207"/>
        <item x="1208"/>
        <item x="1209"/>
        <item x="1210"/>
        <item x="1211"/>
        <item x="1212"/>
        <item m="1" x="3277"/>
        <item x="1213"/>
        <item x="1214"/>
        <item m="1" x="2892"/>
        <item x="1215"/>
        <item x="1216"/>
        <item x="1217"/>
        <item x="1218"/>
        <item x="1219"/>
        <item x="1222"/>
        <item m="1" x="2882"/>
        <item x="1223"/>
        <item x="1224"/>
        <item x="1225"/>
        <item x="1226"/>
        <item m="1" x="3267"/>
        <item x="1227"/>
        <item x="1229"/>
        <item x="1230"/>
        <item x="1231"/>
        <item x="1232"/>
        <item x="1233"/>
        <item x="1234"/>
        <item m="1" x="3123"/>
        <item m="1" x="2773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m="1" x="2956"/>
        <item m="1" x="2884"/>
        <item x="1247"/>
        <item x="1248"/>
        <item x="1249"/>
        <item x="1250"/>
        <item x="1251"/>
        <item x="1252"/>
        <item x="1253"/>
        <item x="1254"/>
        <item m="1" x="2673"/>
        <item x="1255"/>
        <item x="1256"/>
        <item m="1" x="3008"/>
        <item x="1257"/>
        <item x="1258"/>
        <item x="1259"/>
        <item m="1" x="2778"/>
        <item m="1" x="3281"/>
        <item x="1260"/>
        <item x="1261"/>
        <item m="1" x="2916"/>
        <item x="1262"/>
        <item x="1263"/>
        <item m="1" x="2600"/>
        <item m="1" x="2883"/>
        <item m="1" x="3034"/>
        <item m="1" x="3194"/>
        <item m="1" x="2575"/>
        <item m="1" x="3275"/>
        <item x="1266"/>
        <item x="2092"/>
        <item x="2205"/>
        <item x="2264"/>
        <item m="1" x="2655"/>
        <item x="2370"/>
        <item x="38"/>
        <item m="1" x="3166"/>
        <item m="1" x="2904"/>
        <item x="612"/>
        <item x="662"/>
        <item x="869"/>
        <item x="953"/>
        <item x="1069"/>
        <item m="1" x="2586"/>
        <item m="1" x="2968"/>
        <item x="1121"/>
        <item x="1193"/>
        <item m="1" x="2562"/>
        <item m="1" x="3015"/>
        <item x="1265"/>
        <item x="1267"/>
        <item m="1" x="2595"/>
        <item x="1268"/>
        <item m="1" x="2742"/>
        <item x="1269"/>
        <item x="1270"/>
        <item m="1" x="2561"/>
        <item x="1271"/>
        <item x="1272"/>
        <item x="1273"/>
        <item m="1" x="3191"/>
        <item m="1" x="263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m="1" x="2848"/>
        <item x="1295"/>
        <item x="1287"/>
        <item x="1288"/>
        <item x="1289"/>
        <item x="1290"/>
        <item m="1" x="2994"/>
        <item m="1" x="2803"/>
        <item m="1" x="2696"/>
        <item x="1291"/>
        <item x="1292"/>
        <item x="1293"/>
        <item x="1294"/>
        <item m="1" x="2597"/>
        <item x="1296"/>
        <item x="1297"/>
        <item x="1298"/>
        <item x="1299"/>
        <item x="1300"/>
        <item x="1301"/>
        <item x="1302"/>
        <item m="1" x="2859"/>
        <item x="1303"/>
        <item m="1" x="3133"/>
        <item x="1304"/>
        <item x="1305"/>
        <item x="1306"/>
        <item x="1307"/>
        <item m="1" x="2972"/>
        <item x="1308"/>
        <item x="1309"/>
        <item m="1" x="3151"/>
        <item x="1311"/>
        <item x="1312"/>
        <item x="1313"/>
        <item x="1317"/>
        <item x="1318"/>
        <item x="2037"/>
        <item x="2072"/>
        <item x="2094"/>
        <item x="2096"/>
        <item m="1" x="3089"/>
        <item x="2471"/>
        <item x="1122"/>
        <item x="1221"/>
        <item x="1320"/>
        <item x="1321"/>
        <item x="1322"/>
        <item x="1323"/>
        <item x="1324"/>
        <item x="344"/>
        <item x="509"/>
        <item x="578"/>
        <item x="1075"/>
        <item m="1" x="2559"/>
        <item x="1181"/>
        <item x="1201"/>
        <item m="1" x="2674"/>
        <item x="1314"/>
        <item x="1315"/>
        <item x="1316"/>
        <item x="1325"/>
        <item x="1326"/>
        <item x="1327"/>
        <item m="1" x="3224"/>
        <item m="1" x="3257"/>
        <item x="1328"/>
        <item x="1329"/>
        <item m="1" x="2958"/>
        <item x="1330"/>
        <item x="1331"/>
        <item x="1332"/>
        <item x="1333"/>
        <item m="1" x="2724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m="1" x="2656"/>
        <item x="1352"/>
        <item x="1353"/>
        <item x="1354"/>
        <item x="1355"/>
        <item x="1356"/>
        <item m="1" x="301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m="1" x="2622"/>
        <item m="1" x="3118"/>
        <item m="1" x="2923"/>
        <item x="1379"/>
        <item x="1380"/>
        <item x="1381"/>
        <item x="1382"/>
        <item x="1383"/>
        <item x="1384"/>
        <item m="1" x="2603"/>
        <item x="1385"/>
        <item m="1" x="3127"/>
        <item x="1386"/>
        <item x="1387"/>
        <item x="1389"/>
        <item x="1390"/>
        <item x="1391"/>
        <item x="1392"/>
        <item m="1" x="2746"/>
        <item m="1" x="2989"/>
        <item x="1393"/>
        <item x="1394"/>
        <item x="1397"/>
        <item x="1398"/>
        <item x="1399"/>
        <item x="1400"/>
        <item x="1401"/>
        <item x="1403"/>
        <item x="1405"/>
        <item x="1990"/>
        <item x="2104"/>
        <item x="2167"/>
        <item x="2362"/>
        <item x="2369"/>
        <item x="168"/>
        <item x="659"/>
        <item x="693"/>
        <item x="1114"/>
        <item x="1220"/>
        <item x="1319"/>
        <item x="1395"/>
        <item x="1396"/>
        <item x="1406"/>
        <item x="1408"/>
        <item m="1" x="2729"/>
        <item x="1409"/>
        <item x="1410"/>
        <item x="1411"/>
        <item x="1412"/>
        <item x="1413"/>
        <item m="1" x="2793"/>
        <item x="1414"/>
        <item x="1416"/>
        <item x="1417"/>
        <item x="1418"/>
        <item x="1420"/>
        <item m="1" x="2633"/>
        <item x="1421"/>
        <item x="1422"/>
        <item x="1423"/>
        <item x="1424"/>
        <item x="1425"/>
        <item x="1426"/>
        <item x="1427"/>
        <item x="1428"/>
        <item x="1429"/>
        <item x="1430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m="1" x="2512"/>
        <item m="1" x="3010"/>
        <item m="1" x="2797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5"/>
        <item x="1476"/>
        <item x="1477"/>
        <item x="2111"/>
        <item m="1" x="2590"/>
        <item x="2319"/>
        <item x="2387"/>
        <item x="138"/>
        <item x="274"/>
        <item x="544"/>
        <item x="1162"/>
        <item x="1310"/>
        <item x="1407"/>
        <item x="1415"/>
        <item x="1474"/>
        <item x="1478"/>
        <item x="1479"/>
        <item x="1480"/>
        <item x="1481"/>
        <item x="1483"/>
        <item x="1484"/>
        <item x="1485"/>
        <item x="1486"/>
        <item x="1487"/>
        <item x="1488"/>
        <item x="1489"/>
        <item x="1490"/>
        <item x="1491"/>
        <item m="1" x="2507"/>
        <item x="1493"/>
        <item x="1494"/>
        <item x="1495"/>
        <item x="1496"/>
        <item x="1497"/>
        <item x="1498"/>
        <item x="1500"/>
        <item x="1501"/>
        <item x="1502"/>
        <item x="1503"/>
        <item x="1504"/>
        <item x="2295"/>
        <item m="1" x="2896"/>
        <item x="93"/>
        <item x="247"/>
        <item m="1" x="2954"/>
        <item x="536"/>
        <item x="570"/>
        <item x="696"/>
        <item x="1061"/>
        <item x="1064"/>
        <item x="1081"/>
        <item x="1482"/>
        <item x="1499"/>
        <item x="1505"/>
        <item x="1506"/>
        <item x="1507"/>
        <item x="1508"/>
        <item x="1509"/>
        <item m="1" x="275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m="1" x="2823"/>
        <item x="1531"/>
        <item m="1" x="2755"/>
        <item x="1532"/>
        <item x="1533"/>
        <item x="1534"/>
        <item x="1535"/>
        <item x="1536"/>
        <item x="1538"/>
        <item x="1539"/>
        <item x="1540"/>
        <item x="1541"/>
        <item x="1542"/>
        <item x="1543"/>
        <item x="1544"/>
        <item x="1545"/>
        <item m="1" x="2572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m="1" x="2961"/>
        <item x="1576"/>
        <item x="1577"/>
        <item x="1580"/>
        <item x="1581"/>
        <item x="1582"/>
        <item x="1583"/>
        <item x="1584"/>
        <item x="1585"/>
        <item x="1586"/>
        <item x="1587"/>
        <item x="1588"/>
        <item m="1" x="2761"/>
        <item m="1" x="3235"/>
        <item m="1" x="3217"/>
        <item m="1" x="3169"/>
        <item m="1" x="2740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10"/>
        <item m="1" x="2735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5"/>
        <item x="1626"/>
        <item x="1627"/>
        <item x="1628"/>
        <item x="1629"/>
        <item x="1630"/>
        <item x="1631"/>
        <item x="1632"/>
        <item m="1" x="2520"/>
        <item x="1633"/>
        <item x="1634"/>
        <item x="1635"/>
        <item x="2014"/>
        <item x="2102"/>
        <item m="1" x="2517"/>
        <item x="2161"/>
        <item x="2173"/>
        <item x="2343"/>
        <item x="2373"/>
        <item x="389"/>
        <item x="1537"/>
        <item x="1578"/>
        <item x="1636"/>
        <item x="1637"/>
        <item x="1638"/>
        <item x="1639"/>
        <item x="1640"/>
        <item m="1" x="2819"/>
        <item x="1641"/>
        <item x="1642"/>
        <item x="1643"/>
        <item x="1644"/>
        <item x="586"/>
        <item x="819"/>
        <item x="877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m="1" x="3295"/>
        <item x="1657"/>
        <item x="1658"/>
        <item x="1659"/>
        <item x="1661"/>
        <item x="1662"/>
        <item x="1663"/>
        <item x="1664"/>
        <item x="1665"/>
        <item x="1666"/>
        <item x="1667"/>
        <item x="1668"/>
        <item x="1671"/>
        <item m="1" x="2623"/>
        <item m="1" x="2914"/>
        <item x="2018"/>
        <item x="34"/>
        <item x="121"/>
        <item x="126"/>
        <item x="271"/>
        <item x="317"/>
        <item m="1" x="2950"/>
        <item x="917"/>
        <item x="927"/>
        <item x="1168"/>
        <item m="1" x="2839"/>
        <item m="1" x="3176"/>
        <item x="1431"/>
        <item x="1510"/>
        <item x="1546"/>
        <item x="1575"/>
        <item x="1611"/>
        <item x="1624"/>
        <item x="1660"/>
        <item x="1669"/>
        <item x="1670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9"/>
        <item x="1710"/>
        <item x="1711"/>
        <item x="1712"/>
        <item x="1713"/>
        <item x="1714"/>
        <item x="1715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30"/>
        <item x="1731"/>
        <item x="1732"/>
        <item x="1733"/>
        <item x="1734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m="1" x="2691"/>
        <item x="1788"/>
        <item x="1789"/>
        <item x="1790"/>
        <item x="1791"/>
        <item m="1" x="3007"/>
        <item x="1792"/>
        <item x="1793"/>
        <item x="1794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2"/>
        <item m="1" x="2649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2"/>
        <item x="1843"/>
        <item x="1844"/>
        <item x="1845"/>
        <item x="1846"/>
        <item x="1847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m="1" x="2983"/>
        <item x="1860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5"/>
        <item x="1876"/>
        <item m="1" x="2671"/>
        <item x="1877"/>
        <item x="1878"/>
        <item x="1879"/>
        <item x="1880"/>
        <item x="1881"/>
        <item x="1943"/>
        <item x="1950"/>
        <item x="1969"/>
        <item x="2108"/>
        <item x="2164"/>
        <item x="2203"/>
        <item x="2219"/>
        <item x="2230"/>
        <item x="2447"/>
        <item x="2449"/>
        <item x="1874"/>
        <item x="1882"/>
        <item x="1938"/>
        <item x="2180"/>
        <item x="1"/>
        <item x="1120"/>
        <item x="1729"/>
        <item x="1821"/>
        <item x="1841"/>
        <item x="1883"/>
        <item x="1887"/>
        <item x="474"/>
        <item x="1795"/>
        <item x="1885"/>
        <item x="1886"/>
        <item x="1888"/>
        <item x="1889"/>
        <item x="1890"/>
        <item x="1891"/>
        <item x="1892"/>
        <item x="1893"/>
        <item x="1894"/>
        <item x="1895"/>
        <item x="1896"/>
        <item x="840"/>
        <item x="1264"/>
        <item x="1492"/>
        <item x="1609"/>
        <item x="1708"/>
        <item x="1716"/>
        <item x="1735"/>
        <item x="1757"/>
        <item x="1796"/>
        <item x="1861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2099"/>
        <item x="2323"/>
      </items>
    </pivotField>
    <pivotField axis="axisPage" showAll="0">
      <items count="45">
        <item x="10"/>
        <item m="1" x="35"/>
        <item m="1" x="34"/>
        <item x="6"/>
        <item x="14"/>
        <item x="7"/>
        <item x="15"/>
        <item x="8"/>
        <item x="16"/>
        <item x="11"/>
        <item x="3"/>
        <item m="1" x="43"/>
        <item x="0"/>
        <item x="1"/>
        <item x="5"/>
        <item x="2"/>
        <item x="12"/>
        <item x="13"/>
        <item x="25"/>
        <item x="21"/>
        <item x="9"/>
        <item m="1" x="37"/>
        <item m="1" x="32"/>
        <item m="1" x="33"/>
        <item x="24"/>
        <item x="23"/>
        <item m="1" x="41"/>
        <item m="1" x="40"/>
        <item x="4"/>
        <item x="18"/>
        <item m="1" x="42"/>
        <item x="19"/>
        <item x="20"/>
        <item x="22"/>
        <item m="1" x="38"/>
        <item m="1" x="39"/>
        <item m="1" x="36"/>
        <item x="26"/>
        <item x="27"/>
        <item x="28"/>
        <item x="29"/>
        <item x="31"/>
        <item x="30"/>
        <item x="17"/>
        <item t="default"/>
      </items>
    </pivotField>
    <pivotField axis="axisRow" outline="0" showAll="0" defaultSubtotal="0">
      <items count="90">
        <item x="35"/>
        <item x="43"/>
        <item x="41"/>
        <item x="39"/>
        <item x="40"/>
        <item x="44"/>
        <item x="31"/>
        <item m="1" x="63"/>
        <item x="16"/>
        <item x="5"/>
        <item x="6"/>
        <item x="38"/>
        <item x="36"/>
        <item m="1" x="75"/>
        <item m="1" x="59"/>
        <item m="1" x="70"/>
        <item m="1" x="83"/>
        <item m="1" x="77"/>
        <item m="1" x="53"/>
        <item m="1" x="58"/>
        <item x="20"/>
        <item x="33"/>
        <item x="12"/>
        <item x="30"/>
        <item m="1" x="60"/>
        <item m="1" x="81"/>
        <item m="1" x="56"/>
        <item m="1" x="72"/>
        <item m="1" x="47"/>
        <item m="1" x="85"/>
        <item m="1" x="54"/>
        <item m="1" x="55"/>
        <item m="1" x="65"/>
        <item m="1" x="78"/>
        <item m="1" x="49"/>
        <item m="1" x="50"/>
        <item m="1" x="76"/>
        <item m="1" x="67"/>
        <item m="1" x="73"/>
        <item m="1" x="84"/>
        <item m="1" x="51"/>
        <item m="1" x="69"/>
        <item m="1" x="89"/>
        <item m="1" x="62"/>
        <item m="1" x="68"/>
        <item m="1" x="64"/>
        <item m="1" x="71"/>
        <item m="1" x="86"/>
        <item m="1" x="87"/>
        <item m="1" x="88"/>
        <item m="1" x="66"/>
        <item m="1" x="79"/>
        <item m="1" x="80"/>
        <item m="1" x="82"/>
        <item m="1" x="52"/>
        <item m="1" x="46"/>
        <item x="32"/>
        <item x="0"/>
        <item x="1"/>
        <item x="24"/>
        <item x="13"/>
        <item x="18"/>
        <item x="34"/>
        <item x="10"/>
        <item m="1" x="61"/>
        <item x="27"/>
        <item x="26"/>
        <item x="2"/>
        <item x="8"/>
        <item x="7"/>
        <item x="14"/>
        <item x="9"/>
        <item x="15"/>
        <item x="19"/>
        <item x="11"/>
        <item x="25"/>
        <item x="28"/>
        <item x="29"/>
        <item m="1" x="48"/>
        <item x="4"/>
        <item x="3"/>
        <item x="42"/>
        <item x="21"/>
        <item x="23"/>
        <item m="1" x="74"/>
        <item m="1" x="57"/>
        <item x="17"/>
        <item x="45"/>
        <item x="37"/>
        <item x="22"/>
      </items>
    </pivotField>
    <pivotField axis="axisRow" outline="0" showAll="0" defaultSubtotal="0">
      <items count="103">
        <item m="1" x="76"/>
        <item x="52"/>
        <item x="18"/>
        <item x="0"/>
        <item m="1" x="81"/>
        <item m="1" x="82"/>
        <item m="1" x="100"/>
        <item m="1" x="90"/>
        <item x="34"/>
        <item x="58"/>
        <item x="7"/>
        <item m="1" x="96"/>
        <item x="1"/>
        <item x="30"/>
        <item m="1" x="91"/>
        <item x="50"/>
        <item x="10"/>
        <item x="26"/>
        <item x="48"/>
        <item x="37"/>
        <item m="1" x="97"/>
        <item x="8"/>
        <item m="1" x="72"/>
        <item m="1" x="75"/>
        <item x="16"/>
        <item m="1" x="93"/>
        <item x="27"/>
        <item x="40"/>
        <item m="1" x="87"/>
        <item x="41"/>
        <item x="17"/>
        <item x="3"/>
        <item x="49"/>
        <item m="1" x="84"/>
        <item m="1" x="69"/>
        <item x="36"/>
        <item x="54"/>
        <item x="24"/>
        <item x="39"/>
        <item x="2"/>
        <item x="12"/>
        <item m="1" x="66"/>
        <item x="22"/>
        <item m="1" x="62"/>
        <item x="20"/>
        <item x="5"/>
        <item x="38"/>
        <item x="60"/>
        <item x="9"/>
        <item x="19"/>
        <item x="4"/>
        <item x="57"/>
        <item m="1" x="95"/>
        <item m="1" x="77"/>
        <item x="11"/>
        <item m="1" x="79"/>
        <item x="47"/>
        <item x="46"/>
        <item x="6"/>
        <item m="1" x="102"/>
        <item m="1" x="88"/>
        <item x="23"/>
        <item m="1" x="94"/>
        <item m="1" x="63"/>
        <item x="25"/>
        <item x="13"/>
        <item x="53"/>
        <item m="1" x="98"/>
        <item m="1" x="80"/>
        <item x="51"/>
        <item m="1" x="89"/>
        <item m="1" x="64"/>
        <item x="31"/>
        <item x="14"/>
        <item m="1" x="83"/>
        <item m="1" x="67"/>
        <item x="35"/>
        <item m="1" x="85"/>
        <item m="1" x="78"/>
        <item x="15"/>
        <item x="32"/>
        <item m="1" x="101"/>
        <item m="1" x="70"/>
        <item m="1" x="73"/>
        <item m="1" x="68"/>
        <item x="29"/>
        <item x="42"/>
        <item m="1" x="99"/>
        <item m="1" x="74"/>
        <item x="33"/>
        <item m="1" x="86"/>
        <item m="1" x="65"/>
        <item m="1" x="92"/>
        <item m="1" x="71"/>
        <item m="1" x="61"/>
        <item x="44"/>
        <item x="55"/>
        <item x="21"/>
        <item x="43"/>
        <item x="45"/>
        <item x="56"/>
        <item x="28"/>
        <item x="59"/>
      </items>
    </pivotField>
  </pivotFields>
  <rowFields count="4">
    <field x="0"/>
    <field x="1"/>
    <field x="3"/>
    <field x="4"/>
  </rowFields>
  <rowItems count="1492">
    <i>
      <x/>
      <x v="1679"/>
      <x v="60"/>
      <x v="3"/>
    </i>
    <i>
      <x v="1"/>
      <x v="171"/>
      <x v="60"/>
      <x v="12"/>
    </i>
    <i>
      <x v="2"/>
      <x v="905"/>
      <x v="60"/>
      <x v="3"/>
    </i>
    <i>
      <x v="4"/>
      <x v="336"/>
      <x v="60"/>
      <x v="3"/>
    </i>
    <i>
      <x v="5"/>
      <x v="3210"/>
      <x v="57"/>
      <x v="3"/>
    </i>
    <i>
      <x v="6"/>
      <x v="1805"/>
      <x v="57"/>
      <x v="3"/>
    </i>
    <i>
      <x v="12"/>
      <x v="995"/>
      <x v="58"/>
      <x v="98"/>
    </i>
    <i>
      <x v="16"/>
      <x v="157"/>
      <x v="66"/>
      <x v="46"/>
    </i>
    <i>
      <x v="18"/>
      <x v="649"/>
      <x v="67"/>
      <x v="46"/>
    </i>
    <i>
      <x v="19"/>
      <x v="1822"/>
      <x v="23"/>
      <x v="61"/>
    </i>
    <i>
      <x v="20"/>
      <x v="1512"/>
      <x v="68"/>
      <x v="61"/>
    </i>
    <i>
      <x v="25"/>
      <x v="1042"/>
      <x v="57"/>
      <x v="64"/>
    </i>
    <i>
      <x v="27"/>
      <x v="509"/>
      <x v="66"/>
      <x v="12"/>
    </i>
    <i>
      <x v="30"/>
      <x v="555"/>
      <x v="23"/>
      <x v="61"/>
    </i>
    <i>
      <x v="35"/>
      <x v="937"/>
      <x v="22"/>
      <x v="16"/>
    </i>
    <i>
      <x v="39"/>
      <x v="1292"/>
      <x v="22"/>
      <x v="54"/>
    </i>
    <i>
      <x v="41"/>
      <x v="1561"/>
      <x v="57"/>
      <x v="30"/>
    </i>
    <i>
      <x v="45"/>
      <x v="105"/>
      <x v="22"/>
      <x v="30"/>
    </i>
    <i>
      <x v="46"/>
      <x v="1835"/>
      <x v="22"/>
      <x v="54"/>
    </i>
    <i>
      <x v="47"/>
      <x v="963"/>
      <x v="68"/>
      <x v="51"/>
    </i>
    <i>
      <x v="48"/>
      <x v="918"/>
      <x v="23"/>
      <x v="51"/>
    </i>
    <i>
      <x v="49"/>
      <x v="581"/>
      <x v="23"/>
      <x v="30"/>
    </i>
    <i>
      <x v="50"/>
      <x v="413"/>
      <x v="23"/>
      <x v="51"/>
    </i>
    <i>
      <x v="53"/>
      <x v="1216"/>
      <x v="68"/>
      <x v="79"/>
    </i>
    <i>
      <x v="54"/>
      <x v="956"/>
      <x v="21"/>
      <x v="79"/>
    </i>
    <i>
      <x v="55"/>
      <x v="951"/>
      <x v="23"/>
      <x v="9"/>
    </i>
    <i>
      <x v="57"/>
      <x v="1854"/>
      <x v="23"/>
      <x v="9"/>
    </i>
    <i>
      <x v="58"/>
      <x v="471"/>
      <x v="22"/>
      <x v="30"/>
    </i>
    <i>
      <x v="59"/>
      <x v="1761"/>
      <x v="68"/>
      <x v="54"/>
    </i>
    <i>
      <x v="61"/>
      <x v="883"/>
      <x v="57"/>
      <x v="30"/>
    </i>
    <i>
      <x v="62"/>
      <x v="908"/>
      <x v="60"/>
      <x v="76"/>
    </i>
    <i>
      <x v="63"/>
      <x v="762"/>
      <x v="66"/>
      <x v="2"/>
    </i>
    <i>
      <x v="64"/>
      <x v="1707"/>
      <x v="23"/>
      <x v="32"/>
    </i>
    <i>
      <x v="65"/>
      <x v="1704"/>
      <x v="23"/>
      <x v="32"/>
    </i>
    <i>
      <x v="66"/>
      <x v="1546"/>
      <x v="58"/>
      <x v="32"/>
    </i>
    <i>
      <x v="67"/>
      <x v="1023"/>
      <x v="23"/>
      <x v="32"/>
    </i>
    <i>
      <x v="70"/>
      <x v="92"/>
      <x v="23"/>
      <x v="32"/>
    </i>
    <i>
      <x v="71"/>
      <x v="1698"/>
      <x v="21"/>
      <x v="79"/>
    </i>
    <i>
      <x v="72"/>
      <x v="1620"/>
      <x v="60"/>
      <x v="79"/>
    </i>
    <i>
      <x v="73"/>
      <x v="1305"/>
      <x v="58"/>
      <x v="79"/>
    </i>
    <i>
      <x v="74"/>
      <x v="977"/>
      <x v="21"/>
      <x v="79"/>
    </i>
    <i>
      <x v="75"/>
      <x v="328"/>
      <x v="57"/>
      <x v="79"/>
    </i>
    <i>
      <x v="77"/>
      <x v="1722"/>
      <x v="58"/>
      <x v="76"/>
    </i>
    <i>
      <x v="80"/>
      <x v="928"/>
      <x v="23"/>
      <x v="76"/>
    </i>
    <i>
      <x v="81"/>
      <x v="821"/>
      <x v="23"/>
      <x v="76"/>
    </i>
    <i>
      <x v="82"/>
      <x v="414"/>
      <x v="22"/>
      <x v="76"/>
    </i>
    <i>
      <x v="83"/>
      <x v="223"/>
      <x v="23"/>
      <x v="76"/>
    </i>
    <i>
      <x v="84"/>
      <x v="1842"/>
      <x v="23"/>
      <x v="54"/>
    </i>
    <i>
      <x v="88"/>
      <x v="1497"/>
      <x v="23"/>
      <x v="30"/>
    </i>
    <i>
      <x v="90"/>
      <x v="1413"/>
      <x v="22"/>
      <x v="9"/>
    </i>
    <i>
      <x v="91"/>
      <x v="1357"/>
      <x v="23"/>
      <x v="54"/>
    </i>
    <i>
      <x v="93"/>
      <x v="1108"/>
      <x v="66"/>
      <x v="54"/>
    </i>
    <i>
      <x v="94"/>
      <x v="1017"/>
      <x v="67"/>
      <x v="30"/>
    </i>
    <i>
      <x v="96"/>
      <x v="2986"/>
      <x v="22"/>
      <x v="51"/>
    </i>
    <i>
      <x v="98"/>
      <x v="859"/>
      <x v="6"/>
      <x v="30"/>
    </i>
    <i>
      <x v="100"/>
      <x v="817"/>
      <x v="23"/>
      <x v="54"/>
    </i>
    <i>
      <x v="102"/>
      <x v="705"/>
      <x v="23"/>
      <x v="30"/>
    </i>
    <i>
      <x v="103"/>
      <x v="646"/>
      <x v="23"/>
      <x v="30"/>
    </i>
    <i>
      <x v="106"/>
      <x v="518"/>
      <x v="23"/>
      <x v="9"/>
    </i>
    <i>
      <x v="107"/>
      <x v="472"/>
      <x v="23"/>
      <x v="54"/>
    </i>
    <i>
      <x v="108"/>
      <x v="470"/>
      <x v="23"/>
      <x v="9"/>
    </i>
    <i>
      <x v="109"/>
      <x v="425"/>
      <x v="23"/>
      <x v="51"/>
    </i>
    <i>
      <x v="110"/>
      <x v="415"/>
      <x v="6"/>
      <x v="30"/>
    </i>
    <i>
      <x v="111"/>
      <x v="332"/>
      <x v="68"/>
      <x v="30"/>
    </i>
    <i>
      <x v="112"/>
      <x v="282"/>
      <x v="57"/>
      <x v="54"/>
    </i>
    <i>
      <x v="113"/>
      <x v="180"/>
      <x v="22"/>
      <x v="30"/>
    </i>
    <i>
      <x v="114"/>
      <x v="144"/>
      <x v="23"/>
      <x v="9"/>
    </i>
    <i>
      <x v="117"/>
      <x v="1102"/>
      <x v="58"/>
      <x v="32"/>
    </i>
    <i>
      <x v="121"/>
      <x v="1666"/>
      <x v="68"/>
      <x v="86"/>
    </i>
    <i>
      <x v="122"/>
      <x v="1823"/>
      <x v="22"/>
      <x v="76"/>
    </i>
    <i>
      <x v="125"/>
      <x v="469"/>
      <x v="23"/>
      <x v="24"/>
    </i>
    <i>
      <x v="126"/>
      <x v="1324"/>
      <x v="68"/>
      <x v="44"/>
    </i>
    <i>
      <x v="130"/>
      <x v="713"/>
      <x v="58"/>
      <x v="37"/>
    </i>
    <i>
      <x v="131"/>
      <x v="708"/>
      <x v="23"/>
      <x v="37"/>
    </i>
    <i>
      <x v="136"/>
      <x v="952"/>
      <x v="23"/>
      <x v="37"/>
    </i>
    <i>
      <x v="140"/>
      <x v="1739"/>
      <x v="22"/>
      <x v="79"/>
    </i>
    <i>
      <x v="149"/>
      <x v="641"/>
      <x v="23"/>
      <x v="24"/>
    </i>
    <i>
      <x v="150"/>
      <x v="389"/>
      <x v="22"/>
      <x v="24"/>
    </i>
    <i>
      <x v="153"/>
      <x v="1728"/>
      <x v="66"/>
      <x v="80"/>
    </i>
    <i>
      <x v="154"/>
      <x v="1369"/>
      <x v="22"/>
      <x v="79"/>
    </i>
    <i>
      <x v="156"/>
      <x v="1853"/>
      <x v="58"/>
      <x v="26"/>
    </i>
    <i>
      <x v="157"/>
      <x v="1699"/>
      <x v="68"/>
      <x v="26"/>
    </i>
    <i>
      <x v="159"/>
      <x v="1503"/>
      <x v="66"/>
      <x v="26"/>
    </i>
    <i>
      <x v="160"/>
      <x v="1434"/>
      <x v="66"/>
      <x v="26"/>
    </i>
    <i>
      <x v="162"/>
      <x v="1407"/>
      <x v="23"/>
      <x v="26"/>
    </i>
    <i>
      <x v="163"/>
      <x v="1288"/>
      <x v="66"/>
      <x v="26"/>
    </i>
    <i>
      <x v="164"/>
      <x v="1227"/>
      <x v="66"/>
      <x v="26"/>
    </i>
    <i>
      <x v="165"/>
      <x v="1035"/>
      <x v="66"/>
      <x v="26"/>
    </i>
    <i>
      <x v="167"/>
      <x v="85"/>
      <x v="57"/>
      <x v="26"/>
    </i>
    <i>
      <x v="169"/>
      <x v="735"/>
      <x v="22"/>
      <x v="3"/>
    </i>
    <i>
      <x v="171"/>
      <x v="1876"/>
      <x v="22"/>
      <x v="24"/>
    </i>
    <i>
      <x v="172"/>
      <x v="1840"/>
      <x v="23"/>
      <x v="57"/>
    </i>
    <i>
      <x v="173"/>
      <x v="1573"/>
      <x v="22"/>
      <x v="79"/>
    </i>
    <i>
      <x v="174"/>
      <x v="1525"/>
      <x v="23"/>
      <x v="24"/>
    </i>
    <i>
      <x v="175"/>
      <x v="1411"/>
      <x v="23"/>
      <x v="24"/>
    </i>
    <i>
      <x v="176"/>
      <x v="1209"/>
      <x v="67"/>
      <x v="32"/>
    </i>
    <i>
      <x v="177"/>
      <x v="1014"/>
      <x v="23"/>
      <x v="57"/>
    </i>
    <i>
      <x v="178"/>
      <x v="958"/>
      <x v="21"/>
      <x v="79"/>
    </i>
    <i>
      <x v="180"/>
      <x v="596"/>
      <x v="67"/>
      <x v="79"/>
    </i>
    <i>
      <x v="182"/>
      <x v="391"/>
      <x v="23"/>
      <x v="57"/>
    </i>
    <i>
      <x v="183"/>
      <x v="235"/>
      <x v="68"/>
      <x v="24"/>
    </i>
    <i>
      <x v="188"/>
      <x v="2937"/>
      <x v="6"/>
      <x v="45"/>
    </i>
    <i>
      <x v="189"/>
      <x v="1669"/>
      <x v="57"/>
      <x v="50"/>
    </i>
    <i>
      <x v="192"/>
      <x v="582"/>
      <x v="21"/>
      <x v="45"/>
    </i>
    <i>
      <x v="194"/>
      <x v="496"/>
      <x v="57"/>
      <x v="45"/>
    </i>
    <i>
      <x v="196"/>
      <x v="3213"/>
      <x v="57"/>
      <x v="45"/>
    </i>
    <i>
      <x v="199"/>
      <x v="990"/>
      <x v="6"/>
      <x v="45"/>
    </i>
    <i>
      <x v="200"/>
      <x v="1689"/>
      <x v="21"/>
      <x v="98"/>
    </i>
    <i>
      <x v="201"/>
      <x v="2752"/>
      <x v="22"/>
      <x v="45"/>
    </i>
    <i>
      <x v="202"/>
      <x v="980"/>
      <x v="60"/>
      <x v="98"/>
    </i>
    <i>
      <x v="203"/>
      <x v="711"/>
      <x v="21"/>
      <x v="98"/>
    </i>
    <i>
      <x v="204"/>
      <x v="88"/>
      <x v="22"/>
      <x v="98"/>
    </i>
    <i>
      <x v="205"/>
      <x v="34"/>
      <x v="21"/>
      <x v="98"/>
    </i>
    <i>
      <x v="207"/>
      <x v="514"/>
      <x v="68"/>
      <x v="10"/>
    </i>
    <i>
      <x v="209"/>
      <x v="1415"/>
      <x v="21"/>
      <x v="45"/>
    </i>
    <i>
      <x v="210"/>
      <x v="1210"/>
      <x v="68"/>
      <x v="45"/>
    </i>
    <i>
      <x v="213"/>
      <x v="744"/>
      <x v="60"/>
      <x v="45"/>
    </i>
    <i>
      <x v="214"/>
      <x v="655"/>
      <x v="67"/>
      <x v="45"/>
    </i>
    <i>
      <x v="215"/>
      <x v="385"/>
      <x v="22"/>
      <x v="45"/>
    </i>
    <i>
      <x v="219"/>
      <x v="138"/>
      <x v="22"/>
      <x v="98"/>
    </i>
    <i>
      <x v="220"/>
      <x v="3"/>
      <x v="6"/>
      <x v="45"/>
    </i>
    <i>
      <x v="227"/>
      <x v="1254"/>
      <x v="68"/>
      <x v="95"/>
    </i>
    <i>
      <x v="231"/>
      <x v="763"/>
      <x v="67"/>
      <x v="98"/>
    </i>
    <i>
      <x v="234"/>
      <x v="608"/>
      <x v="60"/>
      <x v="98"/>
    </i>
    <i>
      <x v="237"/>
      <x v="1891"/>
      <x v="67"/>
      <x v="98"/>
    </i>
    <i>
      <x v="238"/>
      <x v="1243"/>
      <x v="68"/>
      <x v="64"/>
    </i>
    <i>
      <x v="239"/>
      <x v="815"/>
      <x v="23"/>
      <x v="73"/>
    </i>
    <i>
      <x v="242"/>
      <x v="182"/>
      <x v="57"/>
      <x v="73"/>
    </i>
    <i>
      <x v="243"/>
      <x v="628"/>
      <x v="68"/>
      <x v="64"/>
    </i>
    <i>
      <x v="246"/>
      <x v="63"/>
      <x v="57"/>
      <x v="79"/>
    </i>
    <i>
      <x v="248"/>
      <x v="1304"/>
      <x v="58"/>
      <x v="98"/>
    </i>
    <i>
      <x v="254"/>
      <x v="1729"/>
      <x v="67"/>
      <x v="76"/>
    </i>
    <i>
      <x v="255"/>
      <x v="1659"/>
      <x v="22"/>
      <x v="64"/>
    </i>
    <i>
      <x v="256"/>
      <x v="1342"/>
      <x v="67"/>
      <x v="12"/>
    </i>
    <i>
      <x v="257"/>
      <x v="1037"/>
      <x v="67"/>
      <x v="76"/>
    </i>
    <i>
      <x v="259"/>
      <x v="802"/>
      <x v="22"/>
      <x v="64"/>
    </i>
    <i>
      <x v="260"/>
      <x v="392"/>
      <x v="22"/>
      <x v="64"/>
    </i>
    <i>
      <x v="263"/>
      <x v="1402"/>
      <x v="57"/>
      <x v="79"/>
    </i>
    <i>
      <x v="265"/>
      <x v="825"/>
      <x v="21"/>
      <x v="42"/>
    </i>
    <i>
      <x v="268"/>
      <x v="533"/>
      <x v="23"/>
      <x v="12"/>
    </i>
    <i>
      <x v="272"/>
      <x v="1241"/>
      <x v="58"/>
      <x v="26"/>
    </i>
    <i>
      <x v="273"/>
      <x v="1214"/>
      <x v="68"/>
      <x v="42"/>
    </i>
    <i>
      <x v="274"/>
      <x v="709"/>
      <x v="58"/>
      <x v="26"/>
    </i>
    <i>
      <x v="275"/>
      <x v="643"/>
      <x v="58"/>
      <x v="26"/>
    </i>
    <i>
      <x v="276"/>
      <x v="478"/>
      <x v="57"/>
      <x v="26"/>
    </i>
    <i>
      <x v="277"/>
      <x v="401"/>
      <x v="58"/>
      <x v="26"/>
    </i>
    <i>
      <x v="280"/>
      <x v="3223"/>
      <x v="57"/>
      <x v="12"/>
    </i>
    <i>
      <x v="281"/>
      <x v="676"/>
      <x v="22"/>
      <x v="12"/>
    </i>
    <i>
      <x v="282"/>
      <x v="569"/>
      <x v="21"/>
      <x v="17"/>
    </i>
    <i>
      <x v="286"/>
      <x v="1720"/>
      <x v="23"/>
      <x v="65"/>
    </i>
    <i>
      <x v="287"/>
      <x v="1705"/>
      <x v="23"/>
      <x v="61"/>
    </i>
    <i>
      <x v="291"/>
      <x v="1474"/>
      <x v="67"/>
      <x v="16"/>
    </i>
    <i>
      <x v="292"/>
      <x v="1364"/>
      <x v="23"/>
      <x v="61"/>
    </i>
    <i>
      <x v="295"/>
      <x v="1235"/>
      <x v="66"/>
      <x v="61"/>
    </i>
    <i>
      <x v="296"/>
      <x v="1012"/>
      <x v="23"/>
      <x v="65"/>
    </i>
    <i>
      <x v="297"/>
      <x v="1015"/>
      <x v="22"/>
      <x v="12"/>
    </i>
    <i>
      <x v="298"/>
      <x v="931"/>
      <x v="23"/>
      <x v="61"/>
    </i>
    <i>
      <x v="299"/>
      <x v="837"/>
      <x v="23"/>
      <x v="58"/>
    </i>
    <i>
      <x v="300"/>
      <x v="806"/>
      <x v="22"/>
      <x v="65"/>
    </i>
    <i>
      <x v="301"/>
      <x v="800"/>
      <x v="21"/>
      <x v="12"/>
    </i>
    <i>
      <x v="302"/>
      <x v="528"/>
      <x v="23"/>
      <x v="17"/>
    </i>
    <i>
      <x v="303"/>
      <x v="524"/>
      <x v="21"/>
      <x v="12"/>
    </i>
    <i>
      <x v="305"/>
      <x v="476"/>
      <x v="23"/>
      <x v="65"/>
    </i>
    <i>
      <x v="306"/>
      <x v="475"/>
      <x v="23"/>
      <x v="65"/>
    </i>
    <i>
      <x v="309"/>
      <x v="2474"/>
      <x v="22"/>
      <x v="65"/>
    </i>
    <i>
      <x v="310"/>
      <x v="1518"/>
      <x v="23"/>
      <x v="17"/>
    </i>
    <i>
      <x v="311"/>
      <x v="1136"/>
      <x v="67"/>
      <x v="17"/>
    </i>
    <i>
      <x v="312"/>
      <x v="250"/>
      <x v="60"/>
      <x v="3"/>
    </i>
    <i>
      <x v="313"/>
      <x v="1487"/>
      <x v="21"/>
      <x v="3"/>
    </i>
    <i>
      <x v="315"/>
      <x v="1213"/>
      <x v="58"/>
      <x v="98"/>
    </i>
    <i>
      <x v="316"/>
      <x v="997"/>
      <x v="67"/>
      <x v="98"/>
    </i>
    <i>
      <x v="317"/>
      <x v="829"/>
      <x v="67"/>
      <x v="76"/>
    </i>
    <i>
      <x v="324"/>
      <x v="679"/>
      <x v="23"/>
      <x v="12"/>
    </i>
    <i>
      <x v="337"/>
      <x v="1509"/>
      <x v="57"/>
      <x v="3"/>
    </i>
    <i>
      <x v="340"/>
      <x v="1207"/>
      <x v="68"/>
      <x v="3"/>
    </i>
    <i>
      <x v="341"/>
      <x v="868"/>
      <x v="23"/>
      <x v="3"/>
    </i>
    <i>
      <x v="345"/>
      <x v="792"/>
      <x v="67"/>
      <x v="3"/>
    </i>
    <i>
      <x v="354"/>
      <x v="31"/>
      <x v="6"/>
      <x v="3"/>
    </i>
    <i>
      <x v="357"/>
      <x v="1344"/>
      <x v="57"/>
      <x v="3"/>
    </i>
    <i>
      <x v="359"/>
      <x v="714"/>
      <x v="66"/>
      <x v="3"/>
    </i>
    <i>
      <x v="370"/>
      <x v="1661"/>
      <x v="58"/>
      <x v="16"/>
    </i>
    <i>
      <x v="371"/>
      <x v="1409"/>
      <x v="58"/>
      <x v="19"/>
    </i>
    <i>
      <x v="372"/>
      <x v="1836"/>
      <x v="21"/>
      <x v="16"/>
    </i>
    <i>
      <x v="373"/>
      <x v="1710"/>
      <x v="22"/>
      <x v="16"/>
    </i>
    <i>
      <x v="374"/>
      <x v="1031"/>
      <x v="21"/>
      <x v="16"/>
    </i>
    <i>
      <x v="376"/>
      <x v="822"/>
      <x v="21"/>
      <x v="16"/>
    </i>
    <i>
      <x v="378"/>
      <x v="353"/>
      <x v="67"/>
      <x v="16"/>
    </i>
    <i>
      <x v="379"/>
      <x v="1489"/>
      <x v="21"/>
      <x v="12"/>
    </i>
    <i>
      <x v="381"/>
      <x v="1033"/>
      <x v="21"/>
      <x v="3"/>
    </i>
    <i>
      <x v="383"/>
      <x v="55"/>
      <x v="57"/>
      <x v="3"/>
    </i>
    <i>
      <x v="384"/>
      <x v="1737"/>
      <x v="23"/>
      <x v="12"/>
    </i>
    <i>
      <x v="385"/>
      <x v="1724"/>
      <x v="68"/>
      <x v="12"/>
    </i>
    <i>
      <x v="386"/>
      <x v="1701"/>
      <x v="23"/>
      <x v="12"/>
    </i>
    <i>
      <x v="387"/>
      <x v="1690"/>
      <x v="67"/>
      <x v="12"/>
    </i>
    <i>
      <x v="388"/>
      <x v="1676"/>
      <x v="58"/>
      <x v="12"/>
    </i>
    <i>
      <x v="389"/>
      <x v="1617"/>
      <x v="67"/>
      <x v="12"/>
    </i>
    <i>
      <x v="391"/>
      <x v="1488"/>
      <x v="23"/>
      <x v="12"/>
    </i>
    <i>
      <x v="393"/>
      <x v="1451"/>
      <x v="22"/>
      <x v="12"/>
    </i>
    <i>
      <x v="395"/>
      <x v="1313"/>
      <x v="57"/>
      <x v="12"/>
    </i>
    <i>
      <x v="397"/>
      <x v="1009"/>
      <x v="22"/>
      <x v="12"/>
    </i>
    <i>
      <x v="398"/>
      <x v="1000"/>
      <x v="67"/>
      <x v="12"/>
    </i>
    <i>
      <x v="400"/>
      <x v="841"/>
      <x v="23"/>
      <x v="12"/>
    </i>
    <i>
      <x v="401"/>
      <x v="581"/>
      <x v="21"/>
      <x v="12"/>
    </i>
    <i>
      <x v="402"/>
      <x v="583"/>
      <x v="21"/>
      <x v="12"/>
    </i>
    <i>
      <x v="403"/>
      <x v="562"/>
      <x v="58"/>
      <x v="61"/>
    </i>
    <i>
      <x v="405"/>
      <x v="474"/>
      <x v="22"/>
      <x v="12"/>
    </i>
    <i>
      <x v="406"/>
      <x v="285"/>
      <x v="22"/>
      <x v="12"/>
    </i>
    <i>
      <x v="407"/>
      <x v="164"/>
      <x v="23"/>
      <x v="12"/>
    </i>
    <i>
      <x v="408"/>
      <x v="154"/>
      <x v="67"/>
      <x v="12"/>
    </i>
    <i>
      <x v="411"/>
      <x v="1580"/>
      <x v="57"/>
      <x v="12"/>
    </i>
    <i>
      <x v="416"/>
      <x v="1495"/>
      <x v="22"/>
      <x v="24"/>
    </i>
    <i>
      <x v="417"/>
      <x v="1479"/>
      <x v="67"/>
      <x v="3"/>
    </i>
    <i>
      <x v="418"/>
      <x v="1460"/>
      <x v="58"/>
      <x v="12"/>
    </i>
    <i>
      <x v="423"/>
      <x v="143"/>
      <x v="21"/>
      <x v="3"/>
    </i>
    <i>
      <x v="427"/>
      <x v="352"/>
      <x v="23"/>
      <x v="3"/>
    </i>
    <i>
      <x v="430"/>
      <x v="545"/>
      <x v="67"/>
      <x v="12"/>
    </i>
    <i>
      <x v="436"/>
      <x v="513"/>
      <x v="68"/>
      <x v="76"/>
    </i>
    <i>
      <x v="438"/>
      <x v="1775"/>
      <x v="23"/>
      <x v="65"/>
    </i>
    <i>
      <x v="444"/>
      <x v="2754"/>
      <x v="67"/>
      <x v="40"/>
    </i>
    <i>
      <x v="445"/>
      <x v="1648"/>
      <x v="68"/>
      <x v="31"/>
    </i>
    <i>
      <x v="446"/>
      <x v="1516"/>
      <x v="23"/>
      <x v="37"/>
    </i>
    <i>
      <x v="447"/>
      <x v="1319"/>
      <x v="57"/>
      <x v="26"/>
    </i>
    <i>
      <x v="448"/>
      <x v="1211"/>
      <x v="57"/>
      <x v="54"/>
    </i>
    <i>
      <x v="449"/>
      <x v="1124"/>
      <x v="57"/>
      <x v="3"/>
    </i>
    <i>
      <x v="450"/>
      <x v="1109"/>
      <x v="67"/>
      <x v="26"/>
    </i>
    <i>
      <x v="452"/>
      <x v="1027"/>
      <x v="57"/>
      <x v="19"/>
    </i>
    <i>
      <x v="454"/>
      <x v="1021"/>
      <x v="67"/>
      <x v="79"/>
    </i>
    <i>
      <x v="455"/>
      <x v="1016"/>
      <x v="22"/>
      <x v="32"/>
    </i>
    <i>
      <x v="456"/>
      <x v="976"/>
      <x v="23"/>
      <x v="19"/>
    </i>
    <i>
      <x v="458"/>
      <x v="888"/>
      <x v="57"/>
      <x v="64"/>
    </i>
    <i>
      <x v="459"/>
      <x v="879"/>
      <x v="66"/>
      <x v="37"/>
    </i>
    <i>
      <x v="460"/>
      <x v="873"/>
      <x v="58"/>
      <x v="79"/>
    </i>
    <i>
      <x v="461"/>
      <x v="848"/>
      <x v="66"/>
      <x v="44"/>
    </i>
    <i>
      <x v="462"/>
      <x v="822"/>
      <x v="23"/>
      <x v="37"/>
    </i>
    <i>
      <x v="464"/>
      <x v="720"/>
      <x v="57"/>
      <x v="3"/>
    </i>
    <i>
      <x v="467"/>
      <x v="642"/>
      <x v="58"/>
      <x v="19"/>
    </i>
    <i>
      <x v="469"/>
      <x v="525"/>
      <x v="21"/>
      <x v="42"/>
    </i>
    <i>
      <x v="470"/>
      <x v="521"/>
      <x v="57"/>
      <x v="3"/>
    </i>
    <i>
      <x v="471"/>
      <x v="427"/>
      <x v="57"/>
      <x v="17"/>
    </i>
    <i>
      <x v="472"/>
      <x v="212"/>
      <x v="58"/>
      <x v="24"/>
    </i>
    <i>
      <x v="473"/>
      <x v="196"/>
      <x v="58"/>
      <x v="19"/>
    </i>
    <i>
      <x v="474"/>
      <x v="201"/>
      <x v="67"/>
      <x v="40"/>
    </i>
    <i>
      <x v="475"/>
      <x v="177"/>
      <x v="23"/>
      <x v="9"/>
    </i>
    <i>
      <x v="476"/>
      <x v="175"/>
      <x v="57"/>
      <x v="3"/>
    </i>
    <i>
      <x v="478"/>
      <x v="159"/>
      <x v="21"/>
      <x v="30"/>
    </i>
    <i>
      <x v="484"/>
      <x v="1860"/>
      <x v="23"/>
      <x v="30"/>
    </i>
    <i>
      <x v="486"/>
      <x v="1674"/>
      <x v="57"/>
      <x v="3"/>
    </i>
    <i>
      <x v="491"/>
      <x v="721"/>
      <x v="57"/>
      <x v="3"/>
    </i>
    <i>
      <x v="492"/>
      <x v="540"/>
      <x v="23"/>
      <x v="3"/>
    </i>
    <i>
      <x v="496"/>
      <x v="885"/>
      <x v="57"/>
      <x v="45"/>
    </i>
    <i>
      <x v="500"/>
      <x v="578"/>
      <x v="66"/>
      <x v="32"/>
    </i>
    <i>
      <x v="501"/>
      <x v="602"/>
      <x v="60"/>
      <x v="3"/>
    </i>
    <i>
      <x v="502"/>
      <x v="2942"/>
      <x v="68"/>
      <x v="3"/>
    </i>
    <i>
      <x v="504"/>
      <x v="1725"/>
      <x v="58"/>
      <x v="16"/>
    </i>
    <i>
      <x v="505"/>
      <x v="339"/>
      <x v="57"/>
      <x v="45"/>
    </i>
    <i>
      <x v="506"/>
      <x v="78"/>
      <x v="66"/>
      <x v="76"/>
    </i>
    <i>
      <x v="507"/>
      <x v="566"/>
      <x v="66"/>
      <x v="32"/>
    </i>
    <i>
      <x v="508"/>
      <x v="1819"/>
      <x v="57"/>
      <x v="31"/>
    </i>
    <i>
      <x v="509"/>
      <x v="520"/>
      <x v="23"/>
      <x v="64"/>
    </i>
    <i>
      <x v="511"/>
      <x v="1528"/>
      <x v="23"/>
      <x v="54"/>
    </i>
    <i>
      <x v="515"/>
      <x v="438"/>
      <x v="67"/>
      <x v="16"/>
    </i>
    <i>
      <x v="519"/>
      <x v="694"/>
      <x v="66"/>
      <x v="54"/>
    </i>
    <i>
      <x v="520"/>
      <x v="1544"/>
      <x v="12"/>
      <x v="76"/>
    </i>
    <i>
      <x v="521"/>
      <x v="147"/>
      <x v="22"/>
      <x v="3"/>
    </i>
    <i>
      <x v="522"/>
      <x v="522"/>
      <x v="68"/>
      <x v="65"/>
    </i>
    <i>
      <x v="523"/>
      <x v="1438"/>
      <x v="23"/>
      <x v="61"/>
    </i>
    <i>
      <x v="530"/>
      <x v="1562"/>
      <x v="58"/>
      <x v="46"/>
    </i>
    <i>
      <x v="533"/>
      <x v="1263"/>
      <x v="57"/>
      <x v="3"/>
    </i>
    <i>
      <x v="535"/>
      <x v="1186"/>
      <x v="6"/>
      <x v="45"/>
    </i>
    <i>
      <x v="536"/>
      <x v="241"/>
      <x v="57"/>
      <x v="45"/>
    </i>
    <i>
      <x v="540"/>
      <x v="757"/>
      <x v="6"/>
      <x v="45"/>
    </i>
    <i>
      <x v="541"/>
      <x v="1638"/>
      <x v="66"/>
      <x v="64"/>
    </i>
    <i>
      <x v="542"/>
      <x v="779"/>
      <x v="60"/>
      <x v="79"/>
    </i>
    <i>
      <x v="555"/>
      <x v="7"/>
      <x v="58"/>
      <x v="46"/>
    </i>
    <i>
      <x v="556"/>
      <x v="891"/>
      <x v="58"/>
      <x v="46"/>
    </i>
    <i>
      <x v="560"/>
      <x v="696"/>
      <x v="58"/>
      <x v="61"/>
    </i>
    <i>
      <x v="563"/>
      <x v="1665"/>
      <x v="23"/>
      <x v="47"/>
    </i>
    <i>
      <x v="565"/>
      <x v="1603"/>
      <x v="60"/>
      <x v="101"/>
    </i>
    <i>
      <x v="566"/>
      <x v="1294"/>
      <x v="57"/>
      <x v="26"/>
    </i>
    <i>
      <x v="567"/>
      <x v="1607"/>
      <x v="60"/>
      <x v="45"/>
    </i>
    <i>
      <x v="572"/>
      <x v="294"/>
      <x v="58"/>
      <x v="40"/>
    </i>
    <i>
      <x v="573"/>
      <x v="852"/>
      <x v="58"/>
      <x v="46"/>
    </i>
    <i>
      <x v="575"/>
      <x v="1420"/>
      <x v="58"/>
      <x v="40"/>
    </i>
    <i>
      <x v="576"/>
      <x v="633"/>
      <x v="57"/>
      <x v="45"/>
    </i>
    <i>
      <x v="581"/>
      <x v="1735"/>
      <x v="66"/>
      <x v="65"/>
    </i>
    <i>
      <x v="582"/>
      <x v="1193"/>
      <x v="58"/>
      <x v="26"/>
    </i>
    <i>
      <x v="583"/>
      <x v="1315"/>
      <x v="6"/>
      <x v="3"/>
    </i>
    <i>
      <x v="585"/>
      <x v="1179"/>
      <x v="57"/>
      <x v="45"/>
    </i>
    <i>
      <x v="590"/>
      <x v="3218"/>
      <x v="67"/>
      <x v="16"/>
    </i>
    <i>
      <x v="593"/>
      <x v="3219"/>
      <x v="21"/>
      <x v="26"/>
    </i>
    <i>
      <x v="594"/>
      <x v="1904"/>
      <x v="68"/>
      <x v="10"/>
    </i>
    <i>
      <x v="595"/>
      <x v="226"/>
      <x v="23"/>
      <x v="50"/>
    </i>
    <i>
      <x v="596"/>
      <x v="390"/>
      <x v="22"/>
      <x v="46"/>
    </i>
    <i>
      <x v="598"/>
      <x v="1301"/>
      <x v="57"/>
      <x v="64"/>
    </i>
    <i>
      <x v="599"/>
      <x v="724"/>
      <x v="12"/>
      <x v="79"/>
    </i>
    <i>
      <x v="600"/>
      <x v="516"/>
      <x v="23"/>
      <x v="61"/>
    </i>
    <i>
      <x v="602"/>
      <x v="740"/>
      <x v="57"/>
      <x v="45"/>
    </i>
    <i>
      <x v="608"/>
      <x v="1047"/>
      <x v="57"/>
      <x v="42"/>
    </i>
    <i>
      <x v="609"/>
      <x v="699"/>
      <x v="57"/>
      <x v="44"/>
    </i>
    <i>
      <x v="610"/>
      <x v="84"/>
      <x v="58"/>
      <x v="12"/>
    </i>
    <i>
      <x v="614"/>
      <x v="429"/>
      <x v="22"/>
      <x v="3"/>
    </i>
    <i>
      <x v="615"/>
      <x v="1867"/>
      <x v="66"/>
      <x v="45"/>
    </i>
    <i>
      <x v="620"/>
      <x v="1585"/>
      <x v="60"/>
      <x v="12"/>
    </i>
    <i>
      <x v="624"/>
      <x v="1248"/>
      <x v="68"/>
      <x v="50"/>
    </i>
    <i>
      <x v="630"/>
      <x v="185"/>
      <x v="23"/>
      <x v="17"/>
    </i>
    <i>
      <x v="632"/>
      <x v="472"/>
      <x v="23"/>
      <x v="19"/>
    </i>
    <i>
      <x v="640"/>
      <x v="1369"/>
      <x v="57"/>
      <x v="64"/>
    </i>
    <i>
      <x v="642"/>
      <x v="1385"/>
      <x v="66"/>
      <x v="46"/>
    </i>
    <i>
      <x v="643"/>
      <x v="773"/>
      <x v="58"/>
      <x v="46"/>
    </i>
    <i>
      <x v="654"/>
      <x v="1447"/>
      <x v="57"/>
      <x v="3"/>
    </i>
    <i>
      <x v="656"/>
      <x v="3224"/>
      <x v="58"/>
      <x v="12"/>
    </i>
    <i>
      <x v="658"/>
      <x v="851"/>
      <x v="57"/>
      <x v="31"/>
    </i>
    <i>
      <x v="660"/>
      <x v="895"/>
      <x v="58"/>
      <x v="50"/>
    </i>
    <i>
      <x v="663"/>
      <x v="1683"/>
      <x v="57"/>
      <x v="45"/>
    </i>
    <i>
      <x v="664"/>
      <x v="1534"/>
      <x v="58"/>
      <x v="10"/>
    </i>
    <i>
      <x v="667"/>
      <x v="961"/>
      <x v="58"/>
      <x v="48"/>
    </i>
    <i>
      <x v="668"/>
      <x v="1425"/>
      <x v="60"/>
      <x v="16"/>
    </i>
    <i>
      <x v="691"/>
      <x v="1272"/>
      <x v="67"/>
      <x v="79"/>
    </i>
    <i>
      <x v="693"/>
      <x v="345"/>
      <x v="66"/>
      <x v="30"/>
    </i>
    <i>
      <x v="695"/>
      <x v="1583"/>
      <x v="66"/>
      <x v="40"/>
    </i>
    <i>
      <x v="699"/>
      <x v="561"/>
      <x v="68"/>
      <x v="44"/>
    </i>
    <i>
      <x v="708"/>
      <x v="922"/>
      <x v="23"/>
      <x v="24"/>
    </i>
    <i>
      <x v="711"/>
      <x v="989"/>
      <x v="23"/>
      <x v="61"/>
    </i>
    <i>
      <x v="715"/>
      <x v="391"/>
      <x v="22"/>
      <x v="65"/>
    </i>
    <i>
      <x v="716"/>
      <x v="530"/>
      <x v="23"/>
      <x v="65"/>
    </i>
    <i>
      <x v="717"/>
      <x v="203"/>
      <x v="23"/>
      <x v="37"/>
    </i>
    <i>
      <x v="718"/>
      <x v="134"/>
      <x v="57"/>
      <x v="54"/>
    </i>
    <i>
      <x v="725"/>
      <x v="944"/>
      <x v="68"/>
      <x v="54"/>
    </i>
    <i>
      <x v="726"/>
      <x v="749"/>
      <x v="66"/>
      <x v="31"/>
    </i>
    <i>
      <x v="728"/>
      <x v="163"/>
      <x v="23"/>
      <x v="54"/>
    </i>
    <i>
      <x v="731"/>
      <x v="1086"/>
      <x v="57"/>
      <x v="64"/>
    </i>
    <i>
      <x v="732"/>
      <x v="308"/>
      <x v="66"/>
      <x v="64"/>
    </i>
    <i>
      <x v="735"/>
      <x v="363"/>
      <x v="68"/>
      <x v="44"/>
    </i>
    <i>
      <x v="738"/>
      <x v="492"/>
      <x v="58"/>
      <x v="44"/>
    </i>
    <i>
      <x v="739"/>
      <x v="347"/>
      <x v="66"/>
      <x v="16"/>
    </i>
    <i>
      <x v="740"/>
      <x v="1082"/>
      <x v="58"/>
      <x v="12"/>
    </i>
    <i>
      <x v="742"/>
      <x v="1383"/>
      <x v="58"/>
      <x v="26"/>
    </i>
    <i>
      <x v="745"/>
      <x v="860"/>
      <x v="60"/>
      <x v="3"/>
    </i>
    <i>
      <x v="746"/>
      <x v="440"/>
      <x v="58"/>
      <x v="79"/>
    </i>
    <i>
      <x v="766"/>
      <x v="1138"/>
      <x v="21"/>
      <x v="26"/>
    </i>
    <i>
      <x v="768"/>
      <x v="1634"/>
      <x v="68"/>
      <x v="16"/>
    </i>
    <i>
      <x v="769"/>
      <x v="1622"/>
      <x v="58"/>
      <x v="79"/>
    </i>
    <i>
      <x v="771"/>
      <x v="1014"/>
      <x v="23"/>
      <x v="44"/>
    </i>
    <i>
      <x v="772"/>
      <x v="17"/>
      <x v="57"/>
      <x v="3"/>
    </i>
    <i>
      <x v="773"/>
      <x v="1408"/>
      <x v="21"/>
      <x v="64"/>
    </i>
    <i>
      <x v="782"/>
      <x v="81"/>
      <x v="66"/>
      <x v="44"/>
    </i>
    <i>
      <x v="784"/>
      <x v="948"/>
      <x v="68"/>
      <x v="16"/>
    </i>
    <i>
      <x v="786"/>
      <x v="68"/>
      <x v="58"/>
      <x v="3"/>
    </i>
    <i>
      <x v="787"/>
      <x v="1228"/>
      <x v="58"/>
      <x v="3"/>
    </i>
    <i>
      <x v="790"/>
      <x v="1182"/>
      <x v="67"/>
      <x v="79"/>
    </i>
    <i>
      <x v="792"/>
      <x v="360"/>
      <x v="58"/>
      <x v="3"/>
    </i>
    <i>
      <x v="793"/>
      <x v="809"/>
      <x v="23"/>
      <x v="19"/>
    </i>
    <i>
      <x v="794"/>
      <x v="1435"/>
      <x v="23"/>
      <x v="19"/>
    </i>
    <i>
      <x v="796"/>
      <x v="486"/>
      <x v="58"/>
      <x v="79"/>
    </i>
    <i>
      <x v="797"/>
      <x v="1662"/>
      <x v="57"/>
      <x v="79"/>
    </i>
    <i>
      <x v="798"/>
      <x v="760"/>
      <x v="23"/>
      <x v="46"/>
    </i>
    <i>
      <x v="799"/>
      <x v="941"/>
      <x v="68"/>
      <x v="31"/>
    </i>
    <i>
      <x v="802"/>
      <x v="832"/>
      <x v="66"/>
      <x v="42"/>
    </i>
    <i>
      <x v="805"/>
      <x v="650"/>
      <x v="67"/>
      <x v="12"/>
    </i>
    <i>
      <x v="808"/>
      <x v="146"/>
      <x v="68"/>
      <x v="54"/>
    </i>
    <i>
      <x v="809"/>
      <x v="466"/>
      <x v="57"/>
      <x v="79"/>
    </i>
    <i>
      <x v="812"/>
      <x v="119"/>
      <x v="58"/>
      <x v="30"/>
    </i>
    <i>
      <x v="817"/>
      <x v="604"/>
      <x v="58"/>
      <x v="65"/>
    </i>
    <i>
      <x v="820"/>
      <x v="1388"/>
      <x v="58"/>
      <x v="3"/>
    </i>
    <i>
      <x v="821"/>
      <x v="459"/>
      <x v="57"/>
      <x v="3"/>
    </i>
    <i>
      <x v="822"/>
      <x v="609"/>
      <x v="57"/>
      <x v="3"/>
    </i>
    <i>
      <x v="823"/>
      <x v="1766"/>
      <x v="58"/>
      <x v="3"/>
    </i>
    <i>
      <x v="824"/>
      <x v="2165"/>
      <x v="58"/>
      <x v="65"/>
    </i>
    <i>
      <x v="825"/>
      <x v="70"/>
      <x v="58"/>
      <x v="65"/>
    </i>
    <i>
      <x v="830"/>
      <x v="1627"/>
      <x v="58"/>
      <x v="12"/>
    </i>
    <i>
      <x v="833"/>
      <x v="58"/>
      <x v="57"/>
      <x v="3"/>
    </i>
    <i>
      <x v="834"/>
      <x v="647"/>
      <x v="68"/>
      <x v="3"/>
    </i>
    <i>
      <x v="839"/>
      <x v="67"/>
      <x v="58"/>
      <x v="26"/>
    </i>
    <i>
      <x v="840"/>
      <x v="136"/>
      <x v="23"/>
      <x v="54"/>
    </i>
    <i>
      <x v="843"/>
      <x v="770"/>
      <x v="67"/>
      <x v="65"/>
    </i>
    <i>
      <x v="850"/>
      <x v="1523"/>
      <x v="23"/>
      <x v="24"/>
    </i>
    <i>
      <x v="852"/>
      <x v="240"/>
      <x v="58"/>
      <x v="79"/>
    </i>
    <i>
      <x v="856"/>
      <x v="785"/>
      <x v="68"/>
      <x v="45"/>
    </i>
    <i>
      <x v="858"/>
      <x v="614"/>
      <x v="68"/>
      <x v="12"/>
    </i>
    <i>
      <x v="861"/>
      <x v="1071"/>
      <x v="58"/>
      <x v="24"/>
    </i>
    <i>
      <x v="862"/>
      <x v="1457"/>
      <x v="12"/>
      <x v="44"/>
    </i>
    <i>
      <x v="871"/>
      <x v="1590"/>
      <x v="58"/>
      <x v="17"/>
    </i>
    <i>
      <x v="872"/>
      <x v="1471"/>
      <x v="66"/>
      <x v="42"/>
    </i>
    <i>
      <x v="873"/>
      <x v="1044"/>
      <x v="57"/>
      <x v="3"/>
    </i>
    <i>
      <x v="874"/>
      <x v="13"/>
      <x v="58"/>
      <x v="3"/>
    </i>
    <i>
      <x v="876"/>
      <x v="828"/>
      <x v="23"/>
      <x v="38"/>
    </i>
    <i>
      <x v="877"/>
      <x v="901"/>
      <x v="66"/>
      <x v="38"/>
    </i>
    <i>
      <x v="880"/>
      <x v="1331"/>
      <x v="58"/>
      <x v="3"/>
    </i>
    <i>
      <x v="881"/>
      <x v="1312"/>
      <x v="66"/>
      <x v="17"/>
    </i>
    <i>
      <x v="889"/>
      <x v="380"/>
      <x v="58"/>
      <x v="24"/>
    </i>
    <i>
      <x v="890"/>
      <x v="279"/>
      <x v="58"/>
      <x v="24"/>
    </i>
    <i>
      <x v="891"/>
      <x v="1567"/>
      <x v="22"/>
      <x v="64"/>
    </i>
    <i>
      <x v="893"/>
      <x v="1529"/>
      <x v="58"/>
      <x v="50"/>
    </i>
    <i>
      <x v="894"/>
      <x v="1477"/>
      <x v="58"/>
      <x v="50"/>
    </i>
    <i>
      <x v="904"/>
      <x v="1004"/>
      <x v="58"/>
      <x v="54"/>
    </i>
    <i>
      <x v="907"/>
      <x v="481"/>
      <x v="58"/>
      <x v="64"/>
    </i>
    <i>
      <x v="913"/>
      <x v="1092"/>
      <x v="58"/>
      <x v="64"/>
    </i>
    <i>
      <x v="914"/>
      <x v="18"/>
      <x v="57"/>
      <x v="45"/>
    </i>
    <i>
      <x v="915"/>
      <x v="444"/>
      <x v="58"/>
      <x v="46"/>
    </i>
    <i>
      <x v="917"/>
      <x v="367"/>
      <x v="58"/>
      <x v="65"/>
    </i>
    <i>
      <x v="919"/>
      <x v="1139"/>
      <x v="58"/>
      <x v="80"/>
    </i>
    <i>
      <x v="923"/>
      <x v="893"/>
      <x v="58"/>
      <x v="48"/>
    </i>
    <i>
      <x v="924"/>
      <x v="1265"/>
      <x v="58"/>
      <x v="10"/>
    </i>
    <i>
      <x v="928"/>
      <x v="776"/>
      <x v="57"/>
      <x v="12"/>
    </i>
    <i>
      <x v="931"/>
      <x v="376"/>
      <x v="58"/>
      <x v="42"/>
    </i>
    <i>
      <x v="944"/>
      <x v="1731"/>
      <x v="68"/>
      <x v="12"/>
    </i>
    <i>
      <x v="947"/>
      <x v="993"/>
      <x v="22"/>
      <x v="54"/>
    </i>
    <i>
      <x v="948"/>
      <x v="1440"/>
      <x v="68"/>
      <x v="3"/>
    </i>
    <i>
      <x v="951"/>
      <x v="1778"/>
      <x v="58"/>
      <x v="24"/>
    </i>
    <i>
      <x v="961"/>
      <x v="1702"/>
      <x v="68"/>
      <x v="64"/>
    </i>
    <i>
      <x v="962"/>
      <x v="1668"/>
      <x v="57"/>
      <x v="64"/>
    </i>
    <i>
      <x v="964"/>
      <x v="1543"/>
      <x v="58"/>
      <x v="24"/>
    </i>
    <i>
      <x v="968"/>
      <x v="1097"/>
      <x v="58"/>
      <x v="42"/>
    </i>
    <i>
      <x v="974"/>
      <x v="372"/>
      <x v="58"/>
      <x v="24"/>
    </i>
    <i>
      <x v="982"/>
      <x v="393"/>
      <x v="22"/>
      <x v="61"/>
    </i>
    <i>
      <x v="990"/>
      <x v="1600"/>
      <x v="58"/>
      <x v="40"/>
    </i>
    <i>
      <x v="993"/>
      <x v="716"/>
      <x v="22"/>
      <x v="54"/>
    </i>
    <i>
      <x v="994"/>
      <x v="1873"/>
      <x v="6"/>
      <x v="54"/>
    </i>
    <i>
      <x v="995"/>
      <x v="383"/>
      <x v="12"/>
      <x v="45"/>
    </i>
    <i>
      <x v="996"/>
      <x v="788"/>
      <x v="57"/>
      <x v="73"/>
    </i>
    <i>
      <x v="997"/>
      <x v="133"/>
      <x v="57"/>
      <x v="64"/>
    </i>
    <i>
      <x v="999"/>
      <x v="593"/>
      <x v="58"/>
      <x v="12"/>
    </i>
    <i>
      <x v="1002"/>
      <x v="20"/>
      <x v="12"/>
      <x v="17"/>
    </i>
    <i>
      <x v="1005"/>
      <x v="1553"/>
      <x v="23"/>
      <x v="12"/>
    </i>
    <i>
      <x v="1007"/>
      <x v="37"/>
      <x v="68"/>
      <x v="44"/>
    </i>
    <i>
      <x v="1008"/>
      <x v="659"/>
      <x v="66"/>
      <x v="44"/>
    </i>
    <i>
      <x v="1009"/>
      <x v="750"/>
      <x v="66"/>
      <x v="44"/>
    </i>
    <i>
      <x v="1012"/>
      <x v="688"/>
      <x v="58"/>
      <x v="45"/>
    </i>
    <i>
      <x v="1020"/>
      <x v="1421"/>
      <x v="58"/>
      <x v="64"/>
    </i>
    <i>
      <x v="1021"/>
      <x v="370"/>
      <x v="58"/>
      <x v="64"/>
    </i>
    <i>
      <x v="1026"/>
      <x v="899"/>
      <x v="21"/>
      <x v="30"/>
    </i>
    <i>
      <x v="1027"/>
      <x v="221"/>
      <x v="23"/>
      <x v="16"/>
    </i>
    <i>
      <x v="1032"/>
      <x v="15"/>
      <x v="12"/>
      <x v="50"/>
    </i>
    <i>
      <x v="1033"/>
      <x v="403"/>
      <x v="57"/>
      <x v="3"/>
    </i>
    <i>
      <x v="1037"/>
      <x v="1542"/>
      <x v="58"/>
      <x v="24"/>
    </i>
    <i>
      <x v="1038"/>
      <x v="178"/>
      <x v="58"/>
      <x v="10"/>
    </i>
    <i>
      <x v="1040"/>
      <x v="407"/>
      <x v="12"/>
      <x v="10"/>
    </i>
    <i>
      <x v="1041"/>
      <x v="467"/>
      <x v="58"/>
      <x v="10"/>
    </i>
    <i>
      <x v="1042"/>
      <x v="772"/>
      <x v="58"/>
      <x v="10"/>
    </i>
    <i>
      <x v="1043"/>
      <x v="1026"/>
      <x v="66"/>
      <x v="10"/>
    </i>
    <i>
      <x v="1045"/>
      <x v="172"/>
      <x v="58"/>
      <x v="46"/>
    </i>
    <i>
      <x v="1052"/>
      <x v="1740"/>
      <x v="66"/>
      <x v="76"/>
    </i>
    <i>
      <x v="1055"/>
      <x v="156"/>
      <x v="23"/>
      <x v="19"/>
    </i>
    <i>
      <x v="1056"/>
      <x v="932"/>
      <x v="23"/>
      <x v="19"/>
    </i>
    <i>
      <x v="1058"/>
      <x v="368"/>
      <x v="68"/>
      <x v="12"/>
    </i>
    <i>
      <x v="1059"/>
      <x v="836"/>
      <x v="23"/>
      <x v="12"/>
    </i>
    <i>
      <x v="1060"/>
      <x v="365"/>
      <x v="12"/>
      <x v="86"/>
    </i>
    <i>
      <x v="1067"/>
      <x v="94"/>
      <x v="58"/>
      <x v="12"/>
    </i>
    <i>
      <x v="1070"/>
      <x v="1058"/>
      <x v="12"/>
      <x v="44"/>
    </i>
    <i>
      <x v="1071"/>
      <x v="115"/>
      <x v="58"/>
      <x v="17"/>
    </i>
    <i>
      <x v="1072"/>
      <x v="986"/>
      <x v="68"/>
      <x v="17"/>
    </i>
    <i>
      <x v="1076"/>
      <x v="454"/>
      <x v="58"/>
      <x v="44"/>
    </i>
    <i>
      <x v="1077"/>
      <x v="1352"/>
      <x v="58"/>
      <x v="44"/>
    </i>
    <i>
      <x v="1080"/>
      <x v="127"/>
      <x v="12"/>
      <x v="86"/>
    </i>
    <i>
      <x v="1085"/>
      <x v="1422"/>
      <x v="57"/>
      <x v="12"/>
    </i>
    <i>
      <x v="1087"/>
      <x v="231"/>
      <x v="58"/>
      <x v="16"/>
    </i>
    <i>
      <x v="1089"/>
      <x v="1855"/>
      <x v="58"/>
      <x v="64"/>
    </i>
    <i>
      <x v="1091"/>
      <x v="1085"/>
      <x v="58"/>
      <x v="48"/>
    </i>
    <i>
      <x v="1096"/>
      <x v="958"/>
      <x v="23"/>
      <x v="44"/>
    </i>
    <i>
      <x v="1097"/>
      <x v="25"/>
      <x v="60"/>
      <x v="76"/>
    </i>
    <i>
      <x v="1101"/>
      <x v="1533"/>
      <x v="58"/>
      <x v="72"/>
    </i>
    <i>
      <x v="1106"/>
      <x v="359"/>
      <x v="12"/>
      <x v="30"/>
    </i>
    <i>
      <x v="1107"/>
      <x v="111"/>
      <x v="58"/>
      <x v="76"/>
    </i>
    <i>
      <x v="1113"/>
      <x v="2368"/>
      <x v="12"/>
      <x v="45"/>
    </i>
    <i>
      <x v="1117"/>
      <x v="1354"/>
      <x v="68"/>
      <x v="12"/>
    </i>
    <i>
      <x v="1124"/>
      <x v="1175"/>
      <x v="12"/>
      <x v="24"/>
    </i>
    <i>
      <x v="1125"/>
      <x v="1190"/>
      <x v="12"/>
      <x v="45"/>
    </i>
    <i>
      <x v="1141"/>
      <x v="382"/>
      <x v="58"/>
      <x v="44"/>
    </i>
    <i>
      <x v="1142"/>
      <x v="247"/>
      <x v="58"/>
      <x v="44"/>
    </i>
    <i>
      <x v="1143"/>
      <x v="1592"/>
      <x v="66"/>
      <x v="44"/>
    </i>
    <i>
      <x v="1144"/>
      <x v="670"/>
      <x v="58"/>
      <x v="44"/>
    </i>
    <i>
      <x v="1145"/>
      <x v="1334"/>
      <x v="58"/>
      <x v="30"/>
    </i>
    <i>
      <x v="1159"/>
      <x v="1351"/>
      <x v="58"/>
      <x v="45"/>
    </i>
    <i>
      <x v="1161"/>
      <x v="732"/>
      <x v="12"/>
      <x v="24"/>
    </i>
    <i>
      <x v="1162"/>
      <x v="1006"/>
      <x v="12"/>
      <x v="24"/>
    </i>
    <i>
      <x v="1163"/>
      <x v="730"/>
      <x v="58"/>
      <x v="98"/>
    </i>
    <i>
      <x v="1164"/>
      <x v="357"/>
      <x v="12"/>
      <x v="98"/>
    </i>
    <i>
      <x v="1165"/>
      <x v="1423"/>
      <x v="58"/>
      <x v="72"/>
    </i>
    <i>
      <x v="1166"/>
      <x v="1647"/>
      <x v="58"/>
      <x v="98"/>
    </i>
    <i>
      <x v="1171"/>
      <x v="1167"/>
      <x v="12"/>
      <x v="45"/>
    </i>
    <i>
      <x v="1175"/>
      <x v="798"/>
      <x v="12"/>
      <x v="45"/>
    </i>
    <i>
      <x v="1179"/>
      <x v="209"/>
      <x v="58"/>
      <x v="44"/>
    </i>
    <i>
      <x v="1180"/>
      <x v="1555"/>
      <x v="58"/>
      <x v="44"/>
    </i>
    <i>
      <x v="1182"/>
      <x v="592"/>
      <x v="58"/>
      <x v="3"/>
    </i>
    <i>
      <x v="1183"/>
      <x v="95"/>
      <x v="58"/>
      <x v="44"/>
    </i>
    <i>
      <x v="1184"/>
      <x v="1579"/>
      <x v="58"/>
      <x v="44"/>
    </i>
    <i>
      <x v="1185"/>
      <x v="914"/>
      <x v="58"/>
      <x v="44"/>
    </i>
    <i>
      <x v="1186"/>
      <x v="234"/>
      <x v="11"/>
      <x v="79"/>
    </i>
    <i>
      <x v="1187"/>
      <x v="73"/>
      <x v="68"/>
      <x v="54"/>
    </i>
    <i>
      <x v="1188"/>
      <x v="1361"/>
      <x v="58"/>
      <x v="54"/>
    </i>
    <i>
      <x v="1190"/>
      <x v="1373"/>
      <x v="12"/>
      <x v="24"/>
    </i>
    <i>
      <x v="1193"/>
      <x v="1613"/>
      <x v="68"/>
      <x v="17"/>
    </i>
    <i>
      <x v="1194"/>
      <x v="123"/>
      <x v="12"/>
      <x v="64"/>
    </i>
    <i>
      <x v="1196"/>
      <x v="607"/>
      <x v="58"/>
      <x v="12"/>
    </i>
    <i>
      <x v="1197"/>
      <x v="457"/>
      <x v="12"/>
      <x v="12"/>
    </i>
    <i>
      <x v="1200"/>
      <x v="14"/>
      <x v="58"/>
      <x v="44"/>
    </i>
    <i>
      <x v="1217"/>
      <x v="690"/>
      <x v="12"/>
      <x v="45"/>
    </i>
    <i>
      <x v="1220"/>
      <x v="1261"/>
      <x v="58"/>
      <x v="3"/>
    </i>
    <i>
      <x v="1221"/>
      <x v="1714"/>
      <x v="58"/>
      <x v="3"/>
    </i>
    <i>
      <x v="1222"/>
      <x v="651"/>
      <x v="66"/>
      <x v="3"/>
    </i>
    <i>
      <x v="1231"/>
      <x v="340"/>
      <x v="58"/>
      <x v="76"/>
    </i>
    <i>
      <x v="1236"/>
      <x v="978"/>
      <x v="66"/>
      <x v="19"/>
    </i>
    <i>
      <x v="1238"/>
      <x v="863"/>
      <x v="58"/>
      <x v="98"/>
    </i>
    <i>
      <x v="1239"/>
      <x v="1188"/>
      <x v="58"/>
      <x v="79"/>
    </i>
    <i>
      <x v="1240"/>
      <x v="889"/>
      <x v="66"/>
      <x v="79"/>
    </i>
    <i>
      <x v="1243"/>
      <x v="131"/>
      <x v="58"/>
      <x v="72"/>
    </i>
    <i>
      <x v="1244"/>
      <x v="1151"/>
      <x v="66"/>
      <x v="46"/>
    </i>
    <i>
      <x v="1245"/>
      <x v="458"/>
      <x v="12"/>
      <x v="46"/>
    </i>
    <i>
      <x v="1249"/>
      <x v="1837"/>
      <x v="66"/>
      <x v="46"/>
    </i>
    <i>
      <x v="1250"/>
      <x v="1441"/>
      <x v="66"/>
      <x v="86"/>
    </i>
    <i>
      <x v="1252"/>
      <x v="1121"/>
      <x v="58"/>
      <x v="12"/>
    </i>
    <i>
      <x v="1257"/>
      <x v="1849"/>
      <x v="23"/>
      <x v="64"/>
    </i>
    <i>
      <x v="1258"/>
      <x v="187"/>
      <x v="58"/>
      <x v="19"/>
    </i>
    <i>
      <x v="1259"/>
      <x v="356"/>
      <x v="12"/>
      <x v="45"/>
    </i>
    <i>
      <x v="1261"/>
      <x v="1644"/>
      <x v="58"/>
      <x v="44"/>
    </i>
    <i>
      <x v="1262"/>
      <x v="1545"/>
      <x v="58"/>
      <x v="10"/>
    </i>
    <i>
      <x v="1263"/>
      <x v="1105"/>
      <x v="58"/>
      <x v="10"/>
    </i>
    <i>
      <x v="1264"/>
      <x v="19"/>
      <x v="58"/>
      <x v="45"/>
    </i>
    <i>
      <x v="1266"/>
      <x v="1333"/>
      <x v="58"/>
      <x v="3"/>
    </i>
    <i>
      <x v="1267"/>
      <x v="1788"/>
      <x v="58"/>
      <x v="3"/>
    </i>
    <i>
      <x v="1268"/>
      <x v="1329"/>
      <x v="58"/>
      <x v="3"/>
    </i>
    <i>
      <x v="1269"/>
      <x v="1262"/>
      <x v="58"/>
      <x v="3"/>
    </i>
    <i>
      <x v="1270"/>
      <x v="62"/>
      <x v="58"/>
      <x v="3"/>
    </i>
    <i>
      <x v="1271"/>
      <x v="767"/>
      <x v="58"/>
      <x v="3"/>
    </i>
    <i>
      <x v="1272"/>
      <x v="1075"/>
      <x v="58"/>
      <x v="3"/>
    </i>
    <i>
      <x v="1277"/>
      <x v="1076"/>
      <x v="58"/>
      <x v="95"/>
    </i>
    <i>
      <x v="1284"/>
      <x v="568"/>
      <x v="6"/>
      <x v="45"/>
    </i>
    <i>
      <x v="1288"/>
      <x v="1954"/>
      <x v="12"/>
      <x v="80"/>
    </i>
    <i>
      <x v="1289"/>
      <x v="129"/>
      <x v="58"/>
      <x v="12"/>
    </i>
    <i>
      <x v="1292"/>
      <x v="1531"/>
      <x v="58"/>
      <x v="65"/>
    </i>
    <i>
      <x v="1293"/>
      <x v="1588"/>
      <x v="12"/>
      <x v="16"/>
    </i>
    <i>
      <x v="1294"/>
      <x v="1753"/>
      <x v="58"/>
      <x v="98"/>
    </i>
    <i>
      <x v="1296"/>
      <x v="1762"/>
      <x v="58"/>
      <x v="79"/>
    </i>
    <i>
      <x v="1299"/>
      <x v="1340"/>
      <x v="58"/>
      <x v="64"/>
    </i>
    <i>
      <x v="1300"/>
      <x v="346"/>
      <x v="22"/>
      <x v="79"/>
    </i>
    <i>
      <x v="1301"/>
      <x v="128"/>
      <x v="58"/>
      <x v="76"/>
    </i>
    <i>
      <x v="1302"/>
      <x v="379"/>
      <x v="58"/>
      <x v="44"/>
    </i>
    <i>
      <x v="1305"/>
      <x v="313"/>
      <x v="57"/>
      <x v="12"/>
    </i>
    <i>
      <x v="1306"/>
      <x v="1070"/>
      <x v="12"/>
      <x v="45"/>
    </i>
    <i>
      <x v="1307"/>
      <x v="1078"/>
      <x v="12"/>
      <x v="80"/>
    </i>
    <i>
      <x v="1308"/>
      <x v="271"/>
      <x v="4"/>
      <x v="12"/>
    </i>
    <i>
      <x v="1311"/>
      <x v="1871"/>
      <x v="12"/>
      <x v="44"/>
    </i>
    <i>
      <x v="1312"/>
      <x v="1063"/>
      <x v="58"/>
      <x v="76"/>
    </i>
    <i>
      <x v="1317"/>
      <x v="1059"/>
      <x v="12"/>
      <x v="64"/>
    </i>
    <i>
      <x v="1319"/>
      <x v="1030"/>
      <x v="66"/>
      <x v="64"/>
    </i>
    <i>
      <x v="1347"/>
      <x v="845"/>
      <x v="68"/>
      <x v="3"/>
    </i>
    <i>
      <x v="1348"/>
      <x v="323"/>
      <x v="66"/>
      <x v="3"/>
    </i>
    <i>
      <x v="1349"/>
      <x v="124"/>
      <x v="12"/>
      <x v="3"/>
    </i>
    <i>
      <x v="1350"/>
      <x v="456"/>
      <x v="58"/>
      <x v="26"/>
    </i>
    <i>
      <x v="1353"/>
      <x v="1163"/>
      <x v="68"/>
      <x v="44"/>
    </i>
    <i>
      <x v="1361"/>
      <x v="1560"/>
      <x v="58"/>
      <x v="3"/>
    </i>
    <i>
      <x v="1363"/>
      <x v="2794"/>
      <x v="12"/>
      <x v="3"/>
    </i>
    <i>
      <x v="1368"/>
      <x v="9"/>
      <x v="68"/>
      <x v="42"/>
    </i>
    <i>
      <x v="1375"/>
      <x v="927"/>
      <x v="23"/>
      <x v="16"/>
    </i>
    <i>
      <x v="1380"/>
      <x v="381"/>
      <x v="58"/>
      <x v="45"/>
    </i>
    <i>
      <x v="1381"/>
      <x v="1045"/>
      <x v="68"/>
      <x v="64"/>
    </i>
    <i>
      <x v="1383"/>
      <x v="1692"/>
      <x v="12"/>
      <x v="24"/>
    </i>
    <i>
      <x v="1386"/>
      <x v="417"/>
      <x v="6"/>
      <x v="45"/>
    </i>
    <i>
      <x v="1387"/>
      <x v="1278"/>
      <x v="12"/>
      <x v="45"/>
    </i>
    <i>
      <x v="1390"/>
      <x v="1332"/>
      <x v="58"/>
      <x v="45"/>
    </i>
    <i>
      <x v="1392"/>
      <x v="1616"/>
      <x v="58"/>
      <x v="64"/>
    </i>
    <i>
      <x v="1393"/>
      <x v="1571"/>
      <x v="12"/>
      <x v="30"/>
    </i>
    <i>
      <x v="1394"/>
      <x v="1452"/>
      <x v="66"/>
      <x v="40"/>
    </i>
    <i>
      <x v="1395"/>
      <x v="1418"/>
      <x v="58"/>
      <x v="16"/>
    </i>
    <i>
      <x v="1398"/>
      <x v="866"/>
      <x v="58"/>
      <x v="40"/>
    </i>
    <i>
      <x v="1400"/>
      <x v="1500"/>
      <x v="11"/>
      <x v="79"/>
    </i>
    <i>
      <x v="1401"/>
      <x v="1335"/>
      <x v="58"/>
      <x v="98"/>
    </i>
    <i>
      <x v="1402"/>
      <x v="485"/>
      <x v="12"/>
      <x v="98"/>
    </i>
    <i>
      <x v="1408"/>
      <x v="125"/>
      <x v="12"/>
      <x v="17"/>
    </i>
    <i>
      <x v="1409"/>
      <x v="786"/>
      <x v="58"/>
      <x v="17"/>
    </i>
    <i>
      <x v="1410"/>
      <x v="1626"/>
      <x v="12"/>
      <x v="17"/>
    </i>
    <i>
      <x v="1414"/>
      <x v="1176"/>
      <x v="58"/>
      <x v="45"/>
    </i>
    <i>
      <x v="1416"/>
      <x v="1681"/>
      <x v="58"/>
      <x v="44"/>
    </i>
    <i>
      <x v="1417"/>
      <x v="320"/>
      <x v="12"/>
      <x v="44"/>
    </i>
    <i>
      <x v="1418"/>
      <x v="894"/>
      <x v="12"/>
      <x v="44"/>
    </i>
    <i>
      <x v="1420"/>
      <x v="1790"/>
      <x v="12"/>
      <x v="44"/>
    </i>
    <i>
      <x v="1421"/>
      <x v="12"/>
      <x v="12"/>
      <x v="44"/>
    </i>
    <i>
      <x v="1422"/>
      <x v="2956"/>
      <x v="12"/>
      <x v="30"/>
    </i>
    <i>
      <x v="1424"/>
      <x v="1635"/>
      <x v="58"/>
      <x v="45"/>
    </i>
    <i>
      <x v="1425"/>
      <x v="1098"/>
      <x v="12"/>
      <x v="45"/>
    </i>
    <i>
      <x v="1426"/>
      <x v="1481"/>
      <x v="58"/>
      <x v="73"/>
    </i>
    <i>
      <x v="1428"/>
      <x v="1336"/>
      <x v="12"/>
      <x v="79"/>
    </i>
    <i>
      <x v="1429"/>
      <x v="135"/>
      <x v="12"/>
      <x v="79"/>
    </i>
    <i>
      <x v="1430"/>
      <x v="769"/>
      <x v="58"/>
      <x v="79"/>
    </i>
    <i>
      <x v="1431"/>
      <x v="69"/>
      <x v="58"/>
      <x v="3"/>
    </i>
    <i>
      <x v="1432"/>
      <x v="192"/>
      <x v="66"/>
      <x v="44"/>
    </i>
    <i>
      <x v="1433"/>
      <x v="1173"/>
      <x v="58"/>
      <x v="45"/>
    </i>
    <i>
      <x v="1435"/>
      <x v="911"/>
      <x v="66"/>
      <x v="31"/>
    </i>
    <i>
      <x v="1436"/>
      <x v="1650"/>
      <x v="57"/>
      <x v="61"/>
    </i>
    <i>
      <x v="1437"/>
      <x v="1130"/>
      <x v="58"/>
      <x v="12"/>
    </i>
    <i>
      <x v="1441"/>
      <x v="326"/>
      <x v="66"/>
      <x v="10"/>
    </i>
    <i>
      <x v="1447"/>
      <x v="1809"/>
      <x v="58"/>
      <x v="12"/>
    </i>
    <i>
      <x v="1448"/>
      <x v="575"/>
      <x v="11"/>
      <x v="50"/>
    </i>
    <i>
      <x v="1450"/>
      <x v="1582"/>
      <x v="66"/>
      <x v="10"/>
    </i>
    <i>
      <x v="1452"/>
      <x v="206"/>
      <x v="23"/>
      <x v="44"/>
    </i>
    <i>
      <x v="1461"/>
      <x v="933"/>
      <x v="12"/>
      <x v="98"/>
    </i>
    <i>
      <x v="1462"/>
      <x v="2481"/>
      <x v="23"/>
      <x v="61"/>
    </i>
    <i>
      <x v="1463"/>
      <x v="664"/>
      <x v="58"/>
      <x v="16"/>
    </i>
    <i>
      <x v="1465"/>
      <x v="1362"/>
      <x v="6"/>
      <x v="30"/>
    </i>
    <i>
      <x v="1467"/>
      <x v="1609"/>
      <x v="58"/>
      <x v="64"/>
    </i>
    <i>
      <x v="1468"/>
      <x v="777"/>
      <x v="12"/>
      <x v="64"/>
    </i>
    <i>
      <x v="1469"/>
      <x v="468"/>
      <x v="12"/>
      <x v="64"/>
    </i>
    <i>
      <x v="1470"/>
      <x v="1205"/>
      <x v="58"/>
      <x v="10"/>
    </i>
    <i>
      <x v="1471"/>
      <x v="426"/>
      <x v="22"/>
      <x v="58"/>
    </i>
    <i>
      <x v="1472"/>
      <x v="464"/>
      <x v="58"/>
      <x v="98"/>
    </i>
    <i>
      <x v="1474"/>
      <x v="1641"/>
      <x v="58"/>
      <x v="10"/>
    </i>
    <i>
      <x v="1475"/>
      <x v="1040"/>
      <x v="3"/>
      <x v="79"/>
    </i>
    <i>
      <x v="1486"/>
      <x v="1274"/>
      <x v="12"/>
      <x v="64"/>
    </i>
    <i>
      <x v="1488"/>
      <x v="126"/>
      <x v="66"/>
      <x v="64"/>
    </i>
    <i>
      <x v="1489"/>
      <x v="192"/>
      <x v="66"/>
      <x v="64"/>
    </i>
    <i>
      <x v="1490"/>
      <x v="665"/>
      <x v="12"/>
      <x v="54"/>
    </i>
    <i>
      <x v="1491"/>
      <x v="1694"/>
      <x v="4"/>
      <x v="54"/>
    </i>
    <i>
      <x v="1493"/>
      <x v="1088"/>
      <x v="12"/>
      <x v="64"/>
    </i>
    <i>
      <x v="1494"/>
      <x v="1382"/>
      <x v="12"/>
      <x v="64"/>
    </i>
    <i>
      <x v="1495"/>
      <x v="1446"/>
      <x v="58"/>
      <x v="44"/>
    </i>
    <i>
      <x v="1497"/>
      <x v="413"/>
      <x v="57"/>
      <x v="64"/>
    </i>
    <i>
      <x v="1501"/>
      <x v="373"/>
      <x v="12"/>
      <x v="45"/>
    </i>
    <i>
      <x v="1503"/>
      <x v="751"/>
      <x v="23"/>
      <x v="37"/>
    </i>
    <i>
      <x v="1507"/>
      <x v="1472"/>
      <x v="12"/>
      <x v="45"/>
    </i>
    <i>
      <x v="1510"/>
      <x v="1880"/>
      <x v="66"/>
      <x v="44"/>
    </i>
    <i>
      <x v="1513"/>
      <x v="1570"/>
      <x v="66"/>
      <x v="54"/>
    </i>
    <i>
      <x v="1516"/>
      <x v="237"/>
      <x v="6"/>
      <x v="31"/>
    </i>
    <i>
      <x v="1522"/>
      <x v="1180"/>
      <x v="5"/>
      <x v="17"/>
    </i>
    <i>
      <x v="1525"/>
      <x v="488"/>
      <x v="12"/>
      <x v="64"/>
    </i>
    <i>
      <x v="1526"/>
      <x v="736"/>
      <x v="23"/>
      <x v="64"/>
    </i>
    <i>
      <x v="1527"/>
      <x v="1090"/>
      <x v="58"/>
      <x v="64"/>
    </i>
    <i>
      <x v="1528"/>
      <x v="864"/>
      <x v="60"/>
      <x v="64"/>
    </i>
    <i>
      <x v="1530"/>
      <x v="2672"/>
      <x v="6"/>
      <x v="45"/>
    </i>
    <i>
      <x v="1533"/>
      <x v="484"/>
      <x v="5"/>
      <x v="79"/>
    </i>
    <i>
      <x v="1545"/>
      <x v="82"/>
      <x v="4"/>
      <x v="3"/>
    </i>
    <i>
      <x v="1548"/>
      <x v="553"/>
      <x v="68"/>
      <x v="26"/>
    </i>
    <i>
      <x v="1552"/>
      <x v="1376"/>
      <x v="12"/>
      <x v="12"/>
    </i>
    <i>
      <x v="1553"/>
      <x v="337"/>
      <x v="66"/>
      <x v="54"/>
    </i>
    <i>
      <x v="1554"/>
      <x v="1703"/>
      <x v="57"/>
      <x v="50"/>
    </i>
    <i>
      <x v="1555"/>
      <x v="38"/>
      <x v="66"/>
      <x v="50"/>
    </i>
    <i>
      <x v="1558"/>
      <x v="2120"/>
      <x v="12"/>
      <x v="58"/>
    </i>
    <i>
      <x v="1565"/>
      <x v="1797"/>
      <x v="12"/>
      <x v="44"/>
    </i>
    <i>
      <x v="1568"/>
      <x v="1730"/>
      <x v="57"/>
      <x v="31"/>
    </i>
    <i>
      <x v="1573"/>
      <x v="1851"/>
      <x v="12"/>
      <x v="12"/>
    </i>
    <i>
      <x v="1574"/>
      <x v="1341"/>
      <x v="2"/>
      <x v="30"/>
    </i>
    <i>
      <x v="1586"/>
      <x v="1363"/>
      <x v="23"/>
      <x v="54"/>
    </i>
    <i>
      <x v="1588"/>
      <x v="1777"/>
      <x v="58"/>
      <x v="45"/>
    </i>
    <i>
      <x v="1592"/>
      <x v="1798"/>
      <x v="66"/>
      <x v="26"/>
    </i>
    <i>
      <x v="1593"/>
      <x v="946"/>
      <x v="68"/>
      <x v="26"/>
    </i>
    <i>
      <x v="1597"/>
      <x v="387"/>
      <x v="23"/>
      <x v="54"/>
    </i>
    <i>
      <x v="1608"/>
      <x v="558"/>
      <x v="58"/>
      <x v="45"/>
    </i>
    <i>
      <x v="1609"/>
      <x v="869"/>
      <x v="6"/>
      <x v="45"/>
    </i>
    <i>
      <x v="1624"/>
      <x v="1225"/>
      <x v="6"/>
      <x v="45"/>
    </i>
    <i>
      <x v="1625"/>
      <x v="1197"/>
      <x v="12"/>
      <x v="45"/>
    </i>
    <i>
      <x v="1626"/>
      <x v="1787"/>
      <x v="58"/>
      <x v="72"/>
    </i>
    <i>
      <x v="1627"/>
      <x v="362"/>
      <x v="58"/>
      <x v="72"/>
    </i>
    <i>
      <x v="1628"/>
      <x v="1424"/>
      <x v="58"/>
      <x v="64"/>
    </i>
    <i>
      <x v="1629"/>
      <x v="1400"/>
      <x v="12"/>
      <x v="64"/>
    </i>
    <i>
      <x v="1630"/>
      <x v="113"/>
      <x v="58"/>
      <x v="12"/>
    </i>
    <i>
      <x v="1631"/>
      <x v="795"/>
      <x v="58"/>
      <x v="17"/>
    </i>
    <i>
      <x v="1632"/>
      <x v="354"/>
      <x v="12"/>
      <x v="17"/>
    </i>
    <i>
      <x v="1633"/>
      <x v="1117"/>
      <x v="12"/>
      <x v="17"/>
    </i>
    <i>
      <x v="1634"/>
      <x v="1029"/>
      <x v="12"/>
      <x v="17"/>
    </i>
    <i>
      <x v="1637"/>
      <x v="1624"/>
      <x v="58"/>
      <x v="64"/>
    </i>
    <i>
      <x v="1639"/>
      <x v="195"/>
      <x v="58"/>
      <x v="72"/>
    </i>
    <i>
      <x v="1644"/>
      <x v="1215"/>
      <x v="68"/>
      <x v="17"/>
    </i>
    <i>
      <x v="1647"/>
      <x v="1120"/>
      <x v="12"/>
      <x v="45"/>
    </i>
    <i>
      <x v="1651"/>
      <x v="1806"/>
      <x v="4"/>
      <x v="98"/>
    </i>
    <i>
      <x v="1652"/>
      <x v="1646"/>
      <x v="12"/>
      <x v="98"/>
    </i>
    <i>
      <x v="1653"/>
      <x v="272"/>
      <x v="12"/>
      <x v="98"/>
    </i>
    <i>
      <x v="1655"/>
      <x v="493"/>
      <x v="12"/>
      <x v="24"/>
    </i>
    <i>
      <x v="1656"/>
      <x v="731"/>
      <x v="58"/>
      <x v="79"/>
    </i>
    <i>
      <x v="1657"/>
      <x v="236"/>
      <x v="12"/>
      <x v="79"/>
    </i>
    <i>
      <x v="1658"/>
      <x v="1599"/>
      <x v="12"/>
      <x v="79"/>
    </i>
    <i>
      <x v="1659"/>
      <x v="369"/>
      <x v="12"/>
      <x v="79"/>
    </i>
    <i>
      <x v="1662"/>
      <x v="428"/>
      <x v="68"/>
      <x v="32"/>
    </i>
    <i>
      <x v="1663"/>
      <x v="1266"/>
      <x v="58"/>
      <x v="26"/>
    </i>
    <i>
      <x v="1664"/>
      <x v="446"/>
      <x v="12"/>
      <x v="26"/>
    </i>
    <i>
      <x v="1666"/>
      <x v="940"/>
      <x v="66"/>
      <x v="54"/>
    </i>
    <i>
      <x v="1669"/>
      <x v="1122"/>
      <x v="12"/>
      <x v="17"/>
    </i>
    <i>
      <x v="1674"/>
      <x v="1149"/>
      <x v="12"/>
      <x v="10"/>
    </i>
    <i>
      <x v="1675"/>
      <x v="1861"/>
      <x v="58"/>
      <x v="10"/>
    </i>
    <i>
      <x v="1676"/>
      <x v="1051"/>
      <x v="58"/>
      <x v="10"/>
    </i>
    <i>
      <x v="1677"/>
      <x v="1432"/>
      <x v="58"/>
      <x v="10"/>
    </i>
    <i>
      <x v="1678"/>
      <x v="355"/>
      <x v="58"/>
      <x v="10"/>
    </i>
    <i>
      <x v="1679"/>
      <x v="48"/>
      <x v="66"/>
      <x v="10"/>
    </i>
    <i>
      <x v="1680"/>
      <x v="881"/>
      <x v="66"/>
      <x v="10"/>
    </i>
    <i>
      <x v="1681"/>
      <x v="499"/>
      <x v="23"/>
      <x v="10"/>
    </i>
    <i>
      <x v="1683"/>
      <x v="1621"/>
      <x v="12"/>
      <x v="79"/>
    </i>
    <i>
      <x v="1684"/>
      <x v="1859"/>
      <x v="58"/>
      <x v="10"/>
    </i>
    <i>
      <x v="1687"/>
      <x v="1796"/>
      <x v="58"/>
      <x v="98"/>
    </i>
    <i>
      <x v="1688"/>
      <x v="1055"/>
      <x v="58"/>
      <x v="98"/>
    </i>
    <i>
      <x v="1690"/>
      <x v="448"/>
      <x v="5"/>
      <x v="79"/>
    </i>
    <i>
      <x v="1691"/>
      <x v="729"/>
      <x v="12"/>
      <x v="37"/>
    </i>
    <i>
      <x v="1692"/>
      <x v="114"/>
      <x v="12"/>
      <x v="26"/>
    </i>
    <i>
      <x v="1697"/>
      <x v="657"/>
      <x v="58"/>
      <x v="15"/>
    </i>
    <i>
      <x v="1700"/>
      <x v="683"/>
      <x v="68"/>
      <x v="37"/>
    </i>
    <i>
      <x v="1701"/>
      <x v="1508"/>
      <x v="58"/>
      <x v="10"/>
    </i>
    <i>
      <x v="1702"/>
      <x v="1170"/>
      <x v="58"/>
      <x v="10"/>
    </i>
    <i>
      <x v="1703"/>
      <x v="1160"/>
      <x v="2"/>
      <x v="45"/>
    </i>
    <i>
      <x v="1705"/>
      <x v="96"/>
      <x v="3"/>
      <x v="54"/>
    </i>
    <i>
      <x v="1706"/>
      <x v="1868"/>
      <x v="3"/>
      <x v="54"/>
    </i>
    <i>
      <x v="1710"/>
      <x v="1252"/>
      <x v="12"/>
      <x v="45"/>
    </i>
    <i>
      <x v="1716"/>
      <x v="1601"/>
      <x v="12"/>
      <x v="44"/>
    </i>
    <i>
      <x v="1717"/>
      <x v="580"/>
      <x v="58"/>
      <x v="57"/>
    </i>
    <i>
      <x v="1718"/>
      <x v="1309"/>
      <x v="58"/>
      <x v="57"/>
    </i>
    <i>
      <x v="1720"/>
      <x v="47"/>
      <x v="58"/>
      <x v="16"/>
    </i>
    <i>
      <x v="1730"/>
      <x v="1017"/>
      <x v="23"/>
      <x v="57"/>
    </i>
    <i>
      <x v="1754"/>
      <x v="1198"/>
      <x v="12"/>
      <x v="64"/>
    </i>
    <i>
      <x v="1756"/>
      <x v="265"/>
      <x v="66"/>
      <x v="73"/>
    </i>
    <i>
      <x v="1759"/>
      <x v="972"/>
      <x v="66"/>
      <x v="73"/>
    </i>
    <i>
      <x v="1767"/>
      <x v="1002"/>
      <x v="58"/>
      <x v="73"/>
    </i>
    <i>
      <x v="1770"/>
      <x v="1325"/>
      <x v="12"/>
      <x v="73"/>
    </i>
    <i>
      <x v="1771"/>
      <x v="1394"/>
      <x v="12"/>
      <x v="73"/>
    </i>
    <i>
      <x v="1775"/>
      <x v="1049"/>
      <x v="2"/>
      <x v="79"/>
    </i>
    <i>
      <x v="1777"/>
      <x v="1112"/>
      <x v="57"/>
      <x v="31"/>
    </i>
    <i>
      <x v="1778"/>
      <x v="2957"/>
      <x v="68"/>
      <x v="64"/>
    </i>
    <i>
      <x v="1779"/>
      <x v="1028"/>
      <x v="12"/>
      <x v="24"/>
    </i>
    <i>
      <x v="1782"/>
      <x v="214"/>
      <x v="23"/>
      <x v="16"/>
    </i>
    <i>
      <x v="1784"/>
      <x v="994"/>
      <x v="66"/>
      <x v="15"/>
    </i>
    <i>
      <x v="1787"/>
      <x v="1857"/>
      <x v="12"/>
      <x v="45"/>
    </i>
    <i>
      <x v="1788"/>
      <x v="29"/>
      <x v="66"/>
      <x v="73"/>
    </i>
    <i>
      <x v="1793"/>
      <x v="1358"/>
      <x v="23"/>
      <x v="15"/>
    </i>
    <i>
      <x v="1795"/>
      <x v="710"/>
      <x v="66"/>
      <x v="15"/>
    </i>
    <i>
      <x v="1798"/>
      <x v="953"/>
      <x v="23"/>
      <x v="15"/>
    </i>
    <i>
      <x v="1809"/>
      <x v="834"/>
      <x v="12"/>
      <x v="15"/>
    </i>
    <i>
      <x v="1810"/>
      <x v="541"/>
      <x v="66"/>
      <x v="15"/>
    </i>
    <i>
      <x v="1819"/>
      <x v="416"/>
      <x v="23"/>
      <x v="30"/>
    </i>
    <i>
      <x v="1821"/>
      <x v="289"/>
      <x v="23"/>
      <x v="16"/>
    </i>
    <i>
      <x v="1823"/>
      <x v="1688"/>
      <x v="23"/>
      <x v="64"/>
    </i>
    <i>
      <x v="1827"/>
      <x v="310"/>
      <x v="11"/>
      <x v="64"/>
    </i>
    <i>
      <x v="1829"/>
      <x v="631"/>
      <x v="6"/>
      <x v="79"/>
    </i>
    <i>
      <x v="1830"/>
      <x v="1189"/>
      <x v="12"/>
      <x v="45"/>
    </i>
    <i>
      <x v="1832"/>
      <x v="1866"/>
      <x v="12"/>
      <x v="72"/>
    </i>
    <i>
      <x v="1833"/>
      <x v="1596"/>
      <x v="58"/>
      <x v="79"/>
    </i>
    <i>
      <x v="1834"/>
      <x v="21"/>
      <x v="12"/>
      <x v="66"/>
    </i>
    <i>
      <x v="1835"/>
      <x v="1268"/>
      <x v="12"/>
      <x v="66"/>
    </i>
    <i>
      <x v="1836"/>
      <x v="1100"/>
      <x v="12"/>
      <x v="66"/>
    </i>
    <i>
      <x v="1837"/>
      <x v="152"/>
      <x v="2"/>
      <x v="32"/>
    </i>
    <i>
      <x v="1838"/>
      <x v="342"/>
      <x v="5"/>
      <x v="76"/>
    </i>
    <i>
      <x v="1839"/>
      <x v="1036"/>
      <x v="57"/>
      <x v="45"/>
    </i>
    <i>
      <x v="1840"/>
      <x v="1114"/>
      <x v="12"/>
      <x v="54"/>
    </i>
    <i>
      <x v="1842"/>
      <x v="1464"/>
      <x v="60"/>
      <x v="61"/>
    </i>
    <i>
      <x v="1854"/>
      <x v="620"/>
      <x v="66"/>
      <x v="61"/>
    </i>
    <i>
      <x v="1855"/>
      <x v="577"/>
      <x v="12"/>
      <x v="86"/>
    </i>
    <i>
      <x v="1856"/>
      <x v="139"/>
      <x v="23"/>
      <x v="61"/>
    </i>
    <i>
      <x v="1863"/>
      <x v="1061"/>
      <x v="12"/>
      <x v="64"/>
    </i>
    <i>
      <x v="1865"/>
      <x v="1291"/>
      <x v="6"/>
      <x v="42"/>
    </i>
    <i>
      <x v="1866"/>
      <x v="227"/>
      <x v="66"/>
      <x v="42"/>
    </i>
    <i>
      <x v="1867"/>
      <x v="1606"/>
      <x v="66"/>
      <x v="42"/>
    </i>
    <i>
      <x v="1868"/>
      <x v="1496"/>
      <x v="6"/>
      <x v="42"/>
    </i>
    <i>
      <x v="1870"/>
      <x v="856"/>
      <x v="58"/>
      <x v="19"/>
    </i>
    <i>
      <x v="1871"/>
      <x v="463"/>
      <x v="68"/>
      <x v="19"/>
    </i>
    <i>
      <x v="1875"/>
      <x v="1510"/>
      <x v="58"/>
      <x v="45"/>
    </i>
    <i>
      <x v="1876"/>
      <x v="606"/>
      <x v="4"/>
      <x v="45"/>
    </i>
    <i>
      <x v="1878"/>
      <x v="1524"/>
      <x v="66"/>
      <x v="3"/>
    </i>
    <i>
      <x v="1879"/>
      <x v="439"/>
      <x v="12"/>
      <x v="3"/>
    </i>
    <i>
      <x v="1885"/>
      <x v="1236"/>
      <x v="23"/>
      <x v="54"/>
    </i>
    <i>
      <x v="1890"/>
      <x v="1391"/>
      <x v="58"/>
      <x v="73"/>
    </i>
    <i>
      <x v="1895"/>
      <x v="1005"/>
      <x v="11"/>
      <x v="79"/>
    </i>
    <i>
      <x v="1896"/>
      <x v="1480"/>
      <x v="58"/>
      <x v="26"/>
    </i>
    <i>
      <x v="1899"/>
      <x v="1815"/>
      <x v="66"/>
      <x v="40"/>
    </i>
    <i>
      <x v="1902"/>
      <x v="1771"/>
      <x v="58"/>
      <x v="44"/>
    </i>
    <i>
      <x v="1903"/>
      <x v="1575"/>
      <x v="12"/>
      <x v="44"/>
    </i>
    <i>
      <x v="1904"/>
      <x v="1104"/>
      <x v="12"/>
      <x v="45"/>
    </i>
    <i>
      <x v="1907"/>
      <x v="1608"/>
      <x v="12"/>
      <x v="26"/>
    </i>
    <i>
      <x v="1908"/>
      <x v="1550"/>
      <x v="12"/>
      <x v="26"/>
    </i>
    <i>
      <x v="1909"/>
      <x v="1863"/>
      <x v="58"/>
      <x v="26"/>
    </i>
    <i>
      <x v="1915"/>
      <x v="668"/>
      <x v="57"/>
      <x v="64"/>
    </i>
    <i>
      <x v="1916"/>
      <x v="1185"/>
      <x v="12"/>
      <x v="50"/>
    </i>
    <i>
      <x v="1917"/>
      <x v="1793"/>
      <x v="12"/>
      <x v="3"/>
    </i>
    <i>
      <x v="1919"/>
      <x v="1067"/>
      <x v="12"/>
      <x v="3"/>
    </i>
    <i>
      <x v="1922"/>
      <x v="846"/>
      <x v="12"/>
      <x v="64"/>
    </i>
    <i>
      <x v="1935"/>
      <x v="1894"/>
      <x v="23"/>
      <x v="16"/>
    </i>
    <i>
      <x v="1937"/>
      <x v="1897"/>
      <x v="66"/>
      <x v="3"/>
    </i>
    <i>
      <x v="1940"/>
      <x v="2391"/>
      <x v="58"/>
      <x v="44"/>
    </i>
    <i>
      <x v="1941"/>
      <x v="1900"/>
      <x v="58"/>
      <x v="45"/>
    </i>
    <i>
      <x v="1946"/>
      <x v="1906"/>
      <x v="58"/>
      <x v="16"/>
    </i>
    <i>
      <x v="1948"/>
      <x v="1907"/>
      <x v="23"/>
      <x v="16"/>
    </i>
    <i>
      <x v="1949"/>
      <x v="1909"/>
      <x v="58"/>
      <x v="32"/>
    </i>
    <i>
      <x v="1951"/>
      <x v="1911"/>
      <x v="58"/>
      <x v="26"/>
    </i>
    <i>
      <x v="1952"/>
      <x v="2236"/>
      <x v="4"/>
      <x v="45"/>
    </i>
    <i>
      <x v="1959"/>
      <x v="1919"/>
      <x v="6"/>
      <x v="45"/>
    </i>
    <i>
      <x v="1960"/>
      <x v="1920"/>
      <x v="12"/>
      <x v="54"/>
    </i>
    <i>
      <x v="1961"/>
      <x v="1921"/>
      <x v="12"/>
      <x v="3"/>
    </i>
    <i>
      <x v="1962"/>
      <x v="1922"/>
      <x v="12"/>
      <x v="3"/>
    </i>
    <i>
      <x v="1963"/>
      <x v="1923"/>
      <x v="12"/>
      <x v="3"/>
    </i>
    <i>
      <x v="1964"/>
      <x v="1924"/>
      <x v="12"/>
      <x v="64"/>
    </i>
    <i>
      <x v="1967"/>
      <x v="1927"/>
      <x v="66"/>
      <x v="54"/>
    </i>
    <i>
      <x v="1968"/>
      <x v="1928"/>
      <x v="12"/>
      <x v="3"/>
    </i>
    <i>
      <x v="1969"/>
      <x v="1929"/>
      <x v="12"/>
      <x v="3"/>
    </i>
    <i>
      <x v="1972"/>
      <x v="1932"/>
      <x v="68"/>
      <x v="50"/>
    </i>
    <i>
      <x v="1975"/>
      <x v="1935"/>
      <x v="12"/>
      <x v="64"/>
    </i>
    <i>
      <x v="1976"/>
      <x v="1936"/>
      <x v="5"/>
      <x v="64"/>
    </i>
    <i>
      <x v="1980"/>
      <x v="1940"/>
      <x v="58"/>
      <x v="73"/>
    </i>
    <i>
      <x v="1987"/>
      <x v="1946"/>
      <x v="12"/>
      <x v="73"/>
    </i>
    <i>
      <x v="1990"/>
      <x v="1949"/>
      <x v="11"/>
      <x v="64"/>
    </i>
    <i>
      <x v="1991"/>
      <x v="1950"/>
      <x v="60"/>
      <x v="3"/>
    </i>
    <i>
      <x v="1994"/>
      <x v="1953"/>
      <x v="66"/>
      <x v="44"/>
    </i>
    <i>
      <x v="1995"/>
      <x v="1955"/>
      <x v="12"/>
      <x v="80"/>
    </i>
    <i>
      <x v="1996"/>
      <x v="3244"/>
      <x v="22"/>
      <x v="98"/>
    </i>
    <i>
      <x v="1997"/>
      <x v="1957"/>
      <x v="23"/>
      <x v="98"/>
    </i>
    <i>
      <x v="1998"/>
      <x v="1958"/>
      <x v="22"/>
      <x v="98"/>
    </i>
    <i>
      <x v="2000"/>
      <x v="1960"/>
      <x v="5"/>
      <x v="54"/>
    </i>
    <i>
      <x v="2006"/>
      <x v="1966"/>
      <x v="66"/>
      <x v="38"/>
    </i>
    <i>
      <x v="2008"/>
      <x v="1968"/>
      <x v="58"/>
      <x v="19"/>
    </i>
    <i>
      <x v="2009"/>
      <x v="1969"/>
      <x v="12"/>
      <x v="19"/>
    </i>
    <i>
      <x v="2012"/>
      <x v="1972"/>
      <x v="58"/>
      <x v="19"/>
    </i>
    <i>
      <x v="2016"/>
      <x v="1976"/>
      <x v="6"/>
      <x v="45"/>
    </i>
    <i>
      <x v="2017"/>
      <x v="1977"/>
      <x v="12"/>
      <x v="3"/>
    </i>
    <i>
      <x v="2019"/>
      <x v="1979"/>
      <x v="12"/>
      <x v="48"/>
    </i>
    <i>
      <x v="2023"/>
      <x v="1983"/>
      <x v="2"/>
      <x v="30"/>
    </i>
    <i>
      <x v="2025"/>
      <x v="1985"/>
      <x v="22"/>
      <x v="30"/>
    </i>
    <i>
      <x v="2026"/>
      <x v="1986"/>
      <x v="12"/>
      <x v="72"/>
    </i>
    <i>
      <x v="2027"/>
      <x v="1987"/>
      <x v="12"/>
      <x v="72"/>
    </i>
    <i>
      <x v="2028"/>
      <x v="1988"/>
      <x v="12"/>
      <x v="3"/>
    </i>
    <i>
      <x v="2029"/>
      <x v="1989"/>
      <x v="12"/>
      <x v="3"/>
    </i>
    <i>
      <x v="2031"/>
      <x v="1991"/>
      <x v="12"/>
      <x v="61"/>
    </i>
    <i>
      <x v="2032"/>
      <x v="1992"/>
      <x v="68"/>
      <x v="61"/>
    </i>
    <i>
      <x v="2033"/>
      <x v="1993"/>
      <x v="12"/>
      <x v="54"/>
    </i>
    <i>
      <x v="2034"/>
      <x v="1994"/>
      <x v="58"/>
      <x v="30"/>
    </i>
    <i>
      <x v="2041"/>
      <x v="2001"/>
      <x v="58"/>
      <x v="3"/>
    </i>
    <i>
      <x v="2046"/>
      <x v="2006"/>
      <x v="12"/>
      <x v="45"/>
    </i>
    <i>
      <x v="2052"/>
      <x v="2011"/>
      <x v="12"/>
      <x v="32"/>
    </i>
    <i>
      <x v="2054"/>
      <x v="2013"/>
      <x v="11"/>
      <x v="79"/>
    </i>
    <i>
      <x v="2055"/>
      <x v="2014"/>
      <x v="12"/>
      <x v="79"/>
    </i>
    <i>
      <x v="2056"/>
      <x v="2015"/>
      <x v="57"/>
      <x v="79"/>
    </i>
    <i>
      <x v="2057"/>
      <x v="2016"/>
      <x v="66"/>
      <x v="79"/>
    </i>
    <i>
      <x v="2058"/>
      <x v="2017"/>
      <x v="58"/>
      <x v="79"/>
    </i>
    <i>
      <x v="2059"/>
      <x v="2018"/>
      <x v="58"/>
      <x v="79"/>
    </i>
    <i>
      <x v="2060"/>
      <x v="2019"/>
      <x v="12"/>
      <x v="79"/>
    </i>
    <i>
      <x v="2061"/>
      <x v="2020"/>
      <x v="12"/>
      <x v="79"/>
    </i>
    <i>
      <x v="2066"/>
      <x v="2025"/>
      <x v="12"/>
      <x v="45"/>
    </i>
    <i>
      <x v="2067"/>
      <x v="2026"/>
      <x v="12"/>
      <x v="45"/>
    </i>
    <i>
      <x v="2069"/>
      <x v="2028"/>
      <x v="5"/>
      <x v="73"/>
    </i>
    <i>
      <x v="2070"/>
      <x v="2029"/>
      <x v="58"/>
      <x v="19"/>
    </i>
    <i>
      <x v="2076"/>
      <x v="683"/>
      <x v="23"/>
      <x v="57"/>
    </i>
    <i>
      <x v="2080"/>
      <x v="2036"/>
      <x v="23"/>
      <x v="98"/>
    </i>
    <i>
      <x v="2081"/>
      <x v="2037"/>
      <x v="68"/>
      <x v="76"/>
    </i>
    <i>
      <x v="2083"/>
      <x v="2039"/>
      <x v="58"/>
      <x v="10"/>
    </i>
    <i>
      <x v="2084"/>
      <x v="2040"/>
      <x v="12"/>
      <x v="10"/>
    </i>
    <i>
      <x v="2086"/>
      <x v="2043"/>
      <x v="12"/>
      <x v="69"/>
    </i>
    <i>
      <x v="2093"/>
      <x v="2050"/>
      <x v="58"/>
      <x v="69"/>
    </i>
    <i>
      <x v="2097"/>
      <x v="2054"/>
      <x v="58"/>
      <x v="30"/>
    </i>
    <i>
      <x v="2099"/>
      <x v="2056"/>
      <x v="68"/>
      <x v="79"/>
    </i>
    <i>
      <x v="2100"/>
      <x v="2057"/>
      <x v="12"/>
      <x v="79"/>
    </i>
    <i>
      <x v="2101"/>
      <x v="2058"/>
      <x v="12"/>
      <x v="64"/>
    </i>
    <i>
      <x v="2106"/>
      <x v="2063"/>
      <x v="58"/>
      <x v="61"/>
    </i>
    <i>
      <x v="2111"/>
      <x v="2068"/>
      <x v="58"/>
      <x v="26"/>
    </i>
    <i>
      <x v="2112"/>
      <x v="2069"/>
      <x v="58"/>
      <x v="26"/>
    </i>
    <i>
      <x v="2113"/>
      <x v="2070"/>
      <x v="58"/>
      <x v="26"/>
    </i>
    <i>
      <x v="2114"/>
      <x v="2071"/>
      <x v="12"/>
      <x v="26"/>
    </i>
    <i>
      <x v="2116"/>
      <x v="850"/>
      <x v="12"/>
      <x v="79"/>
    </i>
    <i>
      <x v="2117"/>
      <x v="2073"/>
      <x v="12"/>
      <x v="95"/>
    </i>
    <i>
      <x v="2118"/>
      <x v="2074"/>
      <x v="23"/>
      <x v="57"/>
    </i>
    <i>
      <x v="2119"/>
      <x v="2075"/>
      <x v="6"/>
      <x v="45"/>
    </i>
    <i>
      <x v="2121"/>
      <x v="2076"/>
      <x v="6"/>
      <x v="45"/>
    </i>
    <i>
      <x v="2127"/>
      <x v="2082"/>
      <x v="68"/>
      <x v="50"/>
    </i>
    <i>
      <x v="2128"/>
      <x v="2083"/>
      <x v="23"/>
      <x v="50"/>
    </i>
    <i>
      <x v="2131"/>
      <x v="2086"/>
      <x v="12"/>
      <x v="2"/>
    </i>
    <i>
      <x v="2132"/>
      <x v="2087"/>
      <x v="12"/>
      <x v="36"/>
    </i>
    <i>
      <x v="2136"/>
      <x v="2091"/>
      <x v="58"/>
      <x v="12"/>
    </i>
    <i>
      <x v="2137"/>
      <x v="2092"/>
      <x v="58"/>
      <x v="10"/>
    </i>
    <i>
      <x v="2140"/>
      <x v="2095"/>
      <x v="11"/>
      <x v="30"/>
    </i>
    <i>
      <x v="2145"/>
      <x v="2100"/>
      <x v="58"/>
      <x v="26"/>
    </i>
    <i>
      <x v="2146"/>
      <x v="2101"/>
      <x v="58"/>
      <x v="26"/>
    </i>
    <i>
      <x v="2150"/>
      <x v="1973"/>
      <x v="68"/>
      <x v="79"/>
    </i>
    <i>
      <x v="2151"/>
      <x v="2105"/>
      <x v="12"/>
      <x v="79"/>
    </i>
    <i>
      <x v="2152"/>
      <x v="2106"/>
      <x v="66"/>
      <x v="79"/>
    </i>
    <i>
      <x v="2155"/>
      <x v="2109"/>
      <x v="58"/>
      <x v="19"/>
    </i>
    <i>
      <x v="2156"/>
      <x v="2110"/>
      <x v="58"/>
      <x v="69"/>
    </i>
    <i>
      <x v="2157"/>
      <x v="2111"/>
      <x v="12"/>
      <x v="69"/>
    </i>
    <i>
      <x v="2159"/>
      <x v="2113"/>
      <x v="23"/>
      <x v="54"/>
    </i>
    <i>
      <x v="2162"/>
      <x v="2116"/>
      <x v="68"/>
      <x v="45"/>
    </i>
    <i>
      <x v="2165"/>
      <x v="1235"/>
      <x v="66"/>
      <x v="15"/>
    </i>
    <i>
      <x v="2166"/>
      <x v="2123"/>
      <x v="5"/>
      <x v="72"/>
    </i>
    <i>
      <x v="2167"/>
      <x v="2124"/>
      <x v="12"/>
      <x v="72"/>
    </i>
    <i>
      <x v="2168"/>
      <x v="2125"/>
      <x v="11"/>
      <x v="45"/>
    </i>
    <i>
      <x v="2172"/>
      <x v="2129"/>
      <x v="58"/>
      <x v="24"/>
    </i>
    <i>
      <x v="2173"/>
      <x v="2130"/>
      <x v="66"/>
      <x v="76"/>
    </i>
    <i>
      <x v="2174"/>
      <x v="2131"/>
      <x v="12"/>
      <x v="72"/>
    </i>
    <i>
      <x v="2175"/>
      <x v="2132"/>
      <x v="67"/>
      <x v="40"/>
    </i>
    <i>
      <x v="2176"/>
      <x v="2133"/>
      <x v="66"/>
      <x v="54"/>
    </i>
    <i>
      <x v="2178"/>
      <x v="2135"/>
      <x v="66"/>
      <x v="15"/>
    </i>
    <i>
      <x v="2179"/>
      <x v="2136"/>
      <x v="66"/>
      <x v="54"/>
    </i>
    <i>
      <x v="2180"/>
      <x v="2137"/>
      <x v="66"/>
      <x v="54"/>
    </i>
    <i>
      <x v="2181"/>
      <x v="2138"/>
      <x v="57"/>
      <x v="79"/>
    </i>
    <i>
      <x v="2182"/>
      <x v="2139"/>
      <x v="2"/>
      <x v="79"/>
    </i>
    <i>
      <x v="2183"/>
      <x v="2140"/>
      <x v="12"/>
      <x v="19"/>
    </i>
    <i>
      <x v="2185"/>
      <x v="2142"/>
      <x v="22"/>
      <x v="61"/>
    </i>
    <i>
      <x v="2186"/>
      <x v="2143"/>
      <x v="66"/>
      <x v="61"/>
    </i>
    <i>
      <x v="2189"/>
      <x v="2146"/>
      <x v="12"/>
      <x v="32"/>
    </i>
    <i>
      <x v="2191"/>
      <x v="2148"/>
      <x v="66"/>
      <x v="50"/>
    </i>
    <i>
      <x v="2192"/>
      <x v="2149"/>
      <x v="12"/>
      <x v="19"/>
    </i>
    <i>
      <x v="2193"/>
      <x v="2150"/>
      <x v="58"/>
      <x v="26"/>
    </i>
    <i>
      <x v="2194"/>
      <x v="2147"/>
      <x v="58"/>
      <x v="24"/>
    </i>
    <i>
      <x v="2195"/>
      <x v="2151"/>
      <x v="58"/>
      <x v="24"/>
    </i>
    <i>
      <x v="2196"/>
      <x v="2152"/>
      <x v="12"/>
      <x v="45"/>
    </i>
    <i>
      <x v="2197"/>
      <x v="2153"/>
      <x v="12"/>
      <x v="17"/>
    </i>
    <i>
      <x v="2200"/>
      <x v="2156"/>
      <x v="68"/>
      <x v="21"/>
    </i>
    <i>
      <x v="2201"/>
      <x v="2157"/>
      <x v="23"/>
      <x v="32"/>
    </i>
    <i>
      <x v="2202"/>
      <x v="2158"/>
      <x v="5"/>
      <x v="54"/>
    </i>
    <i>
      <x v="2203"/>
      <x v="2159"/>
      <x v="68"/>
      <x v="26"/>
    </i>
    <i>
      <x v="2204"/>
      <x v="1465"/>
      <x v="23"/>
      <x v="32"/>
    </i>
    <i>
      <x v="2205"/>
      <x v="2160"/>
      <x v="23"/>
      <x v="24"/>
    </i>
    <i>
      <x v="2207"/>
      <x v="2162"/>
      <x v="22"/>
      <x v="3"/>
    </i>
    <i>
      <x v="2210"/>
      <x v="2166"/>
      <x v="12"/>
      <x v="30"/>
    </i>
    <i>
      <x v="2212"/>
      <x v="2167"/>
      <x v="12"/>
      <x v="45"/>
    </i>
    <i>
      <x v="2213"/>
      <x v="2168"/>
      <x v="23"/>
      <x v="57"/>
    </i>
    <i>
      <x v="2215"/>
      <x v="2170"/>
      <x v="12"/>
      <x v="30"/>
    </i>
    <i>
      <x v="2226"/>
      <x v="2181"/>
      <x v="58"/>
      <x v="44"/>
    </i>
    <i>
      <x v="2228"/>
      <x v="2183"/>
      <x v="12"/>
      <x v="37"/>
    </i>
    <i>
      <x v="2230"/>
      <x v="2185"/>
      <x v="57"/>
      <x v="3"/>
    </i>
    <i>
      <x v="2232"/>
      <x v="2187"/>
      <x v="66"/>
      <x v="37"/>
    </i>
    <i>
      <x v="2233"/>
      <x v="2188"/>
      <x v="66"/>
      <x v="37"/>
    </i>
    <i>
      <x v="2234"/>
      <x v="2189"/>
      <x v="3"/>
      <x v="37"/>
    </i>
    <i>
      <x v="2237"/>
      <x v="2192"/>
      <x v="12"/>
      <x v="50"/>
    </i>
    <i>
      <x v="2243"/>
      <x v="1881"/>
      <x v="22"/>
      <x v="12"/>
    </i>
    <i>
      <x v="2250"/>
      <x v="2206"/>
      <x v="58"/>
      <x v="64"/>
    </i>
    <i>
      <x v="2258"/>
      <x v="2214"/>
      <x v="6"/>
      <x v="79"/>
    </i>
    <i>
      <x v="2259"/>
      <x v="2215"/>
      <x v="12"/>
      <x v="79"/>
    </i>
    <i>
      <x v="2261"/>
      <x v="2217"/>
      <x v="58"/>
      <x v="44"/>
    </i>
    <i>
      <x v="2262"/>
      <x v="2218"/>
      <x v="12"/>
      <x v="79"/>
    </i>
    <i>
      <x v="2263"/>
      <x v="697"/>
      <x v="68"/>
      <x v="79"/>
    </i>
    <i>
      <x v="2269"/>
      <x v="2224"/>
      <x v="12"/>
      <x v="79"/>
    </i>
    <i>
      <x v="2270"/>
      <x v="2225"/>
      <x v="6"/>
      <x v="79"/>
    </i>
    <i>
      <x v="2272"/>
      <x v="2227"/>
      <x v="6"/>
      <x v="3"/>
    </i>
    <i>
      <x v="2273"/>
      <x v="2228"/>
      <x v="12"/>
      <x v="3"/>
    </i>
    <i>
      <x v="2280"/>
      <x v="2235"/>
      <x v="66"/>
      <x v="73"/>
    </i>
    <i>
      <x v="2287"/>
      <x v="2245"/>
      <x v="66"/>
      <x v="73"/>
    </i>
    <i>
      <x v="2288"/>
      <x v="2246"/>
      <x v="58"/>
      <x v="73"/>
    </i>
    <i>
      <x v="2289"/>
      <x v="2247"/>
      <x v="12"/>
      <x v="45"/>
    </i>
    <i>
      <x v="2291"/>
      <x v="2249"/>
      <x v="66"/>
      <x v="26"/>
    </i>
    <i>
      <x v="2293"/>
      <x v="2251"/>
      <x v="12"/>
      <x v="58"/>
    </i>
    <i>
      <x v="2294"/>
      <x v="2252"/>
      <x v="12"/>
      <x v="58"/>
    </i>
    <i>
      <x v="2295"/>
      <x v="2253"/>
      <x v="12"/>
      <x v="58"/>
    </i>
    <i>
      <x v="2303"/>
      <x v="2261"/>
      <x v="12"/>
      <x v="3"/>
    </i>
    <i>
      <x v="2304"/>
      <x v="2262"/>
      <x v="58"/>
      <x v="45"/>
    </i>
    <i>
      <x v="2305"/>
      <x v="2263"/>
      <x v="6"/>
      <x v="61"/>
    </i>
    <i>
      <x v="2306"/>
      <x v="2264"/>
      <x v="6"/>
      <x v="61"/>
    </i>
    <i>
      <x v="2307"/>
      <x v="2265"/>
      <x v="66"/>
      <x v="61"/>
    </i>
    <i>
      <x v="2308"/>
      <x v="2266"/>
      <x v="57"/>
      <x v="12"/>
    </i>
    <i>
      <x v="2312"/>
      <x v="2270"/>
      <x v="23"/>
      <x v="45"/>
    </i>
    <i>
      <x v="2321"/>
      <x v="2280"/>
      <x v="12"/>
      <x v="61"/>
    </i>
    <i>
      <x v="2322"/>
      <x v="2281"/>
      <x v="4"/>
      <x v="61"/>
    </i>
    <i>
      <x v="2326"/>
      <x v="2285"/>
      <x v="6"/>
      <x v="61"/>
    </i>
    <i>
      <x v="2349"/>
      <x v="2305"/>
      <x v="66"/>
      <x v="61"/>
    </i>
    <i>
      <x v="2357"/>
      <x v="2313"/>
      <x v="6"/>
      <x v="61"/>
    </i>
    <i>
      <x v="2358"/>
      <x v="2314"/>
      <x v="12"/>
      <x v="61"/>
    </i>
    <i>
      <x v="2359"/>
      <x v="2395"/>
      <x v="3"/>
      <x v="61"/>
    </i>
    <i>
      <x v="2366"/>
      <x v="2322"/>
      <x v="68"/>
      <x v="26"/>
    </i>
    <i>
      <x v="2369"/>
      <x v="2325"/>
      <x v="5"/>
      <x v="45"/>
    </i>
    <i>
      <x v="2370"/>
      <x v="2326"/>
      <x v="12"/>
      <x v="50"/>
    </i>
    <i>
      <x v="2371"/>
      <x v="2327"/>
      <x v="58"/>
      <x v="44"/>
    </i>
    <i>
      <x v="2372"/>
      <x v="2328"/>
      <x v="22"/>
      <x v="3"/>
    </i>
    <i>
      <x v="2376"/>
      <x v="2332"/>
      <x v="4"/>
      <x v="54"/>
    </i>
    <i>
      <x v="2379"/>
      <x v="2335"/>
      <x v="12"/>
      <x v="45"/>
    </i>
    <i>
      <x v="2380"/>
      <x v="2336"/>
      <x v="12"/>
      <x v="45"/>
    </i>
    <i>
      <x v="2382"/>
      <x v="2338"/>
      <x v="3"/>
      <x v="45"/>
    </i>
    <i>
      <x v="2402"/>
      <x v="2357"/>
      <x v="12"/>
      <x v="3"/>
    </i>
    <i>
      <x v="2403"/>
      <x v="2358"/>
      <x v="12"/>
      <x v="26"/>
    </i>
    <i>
      <x v="2404"/>
      <x v="2359"/>
      <x v="12"/>
      <x v="3"/>
    </i>
    <i>
      <x v="2405"/>
      <x v="2360"/>
      <x v="6"/>
      <x v="3"/>
    </i>
    <i>
      <x v="2406"/>
      <x v="2361"/>
      <x v="4"/>
      <x v="3"/>
    </i>
    <i>
      <x v="2411"/>
      <x v="2366"/>
      <x v="12"/>
      <x v="3"/>
    </i>
    <i>
      <x v="2416"/>
      <x v="2371"/>
      <x v="11"/>
      <x v="79"/>
    </i>
    <i>
      <x v="2417"/>
      <x v="2372"/>
      <x v="12"/>
      <x v="79"/>
    </i>
    <i>
      <x v="2418"/>
      <x v="2373"/>
      <x v="58"/>
      <x v="72"/>
    </i>
    <i>
      <x v="2419"/>
      <x v="2374"/>
      <x v="58"/>
      <x v="72"/>
    </i>
    <i>
      <x v="2420"/>
      <x v="2375"/>
      <x v="23"/>
      <x v="72"/>
    </i>
    <i>
      <x v="2421"/>
      <x v="2376"/>
      <x v="58"/>
      <x v="72"/>
    </i>
    <i>
      <x v="2422"/>
      <x v="2377"/>
      <x v="68"/>
      <x v="64"/>
    </i>
    <i>
      <x v="2423"/>
      <x v="2572"/>
      <x v="68"/>
      <x v="64"/>
    </i>
    <i>
      <x v="2425"/>
      <x v="2380"/>
      <x v="12"/>
      <x v="45"/>
    </i>
    <i>
      <x v="2428"/>
      <x v="2383"/>
      <x v="3"/>
      <x v="64"/>
    </i>
    <i>
      <x v="2429"/>
      <x v="2384"/>
      <x v="68"/>
      <x v="64"/>
    </i>
    <i>
      <x v="2430"/>
      <x v="1084"/>
      <x v="4"/>
      <x v="64"/>
    </i>
    <i>
      <x v="2432"/>
      <x v="2386"/>
      <x v="58"/>
      <x v="44"/>
    </i>
    <i>
      <x v="2433"/>
      <x v="2387"/>
      <x v="12"/>
      <x v="24"/>
    </i>
    <i>
      <x v="2437"/>
      <x v="2392"/>
      <x v="6"/>
      <x v="30"/>
    </i>
    <i>
      <x v="2439"/>
      <x v="2995"/>
      <x v="66"/>
      <x v="31"/>
    </i>
    <i>
      <x v="2441"/>
      <x v="2398"/>
      <x v="6"/>
      <x v="45"/>
    </i>
    <i>
      <x v="2443"/>
      <x v="2400"/>
      <x v="12"/>
      <x v="79"/>
    </i>
    <i>
      <x v="2445"/>
      <x v="2402"/>
      <x v="12"/>
      <x v="50"/>
    </i>
    <i>
      <x v="2446"/>
      <x v="2403"/>
      <x v="68"/>
      <x v="50"/>
    </i>
    <i>
      <x v="2447"/>
      <x v="2404"/>
      <x v="12"/>
      <x v="45"/>
    </i>
    <i>
      <x v="2450"/>
      <x v="2407"/>
      <x v="6"/>
      <x v="61"/>
    </i>
    <i>
      <x v="2453"/>
      <x v="2410"/>
      <x v="58"/>
      <x v="61"/>
    </i>
    <i>
      <x v="2454"/>
      <x v="2411"/>
      <x v="66"/>
      <x v="61"/>
    </i>
    <i>
      <x v="2455"/>
      <x v="2412"/>
      <x v="6"/>
      <x v="61"/>
    </i>
    <i>
      <x v="2456"/>
      <x v="2413"/>
      <x v="57"/>
      <x v="31"/>
    </i>
    <i>
      <x v="2457"/>
      <x v="2414"/>
      <x v="12"/>
      <x v="61"/>
    </i>
    <i>
      <x v="2460"/>
      <x v="2417"/>
      <x v="11"/>
      <x v="19"/>
    </i>
    <i>
      <x v="2461"/>
      <x v="2418"/>
      <x v="12"/>
      <x v="58"/>
    </i>
    <i>
      <x v="2462"/>
      <x v="2419"/>
      <x v="58"/>
      <x v="61"/>
    </i>
    <i>
      <x v="2464"/>
      <x v="2421"/>
      <x v="58"/>
      <x v="39"/>
    </i>
    <i>
      <x v="2465"/>
      <x v="979"/>
      <x v="23"/>
      <x v="19"/>
    </i>
    <i>
      <x v="2466"/>
      <x v="2422"/>
      <x v="66"/>
      <x v="3"/>
    </i>
    <i>
      <x v="2467"/>
      <x v="2423"/>
      <x v="12"/>
      <x v="3"/>
    </i>
    <i>
      <x v="2468"/>
      <x v="2359"/>
      <x v="12"/>
      <x v="3"/>
    </i>
    <i>
      <x v="2469"/>
      <x v="2424"/>
      <x v="12"/>
      <x v="3"/>
    </i>
    <i>
      <x v="2470"/>
      <x v="2425"/>
      <x v="6"/>
      <x v="30"/>
    </i>
    <i>
      <x v="2471"/>
      <x v="2426"/>
      <x v="6"/>
      <x v="30"/>
    </i>
    <i>
      <x v="2472"/>
      <x v="2427"/>
      <x v="12"/>
      <x v="30"/>
    </i>
    <i>
      <x v="2475"/>
      <x v="2430"/>
      <x v="5"/>
      <x v="32"/>
    </i>
    <i>
      <x v="2476"/>
      <x v="2431"/>
      <x v="4"/>
      <x v="32"/>
    </i>
    <i>
      <x v="2477"/>
      <x v="2432"/>
      <x v="3"/>
      <x v="32"/>
    </i>
    <i>
      <x v="2478"/>
      <x v="2433"/>
      <x v="4"/>
      <x v="32"/>
    </i>
    <i>
      <x v="2479"/>
      <x v="2434"/>
      <x v="4"/>
      <x v="32"/>
    </i>
    <i>
      <x v="2480"/>
      <x v="2435"/>
      <x v="5"/>
      <x v="32"/>
    </i>
    <i>
      <x v="2481"/>
      <x v="2436"/>
      <x v="66"/>
      <x v="32"/>
    </i>
    <i>
      <x v="2482"/>
      <x v="2437"/>
      <x v="66"/>
      <x v="32"/>
    </i>
    <i>
      <x v="2483"/>
      <x v="2438"/>
      <x v="5"/>
      <x v="32"/>
    </i>
    <i>
      <x v="2486"/>
      <x v="2441"/>
      <x v="6"/>
      <x v="45"/>
    </i>
    <i>
      <x v="2489"/>
      <x v="2444"/>
      <x v="12"/>
      <x v="3"/>
    </i>
    <i>
      <x v="2490"/>
      <x v="2445"/>
      <x v="3"/>
      <x v="31"/>
    </i>
    <i>
      <x v="2491"/>
      <x v="2446"/>
      <x v="6"/>
      <x v="42"/>
    </i>
    <i>
      <x v="2493"/>
      <x v="2448"/>
      <x v="58"/>
      <x v="26"/>
    </i>
    <i>
      <x v="2494"/>
      <x v="2449"/>
      <x v="12"/>
      <x v="26"/>
    </i>
    <i>
      <x v="2495"/>
      <x v="2450"/>
      <x v="66"/>
      <x v="26"/>
    </i>
    <i>
      <x v="2496"/>
      <x v="2451"/>
      <x v="58"/>
      <x v="26"/>
    </i>
    <i>
      <x v="2498"/>
      <x v="2453"/>
      <x v="12"/>
      <x v="24"/>
    </i>
    <i>
      <x v="2499"/>
      <x v="2454"/>
      <x v="12"/>
      <x v="24"/>
    </i>
    <i>
      <x v="2501"/>
      <x v="2456"/>
      <x v="66"/>
      <x v="32"/>
    </i>
    <i>
      <x v="2502"/>
      <x v="2457"/>
      <x v="6"/>
      <x v="61"/>
    </i>
    <i>
      <x v="2503"/>
      <x v="2458"/>
      <x v="4"/>
      <x v="61"/>
    </i>
    <i>
      <x v="2506"/>
      <x v="2461"/>
      <x v="12"/>
      <x v="37"/>
    </i>
    <i>
      <x v="2507"/>
      <x v="2462"/>
      <x v="66"/>
      <x v="37"/>
    </i>
    <i>
      <x v="2509"/>
      <x v="2464"/>
      <x v="12"/>
      <x v="50"/>
    </i>
    <i>
      <x v="2510"/>
      <x v="2465"/>
      <x v="12"/>
      <x v="19"/>
    </i>
    <i>
      <x v="2512"/>
      <x v="2492"/>
      <x v="6"/>
      <x v="37"/>
    </i>
    <i>
      <x v="2518"/>
      <x v="2472"/>
      <x v="12"/>
      <x v="30"/>
    </i>
    <i>
      <x v="2520"/>
      <x v="2475"/>
      <x v="23"/>
      <x v="16"/>
    </i>
    <i>
      <x v="2522"/>
      <x v="2477"/>
      <x v="57"/>
      <x v="45"/>
    </i>
    <i>
      <x v="2530"/>
      <x v="2488"/>
      <x v="58"/>
      <x v="15"/>
    </i>
    <i>
      <x v="2531"/>
      <x v="2489"/>
      <x v="12"/>
      <x v="54"/>
    </i>
    <i>
      <x v="2534"/>
      <x v="2493"/>
      <x v="58"/>
      <x v="45"/>
    </i>
    <i>
      <x v="2536"/>
      <x v="2495"/>
      <x v="12"/>
      <x v="42"/>
    </i>
    <i>
      <x v="2538"/>
      <x v="2497"/>
      <x v="12"/>
      <x v="30"/>
    </i>
    <i>
      <x v="2539"/>
      <x v="2498"/>
      <x v="12"/>
      <x v="42"/>
    </i>
    <i>
      <x v="2541"/>
      <x v="2500"/>
      <x v="66"/>
      <x v="26"/>
    </i>
    <i>
      <x v="2545"/>
      <x v="1758"/>
      <x v="58"/>
      <x v="44"/>
    </i>
    <i>
      <x v="2546"/>
      <x v="973"/>
      <x v="58"/>
      <x v="44"/>
    </i>
    <i>
      <x v="2549"/>
      <x v="2507"/>
      <x v="4"/>
      <x v="72"/>
    </i>
    <i>
      <x v="2550"/>
      <x v="2508"/>
      <x v="3"/>
      <x v="45"/>
    </i>
    <i>
      <x v="2552"/>
      <x v="2510"/>
      <x v="66"/>
      <x v="21"/>
    </i>
    <i>
      <x v="2554"/>
      <x v="2512"/>
      <x v="12"/>
      <x v="45"/>
    </i>
    <i>
      <x v="2555"/>
      <x v="2513"/>
      <x v="4"/>
      <x v="45"/>
    </i>
    <i>
      <x v="2556"/>
      <x v="2514"/>
      <x v="6"/>
      <x v="45"/>
    </i>
    <i>
      <x v="2557"/>
      <x v="2515"/>
      <x v="6"/>
      <x v="45"/>
    </i>
    <i>
      <x v="2560"/>
      <x v="2518"/>
      <x v="12"/>
      <x v="10"/>
    </i>
    <i>
      <x v="2561"/>
      <x v="2519"/>
      <x v="4"/>
      <x v="10"/>
    </i>
    <i>
      <x v="2562"/>
      <x v="2520"/>
      <x v="4"/>
      <x v="10"/>
    </i>
    <i>
      <x v="2563"/>
      <x v="2521"/>
      <x v="2"/>
      <x v="15"/>
    </i>
    <i>
      <x v="2567"/>
      <x v="2525"/>
      <x v="12"/>
      <x v="30"/>
    </i>
    <i>
      <x v="2568"/>
      <x v="2526"/>
      <x v="67"/>
      <x v="98"/>
    </i>
    <i>
      <x v="2569"/>
      <x v="2527"/>
      <x v="68"/>
      <x v="32"/>
    </i>
    <i>
      <x v="2570"/>
      <x v="2528"/>
      <x v="66"/>
      <x v="32"/>
    </i>
    <i>
      <x v="2572"/>
      <x v="2530"/>
      <x v="12"/>
      <x v="64"/>
    </i>
    <i>
      <x v="2573"/>
      <x v="2531"/>
      <x v="12"/>
      <x v="64"/>
    </i>
    <i>
      <x v="2574"/>
      <x v="2532"/>
      <x v="5"/>
      <x v="64"/>
    </i>
    <i>
      <x v="2575"/>
      <x v="2533"/>
      <x v="12"/>
      <x v="54"/>
    </i>
    <i>
      <x v="2583"/>
      <x v="2541"/>
      <x v="12"/>
      <x v="16"/>
    </i>
    <i>
      <x v="2584"/>
      <x v="2542"/>
      <x v="4"/>
      <x v="79"/>
    </i>
    <i>
      <x v="2585"/>
      <x v="2543"/>
      <x v="66"/>
      <x v="24"/>
    </i>
    <i>
      <x v="2587"/>
      <x v="2545"/>
      <x v="6"/>
      <x v="61"/>
    </i>
    <i>
      <x v="2590"/>
      <x v="2548"/>
      <x v="58"/>
      <x v="54"/>
    </i>
    <i>
      <x v="2592"/>
      <x v="2550"/>
      <x v="12"/>
      <x v="54"/>
    </i>
    <i>
      <x v="2593"/>
      <x v="2551"/>
      <x v="12"/>
      <x v="26"/>
    </i>
    <i>
      <x v="2596"/>
      <x v="2554"/>
      <x v="67"/>
      <x v="79"/>
    </i>
    <i>
      <x v="2597"/>
      <x v="2555"/>
      <x v="23"/>
      <x v="79"/>
    </i>
    <i>
      <x v="2598"/>
      <x v="2556"/>
      <x v="6"/>
      <x v="79"/>
    </i>
    <i>
      <x v="2601"/>
      <x v="2559"/>
      <x v="12"/>
      <x v="54"/>
    </i>
    <i>
      <x v="2602"/>
      <x v="2560"/>
      <x v="4"/>
      <x v="54"/>
    </i>
    <i>
      <x v="2603"/>
      <x v="2561"/>
      <x v="12"/>
      <x v="45"/>
    </i>
    <i>
      <x v="2604"/>
      <x v="2562"/>
      <x v="66"/>
      <x v="37"/>
    </i>
    <i>
      <x v="2605"/>
      <x v="2563"/>
      <x v="12"/>
      <x v="37"/>
    </i>
    <i>
      <x v="2607"/>
      <x v="2565"/>
      <x v="12"/>
      <x v="54"/>
    </i>
    <i>
      <x v="2610"/>
      <x v="3225"/>
      <x v="23"/>
      <x v="54"/>
    </i>
    <i>
      <x v="2616"/>
      <x v="2577"/>
      <x v="12"/>
      <x v="26"/>
    </i>
    <i>
      <x v="2617"/>
      <x v="2578"/>
      <x v="12"/>
      <x v="26"/>
    </i>
    <i>
      <x v="2618"/>
      <x v="2579"/>
      <x v="58"/>
      <x v="54"/>
    </i>
    <i>
      <x v="2630"/>
      <x v="2591"/>
      <x v="12"/>
      <x v="30"/>
    </i>
    <i>
      <x v="2631"/>
      <x v="2592"/>
      <x v="3"/>
      <x v="31"/>
    </i>
    <i>
      <x v="2635"/>
      <x v="2596"/>
      <x v="58"/>
      <x v="96"/>
    </i>
    <i>
      <x v="2642"/>
      <x v="2603"/>
      <x v="68"/>
      <x v="12"/>
    </i>
    <i>
      <x v="2663"/>
      <x v="554"/>
      <x v="66"/>
      <x v="16"/>
    </i>
    <i>
      <x v="2667"/>
      <x v="2627"/>
      <x v="66"/>
      <x v="16"/>
    </i>
    <i>
      <x v="2668"/>
      <x v="2628"/>
      <x v="66"/>
      <x v="16"/>
    </i>
    <i>
      <x v="2669"/>
      <x v="2629"/>
      <x v="66"/>
      <x v="54"/>
    </i>
    <i>
      <x v="2670"/>
      <x v="2630"/>
      <x v="12"/>
      <x v="3"/>
    </i>
    <i>
      <x v="2672"/>
      <x v="2632"/>
      <x v="66"/>
      <x v="54"/>
    </i>
    <i>
      <x v="2673"/>
      <x v="2633"/>
      <x v="11"/>
      <x v="3"/>
    </i>
    <i>
      <x v="2674"/>
      <x v="2634"/>
      <x v="12"/>
      <x v="3"/>
    </i>
    <i>
      <x v="2677"/>
      <x v="1905"/>
      <x v="66"/>
      <x v="37"/>
    </i>
    <i>
      <x v="2681"/>
      <x v="2640"/>
      <x v="3"/>
      <x v="26"/>
    </i>
    <i>
      <x v="2682"/>
      <x v="2641"/>
      <x v="12"/>
      <x v="26"/>
    </i>
    <i>
      <x v="2683"/>
      <x v="2642"/>
      <x v="5"/>
      <x v="3"/>
    </i>
    <i>
      <x v="2684"/>
      <x v="2643"/>
      <x v="66"/>
      <x v="3"/>
    </i>
    <i>
      <x v="2691"/>
      <x v="2650"/>
      <x v="12"/>
      <x v="54"/>
    </i>
    <i>
      <x v="2692"/>
      <x v="1264"/>
      <x v="12"/>
      <x v="26"/>
    </i>
    <i>
      <x v="2693"/>
      <x v="2651"/>
      <x v="58"/>
      <x v="72"/>
    </i>
    <i>
      <x v="2694"/>
      <x v="2652"/>
      <x v="12"/>
      <x v="72"/>
    </i>
    <i>
      <x v="2695"/>
      <x v="2653"/>
      <x v="6"/>
      <x v="45"/>
    </i>
    <i>
      <x v="2696"/>
      <x v="2654"/>
      <x v="3"/>
      <x v="45"/>
    </i>
    <i>
      <x v="2701"/>
      <x v="2659"/>
      <x v="12"/>
      <x v="79"/>
    </i>
    <i>
      <x v="2702"/>
      <x v="2660"/>
      <x v="3"/>
      <x v="79"/>
    </i>
    <i>
      <x v="2703"/>
      <x v="2661"/>
      <x v="4"/>
      <x v="79"/>
    </i>
    <i>
      <x v="2704"/>
      <x v="2662"/>
      <x v="3"/>
      <x v="79"/>
    </i>
    <i>
      <x v="2705"/>
      <x v="2663"/>
      <x v="58"/>
      <x v="79"/>
    </i>
    <i>
      <x v="2706"/>
      <x v="983"/>
      <x v="66"/>
      <x v="26"/>
    </i>
    <i>
      <x v="2707"/>
      <x v="2664"/>
      <x v="4"/>
      <x v="26"/>
    </i>
    <i>
      <x v="2708"/>
      <x v="1561"/>
      <x v="6"/>
      <x v="42"/>
    </i>
    <i>
      <x v="2709"/>
      <x v="2665"/>
      <x v="66"/>
      <x v="42"/>
    </i>
    <i>
      <x v="2710"/>
      <x v="2666"/>
      <x v="23"/>
      <x v="32"/>
    </i>
    <i>
      <x v="2713"/>
      <x v="2675"/>
      <x v="66"/>
      <x v="54"/>
    </i>
    <i>
      <x v="2714"/>
      <x v="2676"/>
      <x v="66"/>
      <x v="45"/>
    </i>
    <i>
      <x v="2719"/>
      <x v="2680"/>
      <x v="4"/>
      <x v="61"/>
    </i>
    <i>
      <x v="2721"/>
      <x v="2682"/>
      <x v="6"/>
      <x v="45"/>
    </i>
    <i>
      <x v="2722"/>
      <x v="2683"/>
      <x v="4"/>
      <x v="12"/>
    </i>
    <i>
      <x v="2725"/>
      <x v="2686"/>
      <x v="11"/>
      <x v="64"/>
    </i>
    <i>
      <x v="2727"/>
      <x v="2688"/>
      <x v="66"/>
      <x v="79"/>
    </i>
    <i>
      <x v="2728"/>
      <x v="2689"/>
      <x v="12"/>
      <x v="26"/>
    </i>
    <i>
      <x v="2729"/>
      <x v="2690"/>
      <x v="12"/>
      <x v="79"/>
    </i>
    <i>
      <x v="2730"/>
      <x v="2363"/>
      <x v="12"/>
      <x v="3"/>
    </i>
    <i>
      <x v="2731"/>
      <x v="2364"/>
      <x v="6"/>
      <x v="3"/>
    </i>
    <i>
      <x v="2732"/>
      <x v="2691"/>
      <x v="23"/>
      <x v="24"/>
    </i>
    <i>
      <x v="2736"/>
      <x v="2694"/>
      <x v="4"/>
      <x v="32"/>
    </i>
    <i>
      <x v="2737"/>
      <x v="2695"/>
      <x v="5"/>
      <x v="32"/>
    </i>
    <i>
      <x v="2738"/>
      <x v="2696"/>
      <x v="66"/>
      <x v="32"/>
    </i>
    <i>
      <x v="2741"/>
      <x v="2699"/>
      <x v="12"/>
      <x v="24"/>
    </i>
    <i>
      <x v="2742"/>
      <x v="2700"/>
      <x v="66"/>
      <x v="16"/>
    </i>
    <i>
      <x v="2743"/>
      <x v="2701"/>
      <x v="4"/>
      <x v="16"/>
    </i>
    <i>
      <x v="2745"/>
      <x v="2703"/>
      <x v="5"/>
      <x v="3"/>
    </i>
    <i>
      <x v="2746"/>
      <x v="2704"/>
      <x v="12"/>
      <x v="30"/>
    </i>
    <i>
      <x v="2747"/>
      <x v="2705"/>
      <x v="12"/>
      <x v="30"/>
    </i>
    <i>
      <x v="2748"/>
      <x v="2706"/>
      <x v="12"/>
      <x v="30"/>
    </i>
    <i>
      <x v="2749"/>
      <x v="2707"/>
      <x v="12"/>
      <x v="30"/>
    </i>
    <i>
      <x v="2750"/>
      <x v="2708"/>
      <x v="12"/>
      <x v="30"/>
    </i>
    <i>
      <x v="2751"/>
      <x v="2709"/>
      <x v="12"/>
      <x v="30"/>
    </i>
    <i>
      <x v="2752"/>
      <x v="2710"/>
      <x v="23"/>
      <x v="57"/>
    </i>
    <i>
      <x v="2753"/>
      <x v="2711"/>
      <x v="12"/>
      <x v="24"/>
    </i>
    <i>
      <x v="2754"/>
      <x v="2712"/>
      <x v="6"/>
      <x v="45"/>
    </i>
    <i>
      <x v="2755"/>
      <x v="2713"/>
      <x v="6"/>
      <x v="45"/>
    </i>
    <i>
      <x v="2756"/>
      <x v="2714"/>
      <x v="3"/>
      <x v="45"/>
    </i>
    <i>
      <x v="2757"/>
      <x v="2715"/>
      <x v="66"/>
      <x v="45"/>
    </i>
    <i>
      <x v="2758"/>
      <x v="2716"/>
      <x v="3"/>
      <x v="79"/>
    </i>
    <i>
      <x v="2759"/>
      <x v="2717"/>
      <x v="5"/>
      <x v="3"/>
    </i>
    <i>
      <x v="2760"/>
      <x v="2718"/>
      <x v="66"/>
      <x v="61"/>
    </i>
    <i>
      <x v="2761"/>
      <x v="2719"/>
      <x v="12"/>
      <x v="61"/>
    </i>
    <i>
      <x v="2763"/>
      <x v="2721"/>
      <x v="66"/>
      <x v="54"/>
    </i>
    <i>
      <x v="2772"/>
      <x v="2730"/>
      <x v="12"/>
      <x v="3"/>
    </i>
    <i>
      <x v="2773"/>
      <x v="2731"/>
      <x v="58"/>
      <x v="3"/>
    </i>
    <i>
      <x v="2774"/>
      <x v="2732"/>
      <x v="66"/>
      <x v="3"/>
    </i>
    <i>
      <x v="2775"/>
      <x v="2733"/>
      <x v="12"/>
      <x v="26"/>
    </i>
    <i>
      <x v="2776"/>
      <x v="2734"/>
      <x v="5"/>
      <x v="12"/>
    </i>
    <i>
      <x v="2777"/>
      <x v="2735"/>
      <x v="5"/>
      <x v="3"/>
    </i>
    <i>
      <x v="2783"/>
      <x v="2741"/>
      <x v="66"/>
      <x v="26"/>
    </i>
    <i>
      <x v="2784"/>
      <x v="2742"/>
      <x v="3"/>
      <x v="26"/>
    </i>
    <i>
      <x v="2785"/>
      <x v="2743"/>
      <x v="12"/>
      <x v="3"/>
    </i>
    <i>
      <x v="2786"/>
      <x v="2744"/>
      <x v="12"/>
      <x v="3"/>
    </i>
    <i>
      <x v="2787"/>
      <x v="2745"/>
      <x v="58"/>
      <x v="72"/>
    </i>
    <i>
      <x v="2790"/>
      <x v="2748"/>
      <x v="12"/>
      <x v="24"/>
    </i>
    <i>
      <x v="2791"/>
      <x v="2749"/>
      <x v="66"/>
      <x v="16"/>
    </i>
    <i>
      <x v="2792"/>
      <x v="2750"/>
      <x v="66"/>
      <x v="16"/>
    </i>
    <i>
      <x v="2794"/>
      <x v="1463"/>
      <x v="23"/>
      <x v="58"/>
    </i>
    <i>
      <x v="2796"/>
      <x v="2757"/>
      <x v="58"/>
      <x v="8"/>
    </i>
    <i>
      <x v="2805"/>
      <x v="2766"/>
      <x v="12"/>
      <x v="61"/>
    </i>
    <i>
      <x v="2813"/>
      <x v="2774"/>
      <x v="58"/>
      <x v="16"/>
    </i>
    <i>
      <x v="2814"/>
      <x v="2775"/>
      <x v="66"/>
      <x v="26"/>
    </i>
    <i>
      <x v="2815"/>
      <x v="2776"/>
      <x v="66"/>
      <x v="26"/>
    </i>
    <i>
      <x v="2821"/>
      <x v="2782"/>
      <x v="5"/>
      <x v="3"/>
    </i>
    <i>
      <x v="2822"/>
      <x v="2783"/>
      <x v="5"/>
      <x v="3"/>
    </i>
    <i>
      <x v="2826"/>
      <x v="2787"/>
      <x v="6"/>
      <x v="3"/>
    </i>
    <i>
      <x v="2828"/>
      <x v="2789"/>
      <x v="23"/>
      <x v="12"/>
    </i>
    <i>
      <x v="2833"/>
      <x v="2799"/>
      <x v="22"/>
      <x v="37"/>
    </i>
    <i>
      <x v="2834"/>
      <x v="2517"/>
      <x v="3"/>
      <x v="12"/>
    </i>
    <i>
      <x v="2835"/>
      <x v="2800"/>
      <x v="22"/>
      <x v="16"/>
    </i>
    <i>
      <x v="2836"/>
      <x v="2801"/>
      <x v="12"/>
      <x v="16"/>
    </i>
    <i>
      <x v="2837"/>
      <x v="2802"/>
      <x v="4"/>
      <x v="26"/>
    </i>
    <i>
      <x v="2838"/>
      <x v="2803"/>
      <x v="4"/>
      <x v="26"/>
    </i>
    <i>
      <x v="2839"/>
      <x v="2804"/>
      <x v="12"/>
      <x v="45"/>
    </i>
    <i>
      <x v="2841"/>
      <x v="2806"/>
      <x v="12"/>
      <x v="45"/>
    </i>
    <i>
      <x v="2842"/>
      <x v="2999"/>
      <x v="68"/>
      <x v="3"/>
    </i>
    <i>
      <x v="2843"/>
      <x v="2808"/>
      <x v="5"/>
      <x v="61"/>
    </i>
    <i>
      <x v="2844"/>
      <x v="2809"/>
      <x v="12"/>
      <x v="45"/>
    </i>
    <i>
      <x v="2845"/>
      <x v="2810"/>
      <x v="5"/>
      <x v="45"/>
    </i>
    <i>
      <x v="2846"/>
      <x v="2811"/>
      <x v="5"/>
      <x v="45"/>
    </i>
    <i>
      <x v="2847"/>
      <x v="2812"/>
      <x v="66"/>
      <x v="30"/>
    </i>
    <i>
      <x v="2849"/>
      <x v="2814"/>
      <x v="5"/>
      <x v="26"/>
    </i>
    <i>
      <x v="2850"/>
      <x v="2815"/>
      <x v="4"/>
      <x v="26"/>
    </i>
    <i>
      <x v="2853"/>
      <x v="2818"/>
      <x v="6"/>
      <x v="45"/>
    </i>
    <i>
      <x v="2855"/>
      <x v="2820"/>
      <x v="6"/>
      <x v="3"/>
    </i>
    <i>
      <x v="2858"/>
      <x v="1221"/>
      <x v="6"/>
      <x v="45"/>
    </i>
    <i>
      <x v="2861"/>
      <x v="2825"/>
      <x v="4"/>
      <x v="50"/>
    </i>
    <i>
      <x v="2863"/>
      <x v="2827"/>
      <x v="5"/>
      <x v="45"/>
    </i>
    <i>
      <x v="2865"/>
      <x v="2829"/>
      <x v="2"/>
      <x v="50"/>
    </i>
    <i>
      <x v="2867"/>
      <x v="2831"/>
      <x v="5"/>
      <x v="16"/>
    </i>
    <i>
      <x v="2871"/>
      <x v="2835"/>
      <x v="2"/>
      <x v="30"/>
    </i>
    <i>
      <x v="2873"/>
      <x v="2837"/>
      <x v="68"/>
      <x v="79"/>
    </i>
    <i>
      <x v="2874"/>
      <x v="2838"/>
      <x v="5"/>
      <x v="79"/>
    </i>
    <i>
      <x v="2875"/>
      <x v="2839"/>
      <x v="66"/>
      <x v="79"/>
    </i>
    <i>
      <x v="2876"/>
      <x v="2840"/>
      <x v="4"/>
      <x v="79"/>
    </i>
    <i>
      <x v="2877"/>
      <x v="2841"/>
      <x v="66"/>
      <x v="79"/>
    </i>
    <i>
      <x v="2878"/>
      <x v="2842"/>
      <x v="66"/>
      <x v="79"/>
    </i>
    <i>
      <x v="2879"/>
      <x v="2843"/>
      <x v="3"/>
      <x v="79"/>
    </i>
    <i>
      <x v="2880"/>
      <x v="3000"/>
      <x v="2"/>
      <x v="79"/>
    </i>
    <i>
      <x v="2881"/>
      <x v="2845"/>
      <x v="58"/>
      <x v="79"/>
    </i>
    <i>
      <x v="2882"/>
      <x v="2846"/>
      <x v="68"/>
      <x v="79"/>
    </i>
    <i>
      <x v="2884"/>
      <x v="2848"/>
      <x v="58"/>
      <x v="72"/>
    </i>
    <i>
      <x v="2885"/>
      <x v="2849"/>
      <x v="58"/>
      <x v="72"/>
    </i>
    <i>
      <x v="2886"/>
      <x v="2850"/>
      <x v="5"/>
      <x v="3"/>
    </i>
    <i>
      <x v="2887"/>
      <x v="2851"/>
      <x v="6"/>
      <x v="3"/>
    </i>
    <i>
      <x v="2888"/>
      <x v="2852"/>
      <x v="5"/>
      <x v="45"/>
    </i>
    <i>
      <x v="2889"/>
      <x v="2853"/>
      <x v="4"/>
      <x v="61"/>
    </i>
    <i>
      <x v="2891"/>
      <x v="2855"/>
      <x v="6"/>
      <x v="3"/>
    </i>
    <i>
      <x v="2892"/>
      <x v="2856"/>
      <x v="6"/>
      <x v="45"/>
    </i>
    <i>
      <x v="2895"/>
      <x v="2859"/>
      <x v="68"/>
      <x v="30"/>
    </i>
    <i>
      <x v="2896"/>
      <x v="2860"/>
      <x v="12"/>
      <x v="30"/>
    </i>
    <i>
      <x v="2902"/>
      <x v="2866"/>
      <x v="4"/>
      <x v="64"/>
    </i>
    <i>
      <x v="2903"/>
      <x v="2867"/>
      <x v="5"/>
      <x v="30"/>
    </i>
    <i>
      <x v="2904"/>
      <x v="2868"/>
      <x v="5"/>
      <x v="30"/>
    </i>
    <i>
      <x v="2905"/>
      <x v="2869"/>
      <x v="68"/>
      <x v="30"/>
    </i>
    <i>
      <x v="2906"/>
      <x v="2870"/>
      <x v="2"/>
      <x v="30"/>
    </i>
    <i>
      <x v="2908"/>
      <x v="2872"/>
      <x v="6"/>
      <x v="3"/>
    </i>
    <i>
      <x v="2909"/>
      <x v="3001"/>
      <x v="58"/>
      <x v="3"/>
    </i>
    <i>
      <x v="2911"/>
      <x v="2875"/>
      <x v="66"/>
      <x v="26"/>
    </i>
    <i>
      <x v="2912"/>
      <x v="1385"/>
      <x v="4"/>
      <x v="45"/>
    </i>
    <i>
      <x v="2913"/>
      <x v="2876"/>
      <x v="4"/>
      <x v="24"/>
    </i>
    <i>
      <x v="2914"/>
      <x v="2877"/>
      <x v="3"/>
      <x v="79"/>
    </i>
    <i>
      <x v="2915"/>
      <x v="2878"/>
      <x v="4"/>
      <x v="79"/>
    </i>
    <i>
      <x v="2916"/>
      <x v="2879"/>
      <x v="4"/>
      <x v="50"/>
    </i>
    <i>
      <x v="2917"/>
      <x v="2880"/>
      <x v="4"/>
      <x v="50"/>
    </i>
    <i>
      <x v="2918"/>
      <x v="2881"/>
      <x v="5"/>
      <x v="45"/>
    </i>
    <i>
      <x v="2919"/>
      <x v="2882"/>
      <x v="6"/>
      <x v="45"/>
    </i>
    <i>
      <x v="2920"/>
      <x v="2883"/>
      <x v="3"/>
      <x v="31"/>
    </i>
    <i>
      <x v="2921"/>
      <x v="2884"/>
      <x v="2"/>
      <x v="31"/>
    </i>
    <i>
      <x v="2927"/>
      <x v="2890"/>
      <x v="58"/>
      <x v="65"/>
    </i>
    <i>
      <x v="2928"/>
      <x v="2891"/>
      <x v="4"/>
      <x v="37"/>
    </i>
    <i>
      <x v="2930"/>
      <x v="2893"/>
      <x v="4"/>
      <x v="45"/>
    </i>
    <i>
      <x v="2935"/>
      <x v="2898"/>
      <x v="12"/>
      <x v="65"/>
    </i>
    <i>
      <x v="2936"/>
      <x v="2899"/>
      <x v="12"/>
      <x v="65"/>
    </i>
    <i>
      <x v="2937"/>
      <x v="2900"/>
      <x v="12"/>
      <x v="65"/>
    </i>
    <i>
      <x v="2938"/>
      <x v="2901"/>
      <x v="3"/>
      <x v="30"/>
    </i>
    <i>
      <x v="2939"/>
      <x v="2902"/>
      <x v="4"/>
      <x v="37"/>
    </i>
    <i>
      <x v="2940"/>
      <x v="2903"/>
      <x v="12"/>
      <x v="24"/>
    </i>
    <i>
      <x v="2941"/>
      <x v="2904"/>
      <x v="4"/>
      <x v="12"/>
    </i>
    <i>
      <x v="2943"/>
      <x v="2906"/>
      <x v="3"/>
      <x v="19"/>
    </i>
    <i>
      <x v="2944"/>
      <x v="2907"/>
      <x v="4"/>
      <x v="64"/>
    </i>
    <i>
      <x v="2947"/>
      <x v="2910"/>
      <x v="68"/>
      <x v="3"/>
    </i>
    <i>
      <x v="2954"/>
      <x v="2917"/>
      <x v="5"/>
      <x v="54"/>
    </i>
    <i>
      <x v="2955"/>
      <x v="2918"/>
      <x v="12"/>
      <x v="12"/>
    </i>
    <i>
      <x v="2958"/>
      <x v="2921"/>
      <x v="4"/>
      <x v="61"/>
    </i>
    <i>
      <x v="2959"/>
      <x v="2922"/>
      <x v="3"/>
      <x v="61"/>
    </i>
    <i>
      <x v="2961"/>
      <x v="2924"/>
      <x v="6"/>
      <x v="3"/>
    </i>
    <i>
      <x v="2962"/>
      <x v="2925"/>
      <x v="5"/>
      <x v="3"/>
    </i>
    <i>
      <x v="2963"/>
      <x v="2926"/>
      <x v="66"/>
      <x v="26"/>
    </i>
    <i>
      <x v="2964"/>
      <x v="2927"/>
      <x v="5"/>
      <x v="26"/>
    </i>
    <i>
      <x v="2965"/>
      <x v="2928"/>
      <x v="5"/>
      <x v="3"/>
    </i>
    <i>
      <x v="2967"/>
      <x v="2930"/>
      <x v="5"/>
      <x v="45"/>
    </i>
    <i>
      <x v="2968"/>
      <x v="2931"/>
      <x v="5"/>
      <x v="26"/>
    </i>
    <i>
      <x v="2970"/>
      <x v="2933"/>
      <x v="3"/>
      <x v="54"/>
    </i>
    <i>
      <x v="2971"/>
      <x v="2934"/>
      <x v="6"/>
      <x v="3"/>
    </i>
    <i>
      <x v="2972"/>
      <x v="2935"/>
      <x v="6"/>
      <x v="3"/>
    </i>
    <i>
      <x v="2973"/>
      <x v="2936"/>
      <x v="6"/>
      <x v="30"/>
    </i>
    <i>
      <x v="2975"/>
      <x v="2940"/>
      <x v="68"/>
      <x v="26"/>
    </i>
    <i>
      <x v="2976"/>
      <x v="2941"/>
      <x v="66"/>
      <x v="26"/>
    </i>
    <i>
      <x v="2977"/>
      <x v="2944"/>
      <x v="68"/>
      <x v="31"/>
    </i>
    <i>
      <x v="2978"/>
      <x v="2945"/>
      <x v="66"/>
      <x v="40"/>
    </i>
    <i>
      <x v="2979"/>
      <x v="2946"/>
      <x v="58"/>
      <x v="72"/>
    </i>
    <i>
      <x v="2980"/>
      <x v="2947"/>
      <x v="58"/>
      <x v="72"/>
    </i>
    <i>
      <x v="2982"/>
      <x v="2949"/>
      <x v="12"/>
      <x v="64"/>
    </i>
    <i>
      <x v="2985"/>
      <x v="2952"/>
      <x v="5"/>
      <x v="30"/>
    </i>
    <i>
      <x v="2986"/>
      <x v="2953"/>
      <x v="5"/>
      <x v="30"/>
    </i>
    <i>
      <x v="2987"/>
      <x v="2954"/>
      <x v="12"/>
      <x v="26"/>
    </i>
    <i>
      <x v="2988"/>
      <x v="2955"/>
      <x v="12"/>
      <x v="26"/>
    </i>
    <i>
      <x v="2990"/>
      <x v="2959"/>
      <x v="12"/>
      <x v="61"/>
    </i>
    <i>
      <x v="2991"/>
      <x v="2960"/>
      <x v="3"/>
      <x v="61"/>
    </i>
    <i>
      <x v="2992"/>
      <x v="2961"/>
      <x v="12"/>
      <x v="45"/>
    </i>
    <i>
      <x v="2993"/>
      <x v="2962"/>
      <x v="12"/>
      <x v="54"/>
    </i>
    <i>
      <x v="2994"/>
      <x v="2963"/>
      <x v="12"/>
      <x v="54"/>
    </i>
    <i>
      <x v="2995"/>
      <x v="2964"/>
      <x v="68"/>
      <x v="54"/>
    </i>
    <i>
      <x v="2996"/>
      <x v="2965"/>
      <x v="6"/>
      <x v="3"/>
    </i>
    <i>
      <x v="2997"/>
      <x v="2966"/>
      <x v="58"/>
      <x v="61"/>
    </i>
    <i>
      <x v="3003"/>
      <x v="2972"/>
      <x v="66"/>
      <x v="37"/>
    </i>
    <i>
      <x v="3005"/>
      <x v="2974"/>
      <x v="5"/>
      <x v="39"/>
    </i>
    <i>
      <x v="3006"/>
      <x v="2975"/>
      <x v="4"/>
      <x v="3"/>
    </i>
    <i>
      <x v="3007"/>
      <x v="2976"/>
      <x v="5"/>
      <x v="64"/>
    </i>
    <i>
      <x v="3008"/>
      <x v="2977"/>
      <x v="4"/>
      <x v="64"/>
    </i>
    <i>
      <x v="3009"/>
      <x v="2978"/>
      <x v="4"/>
      <x v="64"/>
    </i>
    <i>
      <x v="3010"/>
      <x v="2979"/>
      <x v="11"/>
      <x v="64"/>
    </i>
    <i>
      <x v="3011"/>
      <x v="2980"/>
      <x v="4"/>
      <x v="64"/>
    </i>
    <i>
      <x v="3012"/>
      <x v="2981"/>
      <x v="68"/>
      <x v="64"/>
    </i>
    <i>
      <x v="3013"/>
      <x v="2982"/>
      <x v="5"/>
      <x v="64"/>
    </i>
    <i>
      <x v="3014"/>
      <x v="2983"/>
      <x v="3"/>
      <x v="64"/>
    </i>
    <i>
      <x v="3017"/>
      <x v="2987"/>
      <x v="66"/>
      <x v="31"/>
    </i>
    <i>
      <x v="3019"/>
      <x v="2989"/>
      <x v="67"/>
      <x v="3"/>
    </i>
    <i>
      <x v="3026"/>
      <x v="2998"/>
      <x v="4"/>
      <x v="31"/>
    </i>
    <i>
      <x v="3028"/>
      <x v="3003"/>
      <x v="4"/>
      <x v="31"/>
    </i>
    <i>
      <x v="3029"/>
      <x v="3004"/>
      <x v="4"/>
      <x v="16"/>
    </i>
    <i>
      <x v="3030"/>
      <x v="3005"/>
      <x v="12"/>
      <x v="16"/>
    </i>
    <i>
      <x v="3031"/>
      <x v="3006"/>
      <x v="3"/>
      <x v="30"/>
    </i>
    <i>
      <x v="3032"/>
      <x v="2464"/>
      <x v="3"/>
      <x v="50"/>
    </i>
    <i>
      <x v="3033"/>
      <x v="3007"/>
      <x v="6"/>
      <x v="3"/>
    </i>
    <i>
      <x v="3034"/>
      <x v="3008"/>
      <x v="6"/>
      <x v="3"/>
    </i>
    <i>
      <x v="3035"/>
      <x v="3009"/>
      <x v="6"/>
      <x v="3"/>
    </i>
    <i>
      <x v="3036"/>
      <x v="3010"/>
      <x v="68"/>
      <x v="31"/>
    </i>
    <i>
      <x v="3038"/>
      <x v="3012"/>
      <x v="2"/>
      <x v="30"/>
    </i>
    <i>
      <x v="3041"/>
      <x v="3015"/>
      <x v="6"/>
      <x v="79"/>
    </i>
    <i>
      <x v="3042"/>
      <x v="3016"/>
      <x v="6"/>
      <x v="79"/>
    </i>
    <i>
      <x v="3043"/>
      <x v="3017"/>
      <x v="4"/>
      <x v="79"/>
    </i>
    <i>
      <x v="3044"/>
      <x v="3018"/>
      <x v="4"/>
      <x v="79"/>
    </i>
    <i>
      <x v="3045"/>
      <x v="3019"/>
      <x v="58"/>
      <x v="65"/>
    </i>
    <i>
      <x v="3047"/>
      <x v="3021"/>
      <x v="58"/>
      <x v="44"/>
    </i>
    <i>
      <x v="3048"/>
      <x v="3022"/>
      <x v="58"/>
      <x v="40"/>
    </i>
    <i>
      <x v="3049"/>
      <x v="3023"/>
      <x v="60"/>
      <x v="40"/>
    </i>
    <i>
      <x v="3050"/>
      <x v="3024"/>
      <x v="58"/>
      <x v="40"/>
    </i>
    <i>
      <x v="3051"/>
      <x v="3025"/>
      <x v="67"/>
      <x v="40"/>
    </i>
    <i>
      <x v="3054"/>
      <x v="3028"/>
      <x v="58"/>
      <x v="61"/>
    </i>
    <i>
      <x v="3056"/>
      <x v="3030"/>
      <x v="6"/>
      <x v="45"/>
    </i>
    <i>
      <x v="3057"/>
      <x v="3031"/>
      <x v="57"/>
      <x v="3"/>
    </i>
    <i>
      <x v="3058"/>
      <x v="3032"/>
      <x v="4"/>
      <x v="3"/>
    </i>
    <i>
      <x v="3059"/>
      <x v="3033"/>
      <x v="2"/>
      <x v="79"/>
    </i>
    <i>
      <x v="3060"/>
      <x v="3034"/>
      <x v="12"/>
      <x v="30"/>
    </i>
    <i>
      <x v="3062"/>
      <x v="3036"/>
      <x v="3"/>
      <x v="3"/>
    </i>
    <i>
      <x v="3063"/>
      <x v="3037"/>
      <x v="5"/>
      <x v="61"/>
    </i>
    <i>
      <x v="3064"/>
      <x v="3038"/>
      <x v="58"/>
      <x v="61"/>
    </i>
    <i>
      <x v="3066"/>
      <x v="3040"/>
      <x v="66"/>
      <x v="26"/>
    </i>
    <i>
      <x v="3067"/>
      <x v="3041"/>
      <x v="66"/>
      <x v="26"/>
    </i>
    <i>
      <x v="3068"/>
      <x v="3042"/>
      <x v="5"/>
      <x v="61"/>
    </i>
    <i>
      <x v="3072"/>
      <x v="3046"/>
      <x v="58"/>
      <x v="72"/>
    </i>
    <i>
      <x v="3076"/>
      <x v="3050"/>
      <x v="4"/>
      <x v="37"/>
    </i>
    <i>
      <x v="3078"/>
      <x v="3052"/>
      <x v="58"/>
      <x v="72"/>
    </i>
    <i>
      <x v="3085"/>
      <x v="3059"/>
      <x v="66"/>
      <x v="3"/>
    </i>
    <i>
      <x v="3086"/>
      <x v="3060"/>
      <x v="4"/>
      <x v="31"/>
    </i>
    <i>
      <x v="3089"/>
      <x v="3063"/>
      <x v="66"/>
      <x v="37"/>
    </i>
    <i>
      <x v="3090"/>
      <x v="3064"/>
      <x v="4"/>
      <x v="37"/>
    </i>
    <i>
      <x v="3091"/>
      <x v="3065"/>
      <x v="12"/>
      <x v="50"/>
    </i>
    <i>
      <x v="3094"/>
      <x v="3068"/>
      <x v="4"/>
      <x v="61"/>
    </i>
    <i>
      <x v="3095"/>
      <x v="3069"/>
      <x v="67"/>
      <x v="61"/>
    </i>
    <i>
      <x v="3096"/>
      <x v="3070"/>
      <x v="4"/>
      <x v="3"/>
    </i>
    <i>
      <x v="3097"/>
      <x v="3071"/>
      <x v="4"/>
      <x v="3"/>
    </i>
    <i>
      <x v="3100"/>
      <x v="3073"/>
      <x v="66"/>
      <x v="26"/>
    </i>
    <i>
      <x v="3101"/>
      <x v="3074"/>
      <x v="3"/>
      <x v="26"/>
    </i>
    <i>
      <x v="3102"/>
      <x v="3075"/>
      <x v="3"/>
      <x v="45"/>
    </i>
    <i>
      <x v="3103"/>
      <x v="3076"/>
      <x v="5"/>
      <x v="16"/>
    </i>
    <i>
      <x v="3104"/>
      <x v="3077"/>
      <x v="12"/>
      <x v="31"/>
    </i>
    <i>
      <x v="3105"/>
      <x v="3078"/>
      <x v="6"/>
      <x v="3"/>
    </i>
    <i>
      <x v="3107"/>
      <x v="3080"/>
      <x v="66"/>
      <x v="3"/>
    </i>
    <i>
      <x v="3109"/>
      <x v="3082"/>
      <x v="66"/>
      <x v="26"/>
    </i>
    <i>
      <x v="3113"/>
      <x v="3086"/>
      <x v="5"/>
      <x v="3"/>
    </i>
    <i>
      <x v="3114"/>
      <x v="3087"/>
      <x v="12"/>
      <x v="16"/>
    </i>
    <i>
      <x v="3115"/>
      <x v="3088"/>
      <x v="68"/>
      <x v="31"/>
    </i>
    <i>
      <x v="3116"/>
      <x v="3089"/>
      <x v="66"/>
      <x v="31"/>
    </i>
    <i>
      <x v="3117"/>
      <x v="3090"/>
      <x v="68"/>
      <x v="31"/>
    </i>
    <i>
      <x v="3119"/>
      <x v="3092"/>
      <x v="66"/>
      <x v="31"/>
    </i>
    <i>
      <x v="3120"/>
      <x v="3093"/>
      <x v="3"/>
      <x v="31"/>
    </i>
    <i>
      <x v="3121"/>
      <x v="3094"/>
      <x v="12"/>
      <x v="45"/>
    </i>
    <i>
      <x v="3122"/>
      <x v="3095"/>
      <x v="5"/>
      <x v="45"/>
    </i>
    <i>
      <x v="3123"/>
      <x v="3096"/>
      <x v="4"/>
      <x v="37"/>
    </i>
    <i>
      <x v="3124"/>
      <x v="3097"/>
      <x v="66"/>
      <x v="37"/>
    </i>
    <i>
      <x v="3125"/>
      <x v="3098"/>
      <x v="4"/>
      <x v="37"/>
    </i>
    <i>
      <x v="3126"/>
      <x v="3099"/>
      <x v="4"/>
      <x v="37"/>
    </i>
    <i>
      <x v="3127"/>
      <x v="3100"/>
      <x v="66"/>
      <x v="37"/>
    </i>
    <i>
      <x v="3128"/>
      <x v="3101"/>
      <x v="66"/>
      <x v="37"/>
    </i>
    <i>
      <x v="3129"/>
      <x v="3102"/>
      <x v="4"/>
      <x v="37"/>
    </i>
    <i>
      <x v="3130"/>
      <x v="3103"/>
      <x v="4"/>
      <x v="37"/>
    </i>
    <i>
      <x v="3131"/>
      <x v="3104"/>
      <x v="66"/>
      <x v="30"/>
    </i>
    <i>
      <x v="3132"/>
      <x v="3105"/>
      <x v="5"/>
      <x v="30"/>
    </i>
    <i>
      <x v="3133"/>
      <x v="3106"/>
      <x v="66"/>
      <x v="30"/>
    </i>
    <i>
      <x v="3134"/>
      <x v="3107"/>
      <x v="66"/>
      <x v="30"/>
    </i>
    <i>
      <x v="3138"/>
      <x v="3111"/>
      <x v="12"/>
      <x v="45"/>
    </i>
    <i>
      <x v="3139"/>
      <x v="3112"/>
      <x v="12"/>
      <x v="3"/>
    </i>
    <i>
      <x v="3141"/>
      <x v="3114"/>
      <x v="66"/>
      <x v="38"/>
    </i>
    <i>
      <x v="3142"/>
      <x v="3115"/>
      <x v="57"/>
      <x v="31"/>
    </i>
    <i>
      <x v="3143"/>
      <x v="3116"/>
      <x v="3"/>
      <x v="31"/>
    </i>
    <i>
      <x v="3144"/>
      <x v="3117"/>
      <x v="3"/>
      <x v="31"/>
    </i>
    <i>
      <x v="3146"/>
      <x v="3119"/>
      <x v="66"/>
      <x v="31"/>
    </i>
    <i>
      <x v="3147"/>
      <x v="3120"/>
      <x v="4"/>
      <x v="31"/>
    </i>
    <i>
      <x v="3148"/>
      <x v="3121"/>
      <x v="66"/>
      <x v="31"/>
    </i>
    <i>
      <x v="3149"/>
      <x v="3122"/>
      <x v="68"/>
      <x v="31"/>
    </i>
    <i>
      <x v="3151"/>
      <x v="3124"/>
      <x v="66"/>
      <x v="31"/>
    </i>
    <i>
      <x v="3152"/>
      <x v="3125"/>
      <x v="12"/>
      <x v="19"/>
    </i>
    <i>
      <x v="3153"/>
      <x v="3126"/>
      <x v="12"/>
      <x v="30"/>
    </i>
    <i>
      <x v="3154"/>
      <x v="3127"/>
      <x v="4"/>
      <x v="26"/>
    </i>
    <i>
      <x v="3155"/>
      <x v="3128"/>
      <x v="66"/>
      <x v="31"/>
    </i>
    <i>
      <x v="3156"/>
      <x v="3129"/>
      <x v="5"/>
      <x v="30"/>
    </i>
    <i>
      <x v="3157"/>
      <x v="3130"/>
      <x v="12"/>
      <x v="30"/>
    </i>
    <i>
      <x v="3158"/>
      <x v="3131"/>
      <x v="66"/>
      <x v="30"/>
    </i>
    <i>
      <x v="3159"/>
      <x v="3132"/>
      <x v="12"/>
      <x v="30"/>
    </i>
    <i>
      <x v="3160"/>
      <x v="3133"/>
      <x v="66"/>
      <x v="38"/>
    </i>
    <i>
      <x v="3162"/>
      <x v="3135"/>
      <x v="12"/>
      <x v="54"/>
    </i>
    <i>
      <x v="3163"/>
      <x v="3136"/>
      <x v="5"/>
      <x v="3"/>
    </i>
    <i>
      <x v="3164"/>
      <x v="3137"/>
      <x v="58"/>
      <x v="79"/>
    </i>
    <i>
      <x v="3165"/>
      <x v="3138"/>
      <x v="12"/>
      <x v="79"/>
    </i>
    <i>
      <x v="3166"/>
      <x v="3139"/>
      <x v="66"/>
      <x v="79"/>
    </i>
    <i>
      <x v="3167"/>
      <x v="3140"/>
      <x v="22"/>
      <x v="12"/>
    </i>
    <i>
      <x v="3168"/>
      <x v="3141"/>
      <x v="12"/>
      <x v="50"/>
    </i>
    <i>
      <x v="3169"/>
      <x v="3142"/>
      <x v="66"/>
      <x v="50"/>
    </i>
    <i>
      <x v="3170"/>
      <x v="3143"/>
      <x v="12"/>
      <x v="50"/>
    </i>
    <i>
      <x v="3172"/>
      <x v="3145"/>
      <x v="68"/>
      <x v="31"/>
    </i>
    <i>
      <x v="3173"/>
      <x v="3146"/>
      <x v="58"/>
      <x v="31"/>
    </i>
    <i>
      <x v="3174"/>
      <x v="3147"/>
      <x v="66"/>
      <x v="31"/>
    </i>
    <i>
      <x v="3175"/>
      <x v="3148"/>
      <x v="4"/>
      <x v="61"/>
    </i>
    <i>
      <x v="3176"/>
      <x v="3149"/>
      <x v="5"/>
      <x v="61"/>
    </i>
    <i>
      <x v="3177"/>
      <x v="3150"/>
      <x v="2"/>
      <x v="45"/>
    </i>
    <i>
      <x v="3178"/>
      <x v="3151"/>
      <x v="12"/>
      <x v="16"/>
    </i>
    <i>
      <x v="3181"/>
      <x v="3154"/>
      <x v="5"/>
      <x v="30"/>
    </i>
    <i>
      <x v="3182"/>
      <x v="3155"/>
      <x v="12"/>
      <x v="16"/>
    </i>
    <i>
      <x v="3183"/>
      <x v="3156"/>
      <x v="3"/>
      <x v="45"/>
    </i>
    <i>
      <x v="3184"/>
      <x v="3157"/>
      <x v="12"/>
      <x v="50"/>
    </i>
    <i>
      <x v="3185"/>
      <x v="3158"/>
      <x v="4"/>
      <x v="45"/>
    </i>
    <i>
      <x v="3187"/>
      <x v="3160"/>
      <x v="12"/>
      <x v="24"/>
    </i>
    <i>
      <x v="3188"/>
      <x v="3161"/>
      <x v="12"/>
      <x v="24"/>
    </i>
    <i>
      <x v="3189"/>
      <x v="3162"/>
      <x v="12"/>
      <x v="24"/>
    </i>
    <i>
      <x v="3190"/>
      <x v="3163"/>
      <x v="12"/>
      <x v="24"/>
    </i>
    <i>
      <x v="3191"/>
      <x v="3164"/>
      <x v="5"/>
      <x v="61"/>
    </i>
    <i>
      <x v="3192"/>
      <x v="3165"/>
      <x v="3"/>
      <x v="31"/>
    </i>
    <i>
      <x v="3193"/>
      <x v="3166"/>
      <x v="66"/>
      <x v="31"/>
    </i>
    <i>
      <x v="3194"/>
      <x v="3167"/>
      <x v="5"/>
      <x v="31"/>
    </i>
    <i>
      <x v="3195"/>
      <x v="3168"/>
      <x v="3"/>
      <x v="30"/>
    </i>
    <i>
      <x v="3196"/>
      <x v="3169"/>
      <x v="4"/>
      <x v="79"/>
    </i>
    <i>
      <x v="3197"/>
      <x v="3170"/>
      <x v="3"/>
      <x v="45"/>
    </i>
    <i>
      <x v="3198"/>
      <x v="3171"/>
      <x v="5"/>
      <x v="30"/>
    </i>
    <i>
      <x v="3199"/>
      <x v="3172"/>
      <x v="66"/>
      <x v="30"/>
    </i>
    <i>
      <x v="3204"/>
      <x v="2081"/>
      <x v="3"/>
      <x v="30"/>
    </i>
    <i>
      <x v="3205"/>
      <x v="3177"/>
      <x v="5"/>
      <x v="30"/>
    </i>
    <i>
      <x v="3207"/>
      <x v="3179"/>
      <x v="12"/>
      <x v="24"/>
    </i>
    <i>
      <x v="3208"/>
      <x v="3180"/>
      <x v="12"/>
      <x v="24"/>
    </i>
    <i>
      <x v="3209"/>
      <x v="3181"/>
      <x v="66"/>
      <x v="61"/>
    </i>
    <i>
      <x v="3210"/>
      <x v="3182"/>
      <x v="66"/>
      <x v="61"/>
    </i>
    <i>
      <x v="3211"/>
      <x v="3183"/>
      <x v="4"/>
      <x v="61"/>
    </i>
    <i>
      <x v="3213"/>
      <x v="3185"/>
      <x v="6"/>
      <x v="12"/>
    </i>
    <i>
      <x v="3214"/>
      <x v="3186"/>
      <x v="6"/>
      <x v="12"/>
    </i>
    <i>
      <x v="3215"/>
      <x v="3187"/>
      <x v="4"/>
      <x v="3"/>
    </i>
    <i>
      <x v="3217"/>
      <x v="3189"/>
      <x v="57"/>
      <x v="79"/>
    </i>
    <i>
      <x v="3218"/>
      <x v="973"/>
      <x v="12"/>
      <x v="10"/>
    </i>
    <i>
      <x v="3221"/>
      <x v="3192"/>
      <x v="3"/>
      <x v="65"/>
    </i>
    <i>
      <x v="3224"/>
      <x v="3195"/>
      <x v="5"/>
      <x v="30"/>
    </i>
    <i>
      <x v="3225"/>
      <x v="3196"/>
      <x v="12"/>
      <x v="79"/>
    </i>
    <i>
      <x v="3226"/>
      <x v="3197"/>
      <x v="12"/>
      <x v="10"/>
    </i>
    <i>
      <x v="3227"/>
      <x v="3198"/>
      <x v="6"/>
      <x v="12"/>
    </i>
    <i>
      <x v="3228"/>
      <x v="3199"/>
      <x v="3"/>
      <x v="3"/>
    </i>
    <i>
      <x v="3229"/>
      <x v="3200"/>
      <x v="58"/>
      <x v="40"/>
    </i>
    <i>
      <x v="3230"/>
      <x v="3201"/>
      <x v="4"/>
      <x v="45"/>
    </i>
    <i>
      <x v="3234"/>
      <x v="3205"/>
      <x v="5"/>
      <x v="31"/>
    </i>
    <i>
      <x v="3235"/>
      <x v="3206"/>
      <x v="66"/>
      <x v="31"/>
    </i>
    <i>
      <x v="3236"/>
      <x v="3207"/>
      <x v="11"/>
      <x v="64"/>
    </i>
    <i>
      <x v="3244"/>
      <x v="3220"/>
      <x v="4"/>
      <x v="45"/>
    </i>
    <i>
      <x v="3246"/>
      <x v="3222"/>
      <x v="58"/>
      <x v="72"/>
    </i>
    <i>
      <x v="3247"/>
      <x v="3226"/>
      <x v="12"/>
      <x v="50"/>
    </i>
    <i>
      <x v="3248"/>
      <x v="3227"/>
      <x v="66"/>
      <x v="37"/>
    </i>
    <i>
      <x v="3249"/>
      <x v="3228"/>
      <x v="5"/>
      <x v="37"/>
    </i>
    <i>
      <x v="3250"/>
      <x v="3229"/>
      <x v="66"/>
      <x v="31"/>
    </i>
    <i>
      <x v="3251"/>
      <x v="759"/>
      <x v="58"/>
      <x v="72"/>
    </i>
    <i>
      <x v="3252"/>
      <x v="3230"/>
      <x v="5"/>
      <x v="31"/>
    </i>
    <i>
      <x v="3254"/>
      <x v="3232"/>
      <x v="68"/>
      <x v="45"/>
    </i>
    <i>
      <x v="3259"/>
      <x v="3237"/>
      <x v="58"/>
      <x v="31"/>
    </i>
    <i>
      <x v="3260"/>
      <x v="3238"/>
      <x v="5"/>
      <x v="31"/>
    </i>
    <i>
      <x v="3261"/>
      <x v="3239"/>
      <x v="12"/>
      <x v="31"/>
    </i>
    <i>
      <x v="3262"/>
      <x v="3240"/>
      <x v="5"/>
      <x v="31"/>
    </i>
    <i>
      <x v="3263"/>
      <x v="3241"/>
      <x v="66"/>
      <x v="31"/>
    </i>
    <i>
      <x v="3264"/>
      <x v="3242"/>
      <x v="12"/>
      <x v="80"/>
    </i>
    <i>
      <x v="3265"/>
      <x v="3243"/>
      <x v="66"/>
      <x v="79"/>
    </i>
    <i>
      <x v="3266"/>
      <x v="273"/>
      <x v="58"/>
      <x v="45"/>
    </i>
    <i>
      <x v="3267"/>
      <x v="1780"/>
      <x v="58"/>
      <x v="45"/>
    </i>
    <i>
      <x v="3268"/>
      <x v="3245"/>
      <x v="66"/>
      <x v="31"/>
    </i>
    <i>
      <x v="3269"/>
      <x v="3246"/>
      <x v="66"/>
      <x v="31"/>
    </i>
    <i>
      <x v="3270"/>
      <x v="3247"/>
      <x v="12"/>
      <x v="16"/>
    </i>
    <i>
      <x v="3271"/>
      <x v="3248"/>
      <x v="5"/>
      <x v="16"/>
    </i>
    <i>
      <x v="3272"/>
      <x v="3249"/>
      <x v="5"/>
      <x v="45"/>
    </i>
    <i>
      <x v="3274"/>
      <x v="3251"/>
      <x v="4"/>
      <x v="45"/>
    </i>
    <i>
      <x v="3275"/>
      <x v="3252"/>
      <x v="6"/>
      <x v="45"/>
    </i>
    <i>
      <x v="3276"/>
      <x v="3253"/>
      <x v="4"/>
      <x v="45"/>
    </i>
    <i>
      <x v="3277"/>
      <x v="3254"/>
      <x v="6"/>
      <x v="45"/>
    </i>
    <i>
      <x v="3278"/>
      <x v="3255"/>
      <x v="6"/>
      <x v="45"/>
    </i>
    <i>
      <x v="3279"/>
      <x v="3256"/>
      <x v="5"/>
      <x v="45"/>
    </i>
    <i>
      <x v="3280"/>
      <x v="3257"/>
      <x v="12"/>
      <x v="45"/>
    </i>
    <i>
      <x v="3281"/>
      <x v="3258"/>
      <x v="12"/>
      <x v="3"/>
    </i>
    <i>
      <x v="3282"/>
      <x v="3259"/>
      <x v="6"/>
      <x v="3"/>
    </i>
    <i>
      <x v="3283"/>
      <x v="3260"/>
      <x v="6"/>
      <x v="3"/>
    </i>
    <i>
      <x v="3284"/>
      <x v="3261"/>
      <x v="6"/>
      <x v="3"/>
    </i>
    <i>
      <x v="3285"/>
      <x v="3262"/>
      <x v="5"/>
      <x v="3"/>
    </i>
    <i>
      <x v="3286"/>
      <x v="3263"/>
      <x v="6"/>
      <x v="3"/>
    </i>
    <i>
      <x v="3287"/>
      <x v="3264"/>
      <x v="58"/>
      <x v="61"/>
    </i>
    <i>
      <x v="3288"/>
      <x v="3265"/>
      <x v="58"/>
      <x v="61"/>
    </i>
    <i>
      <x v="3289"/>
      <x v="3266"/>
      <x v="66"/>
      <x v="31"/>
    </i>
    <i>
      <x v="3290"/>
      <x v="3267"/>
      <x v="5"/>
      <x v="61"/>
    </i>
    <i>
      <x v="3293"/>
      <x v="3270"/>
      <x v="66"/>
      <x v="31"/>
    </i>
    <i>
      <x v="3294"/>
      <x v="3271"/>
      <x v="5"/>
      <x v="61"/>
    </i>
    <i>
      <x v="3299"/>
      <x v="3276"/>
      <x v="66"/>
      <x v="61"/>
    </i>
    <i>
      <x v="3300"/>
      <x v="3277"/>
      <x v="5"/>
      <x v="26"/>
    </i>
    <i>
      <x v="3301"/>
      <x v="3278"/>
      <x v="5"/>
      <x v="26"/>
    </i>
    <i>
      <x v="3305"/>
      <x v="3282"/>
      <x v="5"/>
      <x v="30"/>
    </i>
    <i>
      <x v="3314"/>
      <x v="3291"/>
      <x v="5"/>
      <x v="3"/>
    </i>
    <i>
      <x v="3315"/>
      <x v="3292"/>
      <x v="12"/>
      <x v="26"/>
    </i>
    <i t="grand">
      <x/>
    </i>
  </rowItems>
  <colItems count="1">
    <i/>
  </colItems>
  <pageFields count="1">
    <pageField fld="2" item="12" hier="-1"/>
  </page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1400-000000000000}" name="Pivottabel1" cacheId="7" applyNumberFormats="0" applyBorderFormats="0" applyFontFormats="0" applyPatternFormats="0" applyAlignmentFormats="0" applyWidthHeightFormats="1" dataCaption="Værdier" updatedVersion="8" minRefreshableVersion="3" useAutoFormatting="1" itemPrintTitles="1" createdVersion="4" indent="0" outline="1" outlineData="1" multipleFieldFilters="0">
  <location ref="A3:D345" firstHeaderRow="1" firstDataRow="1" firstDataCol="4" rowPageCount="1" colPageCount="1"/>
  <pivotFields count="5">
    <pivotField axis="axisRow" outline="0" showAll="0" defaultSubtotal="0">
      <items count="3319">
        <item x="1959"/>
        <item x="1960"/>
        <item x="1961"/>
        <item m="1" x="3121"/>
        <item x="1962"/>
        <item x="1963"/>
        <item x="1964"/>
        <item x="1965"/>
        <item x="1966"/>
        <item x="1967"/>
        <item m="1" x="2775"/>
        <item x="1968"/>
        <item x="1969"/>
        <item x="1970"/>
        <item m="1" x="2623"/>
        <item x="1972"/>
        <item x="1973"/>
        <item x="1974"/>
        <item x="1975"/>
        <item x="1976"/>
        <item x="1977"/>
        <item x="1978"/>
        <item m="1" x="2703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m="1" x="2561"/>
        <item x="1992"/>
        <item m="1" x="2869"/>
        <item x="1994"/>
        <item x="1995"/>
        <item x="1996"/>
        <item x="1997"/>
        <item m="1" x="298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m="1" x="3129"/>
        <item x="2010"/>
        <item x="2012"/>
        <item x="2013"/>
        <item x="2014"/>
        <item x="2015"/>
        <item x="2016"/>
        <item x="2017"/>
        <item x="2019"/>
        <item x="2020"/>
        <item x="2021"/>
        <item x="2023"/>
        <item m="1" x="2609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m="1" x="2893"/>
        <item m="1" x="2905"/>
        <item m="1" x="2928"/>
        <item x="2040"/>
        <item m="1" x="2939"/>
        <item x="2041"/>
        <item x="2042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m="1" x="3050"/>
        <item x="2057"/>
        <item x="2058"/>
        <item x="2059"/>
        <item x="2060"/>
        <item x="2061"/>
        <item x="2062"/>
        <item x="2063"/>
        <item x="2064"/>
        <item x="2065"/>
        <item m="1" x="3105"/>
        <item x="2066"/>
        <item x="2067"/>
        <item x="2068"/>
        <item x="2070"/>
        <item x="2071"/>
        <item x="2072"/>
        <item x="2073"/>
        <item x="2074"/>
        <item x="2075"/>
        <item x="2076"/>
        <item x="2077"/>
        <item m="1" x="2600"/>
        <item m="1" x="2607"/>
        <item m="1" x="2610"/>
        <item x="2078"/>
        <item x="2079"/>
        <item x="2080"/>
        <item x="2081"/>
        <item x="2082"/>
        <item x="2083"/>
        <item x="2084"/>
        <item m="1" x="2718"/>
        <item x="2086"/>
        <item x="2087"/>
        <item x="2088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3"/>
        <item x="2105"/>
        <item x="2106"/>
        <item x="2108"/>
        <item x="2109"/>
        <item x="2110"/>
        <item x="2111"/>
        <item x="2112"/>
        <item x="2113"/>
        <item x="2114"/>
        <item x="2115"/>
        <item x="2116"/>
        <item x="2117"/>
        <item m="1" x="2892"/>
        <item x="2118"/>
        <item x="2119"/>
        <item x="2120"/>
        <item m="1" x="3004"/>
        <item x="2121"/>
        <item x="2122"/>
        <item x="2123"/>
        <item x="2124"/>
        <item x="2125"/>
        <item x="2126"/>
        <item x="2127"/>
        <item x="2129"/>
        <item x="2130"/>
        <item x="2133"/>
        <item m="1" x="3287"/>
        <item x="2135"/>
        <item x="2136"/>
        <item m="1" x="2645"/>
        <item x="2139"/>
        <item m="1" x="2732"/>
        <item x="2140"/>
        <item x="2141"/>
        <item x="2142"/>
        <item x="2143"/>
        <item x="2144"/>
        <item x="2145"/>
        <item m="1" x="2707"/>
        <item x="2146"/>
        <item m="1" x="2894"/>
        <item x="2147"/>
        <item m="1" x="3072"/>
        <item m="1" x="3107"/>
        <item x="2148"/>
        <item x="2149"/>
        <item x="2150"/>
        <item x="2151"/>
        <item x="2152"/>
        <item x="2153"/>
        <item x="2154"/>
        <item x="2155"/>
        <item x="2156"/>
        <item x="2159"/>
        <item x="2160"/>
        <item x="2161"/>
        <item m="1" x="3104"/>
        <item x="2162"/>
        <item x="2163"/>
        <item x="2164"/>
        <item x="2165"/>
        <item x="2166"/>
        <item x="2167"/>
        <item x="2168"/>
        <item x="2169"/>
        <item x="2170"/>
        <item x="2171"/>
        <item m="1" x="3267"/>
        <item m="1" x="3294"/>
        <item x="2172"/>
        <item m="1" x="3303"/>
        <item x="2173"/>
        <item x="2174"/>
        <item x="2175"/>
        <item m="1" x="2729"/>
        <item m="1" x="2751"/>
        <item x="2176"/>
        <item m="1" x="2854"/>
        <item x="2177"/>
        <item x="2178"/>
        <item m="1" x="2909"/>
        <item x="2179"/>
        <item x="2180"/>
        <item x="2181"/>
        <item x="2182"/>
        <item m="1" x="3262"/>
        <item m="1" x="3272"/>
        <item x="2183"/>
        <item x="2184"/>
        <item m="1" x="2680"/>
        <item x="2185"/>
        <item x="2186"/>
        <item m="1" x="2906"/>
        <item x="2187"/>
        <item x="2188"/>
        <item x="2189"/>
        <item m="1" x="3215"/>
        <item x="2190"/>
        <item x="2191"/>
        <item x="2192"/>
        <item x="2193"/>
        <item x="2194"/>
        <item x="2195"/>
        <item x="2196"/>
        <item x="2197"/>
        <item x="2198"/>
        <item x="2199"/>
        <item x="2201"/>
        <item x="2202"/>
        <item x="2203"/>
        <item x="2204"/>
        <item x="2205"/>
        <item x="2206"/>
        <item x="2208"/>
        <item x="2209"/>
        <item m="1" x="3094"/>
        <item x="2210"/>
        <item x="2211"/>
        <item x="2212"/>
        <item x="2214"/>
        <item x="2215"/>
        <item x="2216"/>
        <item x="2217"/>
        <item x="2218"/>
        <item m="1" x="2753"/>
        <item x="2220"/>
        <item x="2221"/>
        <item x="2222"/>
        <item x="2223"/>
        <item x="2224"/>
        <item x="2225"/>
        <item x="2226"/>
        <item x="2227"/>
        <item m="1" x="3071"/>
        <item x="2228"/>
        <item x="2229"/>
        <item x="2230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m="1" x="2673"/>
        <item x="2244"/>
        <item x="2245"/>
        <item x="2246"/>
        <item m="1" x="2755"/>
        <item x="2249"/>
        <item x="2250"/>
        <item x="2251"/>
        <item x="2252"/>
        <item x="2254"/>
        <item x="2255"/>
        <item x="2256"/>
        <item x="2257"/>
        <item x="2258"/>
        <item x="2259"/>
        <item x="2260"/>
        <item x="2261"/>
        <item x="2262"/>
        <item x="2264"/>
        <item x="2265"/>
        <item x="2266"/>
        <item m="1" x="3155"/>
        <item x="2267"/>
        <item x="2268"/>
        <item x="2269"/>
        <item m="1" x="2853"/>
        <item x="2270"/>
        <item m="1" x="2612"/>
        <item x="2271"/>
        <item x="2272"/>
        <item x="2273"/>
        <item x="2275"/>
        <item x="2276"/>
        <item x="2277"/>
        <item m="1" x="2890"/>
        <item x="2278"/>
        <item x="2279"/>
        <item x="2280"/>
        <item x="2281"/>
        <item m="1" x="2979"/>
        <item x="2282"/>
        <item x="2283"/>
        <item x="2284"/>
        <item x="2285"/>
        <item x="2286"/>
        <item m="1" x="3039"/>
        <item x="2287"/>
        <item x="2288"/>
        <item x="2289"/>
        <item x="2290"/>
        <item x="2291"/>
        <item x="2292"/>
        <item x="2293"/>
        <item x="2294"/>
        <item x="2295"/>
        <item x="2296"/>
        <item m="1" x="3117"/>
        <item x="2297"/>
        <item x="2298"/>
        <item x="2299"/>
        <item x="2300"/>
        <item x="2301"/>
        <item m="1" x="2805"/>
        <item x="2302"/>
        <item m="1" x="2837"/>
        <item x="2303"/>
        <item x="2304"/>
        <item x="2305"/>
        <item x="2306"/>
        <item x="2307"/>
        <item x="2308"/>
        <item m="1" x="3029"/>
        <item x="2309"/>
        <item x="2311"/>
        <item x="2312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m="1" x="288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m="1" x="3017"/>
        <item m="1" x="3025"/>
        <item x="2343"/>
        <item m="1" x="3042"/>
        <item m="1" x="3055"/>
        <item m="1" x="3086"/>
        <item m="1" x="3092"/>
        <item x="2345"/>
        <item x="2346"/>
        <item x="2347"/>
        <item x="2348"/>
        <item x="2349"/>
        <item m="1" x="3143"/>
        <item x="2350"/>
        <item x="2351"/>
        <item x="2352"/>
        <item x="2353"/>
        <item x="2354"/>
        <item x="2355"/>
        <item x="2356"/>
        <item x="2357"/>
        <item x="2358"/>
        <item m="1" x="2993"/>
        <item x="2359"/>
        <item x="2360"/>
        <item m="1" x="2785"/>
        <item x="2361"/>
        <item x="2362"/>
        <item x="2363"/>
        <item x="2364"/>
        <item x="2365"/>
        <item x="2366"/>
        <item m="1" x="3091"/>
        <item x="2367"/>
        <item m="1" x="2829"/>
        <item x="2368"/>
        <item x="2369"/>
        <item x="2370"/>
        <item x="2371"/>
        <item x="2373"/>
        <item x="2374"/>
        <item x="2375"/>
        <item x="2376"/>
        <item x="2377"/>
        <item m="1" x="2754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m="1" x="2951"/>
        <item x="2389"/>
        <item x="2390"/>
        <item m="1" x="3119"/>
        <item x="2391"/>
        <item x="2392"/>
        <item x="2393"/>
        <item x="2395"/>
        <item x="2396"/>
        <item x="2397"/>
        <item x="2398"/>
        <item x="2399"/>
        <item x="2400"/>
        <item x="2401"/>
        <item x="2402"/>
        <item m="1" x="3098"/>
        <item x="2403"/>
        <item x="2404"/>
        <item x="2405"/>
        <item x="2406"/>
        <item x="2407"/>
        <item x="2408"/>
        <item x="2409"/>
        <item x="2410"/>
        <item m="1" x="2965"/>
        <item x="2411"/>
        <item x="2412"/>
        <item x="2414"/>
        <item x="2416"/>
        <item x="2417"/>
        <item x="2418"/>
        <item x="2419"/>
        <item x="2420"/>
        <item m="1" x="3177"/>
        <item m="1" x="3195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9"/>
        <item x="2440"/>
        <item m="1" x="2639"/>
        <item x="2441"/>
        <item x="2442"/>
        <item x="2443"/>
        <item x="2444"/>
        <item x="2445"/>
        <item m="1" x="3297"/>
        <item x="2446"/>
        <item x="2447"/>
        <item m="1" x="2942"/>
        <item x="2448"/>
        <item x="2450"/>
        <item x="2451"/>
        <item x="2452"/>
        <item x="2453"/>
        <item x="2454"/>
        <item x="2455"/>
        <item x="2456"/>
        <item x="2457"/>
        <item m="1" x="2795"/>
        <item x="2458"/>
        <item m="1" x="2820"/>
        <item x="2459"/>
        <item x="2460"/>
        <item x="2461"/>
        <item x="2462"/>
        <item x="2463"/>
        <item m="1" x="3250"/>
        <item x="2464"/>
        <item x="2465"/>
        <item x="2466"/>
        <item x="2467"/>
        <item x="2468"/>
        <item x="2469"/>
        <item x="2470"/>
        <item m="1" x="2758"/>
        <item x="2471"/>
        <item x="2472"/>
        <item x="2473"/>
        <item x="2474"/>
        <item m="1" x="3046"/>
        <item x="2475"/>
        <item x="2476"/>
        <item m="1" x="3199"/>
        <item m="1" x="3305"/>
        <item x="2477"/>
        <item x="2478"/>
        <item x="2479"/>
        <item x="2480"/>
        <item x="2481"/>
        <item x="2482"/>
        <item x="2483"/>
        <item x="2484"/>
        <item m="1" x="3219"/>
        <item x="2485"/>
        <item x="2486"/>
        <item x="2487"/>
        <item x="2488"/>
        <item x="2489"/>
        <item m="1" x="2678"/>
        <item m="1" x="2683"/>
        <item x="2490"/>
        <item x="2492"/>
        <item x="2493"/>
        <item x="2494"/>
        <item x="2495"/>
        <item m="1" x="2967"/>
        <item x="2496"/>
        <item m="1" x="3144"/>
        <item m="1" x="3178"/>
        <item x="2497"/>
        <item x="2498"/>
        <item x="2499"/>
        <item m="1" x="3084"/>
        <item m="1" x="2555"/>
        <item x="2501"/>
        <item x="2502"/>
        <item x="2503"/>
        <item x="2504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m="1" x="3179"/>
        <item m="1" x="3180"/>
        <item x="2521"/>
        <item x="2522"/>
        <item x="2523"/>
        <item x="2524"/>
        <item x="2526"/>
        <item x="2527"/>
        <item x="2528"/>
        <item m="1" x="2759"/>
        <item m="1" x="2761"/>
        <item x="2529"/>
        <item x="2530"/>
        <item x="2531"/>
        <item x="2532"/>
        <item m="1" x="3154"/>
        <item x="2533"/>
        <item x="2534"/>
        <item x="2535"/>
        <item x="2536"/>
        <item x="2537"/>
        <item m="1" x="3159"/>
        <item m="1" x="2575"/>
        <item m="1" x="2653"/>
        <item x="2538"/>
        <item m="1" x="2850"/>
        <item m="1" x="2855"/>
        <item x="2539"/>
        <item x="2540"/>
        <item x="2541"/>
        <item x="2542"/>
        <item x="2543"/>
        <item x="2544"/>
        <item m="1" x="3126"/>
        <item x="2545"/>
        <item x="2546"/>
        <item m="1" x="3289"/>
        <item m="1" x="3193"/>
        <item m="1" x="2717"/>
        <item m="1" x="3037"/>
        <item m="1" x="3192"/>
        <item x="2547"/>
        <item x="0"/>
        <item m="1" x="3288"/>
        <item x="1"/>
        <item x="2"/>
        <item x="3"/>
        <item m="1" x="2618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m="1" x="2641"/>
        <item x="16"/>
        <item x="17"/>
        <item m="1" x="2782"/>
        <item x="18"/>
        <item m="1" x="2784"/>
        <item x="19"/>
        <item x="20"/>
        <item x="21"/>
        <item m="1" x="2966"/>
        <item x="22"/>
        <item x="23"/>
        <item x="24"/>
        <item x="25"/>
        <item x="26"/>
        <item x="27"/>
        <item x="28"/>
        <item x="29"/>
        <item m="1" x="3300"/>
        <item x="30"/>
        <item x="31"/>
        <item x="32"/>
        <item x="33"/>
        <item x="35"/>
        <item x="36"/>
        <item x="37"/>
        <item m="1" x="2870"/>
        <item x="39"/>
        <item x="40"/>
        <item x="42"/>
        <item x="43"/>
        <item x="44"/>
        <item x="45"/>
        <item x="46"/>
        <item m="1" x="2809"/>
        <item x="47"/>
        <item x="48"/>
        <item x="49"/>
        <item m="1" x="2997"/>
        <item x="50"/>
        <item m="1" x="3308"/>
        <item m="1" x="2748"/>
        <item x="51"/>
        <item x="52"/>
        <item x="53"/>
        <item x="54"/>
        <item x="55"/>
        <item x="56"/>
        <item m="1" x="2735"/>
        <item x="57"/>
        <item m="1" x="2745"/>
        <item x="58"/>
        <item x="59"/>
        <item x="60"/>
        <item x="61"/>
        <item x="62"/>
        <item x="63"/>
        <item m="1" x="3036"/>
        <item m="1" x="3038"/>
        <item x="64"/>
        <item x="65"/>
        <item m="1" x="3210"/>
        <item x="66"/>
        <item x="67"/>
        <item x="68"/>
        <item x="69"/>
        <item x="70"/>
        <item x="71"/>
        <item x="72"/>
        <item m="1" x="3013"/>
        <item x="73"/>
        <item m="1" x="2604"/>
        <item m="1" x="2611"/>
        <item x="74"/>
        <item x="75"/>
        <item m="1" x="2791"/>
        <item x="76"/>
        <item m="1" x="2806"/>
        <item x="77"/>
        <item x="78"/>
        <item x="79"/>
        <item x="80"/>
        <item x="81"/>
        <item x="82"/>
        <item x="83"/>
        <item x="84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m="1" x="3254"/>
        <item m="1" x="3290"/>
        <item x="117"/>
        <item x="118"/>
        <item x="120"/>
        <item x="122"/>
        <item x="123"/>
        <item m="1" x="2798"/>
        <item x="124"/>
        <item x="125"/>
        <item x="127"/>
        <item x="128"/>
        <item x="129"/>
        <item x="130"/>
        <item x="131"/>
        <item m="1" x="2790"/>
        <item m="1" x="3005"/>
        <item x="133"/>
        <item m="1" x="3187"/>
        <item m="1" x="3224"/>
        <item x="134"/>
        <item x="135"/>
        <item m="1" x="2563"/>
        <item m="1" x="2635"/>
        <item x="136"/>
        <item x="137"/>
        <item m="1" x="2756"/>
        <item m="1" x="2766"/>
        <item m="1" x="2768"/>
        <item x="139"/>
        <item x="140"/>
        <item m="1" x="3125"/>
        <item x="142"/>
        <item x="143"/>
        <item x="144"/>
        <item x="145"/>
        <item x="146"/>
        <item x="147"/>
        <item m="1" x="2665"/>
        <item x="148"/>
        <item x="149"/>
        <item x="150"/>
        <item x="151"/>
        <item m="1" x="2848"/>
        <item x="152"/>
        <item x="153"/>
        <item x="154"/>
        <item m="1" x="3106"/>
        <item m="1" x="3109"/>
        <item m="1" x="3110"/>
        <item x="155"/>
        <item x="156"/>
        <item x="157"/>
        <item m="1" x="3278"/>
        <item m="1" x="3316"/>
        <item x="158"/>
        <item x="159"/>
        <item m="1" x="2670"/>
        <item x="160"/>
        <item x="161"/>
        <item m="1" x="2821"/>
        <item x="162"/>
        <item x="163"/>
        <item m="1" x="2859"/>
        <item x="164"/>
        <item m="1" x="2897"/>
        <item x="165"/>
        <item m="1" x="2901"/>
        <item x="166"/>
        <item m="1" x="2975"/>
        <item x="167"/>
        <item x="168"/>
        <item x="169"/>
        <item x="170"/>
        <item x="171"/>
        <item x="172"/>
        <item x="173"/>
        <item x="175"/>
        <item m="1" x="3247"/>
        <item x="176"/>
        <item x="177"/>
        <item m="1" x="2617"/>
        <item x="178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m="1" x="2796"/>
        <item m="1" x="2812"/>
        <item m="1" x="2830"/>
        <item x="194"/>
        <item x="195"/>
        <item x="196"/>
        <item x="197"/>
        <item m="1" x="3048"/>
        <item x="198"/>
        <item x="199"/>
        <item x="200"/>
        <item m="1" x="3102"/>
        <item x="201"/>
        <item m="1" x="3186"/>
        <item m="1" x="3189"/>
        <item x="202"/>
        <item x="203"/>
        <item m="1" x="3258"/>
        <item m="1" x="3259"/>
        <item x="204"/>
        <item m="1" x="3314"/>
        <item m="1" x="2567"/>
        <item x="205"/>
        <item x="206"/>
        <item x="207"/>
        <item x="208"/>
        <item x="209"/>
        <item m="1" x="3033"/>
        <item x="210"/>
        <item x="211"/>
        <item x="212"/>
        <item x="213"/>
        <item x="214"/>
        <item m="1" x="3261"/>
        <item x="215"/>
        <item x="216"/>
        <item x="217"/>
        <item x="218"/>
        <item x="219"/>
        <item x="220"/>
        <item m="1" x="3133"/>
        <item m="1" x="3135"/>
        <item m="1" x="3147"/>
        <item x="221"/>
        <item x="222"/>
        <item x="223"/>
        <item x="224"/>
        <item x="225"/>
        <item m="1" x="2700"/>
        <item m="1" x="2810"/>
        <item x="226"/>
        <item x="227"/>
        <item m="1" x="2863"/>
        <item x="228"/>
        <item m="1" x="2977"/>
        <item m="1" x="2990"/>
        <item m="1" x="3016"/>
        <item m="1" x="3049"/>
        <item x="229"/>
        <item x="230"/>
        <item m="1" x="3099"/>
        <item m="1" x="3183"/>
        <item x="232"/>
        <item x="233"/>
        <item x="234"/>
        <item x="235"/>
        <item x="236"/>
        <item x="237"/>
        <item x="238"/>
        <item x="239"/>
        <item m="1" x="2659"/>
        <item x="240"/>
        <item x="241"/>
        <item m="1" x="2694"/>
        <item m="1" x="2724"/>
        <item m="1" x="2727"/>
        <item x="242"/>
        <item x="243"/>
        <item x="244"/>
        <item x="245"/>
        <item x="246"/>
        <item m="1" x="2895"/>
        <item x="248"/>
        <item x="249"/>
        <item x="250"/>
        <item x="251"/>
        <item x="252"/>
        <item x="253"/>
        <item x="254"/>
        <item x="255"/>
        <item m="1" x="3076"/>
        <item x="256"/>
        <item m="1" x="3085"/>
        <item m="1" x="3087"/>
        <item m="1" x="3088"/>
        <item x="257"/>
        <item x="258"/>
        <item x="259"/>
        <item m="1" x="3158"/>
        <item m="1" x="3163"/>
        <item x="260"/>
        <item m="1" x="3173"/>
        <item m="1" x="3174"/>
        <item m="1" x="3176"/>
        <item x="261"/>
        <item x="262"/>
        <item m="1" x="3233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m="1" x="2596"/>
        <item m="1" x="2688"/>
        <item x="275"/>
        <item m="1" x="2722"/>
        <item x="276"/>
        <item x="277"/>
        <item x="278"/>
        <item x="279"/>
        <item x="280"/>
        <item x="281"/>
        <item m="1" x="2622"/>
        <item m="1" x="2625"/>
        <item x="282"/>
        <item x="283"/>
        <item x="284"/>
        <item m="1" x="2674"/>
        <item x="285"/>
        <item x="286"/>
        <item x="287"/>
        <item x="288"/>
        <item m="1" x="2889"/>
        <item m="1" x="2978"/>
        <item m="1" x="2999"/>
        <item x="289"/>
        <item x="290"/>
        <item x="291"/>
        <item m="1" x="3010"/>
        <item x="292"/>
        <item m="1" x="3194"/>
        <item x="293"/>
        <item x="294"/>
        <item x="295"/>
        <item x="297"/>
        <item x="298"/>
        <item x="299"/>
        <item x="300"/>
        <item x="301"/>
        <item x="302"/>
        <item x="303"/>
        <item x="304"/>
        <item x="305"/>
        <item x="306"/>
        <item x="308"/>
        <item m="1" x="2564"/>
        <item m="1" x="2568"/>
        <item m="1" x="2593"/>
        <item x="309"/>
        <item x="310"/>
        <item x="311"/>
        <item x="312"/>
        <item x="313"/>
        <item x="314"/>
        <item x="315"/>
        <item x="316"/>
        <item x="317"/>
        <item x="319"/>
        <item x="320"/>
        <item x="321"/>
        <item x="322"/>
        <item x="323"/>
        <item x="324"/>
        <item m="1" x="3051"/>
        <item m="1" x="3053"/>
        <item m="1" x="3054"/>
        <item x="325"/>
        <item m="1" x="3066"/>
        <item m="1" x="3081"/>
        <item x="326"/>
        <item x="327"/>
        <item x="328"/>
        <item m="1" x="3227"/>
        <item m="1" x="3229"/>
        <item m="1" x="3230"/>
        <item x="330"/>
        <item x="331"/>
        <item x="332"/>
        <item m="1" x="3306"/>
        <item x="333"/>
        <item m="1" x="3312"/>
        <item x="334"/>
        <item x="335"/>
        <item x="336"/>
        <item x="337"/>
        <item m="1" x="2989"/>
        <item x="338"/>
        <item x="339"/>
        <item x="340"/>
        <item x="341"/>
        <item x="342"/>
        <item m="1" x="3134"/>
        <item m="1" x="3136"/>
        <item m="1" x="3138"/>
        <item m="1" x="3142"/>
        <item x="344"/>
        <item x="346"/>
        <item x="347"/>
        <item x="348"/>
        <item x="349"/>
        <item x="350"/>
        <item x="351"/>
        <item x="352"/>
        <item m="1" x="2804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m="1" x="2585"/>
        <item x="370"/>
        <item x="371"/>
        <item x="372"/>
        <item x="373"/>
        <item x="374"/>
        <item x="375"/>
        <item m="1" x="2685"/>
        <item m="1" x="2691"/>
        <item x="376"/>
        <item x="377"/>
        <item x="379"/>
        <item x="380"/>
        <item m="1" x="2807"/>
        <item m="1" x="2808"/>
        <item x="381"/>
        <item m="1" x="2847"/>
        <item x="382"/>
        <item x="383"/>
        <item m="1" x="2913"/>
        <item x="384"/>
        <item x="385"/>
        <item x="386"/>
        <item x="387"/>
        <item x="388"/>
        <item m="1" x="2976"/>
        <item x="389"/>
        <item x="390"/>
        <item m="1" x="3058"/>
        <item m="1" x="3100"/>
        <item m="1" x="3103"/>
        <item m="1" x="3130"/>
        <item x="392"/>
        <item x="393"/>
        <item x="394"/>
        <item m="1" x="3190"/>
        <item m="1" x="3191"/>
        <item x="395"/>
        <item x="396"/>
        <item x="397"/>
        <item x="398"/>
        <item x="399"/>
        <item x="400"/>
        <item x="401"/>
        <item x="402"/>
        <item x="403"/>
        <item m="1" x="3264"/>
        <item x="404"/>
        <item x="405"/>
        <item x="406"/>
        <item x="407"/>
        <item m="1" x="2565"/>
        <item m="1" x="2569"/>
        <item x="408"/>
        <item x="409"/>
        <item x="410"/>
        <item x="411"/>
        <item m="1" x="2721"/>
        <item x="412"/>
        <item x="413"/>
        <item x="414"/>
        <item x="415"/>
        <item x="416"/>
        <item x="417"/>
        <item x="418"/>
        <item x="419"/>
        <item x="420"/>
        <item x="421"/>
        <item m="1" x="3059"/>
        <item x="423"/>
        <item m="1" x="3101"/>
        <item x="424"/>
        <item x="425"/>
        <item x="426"/>
        <item m="1" x="3243"/>
        <item x="427"/>
        <item x="428"/>
        <item m="1" x="2560"/>
        <item x="429"/>
        <item x="430"/>
        <item x="431"/>
        <item m="1" x="2654"/>
        <item m="1" x="2736"/>
        <item m="1" x="2743"/>
        <item x="432"/>
        <item m="1" x="2972"/>
        <item m="1" x="2980"/>
        <item m="1" x="2982"/>
        <item m="1" x="2985"/>
        <item m="1" x="2991"/>
        <item m="1" x="2992"/>
        <item m="1" x="2995"/>
        <item m="1" x="2996"/>
        <item m="1" x="2998"/>
        <item m="1" x="3001"/>
        <item m="1" x="3003"/>
        <item x="433"/>
        <item x="434"/>
        <item x="435"/>
        <item x="436"/>
        <item x="437"/>
        <item x="438"/>
        <item x="439"/>
        <item m="1" x="3275"/>
        <item m="1" x="3279"/>
        <item m="1" x="2570"/>
        <item m="1" x="2573"/>
        <item m="1" x="2578"/>
        <item m="1" x="2581"/>
        <item m="1" x="2597"/>
        <item x="440"/>
        <item m="1" x="2602"/>
        <item m="1" x="2603"/>
        <item m="1" x="2606"/>
        <item m="1" x="2613"/>
        <item x="441"/>
        <item m="1" x="2857"/>
        <item x="442"/>
        <item x="443"/>
        <item x="444"/>
        <item m="1" x="2955"/>
        <item m="1" x="2957"/>
        <item x="445"/>
        <item x="446"/>
        <item x="447"/>
        <item m="1" x="3006"/>
        <item m="1" x="3008"/>
        <item m="1" x="3012"/>
        <item x="448"/>
        <item x="449"/>
        <item m="1" x="3018"/>
        <item x="450"/>
        <item m="1" x="3040"/>
        <item m="1" x="3073"/>
        <item m="1" x="3108"/>
        <item m="1" x="3113"/>
        <item x="451"/>
        <item x="452"/>
        <item x="453"/>
        <item x="454"/>
        <item x="455"/>
        <item x="457"/>
        <item x="458"/>
        <item x="459"/>
        <item m="1" x="3211"/>
        <item x="460"/>
        <item x="461"/>
        <item x="462"/>
        <item x="463"/>
        <item x="464"/>
        <item x="465"/>
        <item x="466"/>
        <item x="467"/>
        <item m="1" x="3263"/>
        <item m="1" x="2549"/>
        <item m="1" x="2552"/>
        <item x="468"/>
        <item m="1" x="2556"/>
        <item m="1" x="2557"/>
        <item m="1" x="2558"/>
        <item x="469"/>
        <item m="1" x="2661"/>
        <item x="470"/>
        <item x="471"/>
        <item m="1" x="2827"/>
        <item m="1" x="2828"/>
        <item m="1" x="2831"/>
        <item x="472"/>
        <item x="473"/>
        <item m="1" x="2983"/>
        <item m="1" x="2988"/>
        <item x="474"/>
        <item x="475"/>
        <item x="477"/>
        <item m="1" x="3223"/>
        <item x="478"/>
        <item x="479"/>
        <item x="480"/>
        <item x="481"/>
        <item x="482"/>
        <item x="483"/>
        <item x="484"/>
        <item m="1" x="2891"/>
        <item m="1" x="2933"/>
        <item x="485"/>
        <item x="486"/>
        <item x="487"/>
        <item x="489"/>
        <item m="1" x="3145"/>
        <item x="490"/>
        <item x="491"/>
        <item x="492"/>
        <item x="493"/>
        <item x="494"/>
        <item x="495"/>
        <item m="1" x="3301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m="1" x="3031"/>
        <item m="1" x="3034"/>
        <item x="518"/>
        <item x="519"/>
        <item x="520"/>
        <item m="1" x="3196"/>
        <item x="521"/>
        <item x="522"/>
        <item x="523"/>
        <item x="524"/>
        <item x="525"/>
        <item x="526"/>
        <item x="527"/>
        <item x="528"/>
        <item x="529"/>
        <item m="1" x="2562"/>
        <item x="530"/>
        <item x="531"/>
        <item x="532"/>
        <item m="1" x="2589"/>
        <item m="1" x="2616"/>
        <item x="533"/>
        <item x="534"/>
        <item x="535"/>
        <item x="536"/>
        <item x="537"/>
        <item x="538"/>
        <item m="1" x="2655"/>
        <item x="539"/>
        <item m="1" x="2656"/>
        <item m="1" x="2660"/>
        <item x="540"/>
        <item x="541"/>
        <item m="1" x="2705"/>
        <item m="1" x="2706"/>
        <item x="542"/>
        <item x="543"/>
        <item x="544"/>
        <item x="545"/>
        <item m="1" x="2885"/>
        <item m="1" x="2887"/>
        <item m="1" x="2900"/>
        <item x="547"/>
        <item x="549"/>
        <item x="550"/>
        <item x="551"/>
        <item x="553"/>
        <item x="554"/>
        <item x="556"/>
        <item x="557"/>
        <item x="558"/>
        <item x="559"/>
        <item x="560"/>
        <item x="561"/>
        <item m="1" x="3209"/>
        <item x="562"/>
        <item x="563"/>
        <item x="564"/>
        <item x="565"/>
        <item x="566"/>
        <item m="1" x="2601"/>
        <item x="567"/>
        <item x="568"/>
        <item x="569"/>
        <item x="570"/>
        <item x="571"/>
        <item m="1" x="2786"/>
        <item m="1" x="2911"/>
        <item x="573"/>
        <item x="574"/>
        <item x="575"/>
        <item x="576"/>
        <item x="577"/>
        <item x="578"/>
        <item x="579"/>
        <item x="580"/>
        <item m="1" x="2963"/>
        <item x="581"/>
        <item m="1" x="3116"/>
        <item x="582"/>
        <item x="583"/>
        <item x="584"/>
        <item x="585"/>
        <item x="586"/>
        <item x="587"/>
        <item x="588"/>
        <item m="1" x="2662"/>
        <item x="589"/>
        <item x="590"/>
        <item x="591"/>
        <item m="1" x="2675"/>
        <item x="592"/>
        <item x="593"/>
        <item x="594"/>
        <item x="595"/>
        <item x="596"/>
        <item x="597"/>
        <item x="598"/>
        <item x="599"/>
        <item x="600"/>
        <item x="601"/>
        <item m="1" x="2946"/>
        <item m="1" x="2953"/>
        <item x="602"/>
        <item x="603"/>
        <item x="604"/>
        <item m="1" x="3015"/>
        <item m="1" x="3021"/>
        <item x="605"/>
        <item x="606"/>
        <item x="607"/>
        <item x="608"/>
        <item m="1" x="3132"/>
        <item x="609"/>
        <item m="1" x="3251"/>
        <item x="610"/>
        <item m="1" x="2627"/>
        <item m="1" x="2630"/>
        <item m="1" x="2631"/>
        <item m="1" x="2664"/>
        <item x="611"/>
        <item m="1" x="2757"/>
        <item x="612"/>
        <item x="613"/>
        <item x="614"/>
        <item x="615"/>
        <item x="616"/>
        <item m="1" x="2902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m="1" x="3220"/>
        <item m="1" x="3222"/>
        <item x="628"/>
        <item m="1" x="3240"/>
        <item m="1" x="3241"/>
        <item m="1" x="3244"/>
        <item m="1" x="3246"/>
        <item m="1" x="3252"/>
        <item x="629"/>
        <item x="630"/>
        <item x="631"/>
        <item m="1" x="3280"/>
        <item x="632"/>
        <item x="633"/>
        <item x="634"/>
        <item x="635"/>
        <item x="636"/>
        <item x="637"/>
        <item x="638"/>
        <item x="639"/>
        <item m="1" x="2629"/>
        <item x="640"/>
        <item x="641"/>
        <item x="642"/>
        <item x="643"/>
        <item x="644"/>
        <item m="1" x="2636"/>
        <item x="645"/>
        <item x="646"/>
        <item m="1" x="2764"/>
        <item m="1" x="2765"/>
        <item x="647"/>
        <item x="648"/>
        <item x="649"/>
        <item x="650"/>
        <item x="651"/>
        <item m="1" x="2868"/>
        <item x="652"/>
        <item x="653"/>
        <item m="1" x="2944"/>
        <item x="654"/>
        <item x="655"/>
        <item x="656"/>
        <item m="1" x="3002"/>
        <item m="1" x="3009"/>
        <item m="1" x="3014"/>
        <item x="657"/>
        <item m="1" x="3067"/>
        <item x="658"/>
        <item x="659"/>
        <item x="660"/>
        <item x="661"/>
        <item x="662"/>
        <item x="663"/>
        <item x="664"/>
        <item m="1" x="3089"/>
        <item m="1" x="3090"/>
        <item x="665"/>
        <item x="668"/>
        <item x="669"/>
        <item x="670"/>
        <item m="1" x="3307"/>
        <item m="1" x="3309"/>
        <item m="1" x="3313"/>
        <item x="671"/>
        <item m="1" x="2548"/>
        <item m="1" x="2590"/>
        <item m="1" x="2621"/>
        <item x="672"/>
        <item x="673"/>
        <item m="1" x="2731"/>
        <item x="674"/>
        <item x="675"/>
        <item x="676"/>
        <item x="677"/>
        <item x="678"/>
        <item x="679"/>
        <item x="680"/>
        <item x="681"/>
        <item x="682"/>
        <item m="1" x="2841"/>
        <item x="683"/>
        <item x="684"/>
        <item m="1" x="2903"/>
        <item m="1" x="2936"/>
        <item x="685"/>
        <item x="686"/>
        <item x="687"/>
        <item x="688"/>
        <item x="689"/>
        <item m="1" x="2981"/>
        <item m="1" x="2986"/>
        <item x="690"/>
        <item x="691"/>
        <item m="1" x="3011"/>
        <item x="692"/>
        <item m="1" x="3044"/>
        <item x="693"/>
        <item x="694"/>
        <item x="695"/>
        <item x="696"/>
        <item x="697"/>
        <item x="698"/>
        <item m="1" x="3171"/>
        <item m="1" x="3184"/>
        <item x="699"/>
        <item m="1" x="3197"/>
        <item m="1" x="3200"/>
        <item m="1" x="3202"/>
        <item m="1" x="3203"/>
        <item x="700"/>
        <item m="1" x="3204"/>
        <item x="702"/>
        <item x="703"/>
        <item x="704"/>
        <item m="1" x="3266"/>
        <item x="705"/>
        <item x="706"/>
        <item m="1" x="3271"/>
        <item m="1" x="3273"/>
        <item m="1" x="3285"/>
        <item x="707"/>
        <item m="1" x="3292"/>
        <item m="1" x="3293"/>
        <item m="1" x="3295"/>
        <item m="1" x="3296"/>
        <item m="1" x="3298"/>
        <item m="1" x="3299"/>
        <item x="708"/>
        <item m="1" x="2638"/>
        <item m="1" x="2640"/>
        <item m="1" x="2647"/>
        <item x="709"/>
        <item x="710"/>
        <item m="1" x="2686"/>
        <item x="711"/>
        <item x="712"/>
        <item m="1" x="2709"/>
        <item m="1" x="2710"/>
        <item m="1" x="2713"/>
        <item x="713"/>
        <item m="1" x="2799"/>
        <item x="714"/>
        <item x="715"/>
        <item m="1" x="2840"/>
        <item m="1" x="2843"/>
        <item m="1" x="2844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m="1" x="3069"/>
        <item m="1" x="3070"/>
        <item x="728"/>
        <item x="729"/>
        <item x="730"/>
        <item x="731"/>
        <item x="732"/>
        <item x="733"/>
        <item x="734"/>
        <item x="735"/>
        <item m="1" x="3317"/>
        <item m="1" x="2554"/>
        <item x="736"/>
        <item m="1" x="2572"/>
        <item m="1" x="2576"/>
        <item m="1" x="2580"/>
        <item x="737"/>
        <item x="738"/>
        <item x="739"/>
        <item x="740"/>
        <item x="741"/>
        <item x="742"/>
        <item x="743"/>
        <item x="744"/>
        <item x="745"/>
        <item m="1" x="2667"/>
        <item m="1" x="2669"/>
        <item x="746"/>
        <item x="748"/>
        <item x="749"/>
        <item m="1" x="2716"/>
        <item x="750"/>
        <item m="1" x="2720"/>
        <item m="1" x="2789"/>
        <item x="751"/>
        <item m="1" x="2797"/>
        <item m="1" x="2800"/>
        <item m="1" x="2802"/>
        <item m="1" x="2803"/>
        <item x="752"/>
        <item x="753"/>
        <item x="754"/>
        <item x="755"/>
        <item x="756"/>
        <item x="757"/>
        <item x="758"/>
        <item x="759"/>
        <item m="1" x="2834"/>
        <item x="760"/>
        <item x="761"/>
        <item x="762"/>
        <item m="1" x="2865"/>
        <item x="763"/>
        <item x="764"/>
        <item m="1" x="2923"/>
        <item x="765"/>
        <item x="766"/>
        <item x="767"/>
        <item m="1" x="3061"/>
        <item m="1" x="3065"/>
        <item m="1" x="3077"/>
        <item m="1" x="3080"/>
        <item x="768"/>
        <item m="1" x="3082"/>
        <item x="769"/>
        <item x="770"/>
        <item x="771"/>
        <item x="772"/>
        <item x="773"/>
        <item m="1" x="3114"/>
        <item x="774"/>
        <item x="775"/>
        <item x="776"/>
        <item x="777"/>
        <item x="788"/>
        <item x="789"/>
        <item m="1" x="3249"/>
        <item x="790"/>
        <item m="1" x="3270"/>
        <item m="1" x="3304"/>
        <item x="791"/>
        <item x="792"/>
        <item x="793"/>
        <item x="794"/>
        <item m="1" x="2594"/>
        <item x="795"/>
        <item m="1" x="2614"/>
        <item m="1" x="2628"/>
        <item m="1" x="2632"/>
        <item m="1" x="2633"/>
        <item m="1" x="2649"/>
        <item m="1" x="2651"/>
        <item m="1" x="2652"/>
        <item m="1" x="2657"/>
        <item m="1" x="2663"/>
        <item x="796"/>
        <item x="797"/>
        <item m="1" x="2692"/>
        <item x="798"/>
        <item x="799"/>
        <item x="800"/>
        <item x="801"/>
        <item x="802"/>
        <item m="1" x="2696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m="1" x="2711"/>
        <item m="1" x="2712"/>
        <item x="814"/>
        <item m="1" x="2715"/>
        <item x="815"/>
        <item m="1" x="2730"/>
        <item x="816"/>
        <item m="1" x="2733"/>
        <item m="1" x="2734"/>
        <item x="817"/>
        <item x="818"/>
        <item x="819"/>
        <item m="1" x="2737"/>
        <item m="1" x="2738"/>
        <item m="1" x="2739"/>
        <item m="1" x="2741"/>
        <item m="1" x="2742"/>
        <item x="820"/>
        <item m="1" x="2744"/>
        <item m="1" x="2746"/>
        <item x="821"/>
        <item x="822"/>
        <item m="1" x="2750"/>
        <item m="1" x="2752"/>
        <item m="1" x="2787"/>
        <item x="823"/>
        <item x="824"/>
        <item x="825"/>
        <item x="826"/>
        <item x="827"/>
        <item m="1" x="2877"/>
        <item m="1" x="2878"/>
        <item x="828"/>
        <item m="1" x="2881"/>
        <item x="829"/>
        <item m="1" x="2883"/>
        <item m="1" x="2886"/>
        <item x="830"/>
        <item x="831"/>
        <item x="832"/>
        <item m="1" x="2908"/>
        <item m="1" x="2910"/>
        <item m="1" x="2912"/>
        <item x="833"/>
        <item m="1" x="2914"/>
        <item x="834"/>
        <item m="1" x="2915"/>
        <item x="835"/>
        <item x="836"/>
        <item m="1" x="2918"/>
        <item m="1" x="2920"/>
        <item m="1" x="2921"/>
        <item m="1" x="2922"/>
        <item m="1" x="2924"/>
        <item m="1" x="2925"/>
        <item m="1" x="2926"/>
        <item m="1" x="2929"/>
        <item m="1" x="2932"/>
        <item m="1" x="2935"/>
        <item x="837"/>
        <item x="838"/>
        <item m="1" x="2937"/>
        <item m="1" x="2938"/>
        <item m="1" x="2940"/>
        <item m="1" x="2941"/>
        <item m="1" x="2943"/>
        <item m="1" x="2945"/>
        <item m="1" x="2949"/>
        <item m="1" x="2952"/>
        <item x="839"/>
        <item m="1" x="2959"/>
        <item x="840"/>
        <item m="1" x="2960"/>
        <item x="841"/>
        <item x="842"/>
        <item x="843"/>
        <item m="1" x="3041"/>
        <item x="844"/>
        <item m="1" x="3063"/>
        <item x="845"/>
        <item x="846"/>
        <item m="1" x="3122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m="1" x="3221"/>
        <item m="1" x="3225"/>
        <item m="1" x="3265"/>
        <item m="1" x="3281"/>
        <item m="1" x="3282"/>
        <item m="1" x="3284"/>
        <item x="860"/>
        <item x="861"/>
        <item x="862"/>
        <item x="863"/>
        <item m="1" x="3302"/>
        <item x="864"/>
        <item x="865"/>
        <item x="866"/>
        <item m="1" x="2550"/>
        <item m="1" x="2551"/>
        <item m="1" x="2566"/>
        <item m="1" x="2571"/>
        <item m="1" x="2584"/>
        <item m="1" x="2587"/>
        <item x="867"/>
        <item m="1" x="2626"/>
        <item x="868"/>
        <item x="869"/>
        <item x="870"/>
        <item x="871"/>
        <item m="1" x="2646"/>
        <item x="873"/>
        <item x="874"/>
        <item x="875"/>
        <item x="877"/>
        <item x="878"/>
        <item x="879"/>
        <item x="880"/>
        <item m="1" x="2793"/>
        <item x="881"/>
        <item x="882"/>
        <item x="883"/>
        <item m="1" x="2838"/>
        <item m="1" x="2839"/>
        <item x="887"/>
        <item x="888"/>
        <item x="889"/>
        <item m="1" x="2888"/>
        <item m="1" x="2899"/>
        <item m="1" x="2916"/>
        <item m="1" x="2919"/>
        <item x="890"/>
        <item m="1" x="2947"/>
        <item m="1" x="2950"/>
        <item m="1" x="2954"/>
        <item m="1" x="2956"/>
        <item x="891"/>
        <item x="892"/>
        <item m="1" x="2961"/>
        <item x="893"/>
        <item x="894"/>
        <item x="895"/>
        <item m="1" x="2970"/>
        <item x="896"/>
        <item x="897"/>
        <item x="898"/>
        <item x="899"/>
        <item m="1" x="3019"/>
        <item x="900"/>
        <item x="901"/>
        <item x="902"/>
        <item m="1" x="3024"/>
        <item m="1" x="3030"/>
        <item m="1" x="3032"/>
        <item m="1" x="3056"/>
        <item x="904"/>
        <item x="905"/>
        <item x="906"/>
        <item x="907"/>
        <item x="908"/>
        <item x="909"/>
        <item x="910"/>
        <item m="1" x="3075"/>
        <item x="912"/>
        <item x="913"/>
        <item m="1" x="3115"/>
        <item m="1" x="3137"/>
        <item m="1" x="3146"/>
        <item m="1" x="3149"/>
        <item m="1" x="3166"/>
        <item m="1" x="3167"/>
        <item m="1" x="3169"/>
        <item x="914"/>
        <item m="1" x="3175"/>
        <item m="1" x="3182"/>
        <item x="915"/>
        <item x="2313"/>
        <item x="353"/>
        <item x="916"/>
        <item x="917"/>
        <item m="1" x="3232"/>
        <item x="919"/>
        <item x="920"/>
        <item x="2089"/>
        <item x="2438"/>
        <item x="2500"/>
        <item x="41"/>
        <item x="119"/>
        <item x="247"/>
        <item x="329"/>
        <item x="747"/>
        <item m="1" x="3020"/>
        <item x="903"/>
        <item x="918"/>
        <item m="1" x="3257"/>
        <item x="921"/>
        <item x="922"/>
        <item x="923"/>
        <item m="1" x="3310"/>
        <item m="1" x="3311"/>
        <item x="925"/>
        <item x="926"/>
        <item x="927"/>
        <item x="928"/>
        <item x="929"/>
        <item x="930"/>
        <item x="931"/>
        <item m="1" x="2591"/>
        <item x="933"/>
        <item x="935"/>
        <item x="936"/>
        <item x="937"/>
        <item x="938"/>
        <item x="939"/>
        <item m="1" x="2666"/>
        <item x="940"/>
        <item x="941"/>
        <item x="942"/>
        <item x="943"/>
        <item x="944"/>
        <item m="1" x="2767"/>
        <item x="945"/>
        <item x="946"/>
        <item m="1" x="2769"/>
        <item m="1" x="2770"/>
        <item m="1" x="2771"/>
        <item m="1" x="2773"/>
        <item m="1" x="2774"/>
        <item x="947"/>
        <item m="1" x="2778"/>
        <item m="1" x="2780"/>
        <item x="948"/>
        <item x="132"/>
        <item m="1" x="2740"/>
        <item m="1" x="2836"/>
        <item x="343"/>
        <item x="488"/>
        <item x="847"/>
        <item x="848"/>
        <item x="932"/>
        <item m="1" x="2788"/>
        <item x="949"/>
        <item m="1" x="2824"/>
        <item x="950"/>
        <item x="951"/>
        <item m="1" x="2846"/>
        <item m="1" x="2867"/>
        <item x="952"/>
        <item m="1" x="2872"/>
        <item x="953"/>
        <item x="954"/>
        <item m="1" x="2874"/>
        <item m="1" x="2875"/>
        <item x="955"/>
        <item m="1" x="2879"/>
        <item m="1" x="2884"/>
        <item m="1" x="2898"/>
        <item x="957"/>
        <item x="958"/>
        <item m="1" x="2907"/>
        <item x="959"/>
        <item x="960"/>
        <item x="961"/>
        <item x="962"/>
        <item x="964"/>
        <item m="1" x="3060"/>
        <item x="965"/>
        <item x="967"/>
        <item x="969"/>
        <item x="970"/>
        <item x="971"/>
        <item m="1" x="3095"/>
        <item x="972"/>
        <item x="973"/>
        <item x="974"/>
        <item x="976"/>
        <item m="1" x="3118"/>
        <item m="1" x="3120"/>
        <item m="1" x="3123"/>
        <item m="1" x="3124"/>
        <item m="1" x="3127"/>
        <item m="1" x="3128"/>
        <item x="978"/>
        <item m="1" x="3156"/>
        <item m="1" x="3157"/>
        <item m="1" x="3170"/>
        <item m="1" x="3172"/>
        <item x="979"/>
        <item x="980"/>
        <item m="1" x="3206"/>
        <item m="1" x="3207"/>
        <item m="1" x="3213"/>
        <item m="1" x="3214"/>
        <item x="981"/>
        <item m="1" x="3217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9"/>
        <item x="1000"/>
        <item m="1" x="2672"/>
        <item m="1" x="2695"/>
        <item x="1002"/>
        <item x="1003"/>
        <item x="2085"/>
        <item x="2132"/>
        <item m="1" x="3043"/>
        <item x="2219"/>
        <item x="2415"/>
        <item x="2449"/>
        <item x="2505"/>
        <item m="1" x="2811"/>
        <item x="307"/>
        <item x="456"/>
        <item x="778"/>
        <item x="779"/>
        <item x="780"/>
        <item x="781"/>
        <item x="782"/>
        <item x="783"/>
        <item x="784"/>
        <item x="785"/>
        <item x="786"/>
        <item x="787"/>
        <item m="1" x="3062"/>
        <item m="1" x="3064"/>
        <item x="975"/>
        <item m="1" x="3112"/>
        <item x="997"/>
        <item x="998"/>
        <item x="1004"/>
        <item x="1005"/>
        <item m="1" x="2760"/>
        <item m="1" x="2762"/>
        <item m="1" x="2763"/>
        <item x="1006"/>
        <item m="1" x="2776"/>
        <item m="1" x="2777"/>
        <item m="1" x="2779"/>
        <item m="1" x="2781"/>
        <item x="1007"/>
        <item x="1008"/>
        <item x="1009"/>
        <item x="1010"/>
        <item x="1011"/>
        <item x="1012"/>
        <item x="1013"/>
        <item x="1014"/>
        <item x="1015"/>
        <item m="1" x="2813"/>
        <item x="1016"/>
        <item m="1" x="2814"/>
        <item m="1" x="2816"/>
        <item m="1" x="2817"/>
        <item m="1" x="2819"/>
        <item m="1" x="2832"/>
        <item x="1017"/>
        <item x="1018"/>
        <item m="1" x="2849"/>
        <item m="1" x="2851"/>
        <item x="1019"/>
        <item x="1020"/>
        <item m="1" x="2861"/>
        <item m="1" x="2862"/>
        <item m="1" x="2864"/>
        <item x="1021"/>
        <item x="1022"/>
        <item m="1" x="2917"/>
        <item m="1" x="2930"/>
        <item x="1023"/>
        <item m="1" x="2934"/>
        <item m="1" x="2948"/>
        <item m="1" x="2964"/>
        <item x="1024"/>
        <item x="1025"/>
        <item x="1026"/>
        <item x="1027"/>
        <item x="1028"/>
        <item m="1" x="3007"/>
        <item x="1029"/>
        <item x="1030"/>
        <item x="1031"/>
        <item m="1" x="3022"/>
        <item m="1" x="3023"/>
        <item x="1032"/>
        <item x="1034"/>
        <item x="1035"/>
        <item x="1036"/>
        <item x="1037"/>
        <item m="1" x="2681"/>
        <item m="1" x="3291"/>
        <item x="174"/>
        <item x="555"/>
        <item m="1" x="2608"/>
        <item x="956"/>
        <item x="968"/>
        <item x="977"/>
        <item x="1001"/>
        <item m="1" x="2783"/>
        <item m="1" x="2858"/>
        <item m="1" x="2969"/>
        <item x="1038"/>
        <item x="1039"/>
        <item x="1041"/>
        <item x="1042"/>
        <item x="1043"/>
        <item m="1" x="3111"/>
        <item x="1044"/>
        <item x="1045"/>
        <item x="1046"/>
        <item x="1047"/>
        <item x="1048"/>
        <item x="1049"/>
        <item m="1" x="3141"/>
        <item x="1050"/>
        <item x="1051"/>
        <item m="1" x="3150"/>
        <item m="1" x="3153"/>
        <item x="1054"/>
        <item m="1" x="3208"/>
        <item x="1055"/>
        <item x="1056"/>
        <item x="1057"/>
        <item x="1059"/>
        <item x="1060"/>
        <item x="1061"/>
        <item x="1062"/>
        <item x="1063"/>
        <item m="1" x="3277"/>
        <item x="1064"/>
        <item x="1065"/>
        <item x="1066"/>
        <item x="1067"/>
        <item x="2022"/>
        <item x="2137"/>
        <item m="1" x="2833"/>
        <item x="2248"/>
        <item m="1" x="3315"/>
        <item m="1" x="3035"/>
        <item x="963"/>
        <item m="1" x="2860"/>
        <item x="1040"/>
        <item x="1052"/>
        <item x="1053"/>
        <item x="1058"/>
        <item m="1" x="2595"/>
        <item m="1" x="2598"/>
        <item x="1068"/>
        <item x="1069"/>
        <item m="1" x="2615"/>
        <item m="1" x="2620"/>
        <item m="1" x="2634"/>
        <item x="1070"/>
        <item x="1071"/>
        <item x="1072"/>
        <item x="1073"/>
        <item m="1" x="2648"/>
        <item x="1075"/>
        <item m="1" x="2650"/>
        <item x="1076"/>
        <item m="1" x="2668"/>
        <item x="1078"/>
        <item x="1079"/>
        <item x="1080"/>
        <item x="1081"/>
        <item m="1" x="2676"/>
        <item x="1082"/>
        <item x="2102"/>
        <item x="2104"/>
        <item m="1" x="3253"/>
        <item x="103"/>
        <item m="1" x="2619"/>
        <item x="231"/>
        <item x="496"/>
        <item x="497"/>
        <item m="1" x="2968"/>
        <item m="1" x="3248"/>
        <item m="1" x="2689"/>
        <item x="1083"/>
        <item x="1084"/>
        <item x="1085"/>
        <item x="1086"/>
        <item x="1087"/>
        <item m="1" x="2714"/>
        <item x="1088"/>
        <item x="1090"/>
        <item x="1091"/>
        <item x="1092"/>
        <item x="1093"/>
        <item x="1094"/>
        <item x="1095"/>
        <item x="1096"/>
        <item x="1097"/>
        <item x="1098"/>
        <item m="1" x="2818"/>
        <item m="1" x="2822"/>
        <item m="1" x="2823"/>
        <item x="1099"/>
        <item x="1100"/>
        <item x="1101"/>
        <item x="1102"/>
        <item x="1103"/>
        <item x="1104"/>
        <item m="1" x="2904"/>
        <item x="2011"/>
        <item m="1" x="2677"/>
        <item x="378"/>
        <item x="422"/>
        <item x="548"/>
        <item x="911"/>
        <item x="1105"/>
        <item m="1" x="2958"/>
        <item x="1106"/>
        <item m="1" x="2971"/>
        <item m="1" x="2973"/>
        <item m="1" x="2974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m="1" x="3093"/>
        <item x="1119"/>
        <item x="1120"/>
        <item x="1121"/>
        <item x="1122"/>
        <item x="1124"/>
        <item x="1125"/>
        <item x="1126"/>
        <item x="1127"/>
        <item x="1128"/>
        <item m="1" x="3148"/>
        <item m="1" x="3151"/>
        <item m="1" x="3152"/>
        <item x="2157"/>
        <item x="2158"/>
        <item x="296"/>
        <item x="1033"/>
        <item m="1" x="2747"/>
        <item m="1" x="2749"/>
        <item x="1123"/>
        <item m="1" x="3181"/>
        <item m="1" x="3188"/>
        <item x="1132"/>
        <item x="1133"/>
        <item x="1134"/>
        <item x="1135"/>
        <item x="1136"/>
        <item x="1137"/>
        <item x="1138"/>
        <item x="1139"/>
        <item x="1140"/>
        <item m="1" x="3216"/>
        <item m="1" x="3218"/>
        <item x="1141"/>
        <item x="1142"/>
        <item x="1143"/>
        <item x="1144"/>
        <item m="1" x="3226"/>
        <item m="1" x="3228"/>
        <item x="1145"/>
        <item x="1146"/>
        <item x="1147"/>
        <item x="1148"/>
        <item x="1149"/>
        <item x="1150"/>
        <item m="1" x="3231"/>
        <item x="1151"/>
        <item x="1152"/>
        <item x="1153"/>
        <item m="1" x="3234"/>
        <item x="1154"/>
        <item x="1155"/>
        <item x="1156"/>
        <item x="1157"/>
        <item m="1" x="3235"/>
        <item m="1" x="3236"/>
        <item x="1158"/>
        <item x="1159"/>
        <item x="1160"/>
        <item x="1161"/>
        <item x="1162"/>
        <item x="1163"/>
        <item m="1" x="3238"/>
        <item m="1" x="3239"/>
        <item x="1164"/>
        <item m="1" x="3245"/>
        <item m="1" x="3256"/>
        <item x="1165"/>
        <item x="1166"/>
        <item x="1167"/>
        <item x="1168"/>
        <item x="1169"/>
        <item x="1170"/>
        <item x="85"/>
        <item x="141"/>
        <item x="179"/>
        <item x="886"/>
        <item x="1171"/>
        <item m="1" x="2553"/>
        <item m="1" x="2559"/>
        <item x="1173"/>
        <item x="1174"/>
        <item x="1175"/>
        <item x="1176"/>
        <item m="1" x="2574"/>
        <item m="1" x="2577"/>
        <item m="1" x="2579"/>
        <item m="1" x="2583"/>
        <item m="1" x="2592"/>
        <item x="1177"/>
        <item x="1179"/>
        <item x="1180"/>
        <item x="1181"/>
        <item m="1" x="2658"/>
        <item x="1182"/>
        <item m="1" x="2697"/>
        <item m="1" x="2699"/>
        <item x="1184"/>
        <item x="1185"/>
        <item x="1186"/>
        <item m="1" x="2704"/>
        <item x="1187"/>
        <item m="1" x="2708"/>
        <item x="1189"/>
        <item x="1190"/>
        <item x="1192"/>
        <item x="1193"/>
        <item x="1194"/>
        <item x="1195"/>
        <item x="1196"/>
        <item x="1197"/>
        <item x="1198"/>
        <item x="1199"/>
        <item x="1200"/>
        <item m="1" x="2772"/>
        <item x="1201"/>
        <item x="1202"/>
        <item x="1204"/>
        <item x="1205"/>
        <item x="1206"/>
        <item x="1207"/>
        <item x="1208"/>
        <item x="1209"/>
        <item x="1210"/>
        <item x="1211"/>
        <item m="1" x="2842"/>
        <item x="1212"/>
        <item m="1" x="2866"/>
        <item x="1213"/>
        <item x="1214"/>
        <item x="1215"/>
        <item x="1216"/>
        <item x="2253"/>
        <item x="2491"/>
        <item x="552"/>
        <item m="1" x="2871"/>
        <item x="666"/>
        <item x="885"/>
        <item x="966"/>
        <item m="1" x="3131"/>
        <item x="1178"/>
        <item x="1183"/>
        <item x="1188"/>
        <item x="1217"/>
        <item x="1218"/>
        <item x="1219"/>
        <item x="1220"/>
        <item x="1221"/>
        <item x="1222"/>
        <item m="1" x="3045"/>
        <item x="1223"/>
        <item x="1224"/>
        <item m="1" x="3047"/>
        <item x="1225"/>
        <item x="1226"/>
        <item x="1227"/>
        <item x="1228"/>
        <item x="1229"/>
        <item x="1232"/>
        <item m="1" x="3057"/>
        <item x="1233"/>
        <item x="1234"/>
        <item x="1235"/>
        <item x="1236"/>
        <item m="1" x="3079"/>
        <item x="1237"/>
        <item x="1238"/>
        <item x="1239"/>
        <item x="1240"/>
        <item x="1241"/>
        <item x="1242"/>
        <item x="1243"/>
        <item x="1244"/>
        <item x="1245"/>
        <item m="1" x="3160"/>
        <item m="1" x="3162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m="1" x="3198"/>
        <item m="1" x="3201"/>
        <item x="1258"/>
        <item x="1259"/>
        <item x="1260"/>
        <item x="1261"/>
        <item x="1262"/>
        <item x="1263"/>
        <item x="1264"/>
        <item x="1265"/>
        <item m="1" x="2586"/>
        <item x="1266"/>
        <item x="1267"/>
        <item m="1" x="2605"/>
        <item x="1268"/>
        <item x="1269"/>
        <item x="1270"/>
        <item m="1" x="2624"/>
        <item m="1" x="2637"/>
        <item x="1271"/>
        <item x="1272"/>
        <item m="1" x="2644"/>
        <item x="1273"/>
        <item x="1274"/>
        <item m="1" x="2702"/>
        <item x="1276"/>
        <item m="1" x="2723"/>
        <item m="1" x="2725"/>
        <item m="1" x="2726"/>
        <item m="1" x="2825"/>
        <item m="1" x="2826"/>
        <item x="1277"/>
        <item x="2128"/>
        <item x="2310"/>
        <item m="1" x="2794"/>
        <item x="2421"/>
        <item x="38"/>
        <item m="1" x="3000"/>
        <item x="667"/>
        <item x="876"/>
        <item x="1077"/>
        <item m="1" x="2852"/>
        <item m="1" x="2896"/>
        <item x="1130"/>
        <item x="1203"/>
        <item m="1" x="3052"/>
        <item m="1" x="3255"/>
        <item x="1278"/>
        <item m="1" x="2876"/>
        <item x="1279"/>
        <item m="1" x="2882"/>
        <item x="1280"/>
        <item x="1281"/>
        <item m="1" x="2931"/>
        <item x="1282"/>
        <item x="1283"/>
        <item x="1284"/>
        <item m="1" x="299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m="1" x="3074"/>
        <item m="1" x="3096"/>
        <item x="1298"/>
        <item x="1299"/>
        <item x="1300"/>
        <item x="1301"/>
        <item m="1" x="3139"/>
        <item m="1" x="3140"/>
        <item m="1" x="3205"/>
        <item x="1302"/>
        <item x="1303"/>
        <item x="1304"/>
        <item x="1305"/>
        <item m="1" x="3242"/>
        <item x="1307"/>
        <item x="1308"/>
        <item x="1309"/>
        <item x="1310"/>
        <item x="1311"/>
        <item x="1312"/>
        <item x="1313"/>
        <item m="1" x="3268"/>
        <item x="1314"/>
        <item m="1" x="3269"/>
        <item x="1315"/>
        <item x="1316"/>
        <item x="1317"/>
        <item x="1318"/>
        <item m="1" x="3286"/>
        <item x="1319"/>
        <item x="1320"/>
        <item m="1" x="3318"/>
        <item x="1322"/>
        <item x="1323"/>
        <item x="1324"/>
        <item x="1328"/>
        <item x="1329"/>
        <item x="2069"/>
        <item x="2107"/>
        <item x="2131"/>
        <item x="2134"/>
        <item m="1" x="3168"/>
        <item x="2525"/>
        <item x="1131"/>
        <item x="1231"/>
        <item x="1331"/>
        <item x="1332"/>
        <item x="1333"/>
        <item x="1334"/>
        <item x="1335"/>
        <item x="345"/>
        <item x="872"/>
        <item x="1129"/>
        <item x="1191"/>
        <item m="1" x="3237"/>
        <item x="1325"/>
        <item x="1326"/>
        <item x="1327"/>
        <item x="1336"/>
        <item x="1337"/>
        <item x="1338"/>
        <item m="1" x="2642"/>
        <item m="1" x="2643"/>
        <item x="1339"/>
        <item x="1340"/>
        <item m="1" x="2698"/>
        <item x="1341"/>
        <item x="1342"/>
        <item x="1343"/>
        <item x="1344"/>
        <item m="1" x="2728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m="1" x="2856"/>
        <item x="1363"/>
        <item x="1364"/>
        <item x="1365"/>
        <item x="1366"/>
        <item x="1367"/>
        <item m="1" x="2873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m="1" x="3026"/>
        <item m="1" x="3027"/>
        <item m="1" x="3028"/>
        <item x="1392"/>
        <item x="1393"/>
        <item x="1394"/>
        <item x="1395"/>
        <item x="1396"/>
        <item x="1397"/>
        <item m="1" x="3078"/>
        <item x="1398"/>
        <item m="1" x="3083"/>
        <item x="1399"/>
        <item x="1400"/>
        <item x="1401"/>
        <item x="1402"/>
        <item x="1403"/>
        <item x="1404"/>
        <item x="1405"/>
        <item m="1" x="3274"/>
        <item m="1" x="3276"/>
        <item x="1406"/>
        <item x="1407"/>
        <item x="1410"/>
        <item x="1411"/>
        <item x="1412"/>
        <item x="1413"/>
        <item x="1414"/>
        <item x="1415"/>
        <item x="1416"/>
        <item x="1417"/>
        <item x="1418"/>
        <item x="2018"/>
        <item x="2207"/>
        <item x="2413"/>
        <item x="1230"/>
        <item x="1330"/>
        <item m="1" x="3283"/>
        <item x="1408"/>
        <item x="1409"/>
        <item x="1419"/>
        <item x="1421"/>
        <item m="1" x="2599"/>
        <item x="1422"/>
        <item x="1423"/>
        <item x="1424"/>
        <item x="1425"/>
        <item x="1426"/>
        <item m="1" x="2671"/>
        <item x="1427"/>
        <item x="1429"/>
        <item x="1430"/>
        <item x="1431"/>
        <item x="1432"/>
        <item x="1433"/>
        <item x="1434"/>
        <item x="1435"/>
        <item m="1" x="2815"/>
        <item x="1436"/>
        <item x="1437"/>
        <item x="1438"/>
        <item x="1439"/>
        <item x="1440"/>
        <item x="1441"/>
        <item x="1442"/>
        <item x="1443"/>
        <item x="1444"/>
        <item x="1445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m="1" x="3161"/>
        <item m="1" x="3164"/>
        <item m="1" x="3165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90"/>
        <item x="1491"/>
        <item x="1492"/>
        <item x="2231"/>
        <item x="138"/>
        <item x="274"/>
        <item x="546"/>
        <item x="1172"/>
        <item x="1321"/>
        <item x="1420"/>
        <item x="1428"/>
        <item x="1489"/>
        <item x="1493"/>
        <item x="1494"/>
        <item x="1495"/>
        <item x="1496"/>
        <item x="1498"/>
        <item x="1499"/>
        <item x="1500"/>
        <item x="1501"/>
        <item x="1502"/>
        <item x="1503"/>
        <item x="1504"/>
        <item x="1505"/>
        <item x="1506"/>
        <item m="1" x="2588"/>
        <item x="1508"/>
        <item x="1509"/>
        <item x="1510"/>
        <item x="1511"/>
        <item x="1512"/>
        <item x="1513"/>
        <item x="1515"/>
        <item x="1516"/>
        <item x="1517"/>
        <item x="1518"/>
        <item x="1519"/>
        <item x="2344"/>
        <item m="1" x="3212"/>
        <item x="391"/>
        <item x="572"/>
        <item x="701"/>
        <item x="1089"/>
        <item x="1306"/>
        <item x="1497"/>
        <item x="1514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m="1" x="2927"/>
        <item x="1547"/>
        <item m="1" x="2962"/>
        <item x="1548"/>
        <item x="1549"/>
        <item x="1550"/>
        <item x="1551"/>
        <item x="1552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5"/>
        <item x="1596"/>
        <item x="1597"/>
        <item x="1598"/>
        <item x="1599"/>
        <item x="1600"/>
        <item x="1601"/>
        <item x="1602"/>
        <item x="1603"/>
        <item x="1604"/>
        <item m="1" x="2684"/>
        <item m="1" x="2687"/>
        <item m="1" x="2690"/>
        <item m="1" x="2693"/>
        <item m="1" x="2701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6"/>
        <item m="1" x="3068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1"/>
        <item x="1642"/>
        <item x="1643"/>
        <item x="1644"/>
        <item x="1645"/>
        <item x="1646"/>
        <item x="1647"/>
        <item x="1648"/>
        <item m="1" x="3185"/>
        <item x="1649"/>
        <item x="1650"/>
        <item x="1651"/>
        <item x="2043"/>
        <item x="2200"/>
        <item x="2213"/>
        <item x="2394"/>
        <item x="1553"/>
        <item x="1594"/>
        <item x="1652"/>
        <item x="1653"/>
        <item x="1654"/>
        <item x="1655"/>
        <item x="1656"/>
        <item m="1" x="3260"/>
        <item x="1657"/>
        <item x="1658"/>
        <item x="1659"/>
        <item x="1660"/>
        <item x="884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m="1" x="2582"/>
        <item x="1673"/>
        <item x="1674"/>
        <item x="1675"/>
        <item x="1677"/>
        <item x="1678"/>
        <item x="1679"/>
        <item x="1680"/>
        <item x="1681"/>
        <item x="1682"/>
        <item x="1683"/>
        <item x="1684"/>
        <item x="1687"/>
        <item m="1" x="2679"/>
        <item m="1" x="2682"/>
        <item x="34"/>
        <item x="121"/>
        <item x="126"/>
        <item x="318"/>
        <item x="924"/>
        <item x="934"/>
        <item x="1074"/>
        <item m="1" x="2845"/>
        <item m="1" x="2835"/>
        <item x="1446"/>
        <item x="1627"/>
        <item x="1640"/>
        <item x="1676"/>
        <item x="1685"/>
        <item x="1686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6"/>
        <item x="1727"/>
        <item x="1728"/>
        <item x="1729"/>
        <item x="1730"/>
        <item x="1731"/>
        <item x="1732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7"/>
        <item x="1748"/>
        <item x="1749"/>
        <item x="1750"/>
        <item x="1751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m="1" x="2792"/>
        <item x="1806"/>
        <item x="1807"/>
        <item x="1808"/>
        <item x="1809"/>
        <item m="1" x="2801"/>
        <item x="1810"/>
        <item x="1811"/>
        <item x="1812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40"/>
        <item m="1" x="3097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m="1" x="2719"/>
        <item x="1878"/>
        <item x="1879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4"/>
        <item x="1895"/>
        <item m="1" x="2984"/>
        <item x="1896"/>
        <item x="1897"/>
        <item x="1898"/>
        <item x="1899"/>
        <item x="1900"/>
        <item x="1971"/>
        <item x="1993"/>
        <item x="2247"/>
        <item x="2263"/>
        <item x="2274"/>
        <item x="1893"/>
        <item x="1901"/>
        <item x="1958"/>
        <item x="1746"/>
        <item x="1839"/>
        <item x="1859"/>
        <item x="1902"/>
        <item x="1903"/>
        <item x="1906"/>
        <item x="476"/>
        <item x="1813"/>
        <item x="1904"/>
        <item x="1905"/>
        <item x="1907"/>
        <item x="1908"/>
        <item x="1909"/>
        <item x="1910"/>
        <item x="1911"/>
        <item x="1912"/>
        <item x="1913"/>
        <item x="1914"/>
        <item x="1915"/>
        <item x="1916"/>
        <item x="1918"/>
        <item x="1275"/>
        <item x="1507"/>
        <item x="1625"/>
        <item x="1725"/>
        <item x="1733"/>
        <item x="1752"/>
        <item x="1775"/>
        <item x="1814"/>
        <item x="1880"/>
        <item x="1917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2138"/>
        <item x="2372"/>
      </items>
    </pivotField>
    <pivotField axis="axisRow" outline="0" showAll="0" defaultSubtotal="0">
      <items count="3296">
        <item m="1" x="3263"/>
        <item x="388"/>
        <item m="1" x="2831"/>
        <item x="2131"/>
        <item x="535"/>
        <item m="1" x="2928"/>
        <item x="312"/>
        <item x="2421"/>
        <item m="1" x="3090"/>
        <item x="538"/>
        <item x="2084"/>
        <item x="522"/>
        <item x="585"/>
        <item x="183"/>
        <item x="428"/>
        <item x="293"/>
        <item m="1" x="2809"/>
        <item x="100"/>
        <item x="211"/>
        <item x="457"/>
        <item x="273"/>
        <item x="844"/>
        <item x="2317"/>
        <item m="1" x="3167"/>
        <item m="1" x="3094"/>
        <item x="345"/>
        <item m="1" x="3183"/>
        <item m="1" x="3170"/>
        <item m="1" x="3119"/>
        <item x="824"/>
        <item x="1945"/>
        <item x="2245"/>
        <item x="727"/>
        <item x="493"/>
        <item x="2115"/>
        <item x="45"/>
        <item x="2054"/>
        <item x="276"/>
        <item x="677"/>
        <item x="335"/>
        <item m="1" x="3121"/>
        <item m="1" x="2714"/>
        <item x="258"/>
        <item x="363"/>
        <item x="638"/>
        <item x="785"/>
        <item x="2211"/>
        <item x="790"/>
        <item x="752"/>
        <item m="1" x="2772"/>
        <item x="671"/>
        <item x="2036"/>
        <item x="2479"/>
        <item x="109"/>
        <item x="499"/>
        <item x="2272"/>
        <item m="1" x="3124"/>
        <item m="1" x="2760"/>
        <item x="153"/>
        <item m="1" x="2574"/>
        <item x="812"/>
        <item x="395"/>
        <item x="462"/>
        <item x="2147"/>
        <item m="1" x="3102"/>
        <item x="246"/>
        <item m="1" x="2952"/>
        <item x="156"/>
        <item x="115"/>
        <item x="593"/>
        <item x="147"/>
        <item m="1" x="3206"/>
        <item m="1" x="2992"/>
        <item x="418"/>
        <item x="269"/>
        <item m="1" x="2991"/>
        <item m="1" x="2835"/>
        <item x="56"/>
        <item x="2377"/>
        <item x="308"/>
        <item m="1" x="2722"/>
        <item x="111"/>
        <item x="668"/>
        <item m="1" x="2540"/>
        <item x="2465"/>
        <item x="2083"/>
        <item x="2399"/>
        <item x="165"/>
        <item x="2114"/>
        <item m="1" x="2627"/>
        <item m="1" x="2965"/>
        <item m="1" x="3262"/>
        <item x="1996"/>
        <item m="1" x="3172"/>
        <item x="324"/>
        <item x="414"/>
        <item x="769"/>
        <item m="1" x="2619"/>
        <item m="1" x="2548"/>
        <item m="1" x="2946"/>
        <item m="1" x="2690"/>
        <item m="1" x="2949"/>
        <item m="1" x="3292"/>
        <item x="2367"/>
        <item m="1" x="2524"/>
        <item x="1973"/>
        <item x="539"/>
        <item x="2489"/>
        <item x="2359"/>
        <item m="1" x="3060"/>
        <item m="1" x="3152"/>
        <item x="355"/>
        <item m="1" x="3107"/>
        <item x="718"/>
        <item x="762"/>
        <item x="326"/>
        <item m="1" x="2551"/>
        <item m="1" x="2578"/>
        <item x="552"/>
        <item x="136"/>
        <item x="161"/>
        <item m="1" x="2687"/>
        <item m="1" x="2784"/>
        <item x="424"/>
        <item x="525"/>
        <item x="574"/>
        <item x="629"/>
        <item x="332"/>
        <item x="481"/>
        <item x="471"/>
        <item x="851"/>
        <item x="443"/>
        <item m="1" x="2699"/>
        <item x="268"/>
        <item x="55"/>
        <item x="591"/>
        <item x="157"/>
        <item x="835"/>
        <item x="2130"/>
        <item x="859"/>
        <item m="1" x="2660"/>
        <item x="2305"/>
        <item m="1" x="3271"/>
        <item x="2302"/>
        <item x="2035"/>
        <item x="2053"/>
        <item x="134"/>
        <item x="2392"/>
        <item x="2351"/>
        <item m="1" x="2681"/>
        <item m="1" x="2519"/>
        <item m="1" x="3125"/>
        <item x="847"/>
        <item m="1" x="3261"/>
        <item x="2293"/>
        <item m="1" x="2966"/>
        <item x="314"/>
        <item x="1951"/>
        <item m="1" x="3294"/>
        <item x="2350"/>
        <item m="1" x="2684"/>
        <item x="2366"/>
        <item m="1" x="2872"/>
        <item x="63"/>
        <item x="2292"/>
        <item x="2349"/>
        <item x="1968"/>
        <item x="229"/>
        <item x="2316"/>
        <item x="2407"/>
        <item x="44"/>
        <item x="1940"/>
        <item x="307"/>
        <item m="1" x="2535"/>
        <item x="545"/>
        <item x="2348"/>
        <item m="1" x="2899"/>
        <item x="2347"/>
        <item x="299"/>
        <item x="2423"/>
        <item x="2034"/>
        <item x="663"/>
        <item x="2144"/>
        <item x="403"/>
        <item x="2105"/>
        <item x="2481"/>
        <item x="2439"/>
        <item x="450"/>
        <item m="1" x="2915"/>
        <item x="728"/>
        <item x="57"/>
        <item x="519"/>
        <item x="594"/>
        <item m="1" x="2582"/>
        <item x="2"/>
        <item x="725"/>
        <item x="2345"/>
        <item x="331"/>
        <item x="673"/>
        <item m="1" x="3054"/>
        <item x="169"/>
        <item x="2346"/>
        <item x="2244"/>
        <item x="54"/>
        <item x="610"/>
        <item x="2140"/>
        <item x="608"/>
        <item m="1" x="3026"/>
        <item x="2129"/>
        <item x="410"/>
        <item x="492"/>
        <item x="2401"/>
        <item x="2344"/>
        <item m="1" x="2810"/>
        <item x="821"/>
        <item x="257"/>
        <item m="1" x="3202"/>
        <item x="2483"/>
        <item x="557"/>
        <item x="408"/>
        <item x="409"/>
        <item x="290"/>
        <item m="1" x="2751"/>
        <item x="2009"/>
        <item x="68"/>
        <item x="313"/>
        <item x="2451"/>
        <item x="862"/>
        <item x="2002"/>
        <item x="254"/>
        <item x="2128"/>
        <item x="337"/>
        <item x="571"/>
        <item m="1" x="2588"/>
        <item x="417"/>
        <item x="2097"/>
        <item x="738"/>
        <item x="650"/>
        <item m="1" x="3269"/>
        <item m="1" x="2902"/>
        <item x="164"/>
        <item x="2406"/>
        <item m="1" x="2754"/>
        <item m="1" x="2981"/>
        <item m="1" x="2731"/>
        <item x="870"/>
        <item x="404"/>
        <item x="383"/>
        <item m="1" x="3031"/>
        <item x="2356"/>
        <item x="2208"/>
        <item x="572"/>
        <item x="724"/>
        <item x="501"/>
        <item m="1" x="3002"/>
        <item x="2183"/>
        <item x="2160"/>
        <item m="1" x="3064"/>
        <item x="46"/>
        <item x="2253"/>
        <item x="367"/>
        <item m="1" x="3134"/>
        <item x="2215"/>
        <item m="1" x="2495"/>
        <item x="2255"/>
        <item x="809"/>
        <item m="1" x="3074"/>
        <item m="1" x="2491"/>
        <item m="1" x="2897"/>
        <item m="1" x="2531"/>
        <item x="639"/>
        <item x="487"/>
        <item x="734"/>
        <item x="1897"/>
        <item x="27"/>
        <item x="491"/>
        <item x="836"/>
        <item x="263"/>
        <item m="1" x="2612"/>
        <item x="196"/>
        <item m="1" x="2648"/>
        <item x="669"/>
        <item x="2033"/>
        <item m="1" x="2768"/>
        <item x="2314"/>
        <item x="2291"/>
        <item x="283"/>
        <item x="2269"/>
        <item x="10"/>
        <item x="833"/>
        <item x="2146"/>
        <item x="2101"/>
        <item x="240"/>
        <item m="1" x="2756"/>
        <item x="2434"/>
        <item x="21"/>
        <item m="1" x="2624"/>
        <item m="1" x="2782"/>
        <item x="2310"/>
        <item m="1" x="3006"/>
        <item x="2100"/>
        <item x="90"/>
        <item x="206"/>
        <item m="1" x="3050"/>
        <item m="1" x="3043"/>
        <item x="437"/>
        <item m="1" x="3168"/>
        <item x="503"/>
        <item x="65"/>
        <item m="1" x="2640"/>
        <item x="837"/>
        <item m="1" x="3053"/>
        <item m="1" x="3116"/>
        <item x="483"/>
        <item m="1" x="2556"/>
        <item m="1" x="3226"/>
        <item m="1" x="2858"/>
        <item x="201"/>
        <item x="502"/>
        <item m="1" x="2903"/>
        <item x="581"/>
        <item m="1" x="2906"/>
        <item m="1" x="2680"/>
        <item x="524"/>
        <item x="609"/>
        <item x="881"/>
        <item x="601"/>
        <item m="1" x="2497"/>
        <item x="2001"/>
        <item x="1972"/>
        <item x="129"/>
        <item x="91"/>
        <item x="2032"/>
        <item x="2418"/>
        <item x="2127"/>
        <item x="200"/>
        <item x="1942"/>
        <item x="675"/>
        <item x="178"/>
        <item x="2376"/>
        <item x="438"/>
        <item x="88"/>
        <item x="848"/>
        <item m="1" x="3274"/>
        <item m="1" x="3070"/>
        <item x="32"/>
        <item x="480"/>
        <item x="71"/>
        <item m="1" x="2657"/>
        <item m="1" x="2650"/>
        <item m="1" x="2921"/>
        <item x="664"/>
        <item x="2306"/>
        <item x="2266"/>
        <item x="720"/>
        <item x="751"/>
        <item x="451"/>
        <item x="399"/>
        <item m="1" x="2701"/>
        <item x="354"/>
        <item x="120"/>
        <item m="1" x="2783"/>
        <item x="715"/>
        <item x="67"/>
        <item m="1" x="2510"/>
        <item x="320"/>
        <item x="288"/>
        <item x="214"/>
        <item x="318"/>
        <item x="740"/>
        <item x="287"/>
        <item m="1" x="2894"/>
        <item x="255"/>
        <item x="640"/>
        <item x="906"/>
        <item m="1" x="3247"/>
        <item x="224"/>
        <item m="1" x="2683"/>
        <item x="2458"/>
        <item x="482"/>
        <item x="195"/>
        <item x="547"/>
        <item x="382"/>
        <item x="266"/>
        <item m="1" x="3025"/>
        <item x="2126"/>
        <item m="1" x="3233"/>
        <item x="702"/>
        <item x="2178"/>
        <item x="2064"/>
        <item x="2452"/>
        <item x="52"/>
        <item x="2159"/>
        <item x="259"/>
        <item m="1" x="3250"/>
        <item m="1" x="2807"/>
        <item x="2242"/>
        <item x="2243"/>
        <item x="2354"/>
        <item x="2169"/>
        <item x="2241"/>
        <item x="2177"/>
        <item m="1" x="3260"/>
        <item x="294"/>
        <item m="1" x="2504"/>
        <item m="1" x="2929"/>
        <item x="19"/>
        <item x="301"/>
        <item m="1" x="3024"/>
        <item x="652"/>
        <item x="300"/>
        <item x="1956"/>
        <item x="2048"/>
        <item x="636"/>
        <item x="2008"/>
        <item x="2031"/>
        <item x="832"/>
        <item x="555"/>
        <item m="1" x="2654"/>
        <item m="1" x="2824"/>
        <item m="1" x="2719"/>
        <item m="1" x="3003"/>
        <item x="2066"/>
        <item x="2252"/>
        <item x="1960"/>
        <item x="2030"/>
        <item x="620"/>
        <item x="2342"/>
        <item x="741"/>
        <item x="2467"/>
        <item m="1" x="3120"/>
        <item x="2202"/>
        <item x="516"/>
        <item x="2251"/>
        <item x="2412"/>
        <item m="1" x="3264"/>
        <item x="2217"/>
        <item m="1" x="2979"/>
        <item x="2386"/>
        <item x="875"/>
        <item x="75"/>
        <item m="1" x="2506"/>
        <item x="223"/>
        <item x="527"/>
        <item x="212"/>
        <item m="1" x="2697"/>
        <item x="744"/>
        <item m="1" x="2730"/>
        <item x="760"/>
        <item m="1" x="3018"/>
        <item m="1" x="3137"/>
        <item m="1" x="2630"/>
        <item m="1" x="2732"/>
        <item m="1" x="3022"/>
        <item x="329"/>
        <item x="106"/>
        <item x="526"/>
        <item x="426"/>
        <item x="445"/>
        <item x="143"/>
        <item x="683"/>
        <item m="1" x="2757"/>
        <item m="1" x="2935"/>
        <item x="867"/>
        <item x="621"/>
        <item m="1" x="2943"/>
        <item x="135"/>
        <item x="302"/>
        <item x="618"/>
        <item x="2044"/>
        <item x="2029"/>
        <item x="1985"/>
        <item x="2028"/>
        <item m="1" x="2849"/>
        <item x="2290"/>
        <item x="2201"/>
        <item x="792"/>
        <item x="554"/>
        <item x="2176"/>
        <item m="1" x="3190"/>
        <item x="2427"/>
        <item x="205"/>
        <item x="854"/>
        <item m="1" x="2659"/>
        <item x="660"/>
        <item x="569"/>
        <item x="124"/>
        <item m="1" x="3146"/>
        <item x="655"/>
        <item x="26"/>
        <item m="1" x="2932"/>
        <item m="1" x="2665"/>
        <item x="70"/>
        <item x="736"/>
        <item x="260"/>
        <item m="1" x="3023"/>
        <item x="2107"/>
        <item x="2469"/>
        <item x="2289"/>
        <item x="754"/>
        <item x="783"/>
        <item x="184"/>
        <item m="1" x="2718"/>
        <item x="520"/>
        <item x="2039"/>
        <item m="1" x="2513"/>
        <item m="1" x="2589"/>
        <item m="1" x="2606"/>
        <item m="1" x="2584"/>
        <item x="1961"/>
        <item x="2358"/>
        <item x="285"/>
        <item x="226"/>
        <item x="2313"/>
        <item x="2117"/>
        <item m="1" x="2537"/>
        <item x="2457"/>
        <item x="25"/>
        <item x="2027"/>
        <item x="216"/>
        <item x="2380"/>
        <item x="2341"/>
        <item x="2393"/>
        <item m="1" x="2980"/>
        <item x="2200"/>
        <item x="2340"/>
        <item m="1" x="3075"/>
        <item x="13"/>
        <item x="2199"/>
        <item m="1" x="2685"/>
        <item x="53"/>
        <item x="2240"/>
        <item m="1" x="2601"/>
        <item x="2168"/>
        <item x="2301"/>
        <item x="549"/>
        <item m="1" x="3218"/>
        <item x="110"/>
        <item m="1" x="2934"/>
        <item x="6"/>
        <item x="2363"/>
        <item x="831"/>
        <item x="348"/>
        <item x="152"/>
        <item m="1" x="3201"/>
        <item x="2309"/>
        <item m="1" x="3246"/>
        <item x="369"/>
        <item x="828"/>
        <item m="1" x="2833"/>
        <item m="1" x="3145"/>
        <item x="2417"/>
        <item m="1" x="2822"/>
        <item x="670"/>
        <item x="865"/>
        <item x="468"/>
        <item m="1" x="3047"/>
        <item m="1" x="3165"/>
        <item x="704"/>
        <item x="62"/>
        <item x="793"/>
        <item x="39"/>
        <item x="2288"/>
        <item x="377"/>
        <item x="2254"/>
        <item m="1" x="3290"/>
        <item x="2378"/>
        <item m="1" x="3140"/>
        <item x="469"/>
        <item x="2182"/>
        <item x="2461"/>
        <item m="1" x="2963"/>
        <item x="794"/>
        <item x="786"/>
        <item x="622"/>
        <item x="606"/>
        <item m="1" x="2525"/>
        <item x="858"/>
        <item x="2371"/>
        <item m="1" x="2774"/>
        <item x="788"/>
        <item x="1977"/>
        <item x="2106"/>
        <item x="2287"/>
        <item m="1" x="2625"/>
        <item m="1" x="2964"/>
        <item m="1" x="2522"/>
        <item x="692"/>
        <item m="1" x="3083"/>
        <item x="649"/>
        <item x="795"/>
        <item x="78"/>
        <item x="413"/>
        <item x="270"/>
        <item m="1" x="2669"/>
        <item m="1" x="3220"/>
        <item x="2095"/>
        <item m="1" x="2855"/>
        <item x="43"/>
        <item x="378"/>
        <item x="2436"/>
        <item x="356"/>
        <item x="2372"/>
        <item x="573"/>
        <item x="139"/>
        <item m="1" x="2969"/>
        <item x="873"/>
        <item x="425"/>
        <item x="2139"/>
        <item x="144"/>
        <item x="642"/>
        <item m="1" x="2643"/>
        <item m="1" x="2516"/>
        <item x="2396"/>
        <item x="167"/>
        <item x="711"/>
        <item x="2383"/>
        <item x="87"/>
        <item x="2265"/>
        <item x="107"/>
        <item x="857"/>
        <item x="2043"/>
        <item x="2026"/>
        <item x="2229"/>
        <item x="2478"/>
        <item x="514"/>
        <item x="615"/>
        <item x="42"/>
        <item x="2145"/>
        <item x="2166"/>
        <item x="77"/>
        <item x="838"/>
        <item x="80"/>
        <item x="2438"/>
        <item x="2404"/>
        <item m="1" x="2610"/>
        <item m="1" x="2587"/>
        <item x="2138"/>
        <item m="1" x="2974"/>
        <item x="488"/>
        <item x="252"/>
        <item x="2063"/>
        <item x="2339"/>
        <item x="2175"/>
        <item m="1" x="3221"/>
        <item x="118"/>
        <item x="2025"/>
        <item x="154"/>
        <item x="430"/>
        <item x="1953"/>
        <item x="133"/>
        <item x="436"/>
        <item m="1" x="2676"/>
        <item m="1" x="3030"/>
        <item m="1" x="2580"/>
        <item x="2125"/>
        <item m="1" x="3147"/>
        <item x="763"/>
        <item x="2472"/>
        <item x="277"/>
        <item m="1" x="2841"/>
        <item x="323"/>
        <item x="2462"/>
        <item m="1" x="3200"/>
        <item x="613"/>
        <item x="630"/>
        <item m="1" x="3265"/>
        <item m="1" x="3163"/>
        <item x="898"/>
        <item m="1" x="2508"/>
        <item x="385"/>
        <item x="239"/>
        <item m="1" x="2814"/>
        <item x="796"/>
        <item x="2304"/>
        <item x="2338"/>
        <item x="2181"/>
        <item m="1" x="2523"/>
        <item m="1" x="2521"/>
        <item x="2222"/>
        <item x="208"/>
        <item x="2470"/>
        <item x="433"/>
        <item x="765"/>
        <item x="797"/>
        <item x="193"/>
        <item m="1" x="2985"/>
        <item m="1" x="2615"/>
        <item x="281"/>
        <item m="1" x="3095"/>
        <item x="431"/>
        <item x="340"/>
        <item x="667"/>
        <item x="2038"/>
        <item x="2390"/>
        <item x="2374"/>
        <item x="2425"/>
        <item x="541"/>
        <item x="1952"/>
        <item x="2464"/>
        <item x="2402"/>
        <item x="292"/>
        <item m="1" x="2703"/>
        <item x="150"/>
        <item x="903"/>
        <item x="2024"/>
        <item m="1" x="2605"/>
        <item m="1" x="3099"/>
        <item x="2047"/>
        <item x="2174"/>
        <item x="827"/>
        <item x="2113"/>
        <item x="691"/>
        <item x="2046"/>
        <item x="2250"/>
        <item x="310"/>
        <item x="264"/>
        <item x="798"/>
        <item x="2381"/>
        <item m="1" x="2713"/>
        <item x="2337"/>
        <item x="2361"/>
        <item m="1" x="2785"/>
        <item m="1" x="3041"/>
        <item x="2456"/>
        <item m="1" x="3068"/>
        <item m="1" x="3136"/>
        <item m="1" x="2567"/>
        <item m="1" x="2621"/>
        <item x="761"/>
        <item x="398"/>
        <item x="737"/>
        <item x="396"/>
        <item x="1066"/>
        <item x="16"/>
        <item x="2085"/>
        <item x="23"/>
        <item x="500"/>
        <item x="2023"/>
        <item m="1" x="2917"/>
        <item x="2459"/>
        <item x="2384"/>
        <item m="1" x="2533"/>
        <item x="583"/>
        <item x="2124"/>
        <item m="1" x="3211"/>
        <item x="2239"/>
        <item x="2238"/>
        <item m="1" x="3282"/>
        <item x="61"/>
        <item x="278"/>
        <item x="641"/>
        <item x="79"/>
        <item x="799"/>
        <item x="5"/>
        <item x="800"/>
        <item m="1" x="3081"/>
        <item x="2408"/>
        <item m="1" x="2576"/>
        <item x="1884"/>
        <item x="127"/>
        <item m="1" x="3287"/>
        <item x="1989"/>
        <item x="2137"/>
        <item x="86"/>
        <item m="1" x="2707"/>
        <item m="1" x="3227"/>
        <item x="463"/>
        <item m="1" x="2890"/>
        <item x="592"/>
        <item x="158"/>
        <item x="2336"/>
        <item x="303"/>
        <item x="600"/>
        <item x="159"/>
        <item m="1" x="2598"/>
        <item x="221"/>
        <item x="617"/>
        <item m="1" x="2503"/>
        <item x="2410"/>
        <item x="542"/>
        <item x="392"/>
        <item x="2389"/>
        <item m="1" x="2527"/>
        <item m="1" x="3288"/>
        <item x="166"/>
        <item x="575"/>
        <item m="1" x="2936"/>
        <item x="267"/>
        <item m="1" x="2997"/>
        <item m="1" x="3122"/>
        <item m="1" x="3284"/>
        <item x="2237"/>
        <item x="504"/>
        <item x="296"/>
        <item x="719"/>
        <item x="338"/>
        <item m="1" x="3033"/>
        <item x="407"/>
        <item x="2123"/>
        <item x="2198"/>
        <item x="764"/>
        <item x="2158"/>
        <item x="2271"/>
        <item x="291"/>
        <item x="817"/>
        <item x="9"/>
        <item m="1" x="3179"/>
        <item m="1" x="3014"/>
        <item x="122"/>
        <item m="1" x="2893"/>
        <item m="1" x="2794"/>
        <item x="2224"/>
        <item m="1" x="2864"/>
        <item x="647"/>
        <item x="2143"/>
        <item x="690"/>
        <item x="2022"/>
        <item x="729"/>
        <item x="84"/>
        <item m="1" x="3268"/>
        <item x="2007"/>
        <item x="2263"/>
        <item m="1" x="3230"/>
        <item m="1" x="2789"/>
        <item x="2165"/>
        <item x="2236"/>
        <item m="1" x="2829"/>
        <item x="185"/>
        <item x="2214"/>
        <item m="1" x="2723"/>
        <item x="2420"/>
        <item x="131"/>
        <item x="1949"/>
        <item x="830"/>
        <item m="1" x="3055"/>
        <item x="319"/>
        <item x="2197"/>
        <item x="2021"/>
        <item x="558"/>
        <item m="1" x="2905"/>
        <item x="2286"/>
        <item x="2061"/>
        <item x="253"/>
        <item x="234"/>
        <item x="523"/>
        <item x="905"/>
        <item m="1" x="2919"/>
        <item x="2335"/>
        <item x="2411"/>
        <item x="1004"/>
        <item x="3"/>
        <item x="2435"/>
        <item x="393"/>
        <item x="856"/>
        <item x="477"/>
        <item x="866"/>
        <item x="357"/>
        <item m="1" x="3273"/>
        <item x="2020"/>
        <item x="74"/>
        <item x="69"/>
        <item m="1" x="3150"/>
        <item x="440"/>
        <item x="657"/>
        <item m="1" x="2942"/>
        <item x="565"/>
        <item x="402"/>
        <item x="2235"/>
        <item x="705"/>
        <item x="2312"/>
        <item x="217"/>
        <item x="2220"/>
        <item x="2334"/>
        <item x="2460"/>
        <item x="176"/>
        <item x="2415"/>
        <item x="2249"/>
        <item x="427"/>
        <item x="2333"/>
        <item m="1" x="3130"/>
        <item x="753"/>
        <item x="2308"/>
        <item x="801"/>
        <item x="2480"/>
        <item x="2368"/>
        <item x="506"/>
        <item x="102"/>
        <item x="2332"/>
        <item x="442"/>
        <item m="1" x="3105"/>
        <item x="2422"/>
        <item m="1" x="2879"/>
        <item x="219"/>
        <item x="582"/>
        <item x="4"/>
        <item x="248"/>
        <item x="20"/>
        <item m="1" x="2748"/>
        <item x="289"/>
        <item m="1" x="3132"/>
        <item x="186"/>
        <item x="772"/>
        <item x="2019"/>
        <item x="2432"/>
        <item x="1941"/>
        <item m="1" x="3234"/>
        <item x="802"/>
        <item x="1988"/>
        <item x="284"/>
        <item m="1" x="2938"/>
        <item x="597"/>
        <item m="1" x="2753"/>
        <item m="1" x="3108"/>
        <item x="416"/>
        <item x="59"/>
        <item x="359"/>
        <item m="1" x="2888"/>
        <item x="1976"/>
        <item x="105"/>
        <item m="1" x="2769"/>
        <item x="17"/>
        <item x="48"/>
        <item x="191"/>
        <item x="192"/>
        <item m="1" x="2594"/>
        <item x="2005"/>
        <item x="543"/>
        <item x="2006"/>
        <item m="1" x="3073"/>
        <item x="374"/>
        <item x="2196"/>
        <item x="315"/>
        <item x="611"/>
        <item m="1" x="2933"/>
        <item x="18"/>
        <item x="2424"/>
        <item x="1967"/>
        <item x="2331"/>
        <item m="1" x="2836"/>
        <item x="745"/>
        <item x="128"/>
        <item x="686"/>
        <item x="104"/>
        <item x="60"/>
        <item m="1" x="2692"/>
        <item x="701"/>
        <item x="2093"/>
        <item x="113"/>
        <item m="1" x="3187"/>
        <item x="2017"/>
        <item x="1982"/>
        <item x="2052"/>
        <item x="829"/>
        <item x="31"/>
        <item m="1" x="3061"/>
        <item x="1981"/>
        <item m="1" x="3210"/>
        <item x="343"/>
        <item x="2157"/>
        <item m="1" x="2788"/>
        <item x="11"/>
        <item m="1" x="2820"/>
        <item x="1975"/>
        <item x="1987"/>
        <item x="33"/>
        <item x="250"/>
        <item x="540"/>
        <item m="1" x="2550"/>
        <item x="49"/>
        <item m="1" x="3255"/>
        <item x="803"/>
        <item x="810"/>
        <item x="1275"/>
        <item x="1963"/>
        <item m="1" x="3131"/>
        <item x="2330"/>
        <item x="2000"/>
        <item x="439"/>
        <item x="1228"/>
        <item x="2112"/>
        <item x="625"/>
        <item m="1" x="3059"/>
        <item x="1402"/>
        <item m="1" x="2744"/>
        <item m="1" x="3223"/>
        <item x="327"/>
        <item x="596"/>
        <item x="1947"/>
        <item x="50"/>
        <item x="2109"/>
        <item m="1" x="3266"/>
        <item m="1" x="3156"/>
        <item x="232"/>
        <item x="822"/>
        <item x="1948"/>
        <item x="130"/>
        <item x="2213"/>
        <item m="1" x="3017"/>
        <item m="1" x="2502"/>
        <item x="2285"/>
        <item m="1" x="3049"/>
        <item x="813"/>
        <item m="1" x="3000"/>
        <item x="204"/>
        <item x="884"/>
        <item x="397"/>
        <item x="2216"/>
        <item m="1" x="2602"/>
        <item x="2284"/>
        <item m="1" x="2596"/>
        <item x="2300"/>
        <item x="2194"/>
        <item x="1971"/>
        <item x="99"/>
        <item x="2195"/>
        <item x="2329"/>
        <item x="791"/>
        <item x="529"/>
        <item m="1" x="2908"/>
        <item x="353"/>
        <item x="2328"/>
        <item x="2051"/>
        <item x="1995"/>
        <item m="1" x="2852"/>
        <item m="1" x="3112"/>
        <item x="304"/>
        <item x="2327"/>
        <item x="820"/>
        <item x="722"/>
        <item x="498"/>
        <item x="2262"/>
        <item x="1946"/>
        <item x="2270"/>
        <item x="251"/>
        <item x="2082"/>
        <item x="849"/>
        <item x="2156"/>
        <item x="2299"/>
        <item x="665"/>
        <item x="624"/>
        <item m="1" x="2614"/>
        <item x="1959"/>
        <item x="148"/>
        <item x="182"/>
        <item x="548"/>
        <item m="1" x="3092"/>
        <item x="2463"/>
        <item m="1" x="3237"/>
        <item x="816"/>
        <item m="1" x="3067"/>
        <item x="749"/>
        <item m="1" x="3174"/>
        <item m="1" x="2813"/>
        <item m="1" x="2802"/>
        <item x="759"/>
        <item m="1" x="2957"/>
        <item m="1" x="2898"/>
        <item x="325"/>
        <item x="496"/>
        <item m="1" x="3096"/>
        <item x="860"/>
        <item m="1" x="2863"/>
        <item x="490"/>
        <item m="1" x="2960"/>
        <item m="1" x="2790"/>
        <item m="1" x="2828"/>
        <item x="902"/>
        <item m="1" x="3141"/>
        <item m="1" x="2721"/>
        <item x="484"/>
        <item x="170"/>
        <item m="1" x="2569"/>
        <item m="1" x="2677"/>
        <item m="1" x="3248"/>
        <item x="464"/>
        <item x="466"/>
        <item m="1" x="2830"/>
        <item x="485"/>
        <item x="22"/>
        <item m="1" x="2838"/>
        <item x="871"/>
        <item x="72"/>
        <item x="757"/>
        <item x="1206"/>
        <item x="341"/>
        <item x="64"/>
        <item x="1966"/>
        <item x="633"/>
        <item m="1" x="2891"/>
        <item x="656"/>
        <item m="1" x="2641"/>
        <item x="210"/>
        <item m="1" x="2542"/>
        <item m="1" x="2837"/>
        <item x="533"/>
        <item m="1" x="3181"/>
        <item x="249"/>
        <item x="588"/>
        <item m="1" x="3195"/>
        <item x="846"/>
        <item m="1" x="3182"/>
        <item x="58"/>
        <item x="280"/>
        <item x="891"/>
        <item x="456"/>
        <item x="694"/>
        <item x="897"/>
        <item x="2016"/>
        <item x="2326"/>
        <item m="1" x="2913"/>
        <item m="1" x="3236"/>
        <item x="818"/>
        <item x="726"/>
        <item x="850"/>
        <item m="1" x="2639"/>
        <item m="1" x="2553"/>
        <item x="721"/>
        <item x="297"/>
        <item m="1" x="3279"/>
        <item x="731"/>
        <item x="448"/>
        <item x="746"/>
        <item m="1" x="3155"/>
        <item x="2325"/>
        <item m="1" x="2920"/>
        <item m="1" x="2554"/>
        <item m="1" x="2865"/>
        <item m="1" x="2857"/>
        <item m="1" x="3113"/>
        <item x="599"/>
        <item m="1" x="2737"/>
        <item m="1" x="2725"/>
        <item m="1" x="3021"/>
        <item m="1" x="3291"/>
        <item m="1" x="2626"/>
        <item x="2207"/>
        <item x="637"/>
        <item x="94"/>
        <item x="215"/>
        <item x="497"/>
        <item m="1" x="3080"/>
        <item m="1" x="3259"/>
        <item x="76"/>
        <item x="333"/>
        <item m="1" x="3126"/>
        <item x="2486"/>
        <item m="1" x="2500"/>
        <item m="1" x="2613"/>
        <item x="747"/>
        <item m="1" x="2565"/>
        <item x="444"/>
        <item x="709"/>
        <item m="1" x="2617"/>
        <item x="350"/>
        <item m="1" x="2926"/>
        <item x="868"/>
        <item x="2303"/>
        <item m="1" x="2990"/>
        <item x="2062"/>
        <item x="768"/>
        <item x="2487"/>
        <item x="346"/>
        <item x="528"/>
        <item x="2015"/>
        <item m="1" x="2881"/>
        <item x="805"/>
        <item x="405"/>
        <item m="1" x="2498"/>
        <item x="228"/>
        <item x="767"/>
        <item x="804"/>
        <item m="1" x="2844"/>
        <item x="595"/>
        <item x="387"/>
        <item x="371"/>
        <item x="579"/>
        <item x="735"/>
        <item x="347"/>
        <item x="2444"/>
        <item x="653"/>
        <item x="2353"/>
        <item x="117"/>
        <item m="1" x="3283"/>
        <item m="1" x="3188"/>
        <item x="899"/>
        <item x="2405"/>
        <item m="1" x="3142"/>
        <item x="441"/>
        <item x="839"/>
        <item x="372"/>
        <item x="194"/>
        <item x="172"/>
        <item x="2442"/>
        <item x="429"/>
        <item m="1" x="2931"/>
        <item x="237"/>
        <item x="713"/>
        <item x="808"/>
        <item x="368"/>
        <item x="95"/>
        <item x="602"/>
        <item m="1" x="2800"/>
        <item m="1" x="2770"/>
        <item m="1" x="3085"/>
        <item x="619"/>
        <item m="1" x="2767"/>
        <item x="2234"/>
        <item x="2233"/>
        <item x="2091"/>
        <item x="2122"/>
        <item x="2324"/>
        <item x="2397"/>
        <item x="2212"/>
        <item x="2172"/>
        <item x="730"/>
        <item x="1980"/>
        <item x="2004"/>
        <item x="82"/>
        <item m="1" x="2577"/>
        <item x="2065"/>
        <item x="658"/>
        <item x="531"/>
        <item m="1" x="2937"/>
        <item m="1" x="3238"/>
        <item x="712"/>
        <item x="2136"/>
        <item x="2081"/>
        <item x="116"/>
        <item x="2307"/>
        <item x="362"/>
        <item m="1" x="3106"/>
        <item m="1" x="2702"/>
        <item x="175"/>
        <item m="1" x="2528"/>
        <item x="948"/>
        <item x="882"/>
        <item x="855"/>
        <item x="806"/>
        <item x="406"/>
        <item x="2221"/>
        <item x="2171"/>
        <item m="1" x="2853"/>
        <item x="2142"/>
        <item x="15"/>
        <item x="626"/>
        <item x="513"/>
        <item m="1" x="3072"/>
        <item x="2476"/>
        <item m="1" x="2951"/>
        <item m="1" x="3254"/>
        <item m="1" x="2817"/>
        <item x="784"/>
        <item x="2071"/>
        <item x="2135"/>
        <item x="1419"/>
        <item x="532"/>
        <item x="681"/>
        <item m="1" x="3178"/>
        <item m="1" x="2930"/>
        <item m="1" x="3062"/>
        <item x="434"/>
        <item x="461"/>
        <item x="2403"/>
        <item x="1388"/>
        <item x="220"/>
        <item x="743"/>
        <item m="1" x="3129"/>
        <item x="845"/>
        <item m="1" x="2801"/>
        <item m="1" x="3086"/>
        <item m="1" x="2796"/>
        <item x="30"/>
        <item m="1" x="2706"/>
        <item x="628"/>
        <item m="1" x="2704"/>
        <item x="901"/>
        <item x="351"/>
        <item x="556"/>
        <item m="1" x="2779"/>
        <item x="149"/>
        <item x="1958"/>
        <item m="1" x="2840"/>
        <item x="238"/>
        <item m="1" x="2530"/>
        <item m="1" x="2826"/>
        <item x="682"/>
        <item x="1965"/>
        <item x="2080"/>
        <item x="2150"/>
        <item x="2170"/>
        <item x="861"/>
        <item x="1970"/>
        <item x="707"/>
        <item x="2429"/>
        <item x="412"/>
        <item x="207"/>
        <item x="2431"/>
        <item x="880"/>
        <item x="2228"/>
        <item x="2413"/>
        <item x="2455"/>
        <item x="261"/>
        <item x="2193"/>
        <item x="2148"/>
        <item x="1999"/>
        <item x="2466"/>
        <item m="1" x="2877"/>
        <item x="672"/>
        <item x="789"/>
        <item x="2134"/>
        <item x="510"/>
        <item x="190"/>
        <item x="2283"/>
        <item x="390"/>
        <item x="2443"/>
        <item x="467"/>
        <item m="1" x="2764"/>
        <item m="1" x="2984"/>
        <item x="2322"/>
        <item x="112"/>
        <item m="1" x="2924"/>
        <item m="1" x="3245"/>
        <item x="37"/>
        <item x="2045"/>
        <item x="814"/>
        <item m="1" x="2962"/>
        <item x="537"/>
        <item m="1" x="3048"/>
        <item x="460"/>
        <item m="1" x="3207"/>
        <item x="189"/>
        <item x="559"/>
        <item x="458"/>
        <item x="386"/>
        <item x="568"/>
        <item x="590"/>
        <item m="1" x="2698"/>
        <item x="508"/>
        <item x="627"/>
        <item x="479"/>
        <item x="689"/>
        <item x="2155"/>
        <item m="1" x="2546"/>
        <item x="2248"/>
        <item x="1979"/>
        <item m="1" x="3162"/>
        <item x="811"/>
        <item m="1" x="2509"/>
        <item m="1" x="3144"/>
        <item m="1" x="2566"/>
        <item x="394"/>
        <item x="330"/>
        <item x="92"/>
        <item x="365"/>
        <item x="2475"/>
        <item x="2223"/>
        <item x="2013"/>
        <item x="826"/>
        <item x="321"/>
        <item m="1" x="2544"/>
        <item x="419"/>
        <item x="614"/>
        <item x="695"/>
        <item x="2191"/>
        <item m="1" x="2549"/>
        <item x="305"/>
        <item m="1" x="2693"/>
        <item m="1" x="2733"/>
        <item x="2070"/>
        <item x="1957"/>
        <item x="209"/>
        <item m="1" x="3063"/>
        <item x="421"/>
        <item x="379"/>
        <item m="1" x="2734"/>
        <item x="674"/>
        <item x="2060"/>
        <item m="1" x="3251"/>
        <item m="1" x="2758"/>
        <item m="1" x="3076"/>
        <item m="1" x="2795"/>
        <item x="634"/>
        <item x="73"/>
        <item m="1" x="3103"/>
        <item x="1579"/>
        <item m="1" x="3114"/>
        <item m="1" x="2970"/>
        <item x="142"/>
        <item m="1" x="3138"/>
        <item m="1" x="2662"/>
        <item x="883"/>
        <item x="2050"/>
        <item x="83"/>
        <item x="815"/>
        <item m="1" x="2765"/>
        <item m="1" x="3051"/>
        <item x="604"/>
        <item m="1" x="2967"/>
        <item m="1" x="2511"/>
        <item x="717"/>
        <item m="1" x="3084"/>
        <item x="2163"/>
        <item x="272"/>
        <item x="2227"/>
        <item m="1" x="2710"/>
        <item x="2078"/>
        <item x="2079"/>
        <item x="101"/>
        <item x="2259"/>
        <item m="1" x="2959"/>
        <item x="2090"/>
        <item x="364"/>
        <item x="2012"/>
        <item x="687"/>
        <item x="2121"/>
        <item x="698"/>
        <item x="825"/>
        <item x="563"/>
        <item m="1" x="3240"/>
        <item x="2437"/>
        <item x="286"/>
        <item x="336"/>
        <item x="400"/>
        <item x="716"/>
        <item x="12"/>
        <item m="1" x="3192"/>
        <item m="1" x="2670"/>
        <item m="1" x="2766"/>
        <item m="1" x="2971"/>
        <item m="1" x="3276"/>
        <item m="1" x="2608"/>
        <item x="750"/>
        <item m="1" x="3243"/>
        <item x="2077"/>
        <item x="123"/>
        <item x="2049"/>
        <item x="155"/>
        <item x="2394"/>
        <item m="1" x="2661"/>
        <item x="233"/>
        <item x="447"/>
        <item x="2282"/>
        <item x="187"/>
        <item m="1" x="3205"/>
        <item m="1" x="3180"/>
        <item x="635"/>
        <item x="0"/>
        <item m="1" x="2620"/>
        <item m="1" x="2736"/>
        <item m="1" x="3177"/>
        <item x="2281"/>
        <item x="562"/>
        <item m="1" x="2832"/>
        <item m="1" x="2804"/>
        <item x="108"/>
        <item m="1" x="2585"/>
        <item x="171"/>
        <item m="1" x="3228"/>
        <item m="1" x="2834"/>
        <item x="2298"/>
        <item m="1" x="3040"/>
        <item x="2414"/>
        <item x="654"/>
        <item x="852"/>
        <item x="1994"/>
        <item m="1" x="3020"/>
        <item x="2454"/>
        <item x="358"/>
        <item m="1" x="2812"/>
        <item x="235"/>
        <item x="181"/>
        <item x="643"/>
        <item m="1" x="2496"/>
        <item x="2190"/>
        <item m="1" x="2664"/>
        <item m="1" x="2739"/>
        <item x="199"/>
        <item x="114"/>
        <item x="2297"/>
        <item x="885"/>
        <item x="589"/>
        <item m="1" x="2907"/>
        <item x="2247"/>
        <item x="28"/>
        <item m="1" x="3088"/>
        <item x="853"/>
        <item x="2210"/>
        <item x="2280"/>
        <item x="2268"/>
        <item x="2388"/>
        <item x="360"/>
        <item m="1" x="2895"/>
        <item x="29"/>
        <item x="2419"/>
        <item x="2296"/>
        <item x="864"/>
        <item x="2011"/>
        <item m="1" x="2645"/>
        <item x="2189"/>
        <item x="567"/>
        <item x="2075"/>
        <item x="566"/>
        <item x="2076"/>
        <item m="1" x="2911"/>
        <item m="1" x="2747"/>
        <item x="644"/>
        <item m="1" x="3161"/>
        <item x="766"/>
        <item x="2232"/>
        <item x="872"/>
        <item m="1" x="3280"/>
        <item x="1955"/>
        <item x="703"/>
        <item x="651"/>
        <item x="2059"/>
        <item x="2321"/>
        <item x="1984"/>
        <item x="2206"/>
        <item x="2477"/>
        <item x="1962"/>
        <item x="202"/>
        <item x="2120"/>
        <item x="163"/>
        <item x="874"/>
        <item x="2089"/>
        <item m="1" x="2847"/>
        <item x="2446"/>
        <item x="2382"/>
        <item x="198"/>
        <item m="1" x="2759"/>
        <item x="472"/>
        <item m="1" x="2987"/>
        <item x="349"/>
        <item x="8"/>
        <item x="2484"/>
        <item x="515"/>
        <item m="1" x="2688"/>
        <item x="2188"/>
        <item x="666"/>
        <item x="2162"/>
        <item m="1" x="2900"/>
        <item x="298"/>
        <item x="245"/>
        <item x="2391"/>
        <item x="455"/>
        <item x="1993"/>
        <item x="2482"/>
        <item m="1" x="2776"/>
        <item m="1" x="3189"/>
        <item x="894"/>
        <item x="2246"/>
        <item x="2395"/>
        <item x="275"/>
        <item x="2352"/>
        <item x="411"/>
        <item x="530"/>
        <item x="375"/>
        <item m="1" x="2705"/>
        <item x="710"/>
        <item x="534"/>
        <item x="1404"/>
        <item x="2400"/>
        <item x="2279"/>
        <item x="391"/>
        <item m="1" x="2501"/>
        <item x="14"/>
        <item x="197"/>
        <item m="1" x="3293"/>
        <item m="1" x="2815"/>
        <item x="648"/>
        <item x="561"/>
        <item x="2058"/>
        <item x="2088"/>
        <item x="89"/>
        <item x="890"/>
        <item m="1" x="3213"/>
        <item m="1" x="2545"/>
        <item m="1" x="3198"/>
        <item x="415"/>
        <item x="2294"/>
        <item x="888"/>
        <item x="607"/>
        <item x="35"/>
        <item m="1" x="2870"/>
        <item x="2474"/>
        <item m="1" x="2918"/>
        <item m="1" x="2642"/>
        <item x="473"/>
        <item x="452"/>
        <item x="180"/>
        <item m="1" x="2647"/>
        <item x="384"/>
        <item m="1" x="3028"/>
        <item m="1" x="3231"/>
        <item m="1" x="2583"/>
        <item x="843"/>
        <item x="241"/>
        <item m="1" x="2745"/>
        <item x="739"/>
        <item x="262"/>
        <item x="787"/>
        <item m="1" x="2644"/>
        <item x="2428"/>
        <item m="1" x="2741"/>
        <item x="706"/>
        <item x="863"/>
        <item x="2430"/>
        <item x="893"/>
        <item x="616"/>
        <item m="1" x="2679"/>
        <item m="1" x="3044"/>
        <item m="1" x="2634"/>
        <item x="423"/>
        <item m="1" x="2874"/>
        <item m="1" x="2873"/>
        <item x="560"/>
        <item x="2278"/>
        <item m="1" x="3036"/>
        <item m="1" x="3244"/>
        <item x="1998"/>
        <item x="755"/>
        <item x="97"/>
        <item x="244"/>
        <item x="723"/>
        <item x="886"/>
        <item x="576"/>
        <item x="151"/>
        <item m="1" x="3239"/>
        <item x="370"/>
        <item x="512"/>
        <item x="225"/>
        <item m="1" x="3256"/>
        <item x="432"/>
        <item x="96"/>
        <item x="587"/>
        <item m="1" x="2555"/>
        <item x="173"/>
        <item x="2409"/>
        <item x="188"/>
        <item m="1" x="3097"/>
        <item x="623"/>
        <item x="381"/>
        <item m="1" x="3253"/>
        <item x="453"/>
        <item m="1" x="3158"/>
        <item x="733"/>
        <item x="401"/>
        <item x="2320"/>
        <item m="1" x="2557"/>
        <item x="598"/>
        <item m="1" x="2715"/>
        <item x="876"/>
        <item x="218"/>
        <item m="1" x="2816"/>
        <item m="1" x="2878"/>
        <item m="1" x="2749"/>
        <item x="40"/>
        <item m="1" x="3154"/>
        <item x="2154"/>
        <item m="1" x="3208"/>
        <item x="2258"/>
        <item x="125"/>
        <item x="2225"/>
        <item x="222"/>
        <item x="2426"/>
        <item x="2040"/>
        <item m="1" x="2939"/>
        <item x="243"/>
        <item x="2103"/>
        <item x="2360"/>
        <item x="2416"/>
        <item x="322"/>
        <item m="1" x="3272"/>
        <item x="2357"/>
        <item m="1" x="2563"/>
        <item x="2277"/>
        <item x="807"/>
        <item x="507"/>
        <item x="1939"/>
        <item m="1" x="2616"/>
        <item x="580"/>
        <item x="66"/>
        <item x="7"/>
        <item x="2226"/>
        <item m="1" x="2975"/>
        <item x="51"/>
        <item x="2257"/>
        <item x="834"/>
        <item x="2110"/>
        <item x="2276"/>
        <item m="1" x="2973"/>
        <item x="551"/>
        <item x="227"/>
        <item x="631"/>
        <item x="771"/>
        <item x="2218"/>
        <item m="1" x="2700"/>
        <item x="1997"/>
        <item x="2074"/>
        <item x="518"/>
        <item x="2275"/>
        <item x="242"/>
        <item x="676"/>
        <item x="1992"/>
        <item x="2187"/>
        <item m="1" x="3193"/>
        <item x="1991"/>
        <item m="1" x="2652"/>
        <item m="1" x="2682"/>
        <item x="2261"/>
        <item m="1" x="2618"/>
        <item m="1" x="2591"/>
        <item x="2057"/>
        <item x="435"/>
        <item m="1" x="3042"/>
        <item m="1" x="3139"/>
        <item x="645"/>
        <item x="708"/>
        <item x="2445"/>
        <item x="2186"/>
        <item x="334"/>
        <item x="2003"/>
        <item x="81"/>
        <item x="2274"/>
        <item x="2375"/>
        <item m="1" x="2667"/>
        <item m="1" x="2717"/>
        <item x="2068"/>
        <item x="2153"/>
        <item x="685"/>
        <item x="230"/>
        <item x="24"/>
        <item m="1" x="2708"/>
        <item x="2231"/>
        <item x="2441"/>
        <item x="2385"/>
        <item x="2273"/>
        <item x="256"/>
        <item x="2055"/>
        <item x="311"/>
        <item m="1" x="2636"/>
        <item x="2256"/>
        <item x="632"/>
        <item x="366"/>
        <item m="1" x="2799"/>
        <item x="517"/>
        <item m="1" x="2909"/>
        <item m="1" x="3005"/>
        <item m="1" x="2712"/>
        <item m="1" x="2988"/>
        <item m="1" x="2780"/>
        <item x="2149"/>
        <item x="475"/>
        <item m="1" x="3104"/>
        <item m="1" x="3173"/>
        <item m="1" x="2689"/>
        <item m="1" x="2846"/>
        <item x="1274"/>
        <item x="279"/>
        <item x="2318"/>
        <item x="1986"/>
        <item x="476"/>
        <item m="1" x="2978"/>
        <item m="1" x="2771"/>
        <item x="511"/>
        <item x="145"/>
        <item m="1" x="2547"/>
        <item m="1" x="3046"/>
        <item m="1" x="3001"/>
        <item m="1" x="2558"/>
        <item x="889"/>
        <item m="1" x="2628"/>
        <item m="1" x="2781"/>
        <item x="36"/>
        <item x="2315"/>
        <item x="2433"/>
        <item x="697"/>
        <item x="236"/>
        <item x="2185"/>
        <item x="521"/>
        <item x="203"/>
        <item x="422"/>
        <item m="1" x="2599"/>
        <item m="1" x="2629"/>
        <item x="282"/>
        <item x="2488"/>
        <item x="714"/>
        <item x="459"/>
        <item x="380"/>
        <item x="584"/>
        <item x="160"/>
        <item m="1" x="2493"/>
        <item x="900"/>
        <item x="2042"/>
        <item m="1" x="3278"/>
        <item x="758"/>
        <item x="684"/>
        <item x="700"/>
        <item m="1" x="2876"/>
        <item m="1" x="3110"/>
        <item m="1" x="3009"/>
        <item m="1" x="3027"/>
        <item m="1" x="3052"/>
        <item m="1" x="3219"/>
        <item x="1944"/>
        <item x="732"/>
        <item x="2311"/>
        <item x="1964"/>
        <item x="605"/>
        <item x="564"/>
        <item x="162"/>
        <item x="2133"/>
        <item x="2184"/>
        <item x="465"/>
        <item x="887"/>
        <item x="2485"/>
        <item x="577"/>
        <item x="2365"/>
        <item x="2379"/>
        <item m="1" x="2570"/>
        <item x="478"/>
        <item x="1954"/>
        <item x="2041"/>
        <item x="2116"/>
        <item x="137"/>
        <item m="1" x="2695"/>
        <item x="2152"/>
        <item m="1" x="3249"/>
        <item x="892"/>
        <item m="1" x="2821"/>
        <item m="1" x="2581"/>
        <item m="1" x="3011"/>
        <item x="1978"/>
        <item x="2151"/>
        <item x="1974"/>
        <item x="2260"/>
        <item x="446"/>
        <item x="140"/>
        <item x="98"/>
        <item x="2087"/>
        <item x="2473"/>
        <item x="2010"/>
        <item x="177"/>
        <item x="603"/>
        <item x="505"/>
        <item x="2132"/>
        <item m="1" x="2861"/>
        <item m="1" x="2867"/>
        <item x="449"/>
        <item m="1" x="2658"/>
        <item x="688"/>
        <item x="213"/>
        <item x="2073"/>
        <item x="1983"/>
        <item x="339"/>
        <item m="1" x="2579"/>
        <item x="823"/>
        <item m="1" x="3038"/>
        <item x="756"/>
        <item x="2355"/>
        <item x="748"/>
        <item m="1" x="2887"/>
        <item x="895"/>
        <item m="1" x="2728"/>
        <item m="1" x="2720"/>
        <item x="842"/>
        <item x="2468"/>
        <item x="770"/>
        <item m="1" x="2851"/>
        <item m="1" x="2862"/>
        <item x="489"/>
        <item m="1" x="2976"/>
        <item x="265"/>
        <item m="1" x="3037"/>
        <item x="47"/>
        <item x="2086"/>
        <item m="1" x="2490"/>
        <item m="1" x="2743"/>
        <item x="373"/>
        <item x="646"/>
        <item x="231"/>
        <item m="1" x="3079"/>
        <item m="1" x="2885"/>
        <item m="1" x="2955"/>
        <item m="1" x="2505"/>
        <item m="1" x="2977"/>
        <item x="907"/>
        <item m="1" x="3066"/>
        <item m="1" x="3087"/>
        <item x="908"/>
        <item x="2141"/>
        <item m="1" x="3252"/>
        <item m="1" x="2944"/>
        <item x="2267"/>
        <item m="1" x="3215"/>
        <item x="352"/>
        <item x="909"/>
        <item x="910"/>
        <item m="1" x="2663"/>
        <item x="913"/>
        <item x="2056"/>
        <item m="1" x="2711"/>
        <item x="2448"/>
        <item x="2450"/>
        <item x="41"/>
        <item x="119"/>
        <item x="328"/>
        <item x="678"/>
        <item x="742"/>
        <item m="1" x="3078"/>
        <item x="896"/>
        <item m="1" x="3093"/>
        <item m="1" x="2763"/>
        <item x="914"/>
        <item x="915"/>
        <item x="916"/>
        <item m="1" x="2886"/>
        <item m="1" x="2604"/>
        <item x="918"/>
        <item x="919"/>
        <item x="920"/>
        <item x="921"/>
        <item x="922"/>
        <item x="923"/>
        <item x="924"/>
        <item m="1" x="2686"/>
        <item x="926"/>
        <item x="928"/>
        <item x="929"/>
        <item x="930"/>
        <item x="931"/>
        <item x="932"/>
        <item m="1" x="3153"/>
        <item x="933"/>
        <item x="934"/>
        <item x="935"/>
        <item x="936"/>
        <item x="937"/>
        <item m="1" x="2880"/>
        <item x="938"/>
        <item m="1" x="2593"/>
        <item m="1" x="2825"/>
        <item m="1" x="2564"/>
        <item m="1" x="2925"/>
        <item m="1" x="3012"/>
        <item x="939"/>
        <item m="1" x="3209"/>
        <item m="1" x="2850"/>
        <item x="940"/>
        <item x="132"/>
        <item m="1" x="2871"/>
        <item m="1" x="2811"/>
        <item x="342"/>
        <item x="470"/>
        <item x="486"/>
        <item m="1" x="2651"/>
        <item x="841"/>
        <item x="925"/>
        <item m="1" x="2996"/>
        <item x="941"/>
        <item m="1" x="2514"/>
        <item x="942"/>
        <item x="943"/>
        <item m="1" x="2672"/>
        <item m="1" x="3186"/>
        <item x="944"/>
        <item m="1" x="2738"/>
        <item x="945"/>
        <item x="946"/>
        <item m="1" x="3109"/>
        <item m="1" x="2666"/>
        <item x="947"/>
        <item x="1021"/>
        <item m="1" x="3082"/>
        <item m="1" x="3204"/>
        <item x="949"/>
        <item x="950"/>
        <item m="1" x="2860"/>
        <item x="951"/>
        <item x="952"/>
        <item m="1" x="3128"/>
        <item x="954"/>
        <item x="956"/>
        <item m="1" x="2668"/>
        <item x="957"/>
        <item x="959"/>
        <item x="961"/>
        <item x="962"/>
        <item x="963"/>
        <item m="1" x="3069"/>
        <item x="964"/>
        <item x="965"/>
        <item x="966"/>
        <item x="968"/>
        <item m="1" x="3225"/>
        <item m="1" x="2993"/>
        <item m="1" x="3101"/>
        <item m="1" x="2552"/>
        <item m="1" x="2518"/>
        <item m="1" x="2866"/>
        <item x="970"/>
        <item m="1" x="3241"/>
        <item m="1" x="2499"/>
        <item m="1" x="3242"/>
        <item m="1" x="2875"/>
        <item x="971"/>
        <item x="972"/>
        <item m="1" x="2901"/>
        <item m="1" x="2945"/>
        <item m="1" x="2541"/>
        <item x="973"/>
        <item m="1" x="2631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91"/>
        <item x="992"/>
        <item m="1" x="3185"/>
        <item m="1" x="2573"/>
        <item x="994"/>
        <item x="995"/>
        <item x="2179"/>
        <item x="2364"/>
        <item x="2398"/>
        <item x="2453"/>
        <item m="1" x="3029"/>
        <item x="306"/>
        <item x="454"/>
        <item x="699"/>
        <item x="773"/>
        <item x="774"/>
        <item x="775"/>
        <item m="1" x="3045"/>
        <item x="777"/>
        <item x="778"/>
        <item x="779"/>
        <item x="780"/>
        <item x="781"/>
        <item x="782"/>
        <item m="1" x="2611"/>
        <item m="1" x="3203"/>
        <item x="967"/>
        <item m="1" x="2709"/>
        <item x="989"/>
        <item x="990"/>
        <item x="996"/>
        <item m="1" x="2995"/>
        <item m="1" x="3171"/>
        <item m="1" x="3232"/>
        <item m="1" x="3135"/>
        <item x="998"/>
        <item m="1" x="2762"/>
        <item m="1" x="2808"/>
        <item m="1" x="2716"/>
        <item m="1" x="2868"/>
        <item x="999"/>
        <item x="1000"/>
        <item x="1001"/>
        <item x="1002"/>
        <item x="1003"/>
        <item x="1005"/>
        <item x="1006"/>
        <item x="1007"/>
        <item x="1008"/>
        <item m="1" x="3111"/>
        <item m="1" x="2940"/>
        <item m="1" x="3035"/>
        <item m="1" x="2999"/>
        <item x="1848"/>
        <item x="1009"/>
        <item x="1010"/>
        <item m="1" x="2494"/>
        <item m="1" x="3159"/>
        <item x="1011"/>
        <item x="1012"/>
        <item m="1" x="3100"/>
        <item m="1" x="3065"/>
        <item m="1" x="3216"/>
        <item x="1013"/>
        <item x="1014"/>
        <item m="1" x="2805"/>
        <item m="1" x="2694"/>
        <item x="1015"/>
        <item m="1" x="3157"/>
        <item m="1" x="2752"/>
        <item m="1" x="3143"/>
        <item x="1016"/>
        <item x="1017"/>
        <item x="1018"/>
        <item x="1019"/>
        <item x="1020"/>
        <item m="1" x="2607"/>
        <item x="1022"/>
        <item x="1023"/>
        <item m="1" x="3115"/>
        <item m="1" x="2806"/>
        <item x="1024"/>
        <item x="1026"/>
        <item x="1027"/>
        <item x="1028"/>
        <item x="1029"/>
        <item m="1" x="2889"/>
        <item m="1" x="2560"/>
        <item x="174"/>
        <item x="316"/>
        <item x="553"/>
        <item m="1" x="3270"/>
        <item x="679"/>
        <item x="680"/>
        <item x="776"/>
        <item x="960"/>
        <item x="969"/>
        <item x="993"/>
        <item m="1" x="2637"/>
        <item m="1" x="2515"/>
        <item m="1" x="2798"/>
        <item x="1030"/>
        <item x="1031"/>
        <item x="1033"/>
        <item x="1034"/>
        <item x="1035"/>
        <item m="1" x="3285"/>
        <item x="1036"/>
        <item x="1037"/>
        <item x="1038"/>
        <item x="1039"/>
        <item x="1040"/>
        <item x="1041"/>
        <item m="1" x="3229"/>
        <item x="1042"/>
        <item x="1043"/>
        <item m="1" x="2526"/>
        <item m="1" x="2543"/>
        <item x="1046"/>
        <item x="1051"/>
        <item x="1047"/>
        <item x="1048"/>
        <item x="1049"/>
        <item x="1052"/>
        <item x="1053"/>
        <item x="1054"/>
        <item x="1055"/>
        <item m="1" x="3222"/>
        <item x="1056"/>
        <item x="1057"/>
        <item x="1058"/>
        <item x="1059"/>
        <item x="2098"/>
        <item m="1" x="2675"/>
        <item x="2204"/>
        <item m="1" x="2927"/>
        <item m="1" x="2792"/>
        <item x="146"/>
        <item x="955"/>
        <item x="1032"/>
        <item x="1044"/>
        <item x="1045"/>
        <item x="1050"/>
        <item m="1" x="2539"/>
        <item m="1" x="2726"/>
        <item x="1060"/>
        <item m="1" x="3184"/>
        <item m="1" x="2941"/>
        <item m="1" x="2538"/>
        <item m="1" x="2856"/>
        <item x="1062"/>
        <item x="1063"/>
        <item m="1" x="3039"/>
        <item x="1065"/>
        <item m="1" x="3160"/>
        <item x="1067"/>
        <item m="1" x="2827"/>
        <item x="1068"/>
        <item m="1" x="2948"/>
        <item x="1070"/>
        <item x="1071"/>
        <item x="1072"/>
        <item x="1073"/>
        <item m="1" x="2653"/>
        <item x="1074"/>
        <item m="1" x="2953"/>
        <item x="2067"/>
        <item x="2069"/>
        <item m="1" x="2843"/>
        <item x="103"/>
        <item m="1" x="2571"/>
        <item x="494"/>
        <item x="495"/>
        <item m="1" x="2922"/>
        <item m="1" x="3057"/>
        <item m="1" x="2638"/>
        <item m="1" x="2592"/>
        <item m="1" x="2529"/>
        <item x="1076"/>
        <item x="1077"/>
        <item x="1078"/>
        <item x="1079"/>
        <item m="1" x="2787"/>
        <item x="1080"/>
        <item x="1082"/>
        <item x="1083"/>
        <item x="1084"/>
        <item x="1085"/>
        <item x="1086"/>
        <item x="1087"/>
        <item x="1088"/>
        <item x="1089"/>
        <item m="1" x="2986"/>
        <item m="1" x="3013"/>
        <item m="1" x="2492"/>
        <item x="1090"/>
        <item x="1091"/>
        <item x="1092"/>
        <item x="1093"/>
        <item x="1094"/>
        <item x="1095"/>
        <item m="1" x="3196"/>
        <item m="1" x="2646"/>
        <item x="309"/>
        <item x="376"/>
        <item x="420"/>
        <item x="546"/>
        <item x="904"/>
        <item x="911"/>
        <item m="1" x="3032"/>
        <item m="1" x="3286"/>
        <item x="1096"/>
        <item m="1" x="2534"/>
        <item x="1097"/>
        <item m="1" x="2854"/>
        <item m="1" x="3117"/>
        <item m="1" x="2791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m="1" x="3098"/>
        <item x="1110"/>
        <item x="1111"/>
        <item x="1112"/>
        <item x="1113"/>
        <item x="1115"/>
        <item x="1116"/>
        <item x="1117"/>
        <item x="1118"/>
        <item x="1119"/>
        <item m="1" x="3149"/>
        <item m="1" x="3004"/>
        <item m="1" x="3091"/>
        <item x="2118"/>
        <item x="2119"/>
        <item x="2192"/>
        <item x="295"/>
        <item x="1025"/>
        <item m="1" x="2818"/>
        <item m="1" x="2609"/>
        <item m="1" x="2786"/>
        <item m="1" x="2998"/>
        <item m="1" x="2632"/>
        <item x="1123"/>
        <item x="1124"/>
        <item x="1125"/>
        <item x="1126"/>
        <item x="1127"/>
        <item x="1128"/>
        <item x="1129"/>
        <item x="1130"/>
        <item x="1131"/>
        <item m="1" x="3199"/>
        <item x="1132"/>
        <item x="1133"/>
        <item x="1134"/>
        <item x="1135"/>
        <item m="1" x="2532"/>
        <item m="1" x="2568"/>
        <item x="1136"/>
        <item x="1137"/>
        <item x="1138"/>
        <item x="1139"/>
        <item x="1140"/>
        <item m="1" x="3071"/>
        <item x="1141"/>
        <item x="1142"/>
        <item x="1143"/>
        <item x="1144"/>
        <item x="1145"/>
        <item x="1146"/>
        <item x="1147"/>
        <item m="1" x="3212"/>
        <item m="1" x="3148"/>
        <item x="1148"/>
        <item x="1149"/>
        <item x="1150"/>
        <item x="1151"/>
        <item m="1" x="3058"/>
        <item x="1153"/>
        <item m="1" x="2947"/>
        <item m="1" x="3175"/>
        <item x="1154"/>
        <item m="1" x="3289"/>
        <item m="1" x="3056"/>
        <item x="1155"/>
        <item x="1156"/>
        <item x="1157"/>
        <item x="1158"/>
        <item x="1159"/>
        <item x="1160"/>
        <item x="85"/>
        <item x="141"/>
        <item x="179"/>
        <item x="879"/>
        <item x="1161"/>
        <item m="1" x="3197"/>
        <item m="1" x="2775"/>
        <item x="1163"/>
        <item x="1164"/>
        <item x="1165"/>
        <item x="1166"/>
        <item m="1" x="3077"/>
        <item m="1" x="2910"/>
        <item m="1" x="2912"/>
        <item m="1" x="2842"/>
        <item m="1" x="2727"/>
        <item x="1167"/>
        <item x="1169"/>
        <item x="1170"/>
        <item x="1171"/>
        <item m="1" x="3164"/>
        <item x="1172"/>
        <item m="1" x="3258"/>
        <item m="1" x="2982"/>
        <item x="1174"/>
        <item x="1175"/>
        <item x="1176"/>
        <item m="1" x="2678"/>
        <item x="1177"/>
        <item x="1179"/>
        <item x="1180"/>
        <item x="1182"/>
        <item x="1183"/>
        <item x="1184"/>
        <item x="1185"/>
        <item x="1186"/>
        <item x="1187"/>
        <item x="1188"/>
        <item x="1189"/>
        <item x="1190"/>
        <item x="361"/>
        <item x="1191"/>
        <item x="1192"/>
        <item x="1194"/>
        <item x="1195"/>
        <item x="1196"/>
        <item x="1197"/>
        <item x="1198"/>
        <item x="1199"/>
        <item x="1200"/>
        <item m="1" x="3019"/>
        <item m="1" x="2536"/>
        <item x="1202"/>
        <item m="1" x="2845"/>
        <item x="1203"/>
        <item x="1204"/>
        <item x="1205"/>
        <item x="2209"/>
        <item x="2440"/>
        <item x="550"/>
        <item m="1" x="2869"/>
        <item x="661"/>
        <item x="878"/>
        <item x="912"/>
        <item x="958"/>
        <item x="997"/>
        <item m="1" x="3214"/>
        <item x="1152"/>
        <item m="1" x="2777"/>
        <item x="1173"/>
        <item x="1178"/>
        <item x="1207"/>
        <item x="1208"/>
        <item x="1209"/>
        <item x="1210"/>
        <item x="1211"/>
        <item x="1212"/>
        <item m="1" x="3277"/>
        <item x="1213"/>
        <item x="1214"/>
        <item m="1" x="2892"/>
        <item x="1215"/>
        <item x="1216"/>
        <item x="1217"/>
        <item x="1218"/>
        <item x="1219"/>
        <item x="1222"/>
        <item m="1" x="2882"/>
        <item x="1223"/>
        <item x="1224"/>
        <item x="1225"/>
        <item x="1226"/>
        <item m="1" x="3267"/>
        <item x="1227"/>
        <item x="1229"/>
        <item x="1230"/>
        <item x="1231"/>
        <item x="1232"/>
        <item x="1233"/>
        <item x="1234"/>
        <item m="1" x="3123"/>
        <item m="1" x="2773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m="1" x="2956"/>
        <item m="1" x="2884"/>
        <item x="1247"/>
        <item x="1248"/>
        <item x="1249"/>
        <item x="1250"/>
        <item x="1251"/>
        <item x="1252"/>
        <item x="1253"/>
        <item x="1254"/>
        <item m="1" x="2673"/>
        <item x="1255"/>
        <item x="1256"/>
        <item m="1" x="3008"/>
        <item x="1257"/>
        <item x="1258"/>
        <item x="1259"/>
        <item m="1" x="2778"/>
        <item m="1" x="3281"/>
        <item x="1260"/>
        <item x="1261"/>
        <item m="1" x="2916"/>
        <item x="1262"/>
        <item x="1263"/>
        <item m="1" x="2600"/>
        <item m="1" x="2883"/>
        <item m="1" x="3034"/>
        <item m="1" x="3194"/>
        <item m="1" x="2575"/>
        <item m="1" x="3275"/>
        <item x="1266"/>
        <item x="2092"/>
        <item x="2205"/>
        <item x="2264"/>
        <item m="1" x="2655"/>
        <item x="2370"/>
        <item x="38"/>
        <item m="1" x="3166"/>
        <item m="1" x="2904"/>
        <item x="612"/>
        <item x="662"/>
        <item x="869"/>
        <item x="953"/>
        <item x="1069"/>
        <item m="1" x="2586"/>
        <item m="1" x="2968"/>
        <item x="1121"/>
        <item x="1193"/>
        <item m="1" x="2562"/>
        <item m="1" x="3015"/>
        <item x="1265"/>
        <item x="1267"/>
        <item m="1" x="2595"/>
        <item x="1268"/>
        <item m="1" x="2742"/>
        <item x="1269"/>
        <item x="1270"/>
        <item m="1" x="2561"/>
        <item x="1271"/>
        <item x="1272"/>
        <item x="1273"/>
        <item m="1" x="3191"/>
        <item m="1" x="263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m="1" x="2848"/>
        <item x="1295"/>
        <item x="1287"/>
        <item x="1288"/>
        <item x="1289"/>
        <item x="1290"/>
        <item m="1" x="2994"/>
        <item m="1" x="2803"/>
        <item m="1" x="2696"/>
        <item x="1291"/>
        <item x="1292"/>
        <item x="1293"/>
        <item x="1294"/>
        <item m="1" x="2597"/>
        <item x="1296"/>
        <item x="1297"/>
        <item x="1298"/>
        <item x="1299"/>
        <item x="1300"/>
        <item x="1301"/>
        <item x="1302"/>
        <item m="1" x="2859"/>
        <item x="1303"/>
        <item m="1" x="3133"/>
        <item x="1304"/>
        <item x="1305"/>
        <item x="1306"/>
        <item x="1307"/>
        <item m="1" x="2972"/>
        <item x="1308"/>
        <item x="1309"/>
        <item m="1" x="3151"/>
        <item x="1311"/>
        <item x="1312"/>
        <item x="1313"/>
        <item x="1317"/>
        <item x="1318"/>
        <item x="2037"/>
        <item x="2072"/>
        <item x="2094"/>
        <item x="2096"/>
        <item m="1" x="3089"/>
        <item x="2471"/>
        <item x="1122"/>
        <item x="1221"/>
        <item x="1320"/>
        <item x="1321"/>
        <item x="1322"/>
        <item x="1323"/>
        <item x="1324"/>
        <item x="344"/>
        <item x="509"/>
        <item x="578"/>
        <item x="1075"/>
        <item m="1" x="2559"/>
        <item x="1181"/>
        <item x="1201"/>
        <item m="1" x="2674"/>
        <item x="1314"/>
        <item x="1315"/>
        <item x="1316"/>
        <item x="1325"/>
        <item x="1326"/>
        <item x="1327"/>
        <item m="1" x="3224"/>
        <item m="1" x="3257"/>
        <item x="1328"/>
        <item x="1329"/>
        <item m="1" x="2958"/>
        <item x="1330"/>
        <item x="1331"/>
        <item x="1332"/>
        <item x="1333"/>
        <item m="1" x="2724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m="1" x="2656"/>
        <item x="1352"/>
        <item x="1353"/>
        <item x="1354"/>
        <item x="1355"/>
        <item x="1356"/>
        <item m="1" x="301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m="1" x="2622"/>
        <item m="1" x="3118"/>
        <item m="1" x="2923"/>
        <item x="1379"/>
        <item x="1380"/>
        <item x="1381"/>
        <item x="1382"/>
        <item x="1383"/>
        <item x="1384"/>
        <item m="1" x="2603"/>
        <item x="1385"/>
        <item m="1" x="3127"/>
        <item x="1386"/>
        <item x="1387"/>
        <item x="1389"/>
        <item x="1390"/>
        <item x="1391"/>
        <item x="1392"/>
        <item m="1" x="2746"/>
        <item m="1" x="2989"/>
        <item x="1393"/>
        <item x="1394"/>
        <item x="1397"/>
        <item x="1398"/>
        <item x="1399"/>
        <item x="1400"/>
        <item x="1401"/>
        <item x="1403"/>
        <item x="1405"/>
        <item x="1990"/>
        <item x="2104"/>
        <item x="2167"/>
        <item x="2362"/>
        <item x="2369"/>
        <item x="168"/>
        <item x="659"/>
        <item x="693"/>
        <item x="1114"/>
        <item x="1220"/>
        <item x="1319"/>
        <item x="1395"/>
        <item x="1396"/>
        <item x="1406"/>
        <item x="1408"/>
        <item m="1" x="2729"/>
        <item x="1409"/>
        <item x="1410"/>
        <item x="1411"/>
        <item x="1412"/>
        <item x="1413"/>
        <item m="1" x="2793"/>
        <item x="1414"/>
        <item x="1416"/>
        <item x="1417"/>
        <item x="1418"/>
        <item x="1420"/>
        <item m="1" x="2633"/>
        <item x="1421"/>
        <item x="1422"/>
        <item x="1423"/>
        <item x="1424"/>
        <item x="1425"/>
        <item x="1426"/>
        <item x="1427"/>
        <item x="1428"/>
        <item x="1429"/>
        <item x="1430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m="1" x="2512"/>
        <item m="1" x="3010"/>
        <item m="1" x="2797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5"/>
        <item x="1476"/>
        <item x="1477"/>
        <item x="2111"/>
        <item m="1" x="2590"/>
        <item x="2319"/>
        <item x="2387"/>
        <item x="138"/>
        <item x="274"/>
        <item x="544"/>
        <item x="1162"/>
        <item x="1310"/>
        <item x="1407"/>
        <item x="1415"/>
        <item x="1474"/>
        <item x="1478"/>
        <item x="1479"/>
        <item x="1480"/>
        <item x="1481"/>
        <item x="1483"/>
        <item x="1484"/>
        <item x="1485"/>
        <item x="1486"/>
        <item x="1487"/>
        <item x="1488"/>
        <item x="1489"/>
        <item x="1490"/>
        <item x="1491"/>
        <item m="1" x="2507"/>
        <item x="1493"/>
        <item x="1494"/>
        <item x="1495"/>
        <item x="1496"/>
        <item x="1497"/>
        <item x="1498"/>
        <item x="1500"/>
        <item x="1501"/>
        <item x="1502"/>
        <item x="1503"/>
        <item x="1504"/>
        <item x="2295"/>
        <item m="1" x="2896"/>
        <item x="93"/>
        <item x="247"/>
        <item m="1" x="2954"/>
        <item x="536"/>
        <item x="570"/>
        <item x="696"/>
        <item x="1061"/>
        <item x="1064"/>
        <item x="1081"/>
        <item x="1482"/>
        <item x="1499"/>
        <item x="1505"/>
        <item x="1506"/>
        <item x="1507"/>
        <item x="1508"/>
        <item x="1509"/>
        <item m="1" x="275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m="1" x="2823"/>
        <item x="1531"/>
        <item m="1" x="2755"/>
        <item x="1532"/>
        <item x="1533"/>
        <item x="1534"/>
        <item x="1535"/>
        <item x="1536"/>
        <item x="1538"/>
        <item x="1539"/>
        <item x="1540"/>
        <item x="1541"/>
        <item x="1542"/>
        <item x="1543"/>
        <item x="1544"/>
        <item x="1545"/>
        <item m="1" x="2572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m="1" x="2961"/>
        <item x="1576"/>
        <item x="1577"/>
        <item x="1580"/>
        <item x="1581"/>
        <item x="1582"/>
        <item x="1583"/>
        <item x="1584"/>
        <item x="1585"/>
        <item x="1586"/>
        <item x="1587"/>
        <item x="1588"/>
        <item m="1" x="2761"/>
        <item m="1" x="3235"/>
        <item m="1" x="3217"/>
        <item m="1" x="3169"/>
        <item m="1" x="2740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10"/>
        <item m="1" x="2735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5"/>
        <item x="1626"/>
        <item x="1627"/>
        <item x="1628"/>
        <item x="1629"/>
        <item x="1630"/>
        <item x="1631"/>
        <item x="1632"/>
        <item m="1" x="2520"/>
        <item x="1633"/>
        <item x="1634"/>
        <item x="1635"/>
        <item x="2014"/>
        <item x="2102"/>
        <item m="1" x="2517"/>
        <item x="2161"/>
        <item x="2173"/>
        <item x="2343"/>
        <item x="2373"/>
        <item x="389"/>
        <item x="1537"/>
        <item x="1578"/>
        <item x="1636"/>
        <item x="1637"/>
        <item x="1638"/>
        <item x="1639"/>
        <item x="1640"/>
        <item m="1" x="2819"/>
        <item x="1641"/>
        <item x="1642"/>
        <item x="1643"/>
        <item x="1644"/>
        <item x="586"/>
        <item x="819"/>
        <item x="877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m="1" x="3295"/>
        <item x="1657"/>
        <item x="1658"/>
        <item x="1659"/>
        <item x="1661"/>
        <item x="1662"/>
        <item x="1663"/>
        <item x="1664"/>
        <item x="1665"/>
        <item x="1666"/>
        <item x="1667"/>
        <item x="1668"/>
        <item x="1671"/>
        <item m="1" x="2623"/>
        <item m="1" x="2914"/>
        <item x="2018"/>
        <item x="34"/>
        <item x="121"/>
        <item x="126"/>
        <item x="271"/>
        <item x="317"/>
        <item m="1" x="2950"/>
        <item x="917"/>
        <item x="927"/>
        <item x="1168"/>
        <item m="1" x="2839"/>
        <item m="1" x="3176"/>
        <item x="1431"/>
        <item x="1510"/>
        <item x="1546"/>
        <item x="1575"/>
        <item x="1611"/>
        <item x="1624"/>
        <item x="1660"/>
        <item x="1669"/>
        <item x="1670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9"/>
        <item x="1710"/>
        <item x="1711"/>
        <item x="1712"/>
        <item x="1713"/>
        <item x="1714"/>
        <item x="1715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30"/>
        <item x="1731"/>
        <item x="1732"/>
        <item x="1733"/>
        <item x="1734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m="1" x="2691"/>
        <item x="1788"/>
        <item x="1789"/>
        <item x="1790"/>
        <item x="1791"/>
        <item m="1" x="3007"/>
        <item x="1792"/>
        <item x="1793"/>
        <item x="1794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2"/>
        <item m="1" x="2649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2"/>
        <item x="1843"/>
        <item x="1844"/>
        <item x="1845"/>
        <item x="1846"/>
        <item x="1847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m="1" x="2983"/>
        <item x="1860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5"/>
        <item x="1876"/>
        <item m="1" x="2671"/>
        <item x="1877"/>
        <item x="1878"/>
        <item x="1879"/>
        <item x="1880"/>
        <item x="1881"/>
        <item x="1943"/>
        <item x="1950"/>
        <item x="1969"/>
        <item x="2108"/>
        <item x="2164"/>
        <item x="2203"/>
        <item x="2219"/>
        <item x="2230"/>
        <item x="2447"/>
        <item x="2449"/>
        <item x="1874"/>
        <item x="1882"/>
        <item x="1938"/>
        <item x="2180"/>
        <item x="1"/>
        <item x="1120"/>
        <item x="1729"/>
        <item x="1821"/>
        <item x="1841"/>
        <item x="1883"/>
        <item x="1887"/>
        <item x="474"/>
        <item x="1795"/>
        <item x="1885"/>
        <item x="1886"/>
        <item x="1888"/>
        <item x="1889"/>
        <item x="1890"/>
        <item x="1891"/>
        <item x="1892"/>
        <item x="1893"/>
        <item x="1894"/>
        <item x="1895"/>
        <item x="1896"/>
        <item x="840"/>
        <item x="1264"/>
        <item x="1492"/>
        <item x="1609"/>
        <item x="1708"/>
        <item x="1716"/>
        <item x="1735"/>
        <item x="1757"/>
        <item x="1796"/>
        <item x="1861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2099"/>
        <item x="2323"/>
      </items>
    </pivotField>
    <pivotField axis="axisPage" showAll="0">
      <items count="45">
        <item x="10"/>
        <item m="1" x="35"/>
        <item m="1" x="34"/>
        <item x="6"/>
        <item x="14"/>
        <item x="7"/>
        <item x="15"/>
        <item x="8"/>
        <item x="16"/>
        <item x="11"/>
        <item x="3"/>
        <item m="1" x="43"/>
        <item x="0"/>
        <item x="1"/>
        <item x="5"/>
        <item x="2"/>
        <item x="12"/>
        <item x="13"/>
        <item x="25"/>
        <item x="21"/>
        <item x="9"/>
        <item m="1" x="37"/>
        <item m="1" x="32"/>
        <item m="1" x="33"/>
        <item x="24"/>
        <item x="23"/>
        <item m="1" x="41"/>
        <item m="1" x="40"/>
        <item x="4"/>
        <item x="18"/>
        <item m="1" x="42"/>
        <item x="19"/>
        <item x="20"/>
        <item x="22"/>
        <item m="1" x="38"/>
        <item m="1" x="39"/>
        <item m="1" x="36"/>
        <item x="26"/>
        <item x="27"/>
        <item x="28"/>
        <item x="29"/>
        <item x="31"/>
        <item x="30"/>
        <item x="17"/>
        <item t="default"/>
      </items>
    </pivotField>
    <pivotField axis="axisRow" outline="0" showAll="0" defaultSubtotal="0">
      <items count="90">
        <item x="35"/>
        <item x="43"/>
        <item x="41"/>
        <item x="39"/>
        <item x="40"/>
        <item x="44"/>
        <item x="31"/>
        <item m="1" x="63"/>
        <item x="16"/>
        <item x="5"/>
        <item x="6"/>
        <item x="38"/>
        <item x="36"/>
        <item m="1" x="75"/>
        <item m="1" x="59"/>
        <item m="1" x="70"/>
        <item m="1" x="83"/>
        <item m="1" x="77"/>
        <item m="1" x="53"/>
        <item m="1" x="58"/>
        <item x="20"/>
        <item x="33"/>
        <item x="12"/>
        <item x="30"/>
        <item m="1" x="60"/>
        <item m="1" x="81"/>
        <item m="1" x="56"/>
        <item m="1" x="72"/>
        <item m="1" x="47"/>
        <item m="1" x="85"/>
        <item m="1" x="54"/>
        <item m="1" x="55"/>
        <item m="1" x="65"/>
        <item m="1" x="78"/>
        <item m="1" x="49"/>
        <item m="1" x="50"/>
        <item m="1" x="76"/>
        <item m="1" x="67"/>
        <item m="1" x="73"/>
        <item m="1" x="84"/>
        <item m="1" x="51"/>
        <item m="1" x="69"/>
        <item m="1" x="89"/>
        <item m="1" x="62"/>
        <item m="1" x="68"/>
        <item m="1" x="64"/>
        <item m="1" x="71"/>
        <item m="1" x="86"/>
        <item m="1" x="87"/>
        <item m="1" x="88"/>
        <item m="1" x="66"/>
        <item m="1" x="79"/>
        <item m="1" x="80"/>
        <item m="1" x="82"/>
        <item m="1" x="52"/>
        <item m="1" x="46"/>
        <item x="32"/>
        <item x="0"/>
        <item x="1"/>
        <item x="24"/>
        <item x="13"/>
        <item x="18"/>
        <item x="34"/>
        <item x="10"/>
        <item m="1" x="61"/>
        <item x="27"/>
        <item x="26"/>
        <item x="2"/>
        <item x="8"/>
        <item x="7"/>
        <item x="14"/>
        <item x="9"/>
        <item x="15"/>
        <item x="19"/>
        <item x="11"/>
        <item x="25"/>
        <item x="28"/>
        <item x="29"/>
        <item m="1" x="48"/>
        <item x="4"/>
        <item x="3"/>
        <item x="42"/>
        <item x="21"/>
        <item x="23"/>
        <item m="1" x="74"/>
        <item m="1" x="57"/>
        <item x="17"/>
        <item x="45"/>
        <item x="37"/>
        <item x="22"/>
      </items>
    </pivotField>
    <pivotField axis="axisRow" outline="0" showAll="0" defaultSubtotal="0">
      <items count="103">
        <item m="1" x="76"/>
        <item x="52"/>
        <item x="18"/>
        <item x="0"/>
        <item m="1" x="81"/>
        <item m="1" x="82"/>
        <item m="1" x="100"/>
        <item m="1" x="90"/>
        <item x="34"/>
        <item x="58"/>
        <item x="7"/>
        <item m="1" x="96"/>
        <item x="1"/>
        <item x="30"/>
        <item m="1" x="91"/>
        <item x="50"/>
        <item x="10"/>
        <item x="26"/>
        <item x="48"/>
        <item x="37"/>
        <item m="1" x="97"/>
        <item x="8"/>
        <item m="1" x="72"/>
        <item m="1" x="75"/>
        <item x="16"/>
        <item m="1" x="93"/>
        <item x="27"/>
        <item x="40"/>
        <item m="1" x="87"/>
        <item x="41"/>
        <item x="17"/>
        <item x="3"/>
        <item x="49"/>
        <item m="1" x="84"/>
        <item m="1" x="69"/>
        <item x="36"/>
        <item x="54"/>
        <item x="24"/>
        <item x="39"/>
        <item x="2"/>
        <item x="12"/>
        <item m="1" x="66"/>
        <item x="22"/>
        <item m="1" x="62"/>
        <item x="20"/>
        <item x="5"/>
        <item x="38"/>
        <item x="60"/>
        <item x="9"/>
        <item x="19"/>
        <item x="4"/>
        <item x="57"/>
        <item m="1" x="95"/>
        <item m="1" x="77"/>
        <item x="11"/>
        <item m="1" x="79"/>
        <item x="47"/>
        <item x="46"/>
        <item x="6"/>
        <item m="1" x="102"/>
        <item m="1" x="88"/>
        <item x="23"/>
        <item m="1" x="94"/>
        <item m="1" x="63"/>
        <item x="25"/>
        <item x="13"/>
        <item x="53"/>
        <item m="1" x="98"/>
        <item m="1" x="80"/>
        <item x="51"/>
        <item m="1" x="89"/>
        <item m="1" x="64"/>
        <item x="31"/>
        <item x="14"/>
        <item m="1" x="83"/>
        <item m="1" x="67"/>
        <item x="35"/>
        <item m="1" x="85"/>
        <item m="1" x="78"/>
        <item x="15"/>
        <item x="32"/>
        <item m="1" x="101"/>
        <item m="1" x="70"/>
        <item m="1" x="73"/>
        <item m="1" x="68"/>
        <item x="29"/>
        <item x="42"/>
        <item m="1" x="99"/>
        <item m="1" x="74"/>
        <item x="33"/>
        <item m="1" x="86"/>
        <item m="1" x="65"/>
        <item m="1" x="92"/>
        <item m="1" x="71"/>
        <item m="1" x="61"/>
        <item x="44"/>
        <item x="55"/>
        <item x="21"/>
        <item x="43"/>
        <item x="45"/>
        <item x="56"/>
        <item x="28"/>
        <item x="59"/>
      </items>
    </pivotField>
  </pivotFields>
  <rowFields count="4">
    <field x="0"/>
    <field x="1"/>
    <field x="3"/>
    <field x="4"/>
  </rowFields>
  <rowItems count="342">
    <i>
      <x v="7"/>
      <x v="30"/>
      <x v="10"/>
      <x v="73"/>
    </i>
    <i>
      <x v="9"/>
      <x v="988"/>
      <x v="10"/>
      <x v="13"/>
    </i>
    <i>
      <x v="13"/>
      <x v="833"/>
      <x v="10"/>
      <x v="45"/>
    </i>
    <i>
      <x v="21"/>
      <x v="411"/>
      <x v="10"/>
      <x v="8"/>
    </i>
    <i>
      <x v="27"/>
      <x v="509"/>
      <x v="10"/>
      <x v="12"/>
    </i>
    <i>
      <x v="63"/>
      <x v="762"/>
      <x v="10"/>
      <x v="49"/>
    </i>
    <i>
      <x v="69"/>
      <x v="413"/>
      <x v="10"/>
      <x v="76"/>
    </i>
    <i>
      <x v="78"/>
      <x v="1217"/>
      <x v="10"/>
      <x v="76"/>
    </i>
    <i>
      <x v="123"/>
      <x v="1794"/>
      <x v="10"/>
      <x v="49"/>
    </i>
    <i>
      <x v="124"/>
      <x v="621"/>
      <x v="10"/>
      <x v="49"/>
    </i>
    <i>
      <x v="135"/>
      <x v="1022"/>
      <x v="10"/>
      <x v="76"/>
    </i>
    <i>
      <x v="148"/>
      <x v="1159"/>
      <x v="10"/>
      <x v="80"/>
    </i>
    <i>
      <x v="152"/>
      <x v="422"/>
      <x v="10"/>
      <x v="24"/>
    </i>
    <i>
      <x v="153"/>
      <x v="1728"/>
      <x v="10"/>
      <x v="80"/>
    </i>
    <i>
      <x v="158"/>
      <x v="1501"/>
      <x v="10"/>
      <x v="42"/>
    </i>
    <i>
      <x v="161"/>
      <x v="1406"/>
      <x v="10"/>
      <x v="42"/>
    </i>
    <i>
      <x v="164"/>
      <x v="1227"/>
      <x v="10"/>
      <x v="26"/>
    </i>
    <i>
      <x v="183"/>
      <x v="235"/>
      <x v="10"/>
      <x v="24"/>
    </i>
    <i>
      <x v="185"/>
      <x v="300"/>
      <x v="10"/>
      <x v="13"/>
    </i>
    <i>
      <x v="191"/>
      <x v="184"/>
      <x v="10"/>
      <x v="80"/>
    </i>
    <i>
      <x v="208"/>
      <x v="1522"/>
      <x v="10"/>
      <x v="45"/>
    </i>
    <i>
      <x v="212"/>
      <x v="799"/>
      <x v="10"/>
      <x v="45"/>
    </i>
    <i>
      <x v="216"/>
      <x v="334"/>
      <x v="10"/>
      <x v="45"/>
    </i>
    <i>
      <x v="217"/>
      <x v="230"/>
      <x v="10"/>
      <x v="45"/>
    </i>
    <i>
      <x v="218"/>
      <x v="208"/>
      <x v="10"/>
      <x v="45"/>
    </i>
    <i>
      <x v="233"/>
      <x v="637"/>
      <x v="10"/>
      <x v="72"/>
    </i>
    <i>
      <x v="249"/>
      <x v="1752"/>
      <x v="10"/>
      <x v="65"/>
    </i>
    <i>
      <x v="264"/>
      <x v="3214"/>
      <x v="10"/>
      <x v="42"/>
    </i>
    <i>
      <x v="272"/>
      <x v="1241"/>
      <x v="10"/>
      <x v="26"/>
    </i>
    <i>
      <x v="277"/>
      <x v="401"/>
      <x v="10"/>
      <x v="26"/>
    </i>
    <i>
      <x v="290"/>
      <x v="1499"/>
      <x v="10"/>
      <x v="65"/>
    </i>
    <i>
      <x v="293"/>
      <x v="2272"/>
      <x v="10"/>
      <x v="12"/>
    </i>
    <i>
      <x v="307"/>
      <x v="431"/>
      <x v="10"/>
      <x v="65"/>
    </i>
    <i>
      <x v="319"/>
      <x v="1007"/>
      <x v="10"/>
      <x v="8"/>
    </i>
    <i>
      <x v="321"/>
      <x v="1696"/>
      <x v="10"/>
      <x v="8"/>
    </i>
    <i>
      <x v="334"/>
      <x v="623"/>
      <x v="10"/>
      <x v="49"/>
    </i>
    <i>
      <x v="358"/>
      <x v="877"/>
      <x v="10"/>
      <x v="3"/>
    </i>
    <i>
      <x v="359"/>
      <x v="714"/>
      <x v="10"/>
      <x v="3"/>
    </i>
    <i>
      <x v="364"/>
      <x v="564"/>
      <x v="10"/>
      <x v="12"/>
    </i>
    <i>
      <x v="365"/>
      <x v="264"/>
      <x v="10"/>
      <x v="44"/>
    </i>
    <i>
      <x v="369"/>
      <x v="1687"/>
      <x v="10"/>
      <x v="49"/>
    </i>
    <i>
      <x v="377"/>
      <x v="618"/>
      <x v="10"/>
      <x v="39"/>
    </i>
    <i>
      <x v="390"/>
      <x v="1563"/>
      <x v="10"/>
      <x v="12"/>
    </i>
    <i>
      <x v="392"/>
      <x v="1465"/>
      <x v="10"/>
      <x v="12"/>
    </i>
    <i>
      <x v="403"/>
      <x v="562"/>
      <x v="10"/>
      <x v="61"/>
    </i>
    <i>
      <x v="428"/>
      <x v="1229"/>
      <x v="10"/>
      <x v="8"/>
    </i>
    <i>
      <x v="442"/>
      <x v="1760"/>
      <x v="10"/>
      <x v="76"/>
    </i>
    <i>
      <x v="450"/>
      <x v="1109"/>
      <x v="10"/>
      <x v="26"/>
    </i>
    <i>
      <x v="474"/>
      <x v="201"/>
      <x v="10"/>
      <x v="40"/>
    </i>
    <i>
      <x v="477"/>
      <x v="165"/>
      <x v="10"/>
      <x v="61"/>
    </i>
    <i>
      <x v="493"/>
      <x v="1818"/>
      <x v="10"/>
      <x v="76"/>
    </i>
    <i>
      <x v="497"/>
      <x v="2670"/>
      <x v="10"/>
      <x v="80"/>
    </i>
    <i>
      <x v="500"/>
      <x v="578"/>
      <x v="10"/>
      <x v="32"/>
    </i>
    <i>
      <x v="510"/>
      <x v="718"/>
      <x v="10"/>
      <x v="45"/>
    </i>
    <i>
      <x v="525"/>
      <x v="1552"/>
      <x v="10"/>
      <x v="45"/>
    </i>
    <i>
      <x v="540"/>
      <x v="757"/>
      <x v="10"/>
      <x v="45"/>
    </i>
    <i>
      <x v="544"/>
      <x v="434"/>
      <x v="10"/>
      <x v="13"/>
    </i>
    <i>
      <x v="546"/>
      <x v="1300"/>
      <x v="10"/>
      <x v="45"/>
    </i>
    <i>
      <x v="547"/>
      <x v="1462"/>
      <x v="10"/>
      <x v="72"/>
    </i>
    <i>
      <x v="548"/>
      <x v="876"/>
      <x v="10"/>
      <x v="39"/>
    </i>
    <i>
      <x v="549"/>
      <x v="1671"/>
      <x v="10"/>
      <x v="42"/>
    </i>
    <i>
      <x v="550"/>
      <x v="551"/>
      <x v="10"/>
      <x v="76"/>
    </i>
    <i>
      <x v="568"/>
      <x v="1297"/>
      <x v="10"/>
      <x v="64"/>
    </i>
    <i>
      <x v="569"/>
      <x v="904"/>
      <x v="10"/>
      <x v="13"/>
    </i>
    <i>
      <x v="570"/>
      <x v="1776"/>
      <x v="10"/>
      <x v="72"/>
    </i>
    <i>
      <x v="580"/>
      <x v="1221"/>
      <x v="10"/>
      <x v="21"/>
    </i>
    <i>
      <x v="589"/>
      <x v="1527"/>
      <x v="10"/>
      <x v="13"/>
    </i>
    <i>
      <x v="597"/>
      <x v="1467"/>
      <x v="10"/>
      <x v="49"/>
    </i>
    <i>
      <x v="609"/>
      <x v="699"/>
      <x v="10"/>
      <x v="44"/>
    </i>
    <i>
      <x v="611"/>
      <x v="1306"/>
      <x v="10"/>
      <x v="73"/>
    </i>
    <i>
      <x v="639"/>
      <x v="1535"/>
      <x v="10"/>
      <x v="80"/>
    </i>
    <i>
      <x v="646"/>
      <x v="1161"/>
      <x v="10"/>
      <x v="44"/>
    </i>
    <i>
      <x v="653"/>
      <x v="107"/>
      <x v="10"/>
      <x v="45"/>
    </i>
    <i>
      <x v="657"/>
      <x v="194"/>
      <x v="10"/>
      <x v="39"/>
    </i>
    <i>
      <x v="674"/>
      <x v="921"/>
      <x v="10"/>
      <x v="65"/>
    </i>
    <i>
      <x v="687"/>
      <x v="274"/>
      <x v="10"/>
      <x v="39"/>
    </i>
    <i>
      <x v="688"/>
      <x v="1484"/>
      <x v="10"/>
      <x v="39"/>
    </i>
    <i>
      <x v="689"/>
      <x v="1493"/>
      <x v="10"/>
      <x v="39"/>
    </i>
    <i>
      <x v="719"/>
      <x v="77"/>
      <x v="10"/>
      <x v="48"/>
    </i>
    <i>
      <x v="727"/>
      <x v="559"/>
      <x v="10"/>
      <x v="49"/>
    </i>
    <i>
      <x v="750"/>
      <x v="630"/>
      <x v="10"/>
      <x v="26"/>
    </i>
    <i>
      <x v="751"/>
      <x v="591"/>
      <x v="10"/>
      <x v="3"/>
    </i>
    <i>
      <x v="754"/>
      <x v="1723"/>
      <x v="10"/>
      <x v="73"/>
    </i>
    <i>
      <x v="757"/>
      <x v="819"/>
      <x v="10"/>
      <x v="64"/>
    </i>
    <i>
      <x v="758"/>
      <x v="764"/>
      <x v="10"/>
      <x v="13"/>
    </i>
    <i>
      <x v="759"/>
      <x v="617"/>
      <x v="10"/>
      <x v="72"/>
    </i>
    <i>
      <x v="762"/>
      <x v="301"/>
      <x v="10"/>
      <x v="39"/>
    </i>
    <i>
      <x v="763"/>
      <x v="331"/>
      <x v="10"/>
      <x v="72"/>
    </i>
    <i>
      <x v="770"/>
      <x v="1839"/>
      <x v="10"/>
      <x v="65"/>
    </i>
    <i>
      <x v="775"/>
      <x v="943"/>
      <x v="10"/>
      <x v="54"/>
    </i>
    <i>
      <x v="781"/>
      <x v="537"/>
      <x v="10"/>
      <x v="3"/>
    </i>
    <i>
      <x v="783"/>
      <x v="1320"/>
      <x v="10"/>
      <x v="76"/>
    </i>
    <i>
      <x v="784"/>
      <x v="948"/>
      <x v="10"/>
      <x v="16"/>
    </i>
    <i>
      <x v="800"/>
      <x v="330"/>
      <x v="10"/>
      <x v="65"/>
    </i>
    <i>
      <x v="801"/>
      <x v="996"/>
      <x v="10"/>
      <x v="42"/>
    </i>
    <i>
      <x v="828"/>
      <x v="1280"/>
      <x v="10"/>
      <x v="13"/>
    </i>
    <i>
      <x v="832"/>
      <x v="543"/>
      <x v="10"/>
      <x v="39"/>
    </i>
    <i>
      <x v="859"/>
      <x v="2671"/>
      <x v="10"/>
      <x v="45"/>
    </i>
    <i>
      <x v="884"/>
      <x v="685"/>
      <x v="10"/>
      <x v="49"/>
    </i>
    <i>
      <x v="901"/>
      <x v="1781"/>
      <x v="10"/>
      <x v="45"/>
    </i>
    <i>
      <x v="922"/>
      <x v="1653"/>
      <x v="10"/>
      <x v="13"/>
    </i>
    <i>
      <x v="929"/>
      <x v="1664"/>
      <x v="10"/>
      <x v="3"/>
    </i>
    <i>
      <x v="931"/>
      <x v="376"/>
      <x v="10"/>
      <x v="42"/>
    </i>
    <i>
      <x v="943"/>
      <x v="167"/>
      <x v="10"/>
      <x v="44"/>
    </i>
    <i>
      <x v="971"/>
      <x v="640"/>
      <x v="10"/>
      <x v="8"/>
    </i>
    <i>
      <x v="993"/>
      <x v="716"/>
      <x v="10"/>
      <x v="54"/>
    </i>
    <i>
      <x v="1001"/>
      <x v="1403"/>
      <x v="10"/>
      <x v="45"/>
    </i>
    <i>
      <x v="1007"/>
      <x v="37"/>
      <x v="10"/>
      <x v="44"/>
    </i>
    <i>
      <x v="1009"/>
      <x v="750"/>
      <x v="10"/>
      <x v="44"/>
    </i>
    <i>
      <x v="1015"/>
      <x v="1785"/>
      <x v="10"/>
      <x v="3"/>
    </i>
    <i>
      <x v="1017"/>
      <x v="909"/>
      <x v="10"/>
      <x v="3"/>
    </i>
    <i>
      <x v="1034"/>
      <x v="393"/>
      <x v="10"/>
      <x v="45"/>
    </i>
    <i>
      <x v="1054"/>
      <x v="225"/>
      <x v="10"/>
      <x v="58"/>
    </i>
    <i>
      <x v="1061"/>
      <x v="1359"/>
      <x v="10"/>
      <x v="80"/>
    </i>
    <i>
      <x v="1062"/>
      <x v="1672"/>
      <x v="10"/>
      <x v="3"/>
    </i>
    <i>
      <x v="1078"/>
      <x v="197"/>
      <x v="10"/>
      <x v="44"/>
    </i>
    <i>
      <x v="1082"/>
      <x v="1144"/>
      <x v="10"/>
      <x v="80"/>
    </i>
    <i>
      <x v="1083"/>
      <x v="1721"/>
      <x v="10"/>
      <x v="8"/>
    </i>
    <i>
      <x v="1096"/>
      <x v="958"/>
      <x v="10"/>
      <x v="44"/>
    </i>
    <i>
      <x v="1098"/>
      <x v="1162"/>
      <x v="10"/>
      <x v="39"/>
    </i>
    <i>
      <x v="1100"/>
      <x v="542"/>
      <x v="10"/>
      <x v="76"/>
    </i>
    <i>
      <x v="1101"/>
      <x v="1533"/>
      <x v="10"/>
      <x v="72"/>
    </i>
    <i>
      <x v="1102"/>
      <x v="1154"/>
      <x v="10"/>
      <x v="72"/>
    </i>
    <i>
      <x v="1109"/>
      <x v="857"/>
      <x v="10"/>
      <x v="73"/>
    </i>
    <i>
      <x v="1111"/>
      <x v="916"/>
      <x v="10"/>
      <x v="49"/>
    </i>
    <i>
      <x v="1112"/>
      <x v="1491"/>
      <x v="10"/>
      <x v="49"/>
    </i>
    <i>
      <x v="1114"/>
      <x v="1230"/>
      <x v="10"/>
      <x v="45"/>
    </i>
    <i>
      <x v="1115"/>
      <x v="43"/>
      <x v="10"/>
      <x v="49"/>
    </i>
    <i>
      <x v="1126"/>
      <x v="1879"/>
      <x v="10"/>
      <x v="2"/>
    </i>
    <i>
      <x v="1132"/>
      <x v="563"/>
      <x v="10"/>
      <x v="61"/>
    </i>
    <i>
      <x v="1148"/>
      <x v="1"/>
      <x v="10"/>
      <x v="64"/>
    </i>
    <i>
      <x v="1158"/>
      <x v="853"/>
      <x v="10"/>
      <x v="12"/>
    </i>
    <i>
      <x v="1168"/>
      <x v="867"/>
      <x v="10"/>
      <x v="73"/>
    </i>
    <i>
      <x v="1201"/>
      <x v="1194"/>
      <x v="10"/>
      <x v="44"/>
    </i>
    <i>
      <x v="1219"/>
      <x v="682"/>
      <x v="10"/>
      <x v="72"/>
    </i>
    <i>
      <x v="1283"/>
      <x v="555"/>
      <x v="10"/>
      <x v="45"/>
    </i>
    <i>
      <x v="1310"/>
      <x v="639"/>
      <x v="10"/>
      <x v="45"/>
    </i>
    <i>
      <x v="1313"/>
      <x v="275"/>
      <x v="10"/>
      <x v="65"/>
    </i>
    <i>
      <x v="1325"/>
      <x v="793"/>
      <x v="10"/>
      <x v="97"/>
    </i>
    <i>
      <x v="1345"/>
      <x v="1780"/>
      <x v="10"/>
      <x v="72"/>
    </i>
    <i>
      <x v="1353"/>
      <x v="1163"/>
      <x v="10"/>
      <x v="44"/>
    </i>
    <i>
      <x v="1354"/>
      <x v="1018"/>
      <x v="10"/>
      <x v="76"/>
    </i>
    <i>
      <x v="1359"/>
      <x v="1256"/>
      <x v="10"/>
      <x v="72"/>
    </i>
    <i>
      <x v="1373"/>
      <x v="697"/>
      <x v="10"/>
      <x v="39"/>
    </i>
    <i>
      <x v="1374"/>
      <x v="780"/>
      <x v="10"/>
      <x v="39"/>
    </i>
    <i>
      <x v="1375"/>
      <x v="927"/>
      <x v="10"/>
      <x v="16"/>
    </i>
    <i>
      <x v="1399"/>
      <x v="1502"/>
      <x v="10"/>
      <x v="39"/>
    </i>
    <i>
      <x v="1426"/>
      <x v="1481"/>
      <x v="10"/>
      <x v="73"/>
    </i>
    <i>
      <x v="1442"/>
      <x v="1201"/>
      <x v="10"/>
      <x v="24"/>
    </i>
    <i>
      <x v="1471"/>
      <x v="426"/>
      <x v="10"/>
      <x v="58"/>
    </i>
    <i>
      <x v="1498"/>
      <x v="1137"/>
      <x v="10"/>
      <x v="49"/>
    </i>
    <i>
      <x v="1504"/>
      <x v="610"/>
      <x v="10"/>
      <x v="39"/>
    </i>
    <i>
      <x v="1510"/>
      <x v="1880"/>
      <x v="10"/>
      <x v="44"/>
    </i>
    <i>
      <x v="1513"/>
      <x v="1570"/>
      <x v="10"/>
      <x v="49"/>
    </i>
    <i>
      <x v="1514"/>
      <x v="589"/>
      <x v="10"/>
      <x v="72"/>
    </i>
    <i>
      <x v="1517"/>
      <x v="1514"/>
      <x v="10"/>
      <x v="72"/>
    </i>
    <i>
      <x v="1518"/>
      <x v="409"/>
      <x v="10"/>
      <x v="72"/>
    </i>
    <i>
      <x v="1530"/>
      <x v="2672"/>
      <x v="10"/>
      <x v="45"/>
    </i>
    <i>
      <x v="1534"/>
      <x v="181"/>
      <x v="10"/>
      <x v="39"/>
    </i>
    <i>
      <x v="1535"/>
      <x v="351"/>
      <x v="10"/>
      <x v="39"/>
    </i>
    <i>
      <x v="1536"/>
      <x v="1039"/>
      <x v="10"/>
      <x v="39"/>
    </i>
    <i>
      <x v="1544"/>
      <x v="692"/>
      <x v="10"/>
      <x v="8"/>
    </i>
    <i>
      <x v="1550"/>
      <x v="1308"/>
      <x v="10"/>
      <x v="61"/>
    </i>
    <i>
      <x v="1569"/>
      <x v="942"/>
      <x v="10"/>
      <x v="72"/>
    </i>
    <i>
      <x v="1578"/>
      <x v="2673"/>
      <x v="10"/>
      <x v="58"/>
    </i>
    <i>
      <x v="1597"/>
      <x v="387"/>
      <x v="10"/>
      <x v="54"/>
    </i>
    <i>
      <x v="1611"/>
      <x v="1605"/>
      <x v="10"/>
      <x v="49"/>
    </i>
    <i>
      <x v="1612"/>
      <x v="1293"/>
      <x v="10"/>
      <x v="49"/>
    </i>
    <i>
      <x v="1618"/>
      <x v="1152"/>
      <x v="10"/>
      <x v="85"/>
    </i>
    <i>
      <x v="1619"/>
      <x v="1559"/>
      <x v="10"/>
      <x v="24"/>
    </i>
    <i>
      <x v="1623"/>
      <x v="615"/>
      <x v="10"/>
      <x v="13"/>
    </i>
    <i>
      <x v="1639"/>
      <x v="195"/>
      <x v="10"/>
      <x v="72"/>
    </i>
    <i>
      <x v="1640"/>
      <x v="1113"/>
      <x v="10"/>
      <x v="72"/>
    </i>
    <i>
      <x v="1641"/>
      <x v="32"/>
      <x v="10"/>
      <x v="72"/>
    </i>
    <i>
      <x v="1642"/>
      <x v="189"/>
      <x v="10"/>
      <x v="72"/>
    </i>
    <i>
      <x v="1643"/>
      <x v="818"/>
      <x v="10"/>
      <x v="76"/>
    </i>
    <i>
      <x v="1685"/>
      <x v="1083"/>
      <x v="10"/>
      <x v="72"/>
    </i>
    <i>
      <x v="1699"/>
      <x v="801"/>
      <x v="10"/>
      <x v="73"/>
    </i>
    <i>
      <x v="1731"/>
      <x v="335"/>
      <x v="10"/>
      <x v="73"/>
    </i>
    <i>
      <x v="1752"/>
      <x v="1677"/>
      <x v="10"/>
      <x v="73"/>
    </i>
    <i>
      <x v="1825"/>
      <x v="276"/>
      <x v="10"/>
      <x v="58"/>
    </i>
    <i>
      <x v="1849"/>
      <x v="1486"/>
      <x v="10"/>
      <x v="72"/>
    </i>
    <i>
      <x v="1850"/>
      <x v="482"/>
      <x v="10"/>
      <x v="72"/>
    </i>
    <i>
      <x v="1851"/>
      <x v="1237"/>
      <x v="10"/>
      <x v="72"/>
    </i>
    <i>
      <x v="1852"/>
      <x v="854"/>
      <x v="10"/>
      <x v="58"/>
    </i>
    <i>
      <x v="1874"/>
      <x v="1081"/>
      <x v="10"/>
      <x v="58"/>
    </i>
    <i>
      <x v="1884"/>
      <x v="325"/>
      <x v="10"/>
      <x v="3"/>
    </i>
    <i>
      <x v="1899"/>
      <x v="1815"/>
      <x v="10"/>
      <x v="40"/>
    </i>
    <i>
      <x v="1920"/>
      <x v="704"/>
      <x v="10"/>
      <x v="45"/>
    </i>
    <i>
      <x v="1936"/>
      <x v="1896"/>
      <x v="10"/>
      <x v="49"/>
    </i>
    <i>
      <x v="1940"/>
      <x v="2391"/>
      <x v="10"/>
      <x v="44"/>
    </i>
    <i>
      <x v="1943"/>
      <x v="2755"/>
      <x v="10"/>
      <x v="58"/>
    </i>
    <i>
      <x v="1944"/>
      <x v="1903"/>
      <x v="10"/>
      <x v="58"/>
    </i>
    <i>
      <x v="1945"/>
      <x v="1905"/>
      <x v="10"/>
      <x v="58"/>
    </i>
    <i>
      <x v="1974"/>
      <x v="1934"/>
      <x v="10"/>
      <x v="3"/>
    </i>
    <i>
      <x v="2002"/>
      <x v="1962"/>
      <x v="10"/>
      <x v="44"/>
    </i>
    <i>
      <x v="2003"/>
      <x v="1963"/>
      <x v="10"/>
      <x v="49"/>
    </i>
    <i>
      <x v="2065"/>
      <x v="2024"/>
      <x v="10"/>
      <x v="39"/>
    </i>
    <i>
      <x v="2102"/>
      <x v="2393"/>
      <x v="10"/>
      <x v="13"/>
    </i>
    <i>
      <x v="2119"/>
      <x v="2075"/>
      <x v="10"/>
      <x v="45"/>
    </i>
    <i>
      <x v="2121"/>
      <x v="2076"/>
      <x v="10"/>
      <x v="45"/>
    </i>
    <i>
      <x v="2147"/>
      <x v="2102"/>
      <x v="10"/>
      <x v="39"/>
    </i>
    <i>
      <x v="2148"/>
      <x v="2103"/>
      <x v="10"/>
      <x v="39"/>
    </i>
    <i>
      <x v="2159"/>
      <x v="2113"/>
      <x v="10"/>
      <x v="54"/>
    </i>
    <i>
      <x v="2223"/>
      <x v="2178"/>
      <x v="10"/>
      <x v="49"/>
    </i>
    <i>
      <x v="2224"/>
      <x v="2179"/>
      <x v="10"/>
      <x v="44"/>
    </i>
    <i>
      <x v="2225"/>
      <x v="2798"/>
      <x v="10"/>
      <x v="44"/>
    </i>
    <i>
      <x v="2235"/>
      <x v="2190"/>
      <x v="10"/>
      <x v="72"/>
    </i>
    <i>
      <x v="2238"/>
      <x v="2194"/>
      <x v="10"/>
      <x v="80"/>
    </i>
    <i>
      <x v="2239"/>
      <x v="2195"/>
      <x v="10"/>
      <x v="80"/>
    </i>
    <i>
      <x v="2241"/>
      <x v="2197"/>
      <x v="10"/>
      <x v="80"/>
    </i>
    <i>
      <x v="2244"/>
      <x v="2199"/>
      <x v="10"/>
      <x v="80"/>
    </i>
    <i>
      <x v="2245"/>
      <x v="2200"/>
      <x v="10"/>
      <x v="80"/>
    </i>
    <i>
      <x v="2251"/>
      <x v="2207"/>
      <x v="10"/>
      <x v="80"/>
    </i>
    <i>
      <x v="2252"/>
      <x v="2208"/>
      <x v="10"/>
      <x v="80"/>
    </i>
    <i>
      <x v="2253"/>
      <x v="2209"/>
      <x v="10"/>
      <x v="80"/>
    </i>
    <i>
      <x v="2255"/>
      <x v="2211"/>
      <x v="10"/>
      <x v="80"/>
    </i>
    <i>
      <x v="2256"/>
      <x v="2212"/>
      <x v="10"/>
      <x v="8"/>
    </i>
    <i>
      <x v="2257"/>
      <x v="2213"/>
      <x v="10"/>
      <x v="39"/>
    </i>
    <i>
      <x v="2260"/>
      <x v="2216"/>
      <x v="10"/>
      <x v="72"/>
    </i>
    <i>
      <x v="2264"/>
      <x v="2219"/>
      <x v="10"/>
      <x v="39"/>
    </i>
    <i>
      <x v="2268"/>
      <x v="2223"/>
      <x v="10"/>
      <x v="26"/>
    </i>
    <i>
      <x v="2271"/>
      <x v="2226"/>
      <x v="10"/>
      <x v="39"/>
    </i>
    <i>
      <x v="2283"/>
      <x v="2241"/>
      <x v="10"/>
      <x v="76"/>
    </i>
    <i>
      <x v="2290"/>
      <x v="2248"/>
      <x v="10"/>
      <x v="39"/>
    </i>
    <i>
      <x v="2292"/>
      <x v="2250"/>
      <x v="10"/>
      <x v="44"/>
    </i>
    <i>
      <x v="2307"/>
      <x v="2265"/>
      <x v="10"/>
      <x v="61"/>
    </i>
    <i>
      <x v="2312"/>
      <x v="2270"/>
      <x v="10"/>
      <x v="45"/>
    </i>
    <i>
      <x v="2314"/>
      <x v="2273"/>
      <x v="10"/>
      <x v="45"/>
    </i>
    <i>
      <x v="2324"/>
      <x v="2283"/>
      <x v="10"/>
      <x v="39"/>
    </i>
    <i>
      <x v="2371"/>
      <x v="2327"/>
      <x v="10"/>
      <x v="44"/>
    </i>
    <i>
      <x v="2374"/>
      <x v="2330"/>
      <x v="10"/>
      <x v="73"/>
    </i>
    <i>
      <x v="2381"/>
      <x v="2337"/>
      <x v="10"/>
      <x v="44"/>
    </i>
    <i>
      <x v="2388"/>
      <x v="2344"/>
      <x v="10"/>
      <x v="72"/>
    </i>
    <i>
      <x v="2389"/>
      <x v="2345"/>
      <x v="10"/>
      <x v="72"/>
    </i>
    <i>
      <x v="2390"/>
      <x v="2346"/>
      <x v="10"/>
      <x v="73"/>
    </i>
    <i>
      <x v="2391"/>
      <x v="2347"/>
      <x v="10"/>
      <x v="73"/>
    </i>
    <i>
      <x v="2397"/>
      <x v="2353"/>
      <x v="10"/>
      <x v="61"/>
    </i>
    <i>
      <x v="2418"/>
      <x v="2373"/>
      <x v="10"/>
      <x v="72"/>
    </i>
    <i>
      <x v="2419"/>
      <x v="2374"/>
      <x v="10"/>
      <x v="72"/>
    </i>
    <i>
      <x v="2420"/>
      <x v="2375"/>
      <x v="10"/>
      <x v="72"/>
    </i>
    <i>
      <x v="2421"/>
      <x v="2376"/>
      <x v="10"/>
      <x v="72"/>
    </i>
    <i>
      <x v="2432"/>
      <x v="2386"/>
      <x v="10"/>
      <x v="44"/>
    </i>
    <i>
      <x v="2435"/>
      <x v="2389"/>
      <x v="10"/>
      <x v="49"/>
    </i>
    <i>
      <x v="2464"/>
      <x v="2421"/>
      <x v="10"/>
      <x v="39"/>
    </i>
    <i>
      <x v="2492"/>
      <x v="2447"/>
      <x v="10"/>
      <x v="39"/>
    </i>
    <i>
      <x v="2519"/>
      <x v="2473"/>
      <x v="10"/>
      <x v="49"/>
    </i>
    <i>
      <x v="2523"/>
      <x v="2478"/>
      <x v="10"/>
      <x v="49"/>
    </i>
    <i>
      <x v="2542"/>
      <x v="2501"/>
      <x v="10"/>
      <x v="72"/>
    </i>
    <i>
      <x v="2543"/>
      <x v="2502"/>
      <x v="10"/>
      <x v="72"/>
    </i>
    <i>
      <x v="2545"/>
      <x v="1758"/>
      <x v="10"/>
      <x v="44"/>
    </i>
    <i>
      <x v="2546"/>
      <x v="973"/>
      <x v="10"/>
      <x v="44"/>
    </i>
    <i>
      <x v="2549"/>
      <x v="2507"/>
      <x v="10"/>
      <x v="72"/>
    </i>
    <i>
      <x v="2551"/>
      <x v="2509"/>
      <x v="10"/>
      <x v="49"/>
    </i>
    <i>
      <x v="2577"/>
      <x v="2535"/>
      <x v="10"/>
      <x v="73"/>
    </i>
    <i>
      <x v="2578"/>
      <x v="2536"/>
      <x v="10"/>
      <x v="73"/>
    </i>
    <i>
      <x v="2580"/>
      <x v="2538"/>
      <x v="10"/>
      <x v="73"/>
    </i>
    <i>
      <x v="2582"/>
      <x v="2540"/>
      <x v="10"/>
      <x v="73"/>
    </i>
    <i>
      <x v="2594"/>
      <x v="2552"/>
      <x v="10"/>
      <x v="45"/>
    </i>
    <i>
      <x v="2600"/>
      <x v="2558"/>
      <x v="10"/>
      <x v="49"/>
    </i>
    <i>
      <x v="2606"/>
      <x v="2564"/>
      <x v="10"/>
      <x v="58"/>
    </i>
    <i>
      <x v="2608"/>
      <x v="2566"/>
      <x v="10"/>
      <x v="80"/>
    </i>
    <i>
      <x v="2609"/>
      <x v="554"/>
      <x v="10"/>
      <x v="21"/>
    </i>
    <i>
      <x v="2613"/>
      <x v="2574"/>
      <x v="10"/>
      <x v="58"/>
    </i>
    <i>
      <x v="2614"/>
      <x v="2575"/>
      <x v="10"/>
      <x v="58"/>
    </i>
    <i>
      <x v="2621"/>
      <x v="2582"/>
      <x v="10"/>
      <x v="3"/>
    </i>
    <i>
      <x v="2624"/>
      <x v="2585"/>
      <x v="10"/>
      <x v="8"/>
    </i>
    <i>
      <x v="2629"/>
      <x v="2590"/>
      <x v="10"/>
      <x v="80"/>
    </i>
    <i>
      <x v="2632"/>
      <x v="2593"/>
      <x v="10"/>
      <x v="39"/>
    </i>
    <i>
      <x v="2648"/>
      <x v="2609"/>
      <x v="10"/>
      <x v="80"/>
    </i>
    <i>
      <x v="2649"/>
      <x v="2610"/>
      <x v="10"/>
      <x v="80"/>
    </i>
    <i>
      <x v="2650"/>
      <x v="2611"/>
      <x v="10"/>
      <x v="80"/>
    </i>
    <i>
      <x v="2651"/>
      <x v="2612"/>
      <x v="10"/>
      <x v="3"/>
    </i>
    <i>
      <x v="2655"/>
      <x v="2616"/>
      <x v="10"/>
      <x v="13"/>
    </i>
    <i>
      <x v="2657"/>
      <x v="2618"/>
      <x v="10"/>
      <x v="8"/>
    </i>
    <i>
      <x v="2661"/>
      <x v="2622"/>
      <x v="10"/>
      <x v="61"/>
    </i>
    <i>
      <x v="2662"/>
      <x v="2623"/>
      <x v="10"/>
      <x v="13"/>
    </i>
    <i>
      <x v="2686"/>
      <x v="2645"/>
      <x v="10"/>
      <x v="58"/>
    </i>
    <i>
      <x v="2739"/>
      <x v="2697"/>
      <x v="10"/>
      <x v="13"/>
    </i>
    <i>
      <x v="2765"/>
      <x v="2723"/>
      <x v="10"/>
      <x v="58"/>
    </i>
    <i>
      <x v="2766"/>
      <x v="2724"/>
      <x v="10"/>
      <x v="44"/>
    </i>
    <i>
      <x v="2781"/>
      <x v="2739"/>
      <x v="10"/>
      <x v="3"/>
    </i>
    <i>
      <x v="2787"/>
      <x v="2745"/>
      <x v="10"/>
      <x v="72"/>
    </i>
    <i>
      <x v="2793"/>
      <x v="2751"/>
      <x v="10"/>
      <x v="49"/>
    </i>
    <i>
      <x v="2796"/>
      <x v="2757"/>
      <x v="10"/>
      <x v="8"/>
    </i>
    <i>
      <x v="2818"/>
      <x v="2779"/>
      <x v="10"/>
      <x v="73"/>
    </i>
    <i>
      <x v="2819"/>
      <x v="2780"/>
      <x v="10"/>
      <x v="58"/>
    </i>
    <i>
      <x v="2825"/>
      <x v="2786"/>
      <x v="10"/>
      <x v="73"/>
    </i>
    <i>
      <x v="2830"/>
      <x v="2943"/>
      <x v="10"/>
      <x v="58"/>
    </i>
    <i>
      <x v="2831"/>
      <x v="2795"/>
      <x v="10"/>
      <x v="99"/>
    </i>
    <i>
      <x v="2832"/>
      <x v="2796"/>
      <x v="10"/>
      <x v="39"/>
    </i>
    <i>
      <x v="2840"/>
      <x v="2805"/>
      <x v="10"/>
      <x v="49"/>
    </i>
    <i>
      <x v="2848"/>
      <x v="2813"/>
      <x v="10"/>
      <x v="80"/>
    </i>
    <i>
      <x v="2851"/>
      <x v="2816"/>
      <x v="10"/>
      <x v="39"/>
    </i>
    <i>
      <x v="2852"/>
      <x v="2817"/>
      <x v="10"/>
      <x v="39"/>
    </i>
    <i>
      <x v="2859"/>
      <x v="2823"/>
      <x v="10"/>
      <x v="58"/>
    </i>
    <i>
      <x v="2872"/>
      <x v="2836"/>
      <x v="10"/>
      <x v="65"/>
    </i>
    <i>
      <x v="2890"/>
      <x v="2854"/>
      <x v="10"/>
      <x v="39"/>
    </i>
    <i>
      <x v="2927"/>
      <x v="2890"/>
      <x v="10"/>
      <x v="65"/>
    </i>
    <i>
      <x v="2929"/>
      <x v="2892"/>
      <x v="10"/>
      <x v="3"/>
    </i>
    <i>
      <x v="2931"/>
      <x v="2894"/>
      <x v="10"/>
      <x v="39"/>
    </i>
    <i>
      <x v="2932"/>
      <x v="2895"/>
      <x v="10"/>
      <x v="39"/>
    </i>
    <i>
      <x v="2933"/>
      <x v="2896"/>
      <x v="10"/>
      <x v="61"/>
    </i>
    <i>
      <x v="2950"/>
      <x v="2913"/>
      <x v="10"/>
      <x v="54"/>
    </i>
    <i>
      <x v="2966"/>
      <x v="2929"/>
      <x v="10"/>
      <x v="61"/>
    </i>
    <i>
      <x v="2978"/>
      <x v="2945"/>
      <x v="10"/>
      <x v="40"/>
    </i>
    <i>
      <x v="2979"/>
      <x v="2946"/>
      <x v="10"/>
      <x v="72"/>
    </i>
    <i>
      <x v="2980"/>
      <x v="2947"/>
      <x v="10"/>
      <x v="72"/>
    </i>
    <i>
      <x v="2999"/>
      <x v="2968"/>
      <x v="10"/>
      <x v="39"/>
    </i>
    <i>
      <x v="3000"/>
      <x v="2969"/>
      <x v="10"/>
      <x v="39"/>
    </i>
    <i>
      <x v="3001"/>
      <x v="2970"/>
      <x v="10"/>
      <x v="39"/>
    </i>
    <i>
      <x v="3004"/>
      <x v="2973"/>
      <x v="10"/>
      <x v="3"/>
    </i>
    <i>
      <x v="3039"/>
      <x v="3013"/>
      <x v="10"/>
      <x v="73"/>
    </i>
    <i>
      <x v="3040"/>
      <x v="3014"/>
      <x v="10"/>
      <x v="73"/>
    </i>
    <i>
      <x v="3046"/>
      <x v="3020"/>
      <x v="10"/>
      <x v="44"/>
    </i>
    <i>
      <x v="3048"/>
      <x v="3022"/>
      <x v="10"/>
      <x v="40"/>
    </i>
    <i>
      <x v="3049"/>
      <x v="3023"/>
      <x v="10"/>
      <x v="40"/>
    </i>
    <i>
      <x v="3051"/>
      <x v="3025"/>
      <x v="10"/>
      <x v="40"/>
    </i>
    <i>
      <x v="3055"/>
      <x v="3029"/>
      <x v="10"/>
      <x v="44"/>
    </i>
    <i>
      <x v="3072"/>
      <x v="3046"/>
      <x v="10"/>
      <x v="72"/>
    </i>
    <i>
      <x v="3078"/>
      <x v="3052"/>
      <x v="10"/>
      <x v="72"/>
    </i>
    <i>
      <x v="3080"/>
      <x v="3054"/>
      <x v="10"/>
      <x v="76"/>
    </i>
    <i>
      <x v="3084"/>
      <x v="3058"/>
      <x v="10"/>
      <x v="61"/>
    </i>
    <i>
      <x v="3092"/>
      <x v="3066"/>
      <x v="10"/>
      <x v="73"/>
    </i>
    <i>
      <x v="3098"/>
      <x v="3072"/>
      <x v="10"/>
      <x v="8"/>
    </i>
    <i>
      <x v="3106"/>
      <x v="3079"/>
      <x v="10"/>
      <x v="39"/>
    </i>
    <i>
      <x v="3135"/>
      <x v="3108"/>
      <x v="10"/>
      <x v="49"/>
    </i>
    <i>
      <x v="3136"/>
      <x v="3109"/>
      <x v="10"/>
      <x v="39"/>
    </i>
    <i>
      <x v="3137"/>
      <x v="3110"/>
      <x v="10"/>
      <x v="39"/>
    </i>
    <i>
      <x v="3200"/>
      <x v="3173"/>
      <x v="10"/>
      <x v="39"/>
    </i>
    <i>
      <x v="3201"/>
      <x v="3174"/>
      <x v="10"/>
      <x v="39"/>
    </i>
    <i>
      <x v="3202"/>
      <x v="3175"/>
      <x v="10"/>
      <x v="39"/>
    </i>
    <i>
      <x v="3206"/>
      <x v="3178"/>
      <x v="10"/>
      <x v="3"/>
    </i>
    <i>
      <x v="3239"/>
      <x v="3211"/>
      <x v="10"/>
      <x v="45"/>
    </i>
    <i>
      <x v="3246"/>
      <x v="3222"/>
      <x v="10"/>
      <x v="72"/>
    </i>
    <i>
      <x v="3251"/>
      <x v="759"/>
      <x v="10"/>
      <x v="72"/>
    </i>
    <i>
      <x v="3255"/>
      <x v="3233"/>
      <x v="10"/>
      <x v="73"/>
    </i>
    <i>
      <x v="3256"/>
      <x v="3234"/>
      <x v="10"/>
      <x v="73"/>
    </i>
    <i>
      <x v="3295"/>
      <x v="3272"/>
      <x v="10"/>
      <x v="8"/>
    </i>
    <i>
      <x v="3302"/>
      <x v="3279"/>
      <x v="10"/>
      <x v="49"/>
    </i>
    <i>
      <x v="3309"/>
      <x v="3286"/>
      <x v="10"/>
      <x v="13"/>
    </i>
    <i t="grand">
      <x/>
    </i>
  </rowItems>
  <colItems count="1">
    <i/>
  </colItems>
  <pageFields count="1">
    <pageField fld="2" item="5" hier="-1"/>
  </page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1500-000000000000}" name="Pivottabel1" cacheId="7" applyNumberFormats="0" applyBorderFormats="0" applyFontFormats="0" applyPatternFormats="0" applyAlignmentFormats="0" applyWidthHeightFormats="1" dataCaption="Værdier" updatedVersion="8" minRefreshableVersion="3" useAutoFormatting="1" itemPrintTitles="1" createdVersion="4" indent="0" outline="1" outlineData="1" multipleFieldFilters="0">
  <location ref="A3:D429" firstHeaderRow="1" firstDataRow="1" firstDataCol="4" rowPageCount="1" colPageCount="1"/>
  <pivotFields count="5">
    <pivotField axis="axisRow" outline="0" showAll="0" defaultSubtotal="0">
      <items count="3319">
        <item x="1959"/>
        <item x="1960"/>
        <item x="1961"/>
        <item m="1" x="3121"/>
        <item x="1962"/>
        <item x="1963"/>
        <item x="1964"/>
        <item x="1965"/>
        <item x="1966"/>
        <item x="1967"/>
        <item m="1" x="2775"/>
        <item x="1968"/>
        <item x="1969"/>
        <item x="1970"/>
        <item m="1" x="2623"/>
        <item x="1972"/>
        <item x="1973"/>
        <item x="1974"/>
        <item x="1975"/>
        <item x="1976"/>
        <item x="1977"/>
        <item x="1978"/>
        <item m="1" x="2703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m="1" x="2561"/>
        <item x="1992"/>
        <item m="1" x="2869"/>
        <item x="1994"/>
        <item x="1995"/>
        <item x="1996"/>
        <item x="1997"/>
        <item m="1" x="298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m="1" x="3129"/>
        <item x="2010"/>
        <item x="2012"/>
        <item x="2013"/>
        <item x="2014"/>
        <item x="2015"/>
        <item x="2016"/>
        <item x="2017"/>
        <item x="2019"/>
        <item x="2020"/>
        <item x="2021"/>
        <item x="2023"/>
        <item m="1" x="2609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m="1" x="2893"/>
        <item m="1" x="2905"/>
        <item m="1" x="2928"/>
        <item x="2040"/>
        <item m="1" x="2939"/>
        <item x="2041"/>
        <item x="2042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m="1" x="3050"/>
        <item x="2057"/>
        <item x="2058"/>
        <item x="2059"/>
        <item x="2060"/>
        <item x="2061"/>
        <item x="2062"/>
        <item x="2063"/>
        <item x="2064"/>
        <item x="2065"/>
        <item m="1" x="3105"/>
        <item x="2066"/>
        <item x="2067"/>
        <item x="2068"/>
        <item x="2070"/>
        <item x="2071"/>
        <item x="2072"/>
        <item x="2073"/>
        <item x="2074"/>
        <item x="2075"/>
        <item x="2076"/>
        <item x="2077"/>
        <item m="1" x="2600"/>
        <item m="1" x="2607"/>
        <item m="1" x="2610"/>
        <item x="2078"/>
        <item x="2079"/>
        <item x="2080"/>
        <item x="2081"/>
        <item x="2082"/>
        <item x="2083"/>
        <item x="2084"/>
        <item m="1" x="2718"/>
        <item x="2086"/>
        <item x="2087"/>
        <item x="2088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3"/>
        <item x="2105"/>
        <item x="2106"/>
        <item x="2108"/>
        <item x="2109"/>
        <item x="2110"/>
        <item x="2111"/>
        <item x="2112"/>
        <item x="2113"/>
        <item x="2114"/>
        <item x="2115"/>
        <item x="2116"/>
        <item x="2117"/>
        <item m="1" x="2892"/>
        <item x="2118"/>
        <item x="2119"/>
        <item x="2120"/>
        <item m="1" x="3004"/>
        <item x="2121"/>
        <item x="2122"/>
        <item x="2123"/>
        <item x="2124"/>
        <item x="2125"/>
        <item x="2126"/>
        <item x="2127"/>
        <item x="2129"/>
        <item x="2130"/>
        <item x="2133"/>
        <item m="1" x="3287"/>
        <item x="2135"/>
        <item x="2136"/>
        <item m="1" x="2645"/>
        <item x="2139"/>
        <item m="1" x="2732"/>
        <item x="2140"/>
        <item x="2141"/>
        <item x="2142"/>
        <item x="2143"/>
        <item x="2144"/>
        <item x="2145"/>
        <item m="1" x="2707"/>
        <item x="2146"/>
        <item m="1" x="2894"/>
        <item x="2147"/>
        <item m="1" x="3072"/>
        <item m="1" x="3107"/>
        <item x="2148"/>
        <item x="2149"/>
        <item x="2150"/>
        <item x="2151"/>
        <item x="2152"/>
        <item x="2153"/>
        <item x="2154"/>
        <item x="2155"/>
        <item x="2156"/>
        <item x="2159"/>
        <item x="2160"/>
        <item x="2161"/>
        <item m="1" x="3104"/>
        <item x="2162"/>
        <item x="2163"/>
        <item x="2164"/>
        <item x="2165"/>
        <item x="2166"/>
        <item x="2167"/>
        <item x="2168"/>
        <item x="2169"/>
        <item x="2170"/>
        <item x="2171"/>
        <item m="1" x="3267"/>
        <item m="1" x="3294"/>
        <item x="2172"/>
        <item m="1" x="3303"/>
        <item x="2173"/>
        <item x="2174"/>
        <item x="2175"/>
        <item m="1" x="2729"/>
        <item m="1" x="2751"/>
        <item x="2176"/>
        <item m="1" x="2854"/>
        <item x="2177"/>
        <item x="2178"/>
        <item m="1" x="2909"/>
        <item x="2179"/>
        <item x="2180"/>
        <item x="2181"/>
        <item x="2182"/>
        <item m="1" x="3262"/>
        <item m="1" x="3272"/>
        <item x="2183"/>
        <item x="2184"/>
        <item m="1" x="2680"/>
        <item x="2185"/>
        <item x="2186"/>
        <item m="1" x="2906"/>
        <item x="2187"/>
        <item x="2188"/>
        <item x="2189"/>
        <item m="1" x="3215"/>
        <item x="2190"/>
        <item x="2191"/>
        <item x="2192"/>
        <item x="2193"/>
        <item x="2194"/>
        <item x="2195"/>
        <item x="2196"/>
        <item x="2197"/>
        <item x="2198"/>
        <item x="2199"/>
        <item x="2201"/>
        <item x="2202"/>
        <item x="2203"/>
        <item x="2204"/>
        <item x="2205"/>
        <item x="2206"/>
        <item x="2208"/>
        <item x="2209"/>
        <item m="1" x="3094"/>
        <item x="2210"/>
        <item x="2211"/>
        <item x="2212"/>
        <item x="2214"/>
        <item x="2215"/>
        <item x="2216"/>
        <item x="2217"/>
        <item x="2218"/>
        <item m="1" x="2753"/>
        <item x="2220"/>
        <item x="2221"/>
        <item x="2222"/>
        <item x="2223"/>
        <item x="2224"/>
        <item x="2225"/>
        <item x="2226"/>
        <item x="2227"/>
        <item m="1" x="3071"/>
        <item x="2228"/>
        <item x="2229"/>
        <item x="2230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m="1" x="2673"/>
        <item x="2244"/>
        <item x="2245"/>
        <item x="2246"/>
        <item m="1" x="2755"/>
        <item x="2249"/>
        <item x="2250"/>
        <item x="2251"/>
        <item x="2252"/>
        <item x="2254"/>
        <item x="2255"/>
        <item x="2256"/>
        <item x="2257"/>
        <item x="2258"/>
        <item x="2259"/>
        <item x="2260"/>
        <item x="2261"/>
        <item x="2262"/>
        <item x="2264"/>
        <item x="2265"/>
        <item x="2266"/>
        <item m="1" x="3155"/>
        <item x="2267"/>
        <item x="2268"/>
        <item x="2269"/>
        <item m="1" x="2853"/>
        <item x="2270"/>
        <item m="1" x="2612"/>
        <item x="2271"/>
        <item x="2272"/>
        <item x="2273"/>
        <item x="2275"/>
        <item x="2276"/>
        <item x="2277"/>
        <item m="1" x="2890"/>
        <item x="2278"/>
        <item x="2279"/>
        <item x="2280"/>
        <item x="2281"/>
        <item m="1" x="2979"/>
        <item x="2282"/>
        <item x="2283"/>
        <item x="2284"/>
        <item x="2285"/>
        <item x="2286"/>
        <item m="1" x="3039"/>
        <item x="2287"/>
        <item x="2288"/>
        <item x="2289"/>
        <item x="2290"/>
        <item x="2291"/>
        <item x="2292"/>
        <item x="2293"/>
        <item x="2294"/>
        <item x="2295"/>
        <item x="2296"/>
        <item m="1" x="3117"/>
        <item x="2297"/>
        <item x="2298"/>
        <item x="2299"/>
        <item x="2300"/>
        <item x="2301"/>
        <item m="1" x="2805"/>
        <item x="2302"/>
        <item m="1" x="2837"/>
        <item x="2303"/>
        <item x="2304"/>
        <item x="2305"/>
        <item x="2306"/>
        <item x="2307"/>
        <item x="2308"/>
        <item m="1" x="3029"/>
        <item x="2309"/>
        <item x="2311"/>
        <item x="2312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m="1" x="288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m="1" x="3017"/>
        <item m="1" x="3025"/>
        <item x="2343"/>
        <item m="1" x="3042"/>
        <item m="1" x="3055"/>
        <item m="1" x="3086"/>
        <item m="1" x="3092"/>
        <item x="2345"/>
        <item x="2346"/>
        <item x="2347"/>
        <item x="2348"/>
        <item x="2349"/>
        <item m="1" x="3143"/>
        <item x="2350"/>
        <item x="2351"/>
        <item x="2352"/>
        <item x="2353"/>
        <item x="2354"/>
        <item x="2355"/>
        <item x="2356"/>
        <item x="2357"/>
        <item x="2358"/>
        <item m="1" x="2993"/>
        <item x="2359"/>
        <item x="2360"/>
        <item m="1" x="2785"/>
        <item x="2361"/>
        <item x="2362"/>
        <item x="2363"/>
        <item x="2364"/>
        <item x="2365"/>
        <item x="2366"/>
        <item m="1" x="3091"/>
        <item x="2367"/>
        <item m="1" x="2829"/>
        <item x="2368"/>
        <item x="2369"/>
        <item x="2370"/>
        <item x="2371"/>
        <item x="2373"/>
        <item x="2374"/>
        <item x="2375"/>
        <item x="2376"/>
        <item x="2377"/>
        <item m="1" x="2754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m="1" x="2951"/>
        <item x="2389"/>
        <item x="2390"/>
        <item m="1" x="3119"/>
        <item x="2391"/>
        <item x="2392"/>
        <item x="2393"/>
        <item x="2395"/>
        <item x="2396"/>
        <item x="2397"/>
        <item x="2398"/>
        <item x="2399"/>
        <item x="2400"/>
        <item x="2401"/>
        <item x="2402"/>
        <item m="1" x="3098"/>
        <item x="2403"/>
        <item x="2404"/>
        <item x="2405"/>
        <item x="2406"/>
        <item x="2407"/>
        <item x="2408"/>
        <item x="2409"/>
        <item x="2410"/>
        <item m="1" x="2965"/>
        <item x="2411"/>
        <item x="2412"/>
        <item x="2414"/>
        <item x="2416"/>
        <item x="2417"/>
        <item x="2418"/>
        <item x="2419"/>
        <item x="2420"/>
        <item m="1" x="3177"/>
        <item m="1" x="3195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9"/>
        <item x="2440"/>
        <item m="1" x="2639"/>
        <item x="2441"/>
        <item x="2442"/>
        <item x="2443"/>
        <item x="2444"/>
        <item x="2445"/>
        <item m="1" x="3297"/>
        <item x="2446"/>
        <item x="2447"/>
        <item m="1" x="2942"/>
        <item x="2448"/>
        <item x="2450"/>
        <item x="2451"/>
        <item x="2452"/>
        <item x="2453"/>
        <item x="2454"/>
        <item x="2455"/>
        <item x="2456"/>
        <item x="2457"/>
        <item m="1" x="2795"/>
        <item x="2458"/>
        <item m="1" x="2820"/>
        <item x="2459"/>
        <item x="2460"/>
        <item x="2461"/>
        <item x="2462"/>
        <item x="2463"/>
        <item m="1" x="3250"/>
        <item x="2464"/>
        <item x="2465"/>
        <item x="2466"/>
        <item x="2467"/>
        <item x="2468"/>
        <item x="2469"/>
        <item x="2470"/>
        <item m="1" x="2758"/>
        <item x="2471"/>
        <item x="2472"/>
        <item x="2473"/>
        <item x="2474"/>
        <item m="1" x="3046"/>
        <item x="2475"/>
        <item x="2476"/>
        <item m="1" x="3199"/>
        <item m="1" x="3305"/>
        <item x="2477"/>
        <item x="2478"/>
        <item x="2479"/>
        <item x="2480"/>
        <item x="2481"/>
        <item x="2482"/>
        <item x="2483"/>
        <item x="2484"/>
        <item m="1" x="3219"/>
        <item x="2485"/>
        <item x="2486"/>
        <item x="2487"/>
        <item x="2488"/>
        <item x="2489"/>
        <item m="1" x="2678"/>
        <item m="1" x="2683"/>
        <item x="2490"/>
        <item x="2492"/>
        <item x="2493"/>
        <item x="2494"/>
        <item x="2495"/>
        <item m="1" x="2967"/>
        <item x="2496"/>
        <item m="1" x="3144"/>
        <item m="1" x="3178"/>
        <item x="2497"/>
        <item x="2498"/>
        <item x="2499"/>
        <item m="1" x="3084"/>
        <item m="1" x="2555"/>
        <item x="2501"/>
        <item x="2502"/>
        <item x="2503"/>
        <item x="2504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m="1" x="3179"/>
        <item m="1" x="3180"/>
        <item x="2521"/>
        <item x="2522"/>
        <item x="2523"/>
        <item x="2524"/>
        <item x="2526"/>
        <item x="2527"/>
        <item x="2528"/>
        <item m="1" x="2759"/>
        <item m="1" x="2761"/>
        <item x="2529"/>
        <item x="2530"/>
        <item x="2531"/>
        <item x="2532"/>
        <item m="1" x="3154"/>
        <item x="2533"/>
        <item x="2534"/>
        <item x="2535"/>
        <item x="2536"/>
        <item x="2537"/>
        <item m="1" x="3159"/>
        <item m="1" x="2575"/>
        <item m="1" x="2653"/>
        <item x="2538"/>
        <item m="1" x="2850"/>
        <item m="1" x="2855"/>
        <item x="2539"/>
        <item x="2540"/>
        <item x="2541"/>
        <item x="2542"/>
        <item x="2543"/>
        <item x="2544"/>
        <item m="1" x="3126"/>
        <item x="2545"/>
        <item x="2546"/>
        <item m="1" x="3289"/>
        <item m="1" x="3193"/>
        <item m="1" x="2717"/>
        <item m="1" x="3037"/>
        <item m="1" x="3192"/>
        <item x="2547"/>
        <item x="0"/>
        <item m="1" x="3288"/>
        <item x="1"/>
        <item x="2"/>
        <item x="3"/>
        <item m="1" x="2618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m="1" x="2641"/>
        <item x="16"/>
        <item x="17"/>
        <item m="1" x="2782"/>
        <item x="18"/>
        <item m="1" x="2784"/>
        <item x="19"/>
        <item x="20"/>
        <item x="21"/>
        <item m="1" x="2966"/>
        <item x="22"/>
        <item x="23"/>
        <item x="24"/>
        <item x="25"/>
        <item x="26"/>
        <item x="27"/>
        <item x="28"/>
        <item x="29"/>
        <item m="1" x="3300"/>
        <item x="30"/>
        <item x="31"/>
        <item x="32"/>
        <item x="33"/>
        <item x="35"/>
        <item x="36"/>
        <item x="37"/>
        <item m="1" x="2870"/>
        <item x="39"/>
        <item x="40"/>
        <item x="42"/>
        <item x="43"/>
        <item x="44"/>
        <item x="45"/>
        <item x="46"/>
        <item m="1" x="2809"/>
        <item x="47"/>
        <item x="48"/>
        <item x="49"/>
        <item m="1" x="2997"/>
        <item x="50"/>
        <item m="1" x="3308"/>
        <item m="1" x="2748"/>
        <item x="51"/>
        <item x="52"/>
        <item x="53"/>
        <item x="54"/>
        <item x="55"/>
        <item x="56"/>
        <item m="1" x="2735"/>
        <item x="57"/>
        <item m="1" x="2745"/>
        <item x="58"/>
        <item x="59"/>
        <item x="60"/>
        <item x="61"/>
        <item x="62"/>
        <item x="63"/>
        <item m="1" x="3036"/>
        <item m="1" x="3038"/>
        <item x="64"/>
        <item x="65"/>
        <item m="1" x="3210"/>
        <item x="66"/>
        <item x="67"/>
        <item x="68"/>
        <item x="69"/>
        <item x="70"/>
        <item x="71"/>
        <item x="72"/>
        <item m="1" x="3013"/>
        <item x="73"/>
        <item m="1" x="2604"/>
        <item m="1" x="2611"/>
        <item x="74"/>
        <item x="75"/>
        <item m="1" x="2791"/>
        <item x="76"/>
        <item m="1" x="2806"/>
        <item x="77"/>
        <item x="78"/>
        <item x="79"/>
        <item x="80"/>
        <item x="81"/>
        <item x="82"/>
        <item x="83"/>
        <item x="84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m="1" x="3254"/>
        <item m="1" x="3290"/>
        <item x="117"/>
        <item x="118"/>
        <item x="120"/>
        <item x="122"/>
        <item x="123"/>
        <item m="1" x="2798"/>
        <item x="124"/>
        <item x="125"/>
        <item x="127"/>
        <item x="128"/>
        <item x="129"/>
        <item x="130"/>
        <item x="131"/>
        <item m="1" x="2790"/>
        <item m="1" x="3005"/>
        <item x="133"/>
        <item m="1" x="3187"/>
        <item m="1" x="3224"/>
        <item x="134"/>
        <item x="135"/>
        <item m="1" x="2563"/>
        <item m="1" x="2635"/>
        <item x="136"/>
        <item x="137"/>
        <item m="1" x="2756"/>
        <item m="1" x="2766"/>
        <item m="1" x="2768"/>
        <item x="139"/>
        <item x="140"/>
        <item m="1" x="3125"/>
        <item x="142"/>
        <item x="143"/>
        <item x="144"/>
        <item x="145"/>
        <item x="146"/>
        <item x="147"/>
        <item m="1" x="2665"/>
        <item x="148"/>
        <item x="149"/>
        <item x="150"/>
        <item x="151"/>
        <item m="1" x="2848"/>
        <item x="152"/>
        <item x="153"/>
        <item x="154"/>
        <item m="1" x="3106"/>
        <item m="1" x="3109"/>
        <item m="1" x="3110"/>
        <item x="155"/>
        <item x="156"/>
        <item x="157"/>
        <item m="1" x="3278"/>
        <item m="1" x="3316"/>
        <item x="158"/>
        <item x="159"/>
        <item m="1" x="2670"/>
        <item x="160"/>
        <item x="161"/>
        <item m="1" x="2821"/>
        <item x="162"/>
        <item x="163"/>
        <item m="1" x="2859"/>
        <item x="164"/>
        <item m="1" x="2897"/>
        <item x="165"/>
        <item m="1" x="2901"/>
        <item x="166"/>
        <item m="1" x="2975"/>
        <item x="167"/>
        <item x="168"/>
        <item x="169"/>
        <item x="170"/>
        <item x="171"/>
        <item x="172"/>
        <item x="173"/>
        <item x="175"/>
        <item m="1" x="3247"/>
        <item x="176"/>
        <item x="177"/>
        <item m="1" x="2617"/>
        <item x="178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m="1" x="2796"/>
        <item m="1" x="2812"/>
        <item m="1" x="2830"/>
        <item x="194"/>
        <item x="195"/>
        <item x="196"/>
        <item x="197"/>
        <item m="1" x="3048"/>
        <item x="198"/>
        <item x="199"/>
        <item x="200"/>
        <item m="1" x="3102"/>
        <item x="201"/>
        <item m="1" x="3186"/>
        <item m="1" x="3189"/>
        <item x="202"/>
        <item x="203"/>
        <item m="1" x="3258"/>
        <item m="1" x="3259"/>
        <item x="204"/>
        <item m="1" x="3314"/>
        <item m="1" x="2567"/>
        <item x="205"/>
        <item x="206"/>
        <item x="207"/>
        <item x="208"/>
        <item x="209"/>
        <item m="1" x="3033"/>
        <item x="210"/>
        <item x="211"/>
        <item x="212"/>
        <item x="213"/>
        <item x="214"/>
        <item m="1" x="3261"/>
        <item x="215"/>
        <item x="216"/>
        <item x="217"/>
        <item x="218"/>
        <item x="219"/>
        <item x="220"/>
        <item m="1" x="3133"/>
        <item m="1" x="3135"/>
        <item m="1" x="3147"/>
        <item x="221"/>
        <item x="222"/>
        <item x="223"/>
        <item x="224"/>
        <item x="225"/>
        <item m="1" x="2700"/>
        <item m="1" x="2810"/>
        <item x="226"/>
        <item x="227"/>
        <item m="1" x="2863"/>
        <item x="228"/>
        <item m="1" x="2977"/>
        <item m="1" x="2990"/>
        <item m="1" x="3016"/>
        <item m="1" x="3049"/>
        <item x="229"/>
        <item x="230"/>
        <item m="1" x="3099"/>
        <item m="1" x="3183"/>
        <item x="232"/>
        <item x="233"/>
        <item x="234"/>
        <item x="235"/>
        <item x="236"/>
        <item x="237"/>
        <item x="238"/>
        <item x="239"/>
        <item m="1" x="2659"/>
        <item x="240"/>
        <item x="241"/>
        <item m="1" x="2694"/>
        <item m="1" x="2724"/>
        <item m="1" x="2727"/>
        <item x="242"/>
        <item x="243"/>
        <item x="244"/>
        <item x="245"/>
        <item x="246"/>
        <item m="1" x="2895"/>
        <item x="248"/>
        <item x="249"/>
        <item x="250"/>
        <item x="251"/>
        <item x="252"/>
        <item x="253"/>
        <item x="254"/>
        <item x="255"/>
        <item m="1" x="3076"/>
        <item x="256"/>
        <item m="1" x="3085"/>
        <item m="1" x="3087"/>
        <item m="1" x="3088"/>
        <item x="257"/>
        <item x="258"/>
        <item x="259"/>
        <item m="1" x="3158"/>
        <item m="1" x="3163"/>
        <item x="260"/>
        <item m="1" x="3173"/>
        <item m="1" x="3174"/>
        <item m="1" x="3176"/>
        <item x="261"/>
        <item x="262"/>
        <item m="1" x="3233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m="1" x="2596"/>
        <item m="1" x="2688"/>
        <item x="275"/>
        <item m="1" x="2722"/>
        <item x="276"/>
        <item x="277"/>
        <item x="278"/>
        <item x="279"/>
        <item x="280"/>
        <item x="281"/>
        <item m="1" x="2622"/>
        <item m="1" x="2625"/>
        <item x="282"/>
        <item x="283"/>
        <item x="284"/>
        <item m="1" x="2674"/>
        <item x="285"/>
        <item x="286"/>
        <item x="287"/>
        <item x="288"/>
        <item m="1" x="2889"/>
        <item m="1" x="2978"/>
        <item m="1" x="2999"/>
        <item x="289"/>
        <item x="290"/>
        <item x="291"/>
        <item m="1" x="3010"/>
        <item x="292"/>
        <item m="1" x="3194"/>
        <item x="293"/>
        <item x="294"/>
        <item x="295"/>
        <item x="297"/>
        <item x="298"/>
        <item x="299"/>
        <item x="300"/>
        <item x="301"/>
        <item x="302"/>
        <item x="303"/>
        <item x="304"/>
        <item x="305"/>
        <item x="306"/>
        <item x="308"/>
        <item m="1" x="2564"/>
        <item m="1" x="2568"/>
        <item m="1" x="2593"/>
        <item x="309"/>
        <item x="310"/>
        <item x="311"/>
        <item x="312"/>
        <item x="313"/>
        <item x="314"/>
        <item x="315"/>
        <item x="316"/>
        <item x="317"/>
        <item x="319"/>
        <item x="320"/>
        <item x="321"/>
        <item x="322"/>
        <item x="323"/>
        <item x="324"/>
        <item m="1" x="3051"/>
        <item m="1" x="3053"/>
        <item m="1" x="3054"/>
        <item x="325"/>
        <item m="1" x="3066"/>
        <item m="1" x="3081"/>
        <item x="326"/>
        <item x="327"/>
        <item x="328"/>
        <item m="1" x="3227"/>
        <item m="1" x="3229"/>
        <item m="1" x="3230"/>
        <item x="330"/>
        <item x="331"/>
        <item x="332"/>
        <item m="1" x="3306"/>
        <item x="333"/>
        <item m="1" x="3312"/>
        <item x="334"/>
        <item x="335"/>
        <item x="336"/>
        <item x="337"/>
        <item m="1" x="2989"/>
        <item x="338"/>
        <item x="339"/>
        <item x="340"/>
        <item x="341"/>
        <item x="342"/>
        <item m="1" x="3134"/>
        <item m="1" x="3136"/>
        <item m="1" x="3138"/>
        <item m="1" x="3142"/>
        <item x="344"/>
        <item x="346"/>
        <item x="347"/>
        <item x="348"/>
        <item x="349"/>
        <item x="350"/>
        <item x="351"/>
        <item x="352"/>
        <item m="1" x="2804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m="1" x="2585"/>
        <item x="370"/>
        <item x="371"/>
        <item x="372"/>
        <item x="373"/>
        <item x="374"/>
        <item x="375"/>
        <item m="1" x="2685"/>
        <item m="1" x="2691"/>
        <item x="376"/>
        <item x="377"/>
        <item x="379"/>
        <item x="380"/>
        <item m="1" x="2807"/>
        <item m="1" x="2808"/>
        <item x="381"/>
        <item m="1" x="2847"/>
        <item x="382"/>
        <item x="383"/>
        <item m="1" x="2913"/>
        <item x="384"/>
        <item x="385"/>
        <item x="386"/>
        <item x="387"/>
        <item x="388"/>
        <item m="1" x="2976"/>
        <item x="389"/>
        <item x="390"/>
        <item m="1" x="3058"/>
        <item m="1" x="3100"/>
        <item m="1" x="3103"/>
        <item m="1" x="3130"/>
        <item x="392"/>
        <item x="393"/>
        <item x="394"/>
        <item m="1" x="3190"/>
        <item m="1" x="3191"/>
        <item x="395"/>
        <item x="396"/>
        <item x="397"/>
        <item x="398"/>
        <item x="399"/>
        <item x="400"/>
        <item x="401"/>
        <item x="402"/>
        <item x="403"/>
        <item m="1" x="3264"/>
        <item x="404"/>
        <item x="405"/>
        <item x="406"/>
        <item x="407"/>
        <item m="1" x="2565"/>
        <item m="1" x="2569"/>
        <item x="408"/>
        <item x="409"/>
        <item x="410"/>
        <item x="411"/>
        <item m="1" x="2721"/>
        <item x="412"/>
        <item x="413"/>
        <item x="414"/>
        <item x="415"/>
        <item x="416"/>
        <item x="417"/>
        <item x="418"/>
        <item x="419"/>
        <item x="420"/>
        <item x="421"/>
        <item m="1" x="3059"/>
        <item x="423"/>
        <item m="1" x="3101"/>
        <item x="424"/>
        <item x="425"/>
        <item x="426"/>
        <item m="1" x="3243"/>
        <item x="427"/>
        <item x="428"/>
        <item m="1" x="2560"/>
        <item x="429"/>
        <item x="430"/>
        <item x="431"/>
        <item m="1" x="2654"/>
        <item m="1" x="2736"/>
        <item m="1" x="2743"/>
        <item x="432"/>
        <item m="1" x="2972"/>
        <item m="1" x="2980"/>
        <item m="1" x="2982"/>
        <item m="1" x="2985"/>
        <item m="1" x="2991"/>
        <item m="1" x="2992"/>
        <item m="1" x="2995"/>
        <item m="1" x="2996"/>
        <item m="1" x="2998"/>
        <item m="1" x="3001"/>
        <item m="1" x="3003"/>
        <item x="433"/>
        <item x="434"/>
        <item x="435"/>
        <item x="436"/>
        <item x="437"/>
        <item x="438"/>
        <item x="439"/>
        <item m="1" x="3275"/>
        <item m="1" x="3279"/>
        <item m="1" x="2570"/>
        <item m="1" x="2573"/>
        <item m="1" x="2578"/>
        <item m="1" x="2581"/>
        <item m="1" x="2597"/>
        <item x="440"/>
        <item m="1" x="2602"/>
        <item m="1" x="2603"/>
        <item m="1" x="2606"/>
        <item m="1" x="2613"/>
        <item x="441"/>
        <item m="1" x="2857"/>
        <item x="442"/>
        <item x="443"/>
        <item x="444"/>
        <item m="1" x="2955"/>
        <item m="1" x="2957"/>
        <item x="445"/>
        <item x="446"/>
        <item x="447"/>
        <item m="1" x="3006"/>
        <item m="1" x="3008"/>
        <item m="1" x="3012"/>
        <item x="448"/>
        <item x="449"/>
        <item m="1" x="3018"/>
        <item x="450"/>
        <item m="1" x="3040"/>
        <item m="1" x="3073"/>
        <item m="1" x="3108"/>
        <item m="1" x="3113"/>
        <item x="451"/>
        <item x="452"/>
        <item x="453"/>
        <item x="454"/>
        <item x="455"/>
        <item x="457"/>
        <item x="458"/>
        <item x="459"/>
        <item m="1" x="3211"/>
        <item x="460"/>
        <item x="461"/>
        <item x="462"/>
        <item x="463"/>
        <item x="464"/>
        <item x="465"/>
        <item x="466"/>
        <item x="467"/>
        <item m="1" x="3263"/>
        <item m="1" x="2549"/>
        <item m="1" x="2552"/>
        <item x="468"/>
        <item m="1" x="2556"/>
        <item m="1" x="2557"/>
        <item m="1" x="2558"/>
        <item x="469"/>
        <item m="1" x="2661"/>
        <item x="470"/>
        <item x="471"/>
        <item m="1" x="2827"/>
        <item m="1" x="2828"/>
        <item m="1" x="2831"/>
        <item x="472"/>
        <item x="473"/>
        <item m="1" x="2983"/>
        <item m="1" x="2988"/>
        <item x="474"/>
        <item x="475"/>
        <item x="477"/>
        <item m="1" x="3223"/>
        <item x="478"/>
        <item x="479"/>
        <item x="480"/>
        <item x="481"/>
        <item x="482"/>
        <item x="483"/>
        <item x="484"/>
        <item m="1" x="2891"/>
        <item m="1" x="2933"/>
        <item x="485"/>
        <item x="486"/>
        <item x="487"/>
        <item x="489"/>
        <item m="1" x="3145"/>
        <item x="490"/>
        <item x="491"/>
        <item x="492"/>
        <item x="493"/>
        <item x="494"/>
        <item x="495"/>
        <item m="1" x="3301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m="1" x="3031"/>
        <item m="1" x="3034"/>
        <item x="518"/>
        <item x="519"/>
        <item x="520"/>
        <item m="1" x="3196"/>
        <item x="521"/>
        <item x="522"/>
        <item x="523"/>
        <item x="524"/>
        <item x="525"/>
        <item x="526"/>
        <item x="527"/>
        <item x="528"/>
        <item x="529"/>
        <item m="1" x="2562"/>
        <item x="530"/>
        <item x="531"/>
        <item x="532"/>
        <item m="1" x="2589"/>
        <item m="1" x="2616"/>
        <item x="533"/>
        <item x="534"/>
        <item x="535"/>
        <item x="536"/>
        <item x="537"/>
        <item x="538"/>
        <item m="1" x="2655"/>
        <item x="539"/>
        <item m="1" x="2656"/>
        <item m="1" x="2660"/>
        <item x="540"/>
        <item x="541"/>
        <item m="1" x="2705"/>
        <item m="1" x="2706"/>
        <item x="542"/>
        <item x="543"/>
        <item x="544"/>
        <item x="545"/>
        <item m="1" x="2885"/>
        <item m="1" x="2887"/>
        <item m="1" x="2900"/>
        <item x="547"/>
        <item x="549"/>
        <item x="550"/>
        <item x="551"/>
        <item x="553"/>
        <item x="554"/>
        <item x="556"/>
        <item x="557"/>
        <item x="558"/>
        <item x="559"/>
        <item x="560"/>
        <item x="561"/>
        <item m="1" x="3209"/>
        <item x="562"/>
        <item x="563"/>
        <item x="564"/>
        <item x="565"/>
        <item x="566"/>
        <item m="1" x="2601"/>
        <item x="567"/>
        <item x="568"/>
        <item x="569"/>
        <item x="570"/>
        <item x="571"/>
        <item m="1" x="2786"/>
        <item m="1" x="2911"/>
        <item x="573"/>
        <item x="574"/>
        <item x="575"/>
        <item x="576"/>
        <item x="577"/>
        <item x="578"/>
        <item x="579"/>
        <item x="580"/>
        <item m="1" x="2963"/>
        <item x="581"/>
        <item m="1" x="3116"/>
        <item x="582"/>
        <item x="583"/>
        <item x="584"/>
        <item x="585"/>
        <item x="586"/>
        <item x="587"/>
        <item x="588"/>
        <item m="1" x="2662"/>
        <item x="589"/>
        <item x="590"/>
        <item x="591"/>
        <item m="1" x="2675"/>
        <item x="592"/>
        <item x="593"/>
        <item x="594"/>
        <item x="595"/>
        <item x="596"/>
        <item x="597"/>
        <item x="598"/>
        <item x="599"/>
        <item x="600"/>
        <item x="601"/>
        <item m="1" x="2946"/>
        <item m="1" x="2953"/>
        <item x="602"/>
        <item x="603"/>
        <item x="604"/>
        <item m="1" x="3015"/>
        <item m="1" x="3021"/>
        <item x="605"/>
        <item x="606"/>
        <item x="607"/>
        <item x="608"/>
        <item m="1" x="3132"/>
        <item x="609"/>
        <item m="1" x="3251"/>
        <item x="610"/>
        <item m="1" x="2627"/>
        <item m="1" x="2630"/>
        <item m="1" x="2631"/>
        <item m="1" x="2664"/>
        <item x="611"/>
        <item m="1" x="2757"/>
        <item x="612"/>
        <item x="613"/>
        <item x="614"/>
        <item x="615"/>
        <item x="616"/>
        <item m="1" x="2902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m="1" x="3220"/>
        <item m="1" x="3222"/>
        <item x="628"/>
        <item m="1" x="3240"/>
        <item m="1" x="3241"/>
        <item m="1" x="3244"/>
        <item m="1" x="3246"/>
        <item m="1" x="3252"/>
        <item x="629"/>
        <item x="630"/>
        <item x="631"/>
        <item m="1" x="3280"/>
        <item x="632"/>
        <item x="633"/>
        <item x="634"/>
        <item x="635"/>
        <item x="636"/>
        <item x="637"/>
        <item x="638"/>
        <item x="639"/>
        <item m="1" x="2629"/>
        <item x="640"/>
        <item x="641"/>
        <item x="642"/>
        <item x="643"/>
        <item x="644"/>
        <item m="1" x="2636"/>
        <item x="645"/>
        <item x="646"/>
        <item m="1" x="2764"/>
        <item m="1" x="2765"/>
        <item x="647"/>
        <item x="648"/>
        <item x="649"/>
        <item x="650"/>
        <item x="651"/>
        <item m="1" x="2868"/>
        <item x="652"/>
        <item x="653"/>
        <item m="1" x="2944"/>
        <item x="654"/>
        <item x="655"/>
        <item x="656"/>
        <item m="1" x="3002"/>
        <item m="1" x="3009"/>
        <item m="1" x="3014"/>
        <item x="657"/>
        <item m="1" x="3067"/>
        <item x="658"/>
        <item x="659"/>
        <item x="660"/>
        <item x="661"/>
        <item x="662"/>
        <item x="663"/>
        <item x="664"/>
        <item m="1" x="3089"/>
        <item m="1" x="3090"/>
        <item x="665"/>
        <item x="668"/>
        <item x="669"/>
        <item x="670"/>
        <item m="1" x="3307"/>
        <item m="1" x="3309"/>
        <item m="1" x="3313"/>
        <item x="671"/>
        <item m="1" x="2548"/>
        <item m="1" x="2590"/>
        <item m="1" x="2621"/>
        <item x="672"/>
        <item x="673"/>
        <item m="1" x="2731"/>
        <item x="674"/>
        <item x="675"/>
        <item x="676"/>
        <item x="677"/>
        <item x="678"/>
        <item x="679"/>
        <item x="680"/>
        <item x="681"/>
        <item x="682"/>
        <item m="1" x="2841"/>
        <item x="683"/>
        <item x="684"/>
        <item m="1" x="2903"/>
        <item m="1" x="2936"/>
        <item x="685"/>
        <item x="686"/>
        <item x="687"/>
        <item x="688"/>
        <item x="689"/>
        <item m="1" x="2981"/>
        <item m="1" x="2986"/>
        <item x="690"/>
        <item x="691"/>
        <item m="1" x="3011"/>
        <item x="692"/>
        <item m="1" x="3044"/>
        <item x="693"/>
        <item x="694"/>
        <item x="695"/>
        <item x="696"/>
        <item x="697"/>
        <item x="698"/>
        <item m="1" x="3171"/>
        <item m="1" x="3184"/>
        <item x="699"/>
        <item m="1" x="3197"/>
        <item m="1" x="3200"/>
        <item m="1" x="3202"/>
        <item m="1" x="3203"/>
        <item x="700"/>
        <item m="1" x="3204"/>
        <item x="702"/>
        <item x="703"/>
        <item x="704"/>
        <item m="1" x="3266"/>
        <item x="705"/>
        <item x="706"/>
        <item m="1" x="3271"/>
        <item m="1" x="3273"/>
        <item m="1" x="3285"/>
        <item x="707"/>
        <item m="1" x="3292"/>
        <item m="1" x="3293"/>
        <item m="1" x="3295"/>
        <item m="1" x="3296"/>
        <item m="1" x="3298"/>
        <item m="1" x="3299"/>
        <item x="708"/>
        <item m="1" x="2638"/>
        <item m="1" x="2640"/>
        <item m="1" x="2647"/>
        <item x="709"/>
        <item x="710"/>
        <item m="1" x="2686"/>
        <item x="711"/>
        <item x="712"/>
        <item m="1" x="2709"/>
        <item m="1" x="2710"/>
        <item m="1" x="2713"/>
        <item x="713"/>
        <item m="1" x="2799"/>
        <item x="714"/>
        <item x="715"/>
        <item m="1" x="2840"/>
        <item m="1" x="2843"/>
        <item m="1" x="2844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m="1" x="3069"/>
        <item m="1" x="3070"/>
        <item x="728"/>
        <item x="729"/>
        <item x="730"/>
        <item x="731"/>
        <item x="732"/>
        <item x="733"/>
        <item x="734"/>
        <item x="735"/>
        <item m="1" x="3317"/>
        <item m="1" x="2554"/>
        <item x="736"/>
        <item m="1" x="2572"/>
        <item m="1" x="2576"/>
        <item m="1" x="2580"/>
        <item x="737"/>
        <item x="738"/>
        <item x="739"/>
        <item x="740"/>
        <item x="741"/>
        <item x="742"/>
        <item x="743"/>
        <item x="744"/>
        <item x="745"/>
        <item m="1" x="2667"/>
        <item m="1" x="2669"/>
        <item x="746"/>
        <item x="748"/>
        <item x="749"/>
        <item m="1" x="2716"/>
        <item x="750"/>
        <item m="1" x="2720"/>
        <item m="1" x="2789"/>
        <item x="751"/>
        <item m="1" x="2797"/>
        <item m="1" x="2800"/>
        <item m="1" x="2802"/>
        <item m="1" x="2803"/>
        <item x="752"/>
        <item x="753"/>
        <item x="754"/>
        <item x="755"/>
        <item x="756"/>
        <item x="757"/>
        <item x="758"/>
        <item x="759"/>
        <item m="1" x="2834"/>
        <item x="760"/>
        <item x="761"/>
        <item x="762"/>
        <item m="1" x="2865"/>
        <item x="763"/>
        <item x="764"/>
        <item m="1" x="2923"/>
        <item x="765"/>
        <item x="766"/>
        <item x="767"/>
        <item m="1" x="3061"/>
        <item m="1" x="3065"/>
        <item m="1" x="3077"/>
        <item m="1" x="3080"/>
        <item x="768"/>
        <item m="1" x="3082"/>
        <item x="769"/>
        <item x="770"/>
        <item x="771"/>
        <item x="772"/>
        <item x="773"/>
        <item m="1" x="3114"/>
        <item x="774"/>
        <item x="775"/>
        <item x="776"/>
        <item x="777"/>
        <item x="788"/>
        <item x="789"/>
        <item m="1" x="3249"/>
        <item x="790"/>
        <item m="1" x="3270"/>
        <item m="1" x="3304"/>
        <item x="791"/>
        <item x="792"/>
        <item x="793"/>
        <item x="794"/>
        <item m="1" x="2594"/>
        <item x="795"/>
        <item m="1" x="2614"/>
        <item m="1" x="2628"/>
        <item m="1" x="2632"/>
        <item m="1" x="2633"/>
        <item m="1" x="2649"/>
        <item m="1" x="2651"/>
        <item m="1" x="2652"/>
        <item m="1" x="2657"/>
        <item m="1" x="2663"/>
        <item x="796"/>
        <item x="797"/>
        <item m="1" x="2692"/>
        <item x="798"/>
        <item x="799"/>
        <item x="800"/>
        <item x="801"/>
        <item x="802"/>
        <item m="1" x="2696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m="1" x="2711"/>
        <item m="1" x="2712"/>
        <item x="814"/>
        <item m="1" x="2715"/>
        <item x="815"/>
        <item m="1" x="2730"/>
        <item x="816"/>
        <item m="1" x="2733"/>
        <item m="1" x="2734"/>
        <item x="817"/>
        <item x="818"/>
        <item x="819"/>
        <item m="1" x="2737"/>
        <item m="1" x="2738"/>
        <item m="1" x="2739"/>
        <item m="1" x="2741"/>
        <item m="1" x="2742"/>
        <item x="820"/>
        <item m="1" x="2744"/>
        <item m="1" x="2746"/>
        <item x="821"/>
        <item x="822"/>
        <item m="1" x="2750"/>
        <item m="1" x="2752"/>
        <item m="1" x="2787"/>
        <item x="823"/>
        <item x="824"/>
        <item x="825"/>
        <item x="826"/>
        <item x="827"/>
        <item m="1" x="2877"/>
        <item m="1" x="2878"/>
        <item x="828"/>
        <item m="1" x="2881"/>
        <item x="829"/>
        <item m="1" x="2883"/>
        <item m="1" x="2886"/>
        <item x="830"/>
        <item x="831"/>
        <item x="832"/>
        <item m="1" x="2908"/>
        <item m="1" x="2910"/>
        <item m="1" x="2912"/>
        <item x="833"/>
        <item m="1" x="2914"/>
        <item x="834"/>
        <item m="1" x="2915"/>
        <item x="835"/>
        <item x="836"/>
        <item m="1" x="2918"/>
        <item m="1" x="2920"/>
        <item m="1" x="2921"/>
        <item m="1" x="2922"/>
        <item m="1" x="2924"/>
        <item m="1" x="2925"/>
        <item m="1" x="2926"/>
        <item m="1" x="2929"/>
        <item m="1" x="2932"/>
        <item m="1" x="2935"/>
        <item x="837"/>
        <item x="838"/>
        <item m="1" x="2937"/>
        <item m="1" x="2938"/>
        <item m="1" x="2940"/>
        <item m="1" x="2941"/>
        <item m="1" x="2943"/>
        <item m="1" x="2945"/>
        <item m="1" x="2949"/>
        <item m="1" x="2952"/>
        <item x="839"/>
        <item m="1" x="2959"/>
        <item x="840"/>
        <item m="1" x="2960"/>
        <item x="841"/>
        <item x="842"/>
        <item x="843"/>
        <item m="1" x="3041"/>
        <item x="844"/>
        <item m="1" x="3063"/>
        <item x="845"/>
        <item x="846"/>
        <item m="1" x="3122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m="1" x="3221"/>
        <item m="1" x="3225"/>
        <item m="1" x="3265"/>
        <item m="1" x="3281"/>
        <item m="1" x="3282"/>
        <item m="1" x="3284"/>
        <item x="860"/>
        <item x="861"/>
        <item x="862"/>
        <item x="863"/>
        <item m="1" x="3302"/>
        <item x="864"/>
        <item x="865"/>
        <item x="866"/>
        <item m="1" x="2550"/>
        <item m="1" x="2551"/>
        <item m="1" x="2566"/>
        <item m="1" x="2571"/>
        <item m="1" x="2584"/>
        <item m="1" x="2587"/>
        <item x="867"/>
        <item m="1" x="2626"/>
        <item x="868"/>
        <item x="869"/>
        <item x="870"/>
        <item x="871"/>
        <item m="1" x="2646"/>
        <item x="873"/>
        <item x="874"/>
        <item x="875"/>
        <item x="877"/>
        <item x="878"/>
        <item x="879"/>
        <item x="880"/>
        <item m="1" x="2793"/>
        <item x="881"/>
        <item x="882"/>
        <item x="883"/>
        <item m="1" x="2838"/>
        <item m="1" x="2839"/>
        <item x="887"/>
        <item x="888"/>
        <item x="889"/>
        <item m="1" x="2888"/>
        <item m="1" x="2899"/>
        <item m="1" x="2916"/>
        <item m="1" x="2919"/>
        <item x="890"/>
        <item m="1" x="2947"/>
        <item m="1" x="2950"/>
        <item m="1" x="2954"/>
        <item m="1" x="2956"/>
        <item x="891"/>
        <item x="892"/>
        <item m="1" x="2961"/>
        <item x="893"/>
        <item x="894"/>
        <item x="895"/>
        <item m="1" x="2970"/>
        <item x="896"/>
        <item x="897"/>
        <item x="898"/>
        <item x="899"/>
        <item m="1" x="3019"/>
        <item x="900"/>
        <item x="901"/>
        <item x="902"/>
        <item m="1" x="3024"/>
        <item m="1" x="3030"/>
        <item m="1" x="3032"/>
        <item m="1" x="3056"/>
        <item x="904"/>
        <item x="905"/>
        <item x="906"/>
        <item x="907"/>
        <item x="908"/>
        <item x="909"/>
        <item x="910"/>
        <item m="1" x="3075"/>
        <item x="912"/>
        <item x="913"/>
        <item m="1" x="3115"/>
        <item m="1" x="3137"/>
        <item m="1" x="3146"/>
        <item m="1" x="3149"/>
        <item m="1" x="3166"/>
        <item m="1" x="3167"/>
        <item m="1" x="3169"/>
        <item x="914"/>
        <item m="1" x="3175"/>
        <item m="1" x="3182"/>
        <item x="915"/>
        <item x="2313"/>
        <item x="353"/>
        <item x="916"/>
        <item x="917"/>
        <item m="1" x="3232"/>
        <item x="919"/>
        <item x="920"/>
        <item x="2089"/>
        <item x="2438"/>
        <item x="2500"/>
        <item x="41"/>
        <item x="119"/>
        <item x="247"/>
        <item x="329"/>
        <item x="747"/>
        <item m="1" x="3020"/>
        <item x="903"/>
        <item x="918"/>
        <item m="1" x="3257"/>
        <item x="921"/>
        <item x="922"/>
        <item x="923"/>
        <item m="1" x="3310"/>
        <item m="1" x="3311"/>
        <item x="925"/>
        <item x="926"/>
        <item x="927"/>
        <item x="928"/>
        <item x="929"/>
        <item x="930"/>
        <item x="931"/>
        <item m="1" x="2591"/>
        <item x="933"/>
        <item x="935"/>
        <item x="936"/>
        <item x="937"/>
        <item x="938"/>
        <item x="939"/>
        <item m="1" x="2666"/>
        <item x="940"/>
        <item x="941"/>
        <item x="942"/>
        <item x="943"/>
        <item x="944"/>
        <item m="1" x="2767"/>
        <item x="945"/>
        <item x="946"/>
        <item m="1" x="2769"/>
        <item m="1" x="2770"/>
        <item m="1" x="2771"/>
        <item m="1" x="2773"/>
        <item m="1" x="2774"/>
        <item x="947"/>
        <item m="1" x="2778"/>
        <item m="1" x="2780"/>
        <item x="948"/>
        <item x="132"/>
        <item m="1" x="2740"/>
        <item m="1" x="2836"/>
        <item x="343"/>
        <item x="488"/>
        <item x="847"/>
        <item x="848"/>
        <item x="932"/>
        <item m="1" x="2788"/>
        <item x="949"/>
        <item m="1" x="2824"/>
        <item x="950"/>
        <item x="951"/>
        <item m="1" x="2846"/>
        <item m="1" x="2867"/>
        <item x="952"/>
        <item m="1" x="2872"/>
        <item x="953"/>
        <item x="954"/>
        <item m="1" x="2874"/>
        <item m="1" x="2875"/>
        <item x="955"/>
        <item m="1" x="2879"/>
        <item m="1" x="2884"/>
        <item m="1" x="2898"/>
        <item x="957"/>
        <item x="958"/>
        <item m="1" x="2907"/>
        <item x="959"/>
        <item x="960"/>
        <item x="961"/>
        <item x="962"/>
        <item x="964"/>
        <item m="1" x="3060"/>
        <item x="965"/>
        <item x="967"/>
        <item x="969"/>
        <item x="970"/>
        <item x="971"/>
        <item m="1" x="3095"/>
        <item x="972"/>
        <item x="973"/>
        <item x="974"/>
        <item x="976"/>
        <item m="1" x="3118"/>
        <item m="1" x="3120"/>
        <item m="1" x="3123"/>
        <item m="1" x="3124"/>
        <item m="1" x="3127"/>
        <item m="1" x="3128"/>
        <item x="978"/>
        <item m="1" x="3156"/>
        <item m="1" x="3157"/>
        <item m="1" x="3170"/>
        <item m="1" x="3172"/>
        <item x="979"/>
        <item x="980"/>
        <item m="1" x="3206"/>
        <item m="1" x="3207"/>
        <item m="1" x="3213"/>
        <item m="1" x="3214"/>
        <item x="981"/>
        <item m="1" x="3217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9"/>
        <item x="1000"/>
        <item m="1" x="2672"/>
        <item m="1" x="2695"/>
        <item x="1002"/>
        <item x="1003"/>
        <item x="2085"/>
        <item x="2132"/>
        <item m="1" x="3043"/>
        <item x="2219"/>
        <item x="2415"/>
        <item x="2449"/>
        <item x="2505"/>
        <item m="1" x="2811"/>
        <item x="307"/>
        <item x="456"/>
        <item x="778"/>
        <item x="779"/>
        <item x="780"/>
        <item x="781"/>
        <item x="782"/>
        <item x="783"/>
        <item x="784"/>
        <item x="785"/>
        <item x="786"/>
        <item x="787"/>
        <item m="1" x="3062"/>
        <item m="1" x="3064"/>
        <item x="975"/>
        <item m="1" x="3112"/>
        <item x="997"/>
        <item x="998"/>
        <item x="1004"/>
        <item x="1005"/>
        <item m="1" x="2760"/>
        <item m="1" x="2762"/>
        <item m="1" x="2763"/>
        <item x="1006"/>
        <item m="1" x="2776"/>
        <item m="1" x="2777"/>
        <item m="1" x="2779"/>
        <item m="1" x="2781"/>
        <item x="1007"/>
        <item x="1008"/>
        <item x="1009"/>
        <item x="1010"/>
        <item x="1011"/>
        <item x="1012"/>
        <item x="1013"/>
        <item x="1014"/>
        <item x="1015"/>
        <item m="1" x="2813"/>
        <item x="1016"/>
        <item m="1" x="2814"/>
        <item m="1" x="2816"/>
        <item m="1" x="2817"/>
        <item m="1" x="2819"/>
        <item m="1" x="2832"/>
        <item x="1017"/>
        <item x="1018"/>
        <item m="1" x="2849"/>
        <item m="1" x="2851"/>
        <item x="1019"/>
        <item x="1020"/>
        <item m="1" x="2861"/>
        <item m="1" x="2862"/>
        <item m="1" x="2864"/>
        <item x="1021"/>
        <item x="1022"/>
        <item m="1" x="2917"/>
        <item m="1" x="2930"/>
        <item x="1023"/>
        <item m="1" x="2934"/>
        <item m="1" x="2948"/>
        <item m="1" x="2964"/>
        <item x="1024"/>
        <item x="1025"/>
        <item x="1026"/>
        <item x="1027"/>
        <item x="1028"/>
        <item m="1" x="3007"/>
        <item x="1029"/>
        <item x="1030"/>
        <item x="1031"/>
        <item m="1" x="3022"/>
        <item m="1" x="3023"/>
        <item x="1032"/>
        <item x="1034"/>
        <item x="1035"/>
        <item x="1036"/>
        <item x="1037"/>
        <item m="1" x="2681"/>
        <item m="1" x="3291"/>
        <item x="174"/>
        <item x="555"/>
        <item m="1" x="2608"/>
        <item x="956"/>
        <item x="968"/>
        <item x="977"/>
        <item x="1001"/>
        <item m="1" x="2783"/>
        <item m="1" x="2858"/>
        <item m="1" x="2969"/>
        <item x="1038"/>
        <item x="1039"/>
        <item x="1041"/>
        <item x="1042"/>
        <item x="1043"/>
        <item m="1" x="3111"/>
        <item x="1044"/>
        <item x="1045"/>
        <item x="1046"/>
        <item x="1047"/>
        <item x="1048"/>
        <item x="1049"/>
        <item m="1" x="3141"/>
        <item x="1050"/>
        <item x="1051"/>
        <item m="1" x="3150"/>
        <item m="1" x="3153"/>
        <item x="1054"/>
        <item m="1" x="3208"/>
        <item x="1055"/>
        <item x="1056"/>
        <item x="1057"/>
        <item x="1059"/>
        <item x="1060"/>
        <item x="1061"/>
        <item x="1062"/>
        <item x="1063"/>
        <item m="1" x="3277"/>
        <item x="1064"/>
        <item x="1065"/>
        <item x="1066"/>
        <item x="1067"/>
        <item x="2022"/>
        <item x="2137"/>
        <item m="1" x="2833"/>
        <item x="2248"/>
        <item m="1" x="3315"/>
        <item m="1" x="3035"/>
        <item x="963"/>
        <item m="1" x="2860"/>
        <item x="1040"/>
        <item x="1052"/>
        <item x="1053"/>
        <item x="1058"/>
        <item m="1" x="2595"/>
        <item m="1" x="2598"/>
        <item x="1068"/>
        <item x="1069"/>
        <item m="1" x="2615"/>
        <item m="1" x="2620"/>
        <item m="1" x="2634"/>
        <item x="1070"/>
        <item x="1071"/>
        <item x="1072"/>
        <item x="1073"/>
        <item m="1" x="2648"/>
        <item x="1075"/>
        <item m="1" x="2650"/>
        <item x="1076"/>
        <item m="1" x="2668"/>
        <item x="1078"/>
        <item x="1079"/>
        <item x="1080"/>
        <item x="1081"/>
        <item m="1" x="2676"/>
        <item x="1082"/>
        <item x="2102"/>
        <item x="2104"/>
        <item m="1" x="3253"/>
        <item x="103"/>
        <item m="1" x="2619"/>
        <item x="231"/>
        <item x="496"/>
        <item x="497"/>
        <item m="1" x="2968"/>
        <item m="1" x="3248"/>
        <item m="1" x="2689"/>
        <item x="1083"/>
        <item x="1084"/>
        <item x="1085"/>
        <item x="1086"/>
        <item x="1087"/>
        <item m="1" x="2714"/>
        <item x="1088"/>
        <item x="1090"/>
        <item x="1091"/>
        <item x="1092"/>
        <item x="1093"/>
        <item x="1094"/>
        <item x="1095"/>
        <item x="1096"/>
        <item x="1097"/>
        <item x="1098"/>
        <item m="1" x="2818"/>
        <item m="1" x="2822"/>
        <item m="1" x="2823"/>
        <item x="1099"/>
        <item x="1100"/>
        <item x="1101"/>
        <item x="1102"/>
        <item x="1103"/>
        <item x="1104"/>
        <item m="1" x="2904"/>
        <item x="2011"/>
        <item m="1" x="2677"/>
        <item x="378"/>
        <item x="422"/>
        <item x="548"/>
        <item x="911"/>
        <item x="1105"/>
        <item m="1" x="2958"/>
        <item x="1106"/>
        <item m="1" x="2971"/>
        <item m="1" x="2973"/>
        <item m="1" x="2974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m="1" x="3093"/>
        <item x="1119"/>
        <item x="1120"/>
        <item x="1121"/>
        <item x="1122"/>
        <item x="1124"/>
        <item x="1125"/>
        <item x="1126"/>
        <item x="1127"/>
        <item x="1128"/>
        <item m="1" x="3148"/>
        <item m="1" x="3151"/>
        <item m="1" x="3152"/>
        <item x="2157"/>
        <item x="2158"/>
        <item x="296"/>
        <item x="1033"/>
        <item m="1" x="2747"/>
        <item m="1" x="2749"/>
        <item x="1123"/>
        <item m="1" x="3181"/>
        <item m="1" x="3188"/>
        <item x="1132"/>
        <item x="1133"/>
        <item x="1134"/>
        <item x="1135"/>
        <item x="1136"/>
        <item x="1137"/>
        <item x="1138"/>
        <item x="1139"/>
        <item x="1140"/>
        <item m="1" x="3216"/>
        <item m="1" x="3218"/>
        <item x="1141"/>
        <item x="1142"/>
        <item x="1143"/>
        <item x="1144"/>
        <item m="1" x="3226"/>
        <item m="1" x="3228"/>
        <item x="1145"/>
        <item x="1146"/>
        <item x="1147"/>
        <item x="1148"/>
        <item x="1149"/>
        <item x="1150"/>
        <item m="1" x="3231"/>
        <item x="1151"/>
        <item x="1152"/>
        <item x="1153"/>
        <item m="1" x="3234"/>
        <item x="1154"/>
        <item x="1155"/>
        <item x="1156"/>
        <item x="1157"/>
        <item m="1" x="3235"/>
        <item m="1" x="3236"/>
        <item x="1158"/>
        <item x="1159"/>
        <item x="1160"/>
        <item x="1161"/>
        <item x="1162"/>
        <item x="1163"/>
        <item m="1" x="3238"/>
        <item m="1" x="3239"/>
        <item x="1164"/>
        <item m="1" x="3245"/>
        <item m="1" x="3256"/>
        <item x="1165"/>
        <item x="1166"/>
        <item x="1167"/>
        <item x="1168"/>
        <item x="1169"/>
        <item x="1170"/>
        <item x="85"/>
        <item x="141"/>
        <item x="179"/>
        <item x="886"/>
        <item x="1171"/>
        <item m="1" x="2553"/>
        <item m="1" x="2559"/>
        <item x="1173"/>
        <item x="1174"/>
        <item x="1175"/>
        <item x="1176"/>
        <item m="1" x="2574"/>
        <item m="1" x="2577"/>
        <item m="1" x="2579"/>
        <item m="1" x="2583"/>
        <item m="1" x="2592"/>
        <item x="1177"/>
        <item x="1179"/>
        <item x="1180"/>
        <item x="1181"/>
        <item m="1" x="2658"/>
        <item x="1182"/>
        <item m="1" x="2697"/>
        <item m="1" x="2699"/>
        <item x="1184"/>
        <item x="1185"/>
        <item x="1186"/>
        <item m="1" x="2704"/>
        <item x="1187"/>
        <item m="1" x="2708"/>
        <item x="1189"/>
        <item x="1190"/>
        <item x="1192"/>
        <item x="1193"/>
        <item x="1194"/>
        <item x="1195"/>
        <item x="1196"/>
        <item x="1197"/>
        <item x="1198"/>
        <item x="1199"/>
        <item x="1200"/>
        <item m="1" x="2772"/>
        <item x="1201"/>
        <item x="1202"/>
        <item x="1204"/>
        <item x="1205"/>
        <item x="1206"/>
        <item x="1207"/>
        <item x="1208"/>
        <item x="1209"/>
        <item x="1210"/>
        <item x="1211"/>
        <item m="1" x="2842"/>
        <item x="1212"/>
        <item m="1" x="2866"/>
        <item x="1213"/>
        <item x="1214"/>
        <item x="1215"/>
        <item x="1216"/>
        <item x="2253"/>
        <item x="2491"/>
        <item x="552"/>
        <item m="1" x="2871"/>
        <item x="666"/>
        <item x="885"/>
        <item x="966"/>
        <item m="1" x="3131"/>
        <item x="1178"/>
        <item x="1183"/>
        <item x="1188"/>
        <item x="1217"/>
        <item x="1218"/>
        <item x="1219"/>
        <item x="1220"/>
        <item x="1221"/>
        <item x="1222"/>
        <item m="1" x="3045"/>
        <item x="1223"/>
        <item x="1224"/>
        <item m="1" x="3047"/>
        <item x="1225"/>
        <item x="1226"/>
        <item x="1227"/>
        <item x="1228"/>
        <item x="1229"/>
        <item x="1232"/>
        <item m="1" x="3057"/>
        <item x="1233"/>
        <item x="1234"/>
        <item x="1235"/>
        <item x="1236"/>
        <item m="1" x="3079"/>
        <item x="1237"/>
        <item x="1238"/>
        <item x="1239"/>
        <item x="1240"/>
        <item x="1241"/>
        <item x="1242"/>
        <item x="1243"/>
        <item x="1244"/>
        <item x="1245"/>
        <item m="1" x="3160"/>
        <item m="1" x="3162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m="1" x="3198"/>
        <item m="1" x="3201"/>
        <item x="1258"/>
        <item x="1259"/>
        <item x="1260"/>
        <item x="1261"/>
        <item x="1262"/>
        <item x="1263"/>
        <item x="1264"/>
        <item x="1265"/>
        <item m="1" x="2586"/>
        <item x="1266"/>
        <item x="1267"/>
        <item m="1" x="2605"/>
        <item x="1268"/>
        <item x="1269"/>
        <item x="1270"/>
        <item m="1" x="2624"/>
        <item m="1" x="2637"/>
        <item x="1271"/>
        <item x="1272"/>
        <item m="1" x="2644"/>
        <item x="1273"/>
        <item x="1274"/>
        <item m="1" x="2702"/>
        <item x="1276"/>
        <item m="1" x="2723"/>
        <item m="1" x="2725"/>
        <item m="1" x="2726"/>
        <item m="1" x="2825"/>
        <item m="1" x="2826"/>
        <item x="1277"/>
        <item x="2128"/>
        <item x="2310"/>
        <item m="1" x="2794"/>
        <item x="2421"/>
        <item x="38"/>
        <item m="1" x="3000"/>
        <item x="667"/>
        <item x="876"/>
        <item x="1077"/>
        <item m="1" x="2852"/>
        <item m="1" x="2896"/>
        <item x="1130"/>
        <item x="1203"/>
        <item m="1" x="3052"/>
        <item m="1" x="3255"/>
        <item x="1278"/>
        <item m="1" x="2876"/>
        <item x="1279"/>
        <item m="1" x="2882"/>
        <item x="1280"/>
        <item x="1281"/>
        <item m="1" x="2931"/>
        <item x="1282"/>
        <item x="1283"/>
        <item x="1284"/>
        <item m="1" x="299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m="1" x="3074"/>
        <item m="1" x="3096"/>
        <item x="1298"/>
        <item x="1299"/>
        <item x="1300"/>
        <item x="1301"/>
        <item m="1" x="3139"/>
        <item m="1" x="3140"/>
        <item m="1" x="3205"/>
        <item x="1302"/>
        <item x="1303"/>
        <item x="1304"/>
        <item x="1305"/>
        <item m="1" x="3242"/>
        <item x="1307"/>
        <item x="1308"/>
        <item x="1309"/>
        <item x="1310"/>
        <item x="1311"/>
        <item x="1312"/>
        <item x="1313"/>
        <item m="1" x="3268"/>
        <item x="1314"/>
        <item m="1" x="3269"/>
        <item x="1315"/>
        <item x="1316"/>
        <item x="1317"/>
        <item x="1318"/>
        <item m="1" x="3286"/>
        <item x="1319"/>
        <item x="1320"/>
        <item m="1" x="3318"/>
        <item x="1322"/>
        <item x="1323"/>
        <item x="1324"/>
        <item x="1328"/>
        <item x="1329"/>
        <item x="2069"/>
        <item x="2107"/>
        <item x="2131"/>
        <item x="2134"/>
        <item m="1" x="3168"/>
        <item x="2525"/>
        <item x="1131"/>
        <item x="1231"/>
        <item x="1331"/>
        <item x="1332"/>
        <item x="1333"/>
        <item x="1334"/>
        <item x="1335"/>
        <item x="345"/>
        <item x="872"/>
        <item x="1129"/>
        <item x="1191"/>
        <item m="1" x="3237"/>
        <item x="1325"/>
        <item x="1326"/>
        <item x="1327"/>
        <item x="1336"/>
        <item x="1337"/>
        <item x="1338"/>
        <item m="1" x="2642"/>
        <item m="1" x="2643"/>
        <item x="1339"/>
        <item x="1340"/>
        <item m="1" x="2698"/>
        <item x="1341"/>
        <item x="1342"/>
        <item x="1343"/>
        <item x="1344"/>
        <item m="1" x="2728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m="1" x="2856"/>
        <item x="1363"/>
        <item x="1364"/>
        <item x="1365"/>
        <item x="1366"/>
        <item x="1367"/>
        <item m="1" x="2873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m="1" x="3026"/>
        <item m="1" x="3027"/>
        <item m="1" x="3028"/>
        <item x="1392"/>
        <item x="1393"/>
        <item x="1394"/>
        <item x="1395"/>
        <item x="1396"/>
        <item x="1397"/>
        <item m="1" x="3078"/>
        <item x="1398"/>
        <item m="1" x="3083"/>
        <item x="1399"/>
        <item x="1400"/>
        <item x="1401"/>
        <item x="1402"/>
        <item x="1403"/>
        <item x="1404"/>
        <item x="1405"/>
        <item m="1" x="3274"/>
        <item m="1" x="3276"/>
        <item x="1406"/>
        <item x="1407"/>
        <item x="1410"/>
        <item x="1411"/>
        <item x="1412"/>
        <item x="1413"/>
        <item x="1414"/>
        <item x="1415"/>
        <item x="1416"/>
        <item x="1417"/>
        <item x="1418"/>
        <item x="2018"/>
        <item x="2207"/>
        <item x="2413"/>
        <item x="1230"/>
        <item x="1330"/>
        <item m="1" x="3283"/>
        <item x="1408"/>
        <item x="1409"/>
        <item x="1419"/>
        <item x="1421"/>
        <item m="1" x="2599"/>
        <item x="1422"/>
        <item x="1423"/>
        <item x="1424"/>
        <item x="1425"/>
        <item x="1426"/>
        <item m="1" x="2671"/>
        <item x="1427"/>
        <item x="1429"/>
        <item x="1430"/>
        <item x="1431"/>
        <item x="1432"/>
        <item x="1433"/>
        <item x="1434"/>
        <item x="1435"/>
        <item m="1" x="2815"/>
        <item x="1436"/>
        <item x="1437"/>
        <item x="1438"/>
        <item x="1439"/>
        <item x="1440"/>
        <item x="1441"/>
        <item x="1442"/>
        <item x="1443"/>
        <item x="1444"/>
        <item x="1445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m="1" x="3161"/>
        <item m="1" x="3164"/>
        <item m="1" x="3165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90"/>
        <item x="1491"/>
        <item x="1492"/>
        <item x="2231"/>
        <item x="138"/>
        <item x="274"/>
        <item x="546"/>
        <item x="1172"/>
        <item x="1321"/>
        <item x="1420"/>
        <item x="1428"/>
        <item x="1489"/>
        <item x="1493"/>
        <item x="1494"/>
        <item x="1495"/>
        <item x="1496"/>
        <item x="1498"/>
        <item x="1499"/>
        <item x="1500"/>
        <item x="1501"/>
        <item x="1502"/>
        <item x="1503"/>
        <item x="1504"/>
        <item x="1505"/>
        <item x="1506"/>
        <item m="1" x="2588"/>
        <item x="1508"/>
        <item x="1509"/>
        <item x="1510"/>
        <item x="1511"/>
        <item x="1512"/>
        <item x="1513"/>
        <item x="1515"/>
        <item x="1516"/>
        <item x="1517"/>
        <item x="1518"/>
        <item x="1519"/>
        <item x="2344"/>
        <item m="1" x="3212"/>
        <item x="391"/>
        <item x="572"/>
        <item x="701"/>
        <item x="1089"/>
        <item x="1306"/>
        <item x="1497"/>
        <item x="1514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m="1" x="2927"/>
        <item x="1547"/>
        <item m="1" x="2962"/>
        <item x="1548"/>
        <item x="1549"/>
        <item x="1550"/>
        <item x="1551"/>
        <item x="1552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5"/>
        <item x="1596"/>
        <item x="1597"/>
        <item x="1598"/>
        <item x="1599"/>
        <item x="1600"/>
        <item x="1601"/>
        <item x="1602"/>
        <item x="1603"/>
        <item x="1604"/>
        <item m="1" x="2684"/>
        <item m="1" x="2687"/>
        <item m="1" x="2690"/>
        <item m="1" x="2693"/>
        <item m="1" x="2701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6"/>
        <item m="1" x="3068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1"/>
        <item x="1642"/>
        <item x="1643"/>
        <item x="1644"/>
        <item x="1645"/>
        <item x="1646"/>
        <item x="1647"/>
        <item x="1648"/>
        <item m="1" x="3185"/>
        <item x="1649"/>
        <item x="1650"/>
        <item x="1651"/>
        <item x="2043"/>
        <item x="2200"/>
        <item x="2213"/>
        <item x="2394"/>
        <item x="1553"/>
        <item x="1594"/>
        <item x="1652"/>
        <item x="1653"/>
        <item x="1654"/>
        <item x="1655"/>
        <item x="1656"/>
        <item m="1" x="3260"/>
        <item x="1657"/>
        <item x="1658"/>
        <item x="1659"/>
        <item x="1660"/>
        <item x="884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m="1" x="2582"/>
        <item x="1673"/>
        <item x="1674"/>
        <item x="1675"/>
        <item x="1677"/>
        <item x="1678"/>
        <item x="1679"/>
        <item x="1680"/>
        <item x="1681"/>
        <item x="1682"/>
        <item x="1683"/>
        <item x="1684"/>
        <item x="1687"/>
        <item m="1" x="2679"/>
        <item m="1" x="2682"/>
        <item x="34"/>
        <item x="121"/>
        <item x="126"/>
        <item x="318"/>
        <item x="924"/>
        <item x="934"/>
        <item x="1074"/>
        <item m="1" x="2845"/>
        <item m="1" x="2835"/>
        <item x="1446"/>
        <item x="1627"/>
        <item x="1640"/>
        <item x="1676"/>
        <item x="1685"/>
        <item x="1686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6"/>
        <item x="1727"/>
        <item x="1728"/>
        <item x="1729"/>
        <item x="1730"/>
        <item x="1731"/>
        <item x="1732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7"/>
        <item x="1748"/>
        <item x="1749"/>
        <item x="1750"/>
        <item x="1751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m="1" x="2792"/>
        <item x="1806"/>
        <item x="1807"/>
        <item x="1808"/>
        <item x="1809"/>
        <item m="1" x="2801"/>
        <item x="1810"/>
        <item x="1811"/>
        <item x="1812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40"/>
        <item m="1" x="3097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m="1" x="2719"/>
        <item x="1878"/>
        <item x="1879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4"/>
        <item x="1895"/>
        <item m="1" x="2984"/>
        <item x="1896"/>
        <item x="1897"/>
        <item x="1898"/>
        <item x="1899"/>
        <item x="1900"/>
        <item x="1971"/>
        <item x="1993"/>
        <item x="2247"/>
        <item x="2263"/>
        <item x="2274"/>
        <item x="1893"/>
        <item x="1901"/>
        <item x="1958"/>
        <item x="1746"/>
        <item x="1839"/>
        <item x="1859"/>
        <item x="1902"/>
        <item x="1903"/>
        <item x="1906"/>
        <item x="476"/>
        <item x="1813"/>
        <item x="1904"/>
        <item x="1905"/>
        <item x="1907"/>
        <item x="1908"/>
        <item x="1909"/>
        <item x="1910"/>
        <item x="1911"/>
        <item x="1912"/>
        <item x="1913"/>
        <item x="1914"/>
        <item x="1915"/>
        <item x="1916"/>
        <item x="1918"/>
        <item x="1275"/>
        <item x="1507"/>
        <item x="1625"/>
        <item x="1725"/>
        <item x="1733"/>
        <item x="1752"/>
        <item x="1775"/>
        <item x="1814"/>
        <item x="1880"/>
        <item x="1917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2138"/>
        <item x="2372"/>
      </items>
    </pivotField>
    <pivotField axis="axisRow" outline="0" showAll="0" defaultSubtotal="0">
      <items count="3296">
        <item m="1" x="3263"/>
        <item x="388"/>
        <item m="1" x="2831"/>
        <item x="2131"/>
        <item x="535"/>
        <item m="1" x="2928"/>
        <item x="312"/>
        <item x="2421"/>
        <item m="1" x="3090"/>
        <item x="538"/>
        <item x="2084"/>
        <item x="522"/>
        <item x="585"/>
        <item x="183"/>
        <item x="428"/>
        <item x="293"/>
        <item m="1" x="2809"/>
        <item x="100"/>
        <item x="211"/>
        <item x="457"/>
        <item x="273"/>
        <item x="844"/>
        <item x="2317"/>
        <item m="1" x="3167"/>
        <item m="1" x="3094"/>
        <item x="345"/>
        <item m="1" x="3183"/>
        <item m="1" x="3170"/>
        <item m="1" x="3119"/>
        <item x="824"/>
        <item x="1945"/>
        <item x="2245"/>
        <item x="727"/>
        <item x="493"/>
        <item x="2115"/>
        <item x="45"/>
        <item x="2054"/>
        <item x="276"/>
        <item x="677"/>
        <item x="335"/>
        <item m="1" x="3121"/>
        <item m="1" x="2714"/>
        <item x="258"/>
        <item x="363"/>
        <item x="638"/>
        <item x="785"/>
        <item x="2211"/>
        <item x="790"/>
        <item x="752"/>
        <item m="1" x="2772"/>
        <item x="671"/>
        <item x="2036"/>
        <item x="2479"/>
        <item x="109"/>
        <item x="499"/>
        <item x="2272"/>
        <item m="1" x="3124"/>
        <item m="1" x="2760"/>
        <item x="153"/>
        <item m="1" x="2574"/>
        <item x="812"/>
        <item x="395"/>
        <item x="462"/>
        <item x="2147"/>
        <item m="1" x="3102"/>
        <item x="246"/>
        <item m="1" x="2952"/>
        <item x="156"/>
        <item x="115"/>
        <item x="593"/>
        <item x="147"/>
        <item m="1" x="3206"/>
        <item m="1" x="2992"/>
        <item x="418"/>
        <item x="269"/>
        <item m="1" x="2991"/>
        <item m="1" x="2835"/>
        <item x="56"/>
        <item x="2377"/>
        <item x="308"/>
        <item m="1" x="2722"/>
        <item x="111"/>
        <item x="668"/>
        <item m="1" x="2540"/>
        <item x="2465"/>
        <item x="2083"/>
        <item x="2399"/>
        <item x="165"/>
        <item x="2114"/>
        <item m="1" x="2627"/>
        <item m="1" x="2965"/>
        <item m="1" x="3262"/>
        <item x="1996"/>
        <item m="1" x="3172"/>
        <item x="324"/>
        <item x="414"/>
        <item x="769"/>
        <item m="1" x="2619"/>
        <item m="1" x="2548"/>
        <item m="1" x="2946"/>
        <item m="1" x="2690"/>
        <item m="1" x="2949"/>
        <item m="1" x="3292"/>
        <item x="2367"/>
        <item m="1" x="2524"/>
        <item x="1973"/>
        <item x="539"/>
        <item x="2489"/>
        <item x="2359"/>
        <item m="1" x="3060"/>
        <item m="1" x="3152"/>
        <item x="355"/>
        <item m="1" x="3107"/>
        <item x="718"/>
        <item x="762"/>
        <item x="326"/>
        <item m="1" x="2551"/>
        <item m="1" x="2578"/>
        <item x="552"/>
        <item x="136"/>
        <item x="161"/>
        <item m="1" x="2687"/>
        <item m="1" x="2784"/>
        <item x="424"/>
        <item x="525"/>
        <item x="574"/>
        <item x="629"/>
        <item x="332"/>
        <item x="481"/>
        <item x="471"/>
        <item x="851"/>
        <item x="443"/>
        <item m="1" x="2699"/>
        <item x="268"/>
        <item x="55"/>
        <item x="591"/>
        <item x="157"/>
        <item x="835"/>
        <item x="2130"/>
        <item x="859"/>
        <item m="1" x="2660"/>
        <item x="2305"/>
        <item m="1" x="3271"/>
        <item x="2302"/>
        <item x="2035"/>
        <item x="2053"/>
        <item x="134"/>
        <item x="2392"/>
        <item x="2351"/>
        <item m="1" x="2681"/>
        <item m="1" x="2519"/>
        <item m="1" x="3125"/>
        <item x="847"/>
        <item m="1" x="3261"/>
        <item x="2293"/>
        <item m="1" x="2966"/>
        <item x="314"/>
        <item x="1951"/>
        <item m="1" x="3294"/>
        <item x="2350"/>
        <item m="1" x="2684"/>
        <item x="2366"/>
        <item m="1" x="2872"/>
        <item x="63"/>
        <item x="2292"/>
        <item x="2349"/>
        <item x="1968"/>
        <item x="229"/>
        <item x="2316"/>
        <item x="2407"/>
        <item x="44"/>
        <item x="1940"/>
        <item x="307"/>
        <item m="1" x="2535"/>
        <item x="545"/>
        <item x="2348"/>
        <item m="1" x="2899"/>
        <item x="2347"/>
        <item x="299"/>
        <item x="2423"/>
        <item x="2034"/>
        <item x="663"/>
        <item x="2144"/>
        <item x="403"/>
        <item x="2105"/>
        <item x="2481"/>
        <item x="2439"/>
        <item x="450"/>
        <item m="1" x="2915"/>
        <item x="728"/>
        <item x="57"/>
        <item x="519"/>
        <item x="594"/>
        <item m="1" x="2582"/>
        <item x="2"/>
        <item x="725"/>
        <item x="2345"/>
        <item x="331"/>
        <item x="673"/>
        <item m="1" x="3054"/>
        <item x="169"/>
        <item x="2346"/>
        <item x="2244"/>
        <item x="54"/>
        <item x="610"/>
        <item x="2140"/>
        <item x="608"/>
        <item m="1" x="3026"/>
        <item x="2129"/>
        <item x="410"/>
        <item x="492"/>
        <item x="2401"/>
        <item x="2344"/>
        <item m="1" x="2810"/>
        <item x="821"/>
        <item x="257"/>
        <item m="1" x="3202"/>
        <item x="2483"/>
        <item x="557"/>
        <item x="408"/>
        <item x="409"/>
        <item x="290"/>
        <item m="1" x="2751"/>
        <item x="2009"/>
        <item x="68"/>
        <item x="313"/>
        <item x="2451"/>
        <item x="862"/>
        <item x="2002"/>
        <item x="254"/>
        <item x="2128"/>
        <item x="337"/>
        <item x="571"/>
        <item m="1" x="2588"/>
        <item x="417"/>
        <item x="2097"/>
        <item x="738"/>
        <item x="650"/>
        <item m="1" x="3269"/>
        <item m="1" x="2902"/>
        <item x="164"/>
        <item x="2406"/>
        <item m="1" x="2754"/>
        <item m="1" x="2981"/>
        <item m="1" x="2731"/>
        <item x="870"/>
        <item x="404"/>
        <item x="383"/>
        <item m="1" x="3031"/>
        <item x="2356"/>
        <item x="2208"/>
        <item x="572"/>
        <item x="724"/>
        <item x="501"/>
        <item m="1" x="3002"/>
        <item x="2183"/>
        <item x="2160"/>
        <item m="1" x="3064"/>
        <item x="46"/>
        <item x="2253"/>
        <item x="367"/>
        <item m="1" x="3134"/>
        <item x="2215"/>
        <item m="1" x="2495"/>
        <item x="2255"/>
        <item x="809"/>
        <item m="1" x="3074"/>
        <item m="1" x="2491"/>
        <item m="1" x="2897"/>
        <item m="1" x="2531"/>
        <item x="639"/>
        <item x="487"/>
        <item x="734"/>
        <item x="1897"/>
        <item x="27"/>
        <item x="491"/>
        <item x="836"/>
        <item x="263"/>
        <item m="1" x="2612"/>
        <item x="196"/>
        <item m="1" x="2648"/>
        <item x="669"/>
        <item x="2033"/>
        <item m="1" x="2768"/>
        <item x="2314"/>
        <item x="2291"/>
        <item x="283"/>
        <item x="2269"/>
        <item x="10"/>
        <item x="833"/>
        <item x="2146"/>
        <item x="2101"/>
        <item x="240"/>
        <item m="1" x="2756"/>
        <item x="2434"/>
        <item x="21"/>
        <item m="1" x="2624"/>
        <item m="1" x="2782"/>
        <item x="2310"/>
        <item m="1" x="3006"/>
        <item x="2100"/>
        <item x="90"/>
        <item x="206"/>
        <item m="1" x="3050"/>
        <item m="1" x="3043"/>
        <item x="437"/>
        <item m="1" x="3168"/>
        <item x="503"/>
        <item x="65"/>
        <item m="1" x="2640"/>
        <item x="837"/>
        <item m="1" x="3053"/>
        <item m="1" x="3116"/>
        <item x="483"/>
        <item m="1" x="2556"/>
        <item m="1" x="3226"/>
        <item m="1" x="2858"/>
        <item x="201"/>
        <item x="502"/>
        <item m="1" x="2903"/>
        <item x="581"/>
        <item m="1" x="2906"/>
        <item m="1" x="2680"/>
        <item x="524"/>
        <item x="609"/>
        <item x="881"/>
        <item x="601"/>
        <item m="1" x="2497"/>
        <item x="2001"/>
        <item x="1972"/>
        <item x="129"/>
        <item x="91"/>
        <item x="2032"/>
        <item x="2418"/>
        <item x="2127"/>
        <item x="200"/>
        <item x="1942"/>
        <item x="675"/>
        <item x="178"/>
        <item x="2376"/>
        <item x="438"/>
        <item x="88"/>
        <item x="848"/>
        <item m="1" x="3274"/>
        <item m="1" x="3070"/>
        <item x="32"/>
        <item x="480"/>
        <item x="71"/>
        <item m="1" x="2657"/>
        <item m="1" x="2650"/>
        <item m="1" x="2921"/>
        <item x="664"/>
        <item x="2306"/>
        <item x="2266"/>
        <item x="720"/>
        <item x="751"/>
        <item x="451"/>
        <item x="399"/>
        <item m="1" x="2701"/>
        <item x="354"/>
        <item x="120"/>
        <item m="1" x="2783"/>
        <item x="715"/>
        <item x="67"/>
        <item m="1" x="2510"/>
        <item x="320"/>
        <item x="288"/>
        <item x="214"/>
        <item x="318"/>
        <item x="740"/>
        <item x="287"/>
        <item m="1" x="2894"/>
        <item x="255"/>
        <item x="640"/>
        <item x="906"/>
        <item m="1" x="3247"/>
        <item x="224"/>
        <item m="1" x="2683"/>
        <item x="2458"/>
        <item x="482"/>
        <item x="195"/>
        <item x="547"/>
        <item x="382"/>
        <item x="266"/>
        <item m="1" x="3025"/>
        <item x="2126"/>
        <item m="1" x="3233"/>
        <item x="702"/>
        <item x="2178"/>
        <item x="2064"/>
        <item x="2452"/>
        <item x="52"/>
        <item x="2159"/>
        <item x="259"/>
        <item m="1" x="3250"/>
        <item m="1" x="2807"/>
        <item x="2242"/>
        <item x="2243"/>
        <item x="2354"/>
        <item x="2169"/>
        <item x="2241"/>
        <item x="2177"/>
        <item m="1" x="3260"/>
        <item x="294"/>
        <item m="1" x="2504"/>
        <item m="1" x="2929"/>
        <item x="19"/>
        <item x="301"/>
        <item m="1" x="3024"/>
        <item x="652"/>
        <item x="300"/>
        <item x="1956"/>
        <item x="2048"/>
        <item x="636"/>
        <item x="2008"/>
        <item x="2031"/>
        <item x="832"/>
        <item x="555"/>
        <item m="1" x="2654"/>
        <item m="1" x="2824"/>
        <item m="1" x="2719"/>
        <item m="1" x="3003"/>
        <item x="2066"/>
        <item x="2252"/>
        <item x="1960"/>
        <item x="2030"/>
        <item x="620"/>
        <item x="2342"/>
        <item x="741"/>
        <item x="2467"/>
        <item m="1" x="3120"/>
        <item x="2202"/>
        <item x="516"/>
        <item x="2251"/>
        <item x="2412"/>
        <item m="1" x="3264"/>
        <item x="2217"/>
        <item m="1" x="2979"/>
        <item x="2386"/>
        <item x="875"/>
        <item x="75"/>
        <item m="1" x="2506"/>
        <item x="223"/>
        <item x="527"/>
        <item x="212"/>
        <item m="1" x="2697"/>
        <item x="744"/>
        <item m="1" x="2730"/>
        <item x="760"/>
        <item m="1" x="3018"/>
        <item m="1" x="3137"/>
        <item m="1" x="2630"/>
        <item m="1" x="2732"/>
        <item m="1" x="3022"/>
        <item x="329"/>
        <item x="106"/>
        <item x="526"/>
        <item x="426"/>
        <item x="445"/>
        <item x="143"/>
        <item x="683"/>
        <item m="1" x="2757"/>
        <item m="1" x="2935"/>
        <item x="867"/>
        <item x="621"/>
        <item m="1" x="2943"/>
        <item x="135"/>
        <item x="302"/>
        <item x="618"/>
        <item x="2044"/>
        <item x="2029"/>
        <item x="1985"/>
        <item x="2028"/>
        <item m="1" x="2849"/>
        <item x="2290"/>
        <item x="2201"/>
        <item x="792"/>
        <item x="554"/>
        <item x="2176"/>
        <item m="1" x="3190"/>
        <item x="2427"/>
        <item x="205"/>
        <item x="854"/>
        <item m="1" x="2659"/>
        <item x="660"/>
        <item x="569"/>
        <item x="124"/>
        <item m="1" x="3146"/>
        <item x="655"/>
        <item x="26"/>
        <item m="1" x="2932"/>
        <item m="1" x="2665"/>
        <item x="70"/>
        <item x="736"/>
        <item x="260"/>
        <item m="1" x="3023"/>
        <item x="2107"/>
        <item x="2469"/>
        <item x="2289"/>
        <item x="754"/>
        <item x="783"/>
        <item x="184"/>
        <item m="1" x="2718"/>
        <item x="520"/>
        <item x="2039"/>
        <item m="1" x="2513"/>
        <item m="1" x="2589"/>
        <item m="1" x="2606"/>
        <item m="1" x="2584"/>
        <item x="1961"/>
        <item x="2358"/>
        <item x="285"/>
        <item x="226"/>
        <item x="2313"/>
        <item x="2117"/>
        <item m="1" x="2537"/>
        <item x="2457"/>
        <item x="25"/>
        <item x="2027"/>
        <item x="216"/>
        <item x="2380"/>
        <item x="2341"/>
        <item x="2393"/>
        <item m="1" x="2980"/>
        <item x="2200"/>
        <item x="2340"/>
        <item m="1" x="3075"/>
        <item x="13"/>
        <item x="2199"/>
        <item m="1" x="2685"/>
        <item x="53"/>
        <item x="2240"/>
        <item m="1" x="2601"/>
        <item x="2168"/>
        <item x="2301"/>
        <item x="549"/>
        <item m="1" x="3218"/>
        <item x="110"/>
        <item m="1" x="2934"/>
        <item x="6"/>
        <item x="2363"/>
        <item x="831"/>
        <item x="348"/>
        <item x="152"/>
        <item m="1" x="3201"/>
        <item x="2309"/>
        <item m="1" x="3246"/>
        <item x="369"/>
        <item x="828"/>
        <item m="1" x="2833"/>
        <item m="1" x="3145"/>
        <item x="2417"/>
        <item m="1" x="2822"/>
        <item x="670"/>
        <item x="865"/>
        <item x="468"/>
        <item m="1" x="3047"/>
        <item m="1" x="3165"/>
        <item x="704"/>
        <item x="62"/>
        <item x="793"/>
        <item x="39"/>
        <item x="2288"/>
        <item x="377"/>
        <item x="2254"/>
        <item m="1" x="3290"/>
        <item x="2378"/>
        <item m="1" x="3140"/>
        <item x="469"/>
        <item x="2182"/>
        <item x="2461"/>
        <item m="1" x="2963"/>
        <item x="794"/>
        <item x="786"/>
        <item x="622"/>
        <item x="606"/>
        <item m="1" x="2525"/>
        <item x="858"/>
        <item x="2371"/>
        <item m="1" x="2774"/>
        <item x="788"/>
        <item x="1977"/>
        <item x="2106"/>
        <item x="2287"/>
        <item m="1" x="2625"/>
        <item m="1" x="2964"/>
        <item m="1" x="2522"/>
        <item x="692"/>
        <item m="1" x="3083"/>
        <item x="649"/>
        <item x="795"/>
        <item x="78"/>
        <item x="413"/>
        <item x="270"/>
        <item m="1" x="2669"/>
        <item m="1" x="3220"/>
        <item x="2095"/>
        <item m="1" x="2855"/>
        <item x="43"/>
        <item x="378"/>
        <item x="2436"/>
        <item x="356"/>
        <item x="2372"/>
        <item x="573"/>
        <item x="139"/>
        <item m="1" x="2969"/>
        <item x="873"/>
        <item x="425"/>
        <item x="2139"/>
        <item x="144"/>
        <item x="642"/>
        <item m="1" x="2643"/>
        <item m="1" x="2516"/>
        <item x="2396"/>
        <item x="167"/>
        <item x="711"/>
        <item x="2383"/>
        <item x="87"/>
        <item x="2265"/>
        <item x="107"/>
        <item x="857"/>
        <item x="2043"/>
        <item x="2026"/>
        <item x="2229"/>
        <item x="2478"/>
        <item x="514"/>
        <item x="615"/>
        <item x="42"/>
        <item x="2145"/>
        <item x="2166"/>
        <item x="77"/>
        <item x="838"/>
        <item x="80"/>
        <item x="2438"/>
        <item x="2404"/>
        <item m="1" x="2610"/>
        <item m="1" x="2587"/>
        <item x="2138"/>
        <item m="1" x="2974"/>
        <item x="488"/>
        <item x="252"/>
        <item x="2063"/>
        <item x="2339"/>
        <item x="2175"/>
        <item m="1" x="3221"/>
        <item x="118"/>
        <item x="2025"/>
        <item x="154"/>
        <item x="430"/>
        <item x="1953"/>
        <item x="133"/>
        <item x="436"/>
        <item m="1" x="2676"/>
        <item m="1" x="3030"/>
        <item m="1" x="2580"/>
        <item x="2125"/>
        <item m="1" x="3147"/>
        <item x="763"/>
        <item x="2472"/>
        <item x="277"/>
        <item m="1" x="2841"/>
        <item x="323"/>
        <item x="2462"/>
        <item m="1" x="3200"/>
        <item x="613"/>
        <item x="630"/>
        <item m="1" x="3265"/>
        <item m="1" x="3163"/>
        <item x="898"/>
        <item m="1" x="2508"/>
        <item x="385"/>
        <item x="239"/>
        <item m="1" x="2814"/>
        <item x="796"/>
        <item x="2304"/>
        <item x="2338"/>
        <item x="2181"/>
        <item m="1" x="2523"/>
        <item m="1" x="2521"/>
        <item x="2222"/>
        <item x="208"/>
        <item x="2470"/>
        <item x="433"/>
        <item x="765"/>
        <item x="797"/>
        <item x="193"/>
        <item m="1" x="2985"/>
        <item m="1" x="2615"/>
        <item x="281"/>
        <item m="1" x="3095"/>
        <item x="431"/>
        <item x="340"/>
        <item x="667"/>
        <item x="2038"/>
        <item x="2390"/>
        <item x="2374"/>
        <item x="2425"/>
        <item x="541"/>
        <item x="1952"/>
        <item x="2464"/>
        <item x="2402"/>
        <item x="292"/>
        <item m="1" x="2703"/>
        <item x="150"/>
        <item x="903"/>
        <item x="2024"/>
        <item m="1" x="2605"/>
        <item m="1" x="3099"/>
        <item x="2047"/>
        <item x="2174"/>
        <item x="827"/>
        <item x="2113"/>
        <item x="691"/>
        <item x="2046"/>
        <item x="2250"/>
        <item x="310"/>
        <item x="264"/>
        <item x="798"/>
        <item x="2381"/>
        <item m="1" x="2713"/>
        <item x="2337"/>
        <item x="2361"/>
        <item m="1" x="2785"/>
        <item m="1" x="3041"/>
        <item x="2456"/>
        <item m="1" x="3068"/>
        <item m="1" x="3136"/>
        <item m="1" x="2567"/>
        <item m="1" x="2621"/>
        <item x="761"/>
        <item x="398"/>
        <item x="737"/>
        <item x="396"/>
        <item x="1066"/>
        <item x="16"/>
        <item x="2085"/>
        <item x="23"/>
        <item x="500"/>
        <item x="2023"/>
        <item m="1" x="2917"/>
        <item x="2459"/>
        <item x="2384"/>
        <item m="1" x="2533"/>
        <item x="583"/>
        <item x="2124"/>
        <item m="1" x="3211"/>
        <item x="2239"/>
        <item x="2238"/>
        <item m="1" x="3282"/>
        <item x="61"/>
        <item x="278"/>
        <item x="641"/>
        <item x="79"/>
        <item x="799"/>
        <item x="5"/>
        <item x="800"/>
        <item m="1" x="3081"/>
        <item x="2408"/>
        <item m="1" x="2576"/>
        <item x="1884"/>
        <item x="127"/>
        <item m="1" x="3287"/>
        <item x="1989"/>
        <item x="2137"/>
        <item x="86"/>
        <item m="1" x="2707"/>
        <item m="1" x="3227"/>
        <item x="463"/>
        <item m="1" x="2890"/>
        <item x="592"/>
        <item x="158"/>
        <item x="2336"/>
        <item x="303"/>
        <item x="600"/>
        <item x="159"/>
        <item m="1" x="2598"/>
        <item x="221"/>
        <item x="617"/>
        <item m="1" x="2503"/>
        <item x="2410"/>
        <item x="542"/>
        <item x="392"/>
        <item x="2389"/>
        <item m="1" x="2527"/>
        <item m="1" x="3288"/>
        <item x="166"/>
        <item x="575"/>
        <item m="1" x="2936"/>
        <item x="267"/>
        <item m="1" x="2997"/>
        <item m="1" x="3122"/>
        <item m="1" x="3284"/>
        <item x="2237"/>
        <item x="504"/>
        <item x="296"/>
        <item x="719"/>
        <item x="338"/>
        <item m="1" x="3033"/>
        <item x="407"/>
        <item x="2123"/>
        <item x="2198"/>
        <item x="764"/>
        <item x="2158"/>
        <item x="2271"/>
        <item x="291"/>
        <item x="817"/>
        <item x="9"/>
        <item m="1" x="3179"/>
        <item m="1" x="3014"/>
        <item x="122"/>
        <item m="1" x="2893"/>
        <item m="1" x="2794"/>
        <item x="2224"/>
        <item m="1" x="2864"/>
        <item x="647"/>
        <item x="2143"/>
        <item x="690"/>
        <item x="2022"/>
        <item x="729"/>
        <item x="84"/>
        <item m="1" x="3268"/>
        <item x="2007"/>
        <item x="2263"/>
        <item m="1" x="3230"/>
        <item m="1" x="2789"/>
        <item x="2165"/>
        <item x="2236"/>
        <item m="1" x="2829"/>
        <item x="185"/>
        <item x="2214"/>
        <item m="1" x="2723"/>
        <item x="2420"/>
        <item x="131"/>
        <item x="1949"/>
        <item x="830"/>
        <item m="1" x="3055"/>
        <item x="319"/>
        <item x="2197"/>
        <item x="2021"/>
        <item x="558"/>
        <item m="1" x="2905"/>
        <item x="2286"/>
        <item x="2061"/>
        <item x="253"/>
        <item x="234"/>
        <item x="523"/>
        <item x="905"/>
        <item m="1" x="2919"/>
        <item x="2335"/>
        <item x="2411"/>
        <item x="1004"/>
        <item x="3"/>
        <item x="2435"/>
        <item x="393"/>
        <item x="856"/>
        <item x="477"/>
        <item x="866"/>
        <item x="357"/>
        <item m="1" x="3273"/>
        <item x="2020"/>
        <item x="74"/>
        <item x="69"/>
        <item m="1" x="3150"/>
        <item x="440"/>
        <item x="657"/>
        <item m="1" x="2942"/>
        <item x="565"/>
        <item x="402"/>
        <item x="2235"/>
        <item x="705"/>
        <item x="2312"/>
        <item x="217"/>
        <item x="2220"/>
        <item x="2334"/>
        <item x="2460"/>
        <item x="176"/>
        <item x="2415"/>
        <item x="2249"/>
        <item x="427"/>
        <item x="2333"/>
        <item m="1" x="3130"/>
        <item x="753"/>
        <item x="2308"/>
        <item x="801"/>
        <item x="2480"/>
        <item x="2368"/>
        <item x="506"/>
        <item x="102"/>
        <item x="2332"/>
        <item x="442"/>
        <item m="1" x="3105"/>
        <item x="2422"/>
        <item m="1" x="2879"/>
        <item x="219"/>
        <item x="582"/>
        <item x="4"/>
        <item x="248"/>
        <item x="20"/>
        <item m="1" x="2748"/>
        <item x="289"/>
        <item m="1" x="3132"/>
        <item x="186"/>
        <item x="772"/>
        <item x="2019"/>
        <item x="2432"/>
        <item x="1941"/>
        <item m="1" x="3234"/>
        <item x="802"/>
        <item x="1988"/>
        <item x="284"/>
        <item m="1" x="2938"/>
        <item x="597"/>
        <item m="1" x="2753"/>
        <item m="1" x="3108"/>
        <item x="416"/>
        <item x="59"/>
        <item x="359"/>
        <item m="1" x="2888"/>
        <item x="1976"/>
        <item x="105"/>
        <item m="1" x="2769"/>
        <item x="17"/>
        <item x="48"/>
        <item x="191"/>
        <item x="192"/>
        <item m="1" x="2594"/>
        <item x="2005"/>
        <item x="543"/>
        <item x="2006"/>
        <item m="1" x="3073"/>
        <item x="374"/>
        <item x="2196"/>
        <item x="315"/>
        <item x="611"/>
        <item m="1" x="2933"/>
        <item x="18"/>
        <item x="2424"/>
        <item x="1967"/>
        <item x="2331"/>
        <item m="1" x="2836"/>
        <item x="745"/>
        <item x="128"/>
        <item x="686"/>
        <item x="104"/>
        <item x="60"/>
        <item m="1" x="2692"/>
        <item x="701"/>
        <item x="2093"/>
        <item x="113"/>
        <item m="1" x="3187"/>
        <item x="2017"/>
        <item x="1982"/>
        <item x="2052"/>
        <item x="829"/>
        <item x="31"/>
        <item m="1" x="3061"/>
        <item x="1981"/>
        <item m="1" x="3210"/>
        <item x="343"/>
        <item x="2157"/>
        <item m="1" x="2788"/>
        <item x="11"/>
        <item m="1" x="2820"/>
        <item x="1975"/>
        <item x="1987"/>
        <item x="33"/>
        <item x="250"/>
        <item x="540"/>
        <item m="1" x="2550"/>
        <item x="49"/>
        <item m="1" x="3255"/>
        <item x="803"/>
        <item x="810"/>
        <item x="1275"/>
        <item x="1963"/>
        <item m="1" x="3131"/>
        <item x="2330"/>
        <item x="2000"/>
        <item x="439"/>
        <item x="1228"/>
        <item x="2112"/>
        <item x="625"/>
        <item m="1" x="3059"/>
        <item x="1402"/>
        <item m="1" x="2744"/>
        <item m="1" x="3223"/>
        <item x="327"/>
        <item x="596"/>
        <item x="1947"/>
        <item x="50"/>
        <item x="2109"/>
        <item m="1" x="3266"/>
        <item m="1" x="3156"/>
        <item x="232"/>
        <item x="822"/>
        <item x="1948"/>
        <item x="130"/>
        <item x="2213"/>
        <item m="1" x="3017"/>
        <item m="1" x="2502"/>
        <item x="2285"/>
        <item m="1" x="3049"/>
        <item x="813"/>
        <item m="1" x="3000"/>
        <item x="204"/>
        <item x="884"/>
        <item x="397"/>
        <item x="2216"/>
        <item m="1" x="2602"/>
        <item x="2284"/>
        <item m="1" x="2596"/>
        <item x="2300"/>
        <item x="2194"/>
        <item x="1971"/>
        <item x="99"/>
        <item x="2195"/>
        <item x="2329"/>
        <item x="791"/>
        <item x="529"/>
        <item m="1" x="2908"/>
        <item x="353"/>
        <item x="2328"/>
        <item x="2051"/>
        <item x="1995"/>
        <item m="1" x="2852"/>
        <item m="1" x="3112"/>
        <item x="304"/>
        <item x="2327"/>
        <item x="820"/>
        <item x="722"/>
        <item x="498"/>
        <item x="2262"/>
        <item x="1946"/>
        <item x="2270"/>
        <item x="251"/>
        <item x="2082"/>
        <item x="849"/>
        <item x="2156"/>
        <item x="2299"/>
        <item x="665"/>
        <item x="624"/>
        <item m="1" x="2614"/>
        <item x="1959"/>
        <item x="148"/>
        <item x="182"/>
        <item x="548"/>
        <item m="1" x="3092"/>
        <item x="2463"/>
        <item m="1" x="3237"/>
        <item x="816"/>
        <item m="1" x="3067"/>
        <item x="749"/>
        <item m="1" x="3174"/>
        <item m="1" x="2813"/>
        <item m="1" x="2802"/>
        <item x="759"/>
        <item m="1" x="2957"/>
        <item m="1" x="2898"/>
        <item x="325"/>
        <item x="496"/>
        <item m="1" x="3096"/>
        <item x="860"/>
        <item m="1" x="2863"/>
        <item x="490"/>
        <item m="1" x="2960"/>
        <item m="1" x="2790"/>
        <item m="1" x="2828"/>
        <item x="902"/>
        <item m="1" x="3141"/>
        <item m="1" x="2721"/>
        <item x="484"/>
        <item x="170"/>
        <item m="1" x="2569"/>
        <item m="1" x="2677"/>
        <item m="1" x="3248"/>
        <item x="464"/>
        <item x="466"/>
        <item m="1" x="2830"/>
        <item x="485"/>
        <item x="22"/>
        <item m="1" x="2838"/>
        <item x="871"/>
        <item x="72"/>
        <item x="757"/>
        <item x="1206"/>
        <item x="341"/>
        <item x="64"/>
        <item x="1966"/>
        <item x="633"/>
        <item m="1" x="2891"/>
        <item x="656"/>
        <item m="1" x="2641"/>
        <item x="210"/>
        <item m="1" x="2542"/>
        <item m="1" x="2837"/>
        <item x="533"/>
        <item m="1" x="3181"/>
        <item x="249"/>
        <item x="588"/>
        <item m="1" x="3195"/>
        <item x="846"/>
        <item m="1" x="3182"/>
        <item x="58"/>
        <item x="280"/>
        <item x="891"/>
        <item x="456"/>
        <item x="694"/>
        <item x="897"/>
        <item x="2016"/>
        <item x="2326"/>
        <item m="1" x="2913"/>
        <item m="1" x="3236"/>
        <item x="818"/>
        <item x="726"/>
        <item x="850"/>
        <item m="1" x="2639"/>
        <item m="1" x="2553"/>
        <item x="721"/>
        <item x="297"/>
        <item m="1" x="3279"/>
        <item x="731"/>
        <item x="448"/>
        <item x="746"/>
        <item m="1" x="3155"/>
        <item x="2325"/>
        <item m="1" x="2920"/>
        <item m="1" x="2554"/>
        <item m="1" x="2865"/>
        <item m="1" x="2857"/>
        <item m="1" x="3113"/>
        <item x="599"/>
        <item m="1" x="2737"/>
        <item m="1" x="2725"/>
        <item m="1" x="3021"/>
        <item m="1" x="3291"/>
        <item m="1" x="2626"/>
        <item x="2207"/>
        <item x="637"/>
        <item x="94"/>
        <item x="215"/>
        <item x="497"/>
        <item m="1" x="3080"/>
        <item m="1" x="3259"/>
        <item x="76"/>
        <item x="333"/>
        <item m="1" x="3126"/>
        <item x="2486"/>
        <item m="1" x="2500"/>
        <item m="1" x="2613"/>
        <item x="747"/>
        <item m="1" x="2565"/>
        <item x="444"/>
        <item x="709"/>
        <item m="1" x="2617"/>
        <item x="350"/>
        <item m="1" x="2926"/>
        <item x="868"/>
        <item x="2303"/>
        <item m="1" x="2990"/>
        <item x="2062"/>
        <item x="768"/>
        <item x="2487"/>
        <item x="346"/>
        <item x="528"/>
        <item x="2015"/>
        <item m="1" x="2881"/>
        <item x="805"/>
        <item x="405"/>
        <item m="1" x="2498"/>
        <item x="228"/>
        <item x="767"/>
        <item x="804"/>
        <item m="1" x="2844"/>
        <item x="595"/>
        <item x="387"/>
        <item x="371"/>
        <item x="579"/>
        <item x="735"/>
        <item x="347"/>
        <item x="2444"/>
        <item x="653"/>
        <item x="2353"/>
        <item x="117"/>
        <item m="1" x="3283"/>
        <item m="1" x="3188"/>
        <item x="899"/>
        <item x="2405"/>
        <item m="1" x="3142"/>
        <item x="441"/>
        <item x="839"/>
        <item x="372"/>
        <item x="194"/>
        <item x="172"/>
        <item x="2442"/>
        <item x="429"/>
        <item m="1" x="2931"/>
        <item x="237"/>
        <item x="713"/>
        <item x="808"/>
        <item x="368"/>
        <item x="95"/>
        <item x="602"/>
        <item m="1" x="2800"/>
        <item m="1" x="2770"/>
        <item m="1" x="3085"/>
        <item x="619"/>
        <item m="1" x="2767"/>
        <item x="2234"/>
        <item x="2233"/>
        <item x="2091"/>
        <item x="2122"/>
        <item x="2324"/>
        <item x="2397"/>
        <item x="2212"/>
        <item x="2172"/>
        <item x="730"/>
        <item x="1980"/>
        <item x="2004"/>
        <item x="82"/>
        <item m="1" x="2577"/>
        <item x="2065"/>
        <item x="658"/>
        <item x="531"/>
        <item m="1" x="2937"/>
        <item m="1" x="3238"/>
        <item x="712"/>
        <item x="2136"/>
        <item x="2081"/>
        <item x="116"/>
        <item x="2307"/>
        <item x="362"/>
        <item m="1" x="3106"/>
        <item m="1" x="2702"/>
        <item x="175"/>
        <item m="1" x="2528"/>
        <item x="948"/>
        <item x="882"/>
        <item x="855"/>
        <item x="806"/>
        <item x="406"/>
        <item x="2221"/>
        <item x="2171"/>
        <item m="1" x="2853"/>
        <item x="2142"/>
        <item x="15"/>
        <item x="626"/>
        <item x="513"/>
        <item m="1" x="3072"/>
        <item x="2476"/>
        <item m="1" x="2951"/>
        <item m="1" x="3254"/>
        <item m="1" x="2817"/>
        <item x="784"/>
        <item x="2071"/>
        <item x="2135"/>
        <item x="1419"/>
        <item x="532"/>
        <item x="681"/>
        <item m="1" x="3178"/>
        <item m="1" x="2930"/>
        <item m="1" x="3062"/>
        <item x="434"/>
        <item x="461"/>
        <item x="2403"/>
        <item x="1388"/>
        <item x="220"/>
        <item x="743"/>
        <item m="1" x="3129"/>
        <item x="845"/>
        <item m="1" x="2801"/>
        <item m="1" x="3086"/>
        <item m="1" x="2796"/>
        <item x="30"/>
        <item m="1" x="2706"/>
        <item x="628"/>
        <item m="1" x="2704"/>
        <item x="901"/>
        <item x="351"/>
        <item x="556"/>
        <item m="1" x="2779"/>
        <item x="149"/>
        <item x="1958"/>
        <item m="1" x="2840"/>
        <item x="238"/>
        <item m="1" x="2530"/>
        <item m="1" x="2826"/>
        <item x="682"/>
        <item x="1965"/>
        <item x="2080"/>
        <item x="2150"/>
        <item x="2170"/>
        <item x="861"/>
        <item x="1970"/>
        <item x="707"/>
        <item x="2429"/>
        <item x="412"/>
        <item x="207"/>
        <item x="2431"/>
        <item x="880"/>
        <item x="2228"/>
        <item x="2413"/>
        <item x="2455"/>
        <item x="261"/>
        <item x="2193"/>
        <item x="2148"/>
        <item x="1999"/>
        <item x="2466"/>
        <item m="1" x="2877"/>
        <item x="672"/>
        <item x="789"/>
        <item x="2134"/>
        <item x="510"/>
        <item x="190"/>
        <item x="2283"/>
        <item x="390"/>
        <item x="2443"/>
        <item x="467"/>
        <item m="1" x="2764"/>
        <item m="1" x="2984"/>
        <item x="2322"/>
        <item x="112"/>
        <item m="1" x="2924"/>
        <item m="1" x="3245"/>
        <item x="37"/>
        <item x="2045"/>
        <item x="814"/>
        <item m="1" x="2962"/>
        <item x="537"/>
        <item m="1" x="3048"/>
        <item x="460"/>
        <item m="1" x="3207"/>
        <item x="189"/>
        <item x="559"/>
        <item x="458"/>
        <item x="386"/>
        <item x="568"/>
        <item x="590"/>
        <item m="1" x="2698"/>
        <item x="508"/>
        <item x="627"/>
        <item x="479"/>
        <item x="689"/>
        <item x="2155"/>
        <item m="1" x="2546"/>
        <item x="2248"/>
        <item x="1979"/>
        <item m="1" x="3162"/>
        <item x="811"/>
        <item m="1" x="2509"/>
        <item m="1" x="3144"/>
        <item m="1" x="2566"/>
        <item x="394"/>
        <item x="330"/>
        <item x="92"/>
        <item x="365"/>
        <item x="2475"/>
        <item x="2223"/>
        <item x="2013"/>
        <item x="826"/>
        <item x="321"/>
        <item m="1" x="2544"/>
        <item x="419"/>
        <item x="614"/>
        <item x="695"/>
        <item x="2191"/>
        <item m="1" x="2549"/>
        <item x="305"/>
        <item m="1" x="2693"/>
        <item m="1" x="2733"/>
        <item x="2070"/>
        <item x="1957"/>
        <item x="209"/>
        <item m="1" x="3063"/>
        <item x="421"/>
        <item x="379"/>
        <item m="1" x="2734"/>
        <item x="674"/>
        <item x="2060"/>
        <item m="1" x="3251"/>
        <item m="1" x="2758"/>
        <item m="1" x="3076"/>
        <item m="1" x="2795"/>
        <item x="634"/>
        <item x="73"/>
        <item m="1" x="3103"/>
        <item x="1579"/>
        <item m="1" x="3114"/>
        <item m="1" x="2970"/>
        <item x="142"/>
        <item m="1" x="3138"/>
        <item m="1" x="2662"/>
        <item x="883"/>
        <item x="2050"/>
        <item x="83"/>
        <item x="815"/>
        <item m="1" x="2765"/>
        <item m="1" x="3051"/>
        <item x="604"/>
        <item m="1" x="2967"/>
        <item m="1" x="2511"/>
        <item x="717"/>
        <item m="1" x="3084"/>
        <item x="2163"/>
        <item x="272"/>
        <item x="2227"/>
        <item m="1" x="2710"/>
        <item x="2078"/>
        <item x="2079"/>
        <item x="101"/>
        <item x="2259"/>
        <item m="1" x="2959"/>
        <item x="2090"/>
        <item x="364"/>
        <item x="2012"/>
        <item x="687"/>
        <item x="2121"/>
        <item x="698"/>
        <item x="825"/>
        <item x="563"/>
        <item m="1" x="3240"/>
        <item x="2437"/>
        <item x="286"/>
        <item x="336"/>
        <item x="400"/>
        <item x="716"/>
        <item x="12"/>
        <item m="1" x="3192"/>
        <item m="1" x="2670"/>
        <item m="1" x="2766"/>
        <item m="1" x="2971"/>
        <item m="1" x="3276"/>
        <item m="1" x="2608"/>
        <item x="750"/>
        <item m="1" x="3243"/>
        <item x="2077"/>
        <item x="123"/>
        <item x="2049"/>
        <item x="155"/>
        <item x="2394"/>
        <item m="1" x="2661"/>
        <item x="233"/>
        <item x="447"/>
        <item x="2282"/>
        <item x="187"/>
        <item m="1" x="3205"/>
        <item m="1" x="3180"/>
        <item x="635"/>
        <item x="0"/>
        <item m="1" x="2620"/>
        <item m="1" x="2736"/>
        <item m="1" x="3177"/>
        <item x="2281"/>
        <item x="562"/>
        <item m="1" x="2832"/>
        <item m="1" x="2804"/>
        <item x="108"/>
        <item m="1" x="2585"/>
        <item x="171"/>
        <item m="1" x="3228"/>
        <item m="1" x="2834"/>
        <item x="2298"/>
        <item m="1" x="3040"/>
        <item x="2414"/>
        <item x="654"/>
        <item x="852"/>
        <item x="1994"/>
        <item m="1" x="3020"/>
        <item x="2454"/>
        <item x="358"/>
        <item m="1" x="2812"/>
        <item x="235"/>
        <item x="181"/>
        <item x="643"/>
        <item m="1" x="2496"/>
        <item x="2190"/>
        <item m="1" x="2664"/>
        <item m="1" x="2739"/>
        <item x="199"/>
        <item x="114"/>
        <item x="2297"/>
        <item x="885"/>
        <item x="589"/>
        <item m="1" x="2907"/>
        <item x="2247"/>
        <item x="28"/>
        <item m="1" x="3088"/>
        <item x="853"/>
        <item x="2210"/>
        <item x="2280"/>
        <item x="2268"/>
        <item x="2388"/>
        <item x="360"/>
        <item m="1" x="2895"/>
        <item x="29"/>
        <item x="2419"/>
        <item x="2296"/>
        <item x="864"/>
        <item x="2011"/>
        <item m="1" x="2645"/>
        <item x="2189"/>
        <item x="567"/>
        <item x="2075"/>
        <item x="566"/>
        <item x="2076"/>
        <item m="1" x="2911"/>
        <item m="1" x="2747"/>
        <item x="644"/>
        <item m="1" x="3161"/>
        <item x="766"/>
        <item x="2232"/>
        <item x="872"/>
        <item m="1" x="3280"/>
        <item x="1955"/>
        <item x="703"/>
        <item x="651"/>
        <item x="2059"/>
        <item x="2321"/>
        <item x="1984"/>
        <item x="2206"/>
        <item x="2477"/>
        <item x="1962"/>
        <item x="202"/>
        <item x="2120"/>
        <item x="163"/>
        <item x="874"/>
        <item x="2089"/>
        <item m="1" x="2847"/>
        <item x="2446"/>
        <item x="2382"/>
        <item x="198"/>
        <item m="1" x="2759"/>
        <item x="472"/>
        <item m="1" x="2987"/>
        <item x="349"/>
        <item x="8"/>
        <item x="2484"/>
        <item x="515"/>
        <item m="1" x="2688"/>
        <item x="2188"/>
        <item x="666"/>
        <item x="2162"/>
        <item m="1" x="2900"/>
        <item x="298"/>
        <item x="245"/>
        <item x="2391"/>
        <item x="455"/>
        <item x="1993"/>
        <item x="2482"/>
        <item m="1" x="2776"/>
        <item m="1" x="3189"/>
        <item x="894"/>
        <item x="2246"/>
        <item x="2395"/>
        <item x="275"/>
        <item x="2352"/>
        <item x="411"/>
        <item x="530"/>
        <item x="375"/>
        <item m="1" x="2705"/>
        <item x="710"/>
        <item x="534"/>
        <item x="1404"/>
        <item x="2400"/>
        <item x="2279"/>
        <item x="391"/>
        <item m="1" x="2501"/>
        <item x="14"/>
        <item x="197"/>
        <item m="1" x="3293"/>
        <item m="1" x="2815"/>
        <item x="648"/>
        <item x="561"/>
        <item x="2058"/>
        <item x="2088"/>
        <item x="89"/>
        <item x="890"/>
        <item m="1" x="3213"/>
        <item m="1" x="2545"/>
        <item m="1" x="3198"/>
        <item x="415"/>
        <item x="2294"/>
        <item x="888"/>
        <item x="607"/>
        <item x="35"/>
        <item m="1" x="2870"/>
        <item x="2474"/>
        <item m="1" x="2918"/>
        <item m="1" x="2642"/>
        <item x="473"/>
        <item x="452"/>
        <item x="180"/>
        <item m="1" x="2647"/>
        <item x="384"/>
        <item m="1" x="3028"/>
        <item m="1" x="3231"/>
        <item m="1" x="2583"/>
        <item x="843"/>
        <item x="241"/>
        <item m="1" x="2745"/>
        <item x="739"/>
        <item x="262"/>
        <item x="787"/>
        <item m="1" x="2644"/>
        <item x="2428"/>
        <item m="1" x="2741"/>
        <item x="706"/>
        <item x="863"/>
        <item x="2430"/>
        <item x="893"/>
        <item x="616"/>
        <item m="1" x="2679"/>
        <item m="1" x="3044"/>
        <item m="1" x="2634"/>
        <item x="423"/>
        <item m="1" x="2874"/>
        <item m="1" x="2873"/>
        <item x="560"/>
        <item x="2278"/>
        <item m="1" x="3036"/>
        <item m="1" x="3244"/>
        <item x="1998"/>
        <item x="755"/>
        <item x="97"/>
        <item x="244"/>
        <item x="723"/>
        <item x="886"/>
        <item x="576"/>
        <item x="151"/>
        <item m="1" x="3239"/>
        <item x="370"/>
        <item x="512"/>
        <item x="225"/>
        <item m="1" x="3256"/>
        <item x="432"/>
        <item x="96"/>
        <item x="587"/>
        <item m="1" x="2555"/>
        <item x="173"/>
        <item x="2409"/>
        <item x="188"/>
        <item m="1" x="3097"/>
        <item x="623"/>
        <item x="381"/>
        <item m="1" x="3253"/>
        <item x="453"/>
        <item m="1" x="3158"/>
        <item x="733"/>
        <item x="401"/>
        <item x="2320"/>
        <item m="1" x="2557"/>
        <item x="598"/>
        <item m="1" x="2715"/>
        <item x="876"/>
        <item x="218"/>
        <item m="1" x="2816"/>
        <item m="1" x="2878"/>
        <item m="1" x="2749"/>
        <item x="40"/>
        <item m="1" x="3154"/>
        <item x="2154"/>
        <item m="1" x="3208"/>
        <item x="2258"/>
        <item x="125"/>
        <item x="2225"/>
        <item x="222"/>
        <item x="2426"/>
        <item x="2040"/>
        <item m="1" x="2939"/>
        <item x="243"/>
        <item x="2103"/>
        <item x="2360"/>
        <item x="2416"/>
        <item x="322"/>
        <item m="1" x="3272"/>
        <item x="2357"/>
        <item m="1" x="2563"/>
        <item x="2277"/>
        <item x="807"/>
        <item x="507"/>
        <item x="1939"/>
        <item m="1" x="2616"/>
        <item x="580"/>
        <item x="66"/>
        <item x="7"/>
        <item x="2226"/>
        <item m="1" x="2975"/>
        <item x="51"/>
        <item x="2257"/>
        <item x="834"/>
        <item x="2110"/>
        <item x="2276"/>
        <item m="1" x="2973"/>
        <item x="551"/>
        <item x="227"/>
        <item x="631"/>
        <item x="771"/>
        <item x="2218"/>
        <item m="1" x="2700"/>
        <item x="1997"/>
        <item x="2074"/>
        <item x="518"/>
        <item x="2275"/>
        <item x="242"/>
        <item x="676"/>
        <item x="1992"/>
        <item x="2187"/>
        <item m="1" x="3193"/>
        <item x="1991"/>
        <item m="1" x="2652"/>
        <item m="1" x="2682"/>
        <item x="2261"/>
        <item m="1" x="2618"/>
        <item m="1" x="2591"/>
        <item x="2057"/>
        <item x="435"/>
        <item m="1" x="3042"/>
        <item m="1" x="3139"/>
        <item x="645"/>
        <item x="708"/>
        <item x="2445"/>
        <item x="2186"/>
        <item x="334"/>
        <item x="2003"/>
        <item x="81"/>
        <item x="2274"/>
        <item x="2375"/>
        <item m="1" x="2667"/>
        <item m="1" x="2717"/>
        <item x="2068"/>
        <item x="2153"/>
        <item x="685"/>
        <item x="230"/>
        <item x="24"/>
        <item m="1" x="2708"/>
        <item x="2231"/>
        <item x="2441"/>
        <item x="2385"/>
        <item x="2273"/>
        <item x="256"/>
        <item x="2055"/>
        <item x="311"/>
        <item m="1" x="2636"/>
        <item x="2256"/>
        <item x="632"/>
        <item x="366"/>
        <item m="1" x="2799"/>
        <item x="517"/>
        <item m="1" x="2909"/>
        <item m="1" x="3005"/>
        <item m="1" x="2712"/>
        <item m="1" x="2988"/>
        <item m="1" x="2780"/>
        <item x="2149"/>
        <item x="475"/>
        <item m="1" x="3104"/>
        <item m="1" x="3173"/>
        <item m="1" x="2689"/>
        <item m="1" x="2846"/>
        <item x="1274"/>
        <item x="279"/>
        <item x="2318"/>
        <item x="1986"/>
        <item x="476"/>
        <item m="1" x="2978"/>
        <item m="1" x="2771"/>
        <item x="511"/>
        <item x="145"/>
        <item m="1" x="2547"/>
        <item m="1" x="3046"/>
        <item m="1" x="3001"/>
        <item m="1" x="2558"/>
        <item x="889"/>
        <item m="1" x="2628"/>
        <item m="1" x="2781"/>
        <item x="36"/>
        <item x="2315"/>
        <item x="2433"/>
        <item x="697"/>
        <item x="236"/>
        <item x="2185"/>
        <item x="521"/>
        <item x="203"/>
        <item x="422"/>
        <item m="1" x="2599"/>
        <item m="1" x="2629"/>
        <item x="282"/>
        <item x="2488"/>
        <item x="714"/>
        <item x="459"/>
        <item x="380"/>
        <item x="584"/>
        <item x="160"/>
        <item m="1" x="2493"/>
        <item x="900"/>
        <item x="2042"/>
        <item m="1" x="3278"/>
        <item x="758"/>
        <item x="684"/>
        <item x="700"/>
        <item m="1" x="2876"/>
        <item m="1" x="3110"/>
        <item m="1" x="3009"/>
        <item m="1" x="3027"/>
        <item m="1" x="3052"/>
        <item m="1" x="3219"/>
        <item x="1944"/>
        <item x="732"/>
        <item x="2311"/>
        <item x="1964"/>
        <item x="605"/>
        <item x="564"/>
        <item x="162"/>
        <item x="2133"/>
        <item x="2184"/>
        <item x="465"/>
        <item x="887"/>
        <item x="2485"/>
        <item x="577"/>
        <item x="2365"/>
        <item x="2379"/>
        <item m="1" x="2570"/>
        <item x="478"/>
        <item x="1954"/>
        <item x="2041"/>
        <item x="2116"/>
        <item x="137"/>
        <item m="1" x="2695"/>
        <item x="2152"/>
        <item m="1" x="3249"/>
        <item x="892"/>
        <item m="1" x="2821"/>
        <item m="1" x="2581"/>
        <item m="1" x="3011"/>
        <item x="1978"/>
        <item x="2151"/>
        <item x="1974"/>
        <item x="2260"/>
        <item x="446"/>
        <item x="140"/>
        <item x="98"/>
        <item x="2087"/>
        <item x="2473"/>
        <item x="2010"/>
        <item x="177"/>
        <item x="603"/>
        <item x="505"/>
        <item x="2132"/>
        <item m="1" x="2861"/>
        <item m="1" x="2867"/>
        <item x="449"/>
        <item m="1" x="2658"/>
        <item x="688"/>
        <item x="213"/>
        <item x="2073"/>
        <item x="1983"/>
        <item x="339"/>
        <item m="1" x="2579"/>
        <item x="823"/>
        <item m="1" x="3038"/>
        <item x="756"/>
        <item x="2355"/>
        <item x="748"/>
        <item m="1" x="2887"/>
        <item x="895"/>
        <item m="1" x="2728"/>
        <item m="1" x="2720"/>
        <item x="842"/>
        <item x="2468"/>
        <item x="770"/>
        <item m="1" x="2851"/>
        <item m="1" x="2862"/>
        <item x="489"/>
        <item m="1" x="2976"/>
        <item x="265"/>
        <item m="1" x="3037"/>
        <item x="47"/>
        <item x="2086"/>
        <item m="1" x="2490"/>
        <item m="1" x="2743"/>
        <item x="373"/>
        <item x="646"/>
        <item x="231"/>
        <item m="1" x="3079"/>
        <item m="1" x="2885"/>
        <item m="1" x="2955"/>
        <item m="1" x="2505"/>
        <item m="1" x="2977"/>
        <item x="907"/>
        <item m="1" x="3066"/>
        <item m="1" x="3087"/>
        <item x="908"/>
        <item x="2141"/>
        <item m="1" x="3252"/>
        <item m="1" x="2944"/>
        <item x="2267"/>
        <item m="1" x="3215"/>
        <item x="352"/>
        <item x="909"/>
        <item x="910"/>
        <item m="1" x="2663"/>
        <item x="913"/>
        <item x="2056"/>
        <item m="1" x="2711"/>
        <item x="2448"/>
        <item x="2450"/>
        <item x="41"/>
        <item x="119"/>
        <item x="328"/>
        <item x="678"/>
        <item x="742"/>
        <item m="1" x="3078"/>
        <item x="896"/>
        <item m="1" x="3093"/>
        <item m="1" x="2763"/>
        <item x="914"/>
        <item x="915"/>
        <item x="916"/>
        <item m="1" x="2886"/>
        <item m="1" x="2604"/>
        <item x="918"/>
        <item x="919"/>
        <item x="920"/>
        <item x="921"/>
        <item x="922"/>
        <item x="923"/>
        <item x="924"/>
        <item m="1" x="2686"/>
        <item x="926"/>
        <item x="928"/>
        <item x="929"/>
        <item x="930"/>
        <item x="931"/>
        <item x="932"/>
        <item m="1" x="3153"/>
        <item x="933"/>
        <item x="934"/>
        <item x="935"/>
        <item x="936"/>
        <item x="937"/>
        <item m="1" x="2880"/>
        <item x="938"/>
        <item m="1" x="2593"/>
        <item m="1" x="2825"/>
        <item m="1" x="2564"/>
        <item m="1" x="2925"/>
        <item m="1" x="3012"/>
        <item x="939"/>
        <item m="1" x="3209"/>
        <item m="1" x="2850"/>
        <item x="940"/>
        <item x="132"/>
        <item m="1" x="2871"/>
        <item m="1" x="2811"/>
        <item x="342"/>
        <item x="470"/>
        <item x="486"/>
        <item m="1" x="2651"/>
        <item x="841"/>
        <item x="925"/>
        <item m="1" x="2996"/>
        <item x="941"/>
        <item m="1" x="2514"/>
        <item x="942"/>
        <item x="943"/>
        <item m="1" x="2672"/>
        <item m="1" x="3186"/>
        <item x="944"/>
        <item m="1" x="2738"/>
        <item x="945"/>
        <item x="946"/>
        <item m="1" x="3109"/>
        <item m="1" x="2666"/>
        <item x="947"/>
        <item x="1021"/>
        <item m="1" x="3082"/>
        <item m="1" x="3204"/>
        <item x="949"/>
        <item x="950"/>
        <item m="1" x="2860"/>
        <item x="951"/>
        <item x="952"/>
        <item m="1" x="3128"/>
        <item x="954"/>
        <item x="956"/>
        <item m="1" x="2668"/>
        <item x="957"/>
        <item x="959"/>
        <item x="961"/>
        <item x="962"/>
        <item x="963"/>
        <item m="1" x="3069"/>
        <item x="964"/>
        <item x="965"/>
        <item x="966"/>
        <item x="968"/>
        <item m="1" x="3225"/>
        <item m="1" x="2993"/>
        <item m="1" x="3101"/>
        <item m="1" x="2552"/>
        <item m="1" x="2518"/>
        <item m="1" x="2866"/>
        <item x="970"/>
        <item m="1" x="3241"/>
        <item m="1" x="2499"/>
        <item m="1" x="3242"/>
        <item m="1" x="2875"/>
        <item x="971"/>
        <item x="972"/>
        <item m="1" x="2901"/>
        <item m="1" x="2945"/>
        <item m="1" x="2541"/>
        <item x="973"/>
        <item m="1" x="2631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91"/>
        <item x="992"/>
        <item m="1" x="3185"/>
        <item m="1" x="2573"/>
        <item x="994"/>
        <item x="995"/>
        <item x="2179"/>
        <item x="2364"/>
        <item x="2398"/>
        <item x="2453"/>
        <item m="1" x="3029"/>
        <item x="306"/>
        <item x="454"/>
        <item x="699"/>
        <item x="773"/>
        <item x="774"/>
        <item x="775"/>
        <item m="1" x="3045"/>
        <item x="777"/>
        <item x="778"/>
        <item x="779"/>
        <item x="780"/>
        <item x="781"/>
        <item x="782"/>
        <item m="1" x="2611"/>
        <item m="1" x="3203"/>
        <item x="967"/>
        <item m="1" x="2709"/>
        <item x="989"/>
        <item x="990"/>
        <item x="996"/>
        <item m="1" x="2995"/>
        <item m="1" x="3171"/>
        <item m="1" x="3232"/>
        <item m="1" x="3135"/>
        <item x="998"/>
        <item m="1" x="2762"/>
        <item m="1" x="2808"/>
        <item m="1" x="2716"/>
        <item m="1" x="2868"/>
        <item x="999"/>
        <item x="1000"/>
        <item x="1001"/>
        <item x="1002"/>
        <item x="1003"/>
        <item x="1005"/>
        <item x="1006"/>
        <item x="1007"/>
        <item x="1008"/>
        <item m="1" x="3111"/>
        <item m="1" x="2940"/>
        <item m="1" x="3035"/>
        <item m="1" x="2999"/>
        <item x="1848"/>
        <item x="1009"/>
        <item x="1010"/>
        <item m="1" x="2494"/>
        <item m="1" x="3159"/>
        <item x="1011"/>
        <item x="1012"/>
        <item m="1" x="3100"/>
        <item m="1" x="3065"/>
        <item m="1" x="3216"/>
        <item x="1013"/>
        <item x="1014"/>
        <item m="1" x="2805"/>
        <item m="1" x="2694"/>
        <item x="1015"/>
        <item m="1" x="3157"/>
        <item m="1" x="2752"/>
        <item m="1" x="3143"/>
        <item x="1016"/>
        <item x="1017"/>
        <item x="1018"/>
        <item x="1019"/>
        <item x="1020"/>
        <item m="1" x="2607"/>
        <item x="1022"/>
        <item x="1023"/>
        <item m="1" x="3115"/>
        <item m="1" x="2806"/>
        <item x="1024"/>
        <item x="1026"/>
        <item x="1027"/>
        <item x="1028"/>
        <item x="1029"/>
        <item m="1" x="2889"/>
        <item m="1" x="2560"/>
        <item x="174"/>
        <item x="316"/>
        <item x="553"/>
        <item m="1" x="3270"/>
        <item x="679"/>
        <item x="680"/>
        <item x="776"/>
        <item x="960"/>
        <item x="969"/>
        <item x="993"/>
        <item m="1" x="2637"/>
        <item m="1" x="2515"/>
        <item m="1" x="2798"/>
        <item x="1030"/>
        <item x="1031"/>
        <item x="1033"/>
        <item x="1034"/>
        <item x="1035"/>
        <item m="1" x="3285"/>
        <item x="1036"/>
        <item x="1037"/>
        <item x="1038"/>
        <item x="1039"/>
        <item x="1040"/>
        <item x="1041"/>
        <item m="1" x="3229"/>
        <item x="1042"/>
        <item x="1043"/>
        <item m="1" x="2526"/>
        <item m="1" x="2543"/>
        <item x="1046"/>
        <item x="1051"/>
        <item x="1047"/>
        <item x="1048"/>
        <item x="1049"/>
        <item x="1052"/>
        <item x="1053"/>
        <item x="1054"/>
        <item x="1055"/>
        <item m="1" x="3222"/>
        <item x="1056"/>
        <item x="1057"/>
        <item x="1058"/>
        <item x="1059"/>
        <item x="2098"/>
        <item m="1" x="2675"/>
        <item x="2204"/>
        <item m="1" x="2927"/>
        <item m="1" x="2792"/>
        <item x="146"/>
        <item x="955"/>
        <item x="1032"/>
        <item x="1044"/>
        <item x="1045"/>
        <item x="1050"/>
        <item m="1" x="2539"/>
        <item m="1" x="2726"/>
        <item x="1060"/>
        <item m="1" x="3184"/>
        <item m="1" x="2941"/>
        <item m="1" x="2538"/>
        <item m="1" x="2856"/>
        <item x="1062"/>
        <item x="1063"/>
        <item m="1" x="3039"/>
        <item x="1065"/>
        <item m="1" x="3160"/>
        <item x="1067"/>
        <item m="1" x="2827"/>
        <item x="1068"/>
        <item m="1" x="2948"/>
        <item x="1070"/>
        <item x="1071"/>
        <item x="1072"/>
        <item x="1073"/>
        <item m="1" x="2653"/>
        <item x="1074"/>
        <item m="1" x="2953"/>
        <item x="2067"/>
        <item x="2069"/>
        <item m="1" x="2843"/>
        <item x="103"/>
        <item m="1" x="2571"/>
        <item x="494"/>
        <item x="495"/>
        <item m="1" x="2922"/>
        <item m="1" x="3057"/>
        <item m="1" x="2638"/>
        <item m="1" x="2592"/>
        <item m="1" x="2529"/>
        <item x="1076"/>
        <item x="1077"/>
        <item x="1078"/>
        <item x="1079"/>
        <item m="1" x="2787"/>
        <item x="1080"/>
        <item x="1082"/>
        <item x="1083"/>
        <item x="1084"/>
        <item x="1085"/>
        <item x="1086"/>
        <item x="1087"/>
        <item x="1088"/>
        <item x="1089"/>
        <item m="1" x="2986"/>
        <item m="1" x="3013"/>
        <item m="1" x="2492"/>
        <item x="1090"/>
        <item x="1091"/>
        <item x="1092"/>
        <item x="1093"/>
        <item x="1094"/>
        <item x="1095"/>
        <item m="1" x="3196"/>
        <item m="1" x="2646"/>
        <item x="309"/>
        <item x="376"/>
        <item x="420"/>
        <item x="546"/>
        <item x="904"/>
        <item x="911"/>
        <item m="1" x="3032"/>
        <item m="1" x="3286"/>
        <item x="1096"/>
        <item m="1" x="2534"/>
        <item x="1097"/>
        <item m="1" x="2854"/>
        <item m="1" x="3117"/>
        <item m="1" x="2791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m="1" x="3098"/>
        <item x="1110"/>
        <item x="1111"/>
        <item x="1112"/>
        <item x="1113"/>
        <item x="1115"/>
        <item x="1116"/>
        <item x="1117"/>
        <item x="1118"/>
        <item x="1119"/>
        <item m="1" x="3149"/>
        <item m="1" x="3004"/>
        <item m="1" x="3091"/>
        <item x="2118"/>
        <item x="2119"/>
        <item x="2192"/>
        <item x="295"/>
        <item x="1025"/>
        <item m="1" x="2818"/>
        <item m="1" x="2609"/>
        <item m="1" x="2786"/>
        <item m="1" x="2998"/>
        <item m="1" x="2632"/>
        <item x="1123"/>
        <item x="1124"/>
        <item x="1125"/>
        <item x="1126"/>
        <item x="1127"/>
        <item x="1128"/>
        <item x="1129"/>
        <item x="1130"/>
        <item x="1131"/>
        <item m="1" x="3199"/>
        <item x="1132"/>
        <item x="1133"/>
        <item x="1134"/>
        <item x="1135"/>
        <item m="1" x="2532"/>
        <item m="1" x="2568"/>
        <item x="1136"/>
        <item x="1137"/>
        <item x="1138"/>
        <item x="1139"/>
        <item x="1140"/>
        <item m="1" x="3071"/>
        <item x="1141"/>
        <item x="1142"/>
        <item x="1143"/>
        <item x="1144"/>
        <item x="1145"/>
        <item x="1146"/>
        <item x="1147"/>
        <item m="1" x="3212"/>
        <item m="1" x="3148"/>
        <item x="1148"/>
        <item x="1149"/>
        <item x="1150"/>
        <item x="1151"/>
        <item m="1" x="3058"/>
        <item x="1153"/>
        <item m="1" x="2947"/>
        <item m="1" x="3175"/>
        <item x="1154"/>
        <item m="1" x="3289"/>
        <item m="1" x="3056"/>
        <item x="1155"/>
        <item x="1156"/>
        <item x="1157"/>
        <item x="1158"/>
        <item x="1159"/>
        <item x="1160"/>
        <item x="85"/>
        <item x="141"/>
        <item x="179"/>
        <item x="879"/>
        <item x="1161"/>
        <item m="1" x="3197"/>
        <item m="1" x="2775"/>
        <item x="1163"/>
        <item x="1164"/>
        <item x="1165"/>
        <item x="1166"/>
        <item m="1" x="3077"/>
        <item m="1" x="2910"/>
        <item m="1" x="2912"/>
        <item m="1" x="2842"/>
        <item m="1" x="2727"/>
        <item x="1167"/>
        <item x="1169"/>
        <item x="1170"/>
        <item x="1171"/>
        <item m="1" x="3164"/>
        <item x="1172"/>
        <item m="1" x="3258"/>
        <item m="1" x="2982"/>
        <item x="1174"/>
        <item x="1175"/>
        <item x="1176"/>
        <item m="1" x="2678"/>
        <item x="1177"/>
        <item x="1179"/>
        <item x="1180"/>
        <item x="1182"/>
        <item x="1183"/>
        <item x="1184"/>
        <item x="1185"/>
        <item x="1186"/>
        <item x="1187"/>
        <item x="1188"/>
        <item x="1189"/>
        <item x="1190"/>
        <item x="361"/>
        <item x="1191"/>
        <item x="1192"/>
        <item x="1194"/>
        <item x="1195"/>
        <item x="1196"/>
        <item x="1197"/>
        <item x="1198"/>
        <item x="1199"/>
        <item x="1200"/>
        <item m="1" x="3019"/>
        <item m="1" x="2536"/>
        <item x="1202"/>
        <item m="1" x="2845"/>
        <item x="1203"/>
        <item x="1204"/>
        <item x="1205"/>
        <item x="2209"/>
        <item x="2440"/>
        <item x="550"/>
        <item m="1" x="2869"/>
        <item x="661"/>
        <item x="878"/>
        <item x="912"/>
        <item x="958"/>
        <item x="997"/>
        <item m="1" x="3214"/>
        <item x="1152"/>
        <item m="1" x="2777"/>
        <item x="1173"/>
        <item x="1178"/>
        <item x="1207"/>
        <item x="1208"/>
        <item x="1209"/>
        <item x="1210"/>
        <item x="1211"/>
        <item x="1212"/>
        <item m="1" x="3277"/>
        <item x="1213"/>
        <item x="1214"/>
        <item m="1" x="2892"/>
        <item x="1215"/>
        <item x="1216"/>
        <item x="1217"/>
        <item x="1218"/>
        <item x="1219"/>
        <item x="1222"/>
        <item m="1" x="2882"/>
        <item x="1223"/>
        <item x="1224"/>
        <item x="1225"/>
        <item x="1226"/>
        <item m="1" x="3267"/>
        <item x="1227"/>
        <item x="1229"/>
        <item x="1230"/>
        <item x="1231"/>
        <item x="1232"/>
        <item x="1233"/>
        <item x="1234"/>
        <item m="1" x="3123"/>
        <item m="1" x="2773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m="1" x="2956"/>
        <item m="1" x="2884"/>
        <item x="1247"/>
        <item x="1248"/>
        <item x="1249"/>
        <item x="1250"/>
        <item x="1251"/>
        <item x="1252"/>
        <item x="1253"/>
        <item x="1254"/>
        <item m="1" x="2673"/>
        <item x="1255"/>
        <item x="1256"/>
        <item m="1" x="3008"/>
        <item x="1257"/>
        <item x="1258"/>
        <item x="1259"/>
        <item m="1" x="2778"/>
        <item m="1" x="3281"/>
        <item x="1260"/>
        <item x="1261"/>
        <item m="1" x="2916"/>
        <item x="1262"/>
        <item x="1263"/>
        <item m="1" x="2600"/>
        <item m="1" x="2883"/>
        <item m="1" x="3034"/>
        <item m="1" x="3194"/>
        <item m="1" x="2575"/>
        <item m="1" x="3275"/>
        <item x="1266"/>
        <item x="2092"/>
        <item x="2205"/>
        <item x="2264"/>
        <item m="1" x="2655"/>
        <item x="2370"/>
        <item x="38"/>
        <item m="1" x="3166"/>
        <item m="1" x="2904"/>
        <item x="612"/>
        <item x="662"/>
        <item x="869"/>
        <item x="953"/>
        <item x="1069"/>
        <item m="1" x="2586"/>
        <item m="1" x="2968"/>
        <item x="1121"/>
        <item x="1193"/>
        <item m="1" x="2562"/>
        <item m="1" x="3015"/>
        <item x="1265"/>
        <item x="1267"/>
        <item m="1" x="2595"/>
        <item x="1268"/>
        <item m="1" x="2742"/>
        <item x="1269"/>
        <item x="1270"/>
        <item m="1" x="2561"/>
        <item x="1271"/>
        <item x="1272"/>
        <item x="1273"/>
        <item m="1" x="3191"/>
        <item m="1" x="263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m="1" x="2848"/>
        <item x="1295"/>
        <item x="1287"/>
        <item x="1288"/>
        <item x="1289"/>
        <item x="1290"/>
        <item m="1" x="2994"/>
        <item m="1" x="2803"/>
        <item m="1" x="2696"/>
        <item x="1291"/>
        <item x="1292"/>
        <item x="1293"/>
        <item x="1294"/>
        <item m="1" x="2597"/>
        <item x="1296"/>
        <item x="1297"/>
        <item x="1298"/>
        <item x="1299"/>
        <item x="1300"/>
        <item x="1301"/>
        <item x="1302"/>
        <item m="1" x="2859"/>
        <item x="1303"/>
        <item m="1" x="3133"/>
        <item x="1304"/>
        <item x="1305"/>
        <item x="1306"/>
        <item x="1307"/>
        <item m="1" x="2972"/>
        <item x="1308"/>
        <item x="1309"/>
        <item m="1" x="3151"/>
        <item x="1311"/>
        <item x="1312"/>
        <item x="1313"/>
        <item x="1317"/>
        <item x="1318"/>
        <item x="2037"/>
        <item x="2072"/>
        <item x="2094"/>
        <item x="2096"/>
        <item m="1" x="3089"/>
        <item x="2471"/>
        <item x="1122"/>
        <item x="1221"/>
        <item x="1320"/>
        <item x="1321"/>
        <item x="1322"/>
        <item x="1323"/>
        <item x="1324"/>
        <item x="344"/>
        <item x="509"/>
        <item x="578"/>
        <item x="1075"/>
        <item m="1" x="2559"/>
        <item x="1181"/>
        <item x="1201"/>
        <item m="1" x="2674"/>
        <item x="1314"/>
        <item x="1315"/>
        <item x="1316"/>
        <item x="1325"/>
        <item x="1326"/>
        <item x="1327"/>
        <item m="1" x="3224"/>
        <item m="1" x="3257"/>
        <item x="1328"/>
        <item x="1329"/>
        <item m="1" x="2958"/>
        <item x="1330"/>
        <item x="1331"/>
        <item x="1332"/>
        <item x="1333"/>
        <item m="1" x="2724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m="1" x="2656"/>
        <item x="1352"/>
        <item x="1353"/>
        <item x="1354"/>
        <item x="1355"/>
        <item x="1356"/>
        <item m="1" x="301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m="1" x="2622"/>
        <item m="1" x="3118"/>
        <item m="1" x="2923"/>
        <item x="1379"/>
        <item x="1380"/>
        <item x="1381"/>
        <item x="1382"/>
        <item x="1383"/>
        <item x="1384"/>
        <item m="1" x="2603"/>
        <item x="1385"/>
        <item m="1" x="3127"/>
        <item x="1386"/>
        <item x="1387"/>
        <item x="1389"/>
        <item x="1390"/>
        <item x="1391"/>
        <item x="1392"/>
        <item m="1" x="2746"/>
        <item m="1" x="2989"/>
        <item x="1393"/>
        <item x="1394"/>
        <item x="1397"/>
        <item x="1398"/>
        <item x="1399"/>
        <item x="1400"/>
        <item x="1401"/>
        <item x="1403"/>
        <item x="1405"/>
        <item x="1990"/>
        <item x="2104"/>
        <item x="2167"/>
        <item x="2362"/>
        <item x="2369"/>
        <item x="168"/>
        <item x="659"/>
        <item x="693"/>
        <item x="1114"/>
        <item x="1220"/>
        <item x="1319"/>
        <item x="1395"/>
        <item x="1396"/>
        <item x="1406"/>
        <item x="1408"/>
        <item m="1" x="2729"/>
        <item x="1409"/>
        <item x="1410"/>
        <item x="1411"/>
        <item x="1412"/>
        <item x="1413"/>
        <item m="1" x="2793"/>
        <item x="1414"/>
        <item x="1416"/>
        <item x="1417"/>
        <item x="1418"/>
        <item x="1420"/>
        <item m="1" x="2633"/>
        <item x="1421"/>
        <item x="1422"/>
        <item x="1423"/>
        <item x="1424"/>
        <item x="1425"/>
        <item x="1426"/>
        <item x="1427"/>
        <item x="1428"/>
        <item x="1429"/>
        <item x="1430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m="1" x="2512"/>
        <item m="1" x="3010"/>
        <item m="1" x="2797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5"/>
        <item x="1476"/>
        <item x="1477"/>
        <item x="2111"/>
        <item m="1" x="2590"/>
        <item x="2319"/>
        <item x="2387"/>
        <item x="138"/>
        <item x="274"/>
        <item x="544"/>
        <item x="1162"/>
        <item x="1310"/>
        <item x="1407"/>
        <item x="1415"/>
        <item x="1474"/>
        <item x="1478"/>
        <item x="1479"/>
        <item x="1480"/>
        <item x="1481"/>
        <item x="1483"/>
        <item x="1484"/>
        <item x="1485"/>
        <item x="1486"/>
        <item x="1487"/>
        <item x="1488"/>
        <item x="1489"/>
        <item x="1490"/>
        <item x="1491"/>
        <item m="1" x="2507"/>
        <item x="1493"/>
        <item x="1494"/>
        <item x="1495"/>
        <item x="1496"/>
        <item x="1497"/>
        <item x="1498"/>
        <item x="1500"/>
        <item x="1501"/>
        <item x="1502"/>
        <item x="1503"/>
        <item x="1504"/>
        <item x="2295"/>
        <item m="1" x="2896"/>
        <item x="93"/>
        <item x="247"/>
        <item m="1" x="2954"/>
        <item x="536"/>
        <item x="570"/>
        <item x="696"/>
        <item x="1061"/>
        <item x="1064"/>
        <item x="1081"/>
        <item x="1482"/>
        <item x="1499"/>
        <item x="1505"/>
        <item x="1506"/>
        <item x="1507"/>
        <item x="1508"/>
        <item x="1509"/>
        <item m="1" x="275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m="1" x="2823"/>
        <item x="1531"/>
        <item m="1" x="2755"/>
        <item x="1532"/>
        <item x="1533"/>
        <item x="1534"/>
        <item x="1535"/>
        <item x="1536"/>
        <item x="1538"/>
        <item x="1539"/>
        <item x="1540"/>
        <item x="1541"/>
        <item x="1542"/>
        <item x="1543"/>
        <item x="1544"/>
        <item x="1545"/>
        <item m="1" x="2572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m="1" x="2961"/>
        <item x="1576"/>
        <item x="1577"/>
        <item x="1580"/>
        <item x="1581"/>
        <item x="1582"/>
        <item x="1583"/>
        <item x="1584"/>
        <item x="1585"/>
        <item x="1586"/>
        <item x="1587"/>
        <item x="1588"/>
        <item m="1" x="2761"/>
        <item m="1" x="3235"/>
        <item m="1" x="3217"/>
        <item m="1" x="3169"/>
        <item m="1" x="2740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10"/>
        <item m="1" x="2735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5"/>
        <item x="1626"/>
        <item x="1627"/>
        <item x="1628"/>
        <item x="1629"/>
        <item x="1630"/>
        <item x="1631"/>
        <item x="1632"/>
        <item m="1" x="2520"/>
        <item x="1633"/>
        <item x="1634"/>
        <item x="1635"/>
        <item x="2014"/>
        <item x="2102"/>
        <item m="1" x="2517"/>
        <item x="2161"/>
        <item x="2173"/>
        <item x="2343"/>
        <item x="2373"/>
        <item x="389"/>
        <item x="1537"/>
        <item x="1578"/>
        <item x="1636"/>
        <item x="1637"/>
        <item x="1638"/>
        <item x="1639"/>
        <item x="1640"/>
        <item m="1" x="2819"/>
        <item x="1641"/>
        <item x="1642"/>
        <item x="1643"/>
        <item x="1644"/>
        <item x="586"/>
        <item x="819"/>
        <item x="877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m="1" x="3295"/>
        <item x="1657"/>
        <item x="1658"/>
        <item x="1659"/>
        <item x="1661"/>
        <item x="1662"/>
        <item x="1663"/>
        <item x="1664"/>
        <item x="1665"/>
        <item x="1666"/>
        <item x="1667"/>
        <item x="1668"/>
        <item x="1671"/>
        <item m="1" x="2623"/>
        <item m="1" x="2914"/>
        <item x="2018"/>
        <item x="34"/>
        <item x="121"/>
        <item x="126"/>
        <item x="271"/>
        <item x="317"/>
        <item m="1" x="2950"/>
        <item x="917"/>
        <item x="927"/>
        <item x="1168"/>
        <item m="1" x="2839"/>
        <item m="1" x="3176"/>
        <item x="1431"/>
        <item x="1510"/>
        <item x="1546"/>
        <item x="1575"/>
        <item x="1611"/>
        <item x="1624"/>
        <item x="1660"/>
        <item x="1669"/>
        <item x="1670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9"/>
        <item x="1710"/>
        <item x="1711"/>
        <item x="1712"/>
        <item x="1713"/>
        <item x="1714"/>
        <item x="1715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30"/>
        <item x="1731"/>
        <item x="1732"/>
        <item x="1733"/>
        <item x="1734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m="1" x="2691"/>
        <item x="1788"/>
        <item x="1789"/>
        <item x="1790"/>
        <item x="1791"/>
        <item m="1" x="3007"/>
        <item x="1792"/>
        <item x="1793"/>
        <item x="1794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2"/>
        <item m="1" x="2649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2"/>
        <item x="1843"/>
        <item x="1844"/>
        <item x="1845"/>
        <item x="1846"/>
        <item x="1847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m="1" x="2983"/>
        <item x="1860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5"/>
        <item x="1876"/>
        <item m="1" x="2671"/>
        <item x="1877"/>
        <item x="1878"/>
        <item x="1879"/>
        <item x="1880"/>
        <item x="1881"/>
        <item x="1943"/>
        <item x="1950"/>
        <item x="1969"/>
        <item x="2108"/>
        <item x="2164"/>
        <item x="2203"/>
        <item x="2219"/>
        <item x="2230"/>
        <item x="2447"/>
        <item x="2449"/>
        <item x="1874"/>
        <item x="1882"/>
        <item x="1938"/>
        <item x="2180"/>
        <item x="1"/>
        <item x="1120"/>
        <item x="1729"/>
        <item x="1821"/>
        <item x="1841"/>
        <item x="1883"/>
        <item x="1887"/>
        <item x="474"/>
        <item x="1795"/>
        <item x="1885"/>
        <item x="1886"/>
        <item x="1888"/>
        <item x="1889"/>
        <item x="1890"/>
        <item x="1891"/>
        <item x="1892"/>
        <item x="1893"/>
        <item x="1894"/>
        <item x="1895"/>
        <item x="1896"/>
        <item x="840"/>
        <item x="1264"/>
        <item x="1492"/>
        <item x="1609"/>
        <item x="1708"/>
        <item x="1716"/>
        <item x="1735"/>
        <item x="1757"/>
        <item x="1796"/>
        <item x="1861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2099"/>
        <item x="2323"/>
      </items>
    </pivotField>
    <pivotField axis="axisPage" showAll="0">
      <items count="45">
        <item x="10"/>
        <item m="1" x="35"/>
        <item m="1" x="34"/>
        <item x="6"/>
        <item x="14"/>
        <item x="7"/>
        <item x="15"/>
        <item x="8"/>
        <item x="16"/>
        <item x="11"/>
        <item x="3"/>
        <item m="1" x="43"/>
        <item x="0"/>
        <item x="1"/>
        <item x="5"/>
        <item x="2"/>
        <item x="12"/>
        <item x="13"/>
        <item x="25"/>
        <item x="21"/>
        <item x="9"/>
        <item m="1" x="37"/>
        <item m="1" x="32"/>
        <item m="1" x="33"/>
        <item x="24"/>
        <item x="23"/>
        <item m="1" x="41"/>
        <item m="1" x="40"/>
        <item x="4"/>
        <item x="18"/>
        <item m="1" x="42"/>
        <item x="19"/>
        <item x="20"/>
        <item x="22"/>
        <item m="1" x="38"/>
        <item m="1" x="39"/>
        <item m="1" x="36"/>
        <item x="26"/>
        <item x="27"/>
        <item x="28"/>
        <item x="29"/>
        <item x="31"/>
        <item x="30"/>
        <item x="17"/>
        <item t="default"/>
      </items>
    </pivotField>
    <pivotField axis="axisRow" outline="0" showAll="0" defaultSubtotal="0">
      <items count="90">
        <item x="35"/>
        <item x="43"/>
        <item x="41"/>
        <item x="39"/>
        <item x="40"/>
        <item x="44"/>
        <item x="31"/>
        <item m="1" x="63"/>
        <item x="16"/>
        <item x="5"/>
        <item x="6"/>
        <item x="38"/>
        <item x="36"/>
        <item m="1" x="75"/>
        <item m="1" x="59"/>
        <item m="1" x="70"/>
        <item m="1" x="83"/>
        <item m="1" x="77"/>
        <item m="1" x="53"/>
        <item m="1" x="58"/>
        <item x="20"/>
        <item x="33"/>
        <item x="12"/>
        <item x="30"/>
        <item m="1" x="60"/>
        <item m="1" x="81"/>
        <item m="1" x="56"/>
        <item m="1" x="72"/>
        <item m="1" x="47"/>
        <item m="1" x="85"/>
        <item m="1" x="54"/>
        <item m="1" x="55"/>
        <item m="1" x="65"/>
        <item m="1" x="78"/>
        <item m="1" x="49"/>
        <item m="1" x="50"/>
        <item m="1" x="76"/>
        <item m="1" x="67"/>
        <item m="1" x="73"/>
        <item m="1" x="84"/>
        <item m="1" x="51"/>
        <item m="1" x="69"/>
        <item m="1" x="89"/>
        <item m="1" x="62"/>
        <item m="1" x="68"/>
        <item m="1" x="64"/>
        <item m="1" x="71"/>
        <item m="1" x="86"/>
        <item m="1" x="87"/>
        <item m="1" x="88"/>
        <item m="1" x="66"/>
        <item m="1" x="79"/>
        <item m="1" x="80"/>
        <item m="1" x="82"/>
        <item m="1" x="52"/>
        <item m="1" x="46"/>
        <item x="32"/>
        <item x="0"/>
        <item x="1"/>
        <item x="24"/>
        <item x="13"/>
        <item x="18"/>
        <item x="34"/>
        <item x="10"/>
        <item m="1" x="61"/>
        <item x="27"/>
        <item x="26"/>
        <item x="2"/>
        <item x="8"/>
        <item x="7"/>
        <item x="14"/>
        <item x="9"/>
        <item x="15"/>
        <item x="19"/>
        <item x="11"/>
        <item x="25"/>
        <item x="28"/>
        <item x="29"/>
        <item m="1" x="48"/>
        <item x="4"/>
        <item x="3"/>
        <item x="42"/>
        <item x="21"/>
        <item x="23"/>
        <item m="1" x="74"/>
        <item m="1" x="57"/>
        <item x="17"/>
        <item x="45"/>
        <item x="37"/>
        <item x="22"/>
      </items>
    </pivotField>
    <pivotField axis="axisRow" outline="0" showAll="0" defaultSubtotal="0">
      <items count="103">
        <item m="1" x="76"/>
        <item x="52"/>
        <item x="18"/>
        <item x="0"/>
        <item m="1" x="81"/>
        <item m="1" x="82"/>
        <item m="1" x="100"/>
        <item m="1" x="90"/>
        <item x="34"/>
        <item x="58"/>
        <item x="7"/>
        <item m="1" x="96"/>
        <item x="1"/>
        <item x="30"/>
        <item m="1" x="91"/>
        <item x="50"/>
        <item x="10"/>
        <item x="26"/>
        <item x="48"/>
        <item x="37"/>
        <item m="1" x="97"/>
        <item x="8"/>
        <item m="1" x="72"/>
        <item m="1" x="75"/>
        <item x="16"/>
        <item m="1" x="93"/>
        <item x="27"/>
        <item x="40"/>
        <item m="1" x="87"/>
        <item x="41"/>
        <item x="17"/>
        <item x="3"/>
        <item x="49"/>
        <item m="1" x="84"/>
        <item m="1" x="69"/>
        <item x="36"/>
        <item x="54"/>
        <item x="24"/>
        <item x="39"/>
        <item x="2"/>
        <item x="12"/>
        <item m="1" x="66"/>
        <item x="22"/>
        <item m="1" x="62"/>
        <item x="20"/>
        <item x="5"/>
        <item x="38"/>
        <item x="60"/>
        <item x="9"/>
        <item x="19"/>
        <item x="4"/>
        <item x="57"/>
        <item m="1" x="95"/>
        <item m="1" x="77"/>
        <item x="11"/>
        <item m="1" x="79"/>
        <item x="47"/>
        <item x="46"/>
        <item x="6"/>
        <item m="1" x="102"/>
        <item m="1" x="88"/>
        <item x="23"/>
        <item m="1" x="94"/>
        <item m="1" x="63"/>
        <item x="25"/>
        <item x="13"/>
        <item x="53"/>
        <item m="1" x="98"/>
        <item m="1" x="80"/>
        <item x="51"/>
        <item m="1" x="89"/>
        <item m="1" x="64"/>
        <item x="31"/>
        <item x="14"/>
        <item m="1" x="83"/>
        <item m="1" x="67"/>
        <item x="35"/>
        <item m="1" x="85"/>
        <item m="1" x="78"/>
        <item x="15"/>
        <item x="32"/>
        <item m="1" x="101"/>
        <item m="1" x="70"/>
        <item m="1" x="73"/>
        <item m="1" x="68"/>
        <item x="29"/>
        <item x="42"/>
        <item m="1" x="99"/>
        <item m="1" x="74"/>
        <item x="33"/>
        <item m="1" x="86"/>
        <item m="1" x="65"/>
        <item m="1" x="92"/>
        <item m="1" x="71"/>
        <item m="1" x="61"/>
        <item x="44"/>
        <item x="55"/>
        <item x="21"/>
        <item x="43"/>
        <item x="45"/>
        <item x="56"/>
        <item x="28"/>
        <item x="59"/>
      </items>
    </pivotField>
  </pivotFields>
  <rowFields count="4">
    <field x="0"/>
    <field x="1"/>
    <field x="3"/>
    <field x="4"/>
  </rowFields>
  <rowItems count="426">
    <i>
      <x v="13"/>
      <x v="833"/>
      <x v="9"/>
      <x v="45"/>
    </i>
    <i>
      <x v="27"/>
      <x v="509"/>
      <x v="9"/>
      <x v="12"/>
    </i>
    <i>
      <x v="63"/>
      <x v="762"/>
      <x v="9"/>
      <x v="49"/>
    </i>
    <i>
      <x v="123"/>
      <x v="1794"/>
      <x v="9"/>
      <x v="49"/>
    </i>
    <i>
      <x v="124"/>
      <x v="621"/>
      <x v="9"/>
      <x v="49"/>
    </i>
    <i>
      <x v="126"/>
      <x v="1324"/>
      <x v="9"/>
      <x v="44"/>
    </i>
    <i>
      <x v="148"/>
      <x v="1159"/>
      <x v="9"/>
      <x v="80"/>
    </i>
    <i>
      <x v="153"/>
      <x v="1728"/>
      <x v="9"/>
      <x v="80"/>
    </i>
    <i>
      <x v="158"/>
      <x v="1501"/>
      <x v="9"/>
      <x v="42"/>
    </i>
    <i>
      <x v="164"/>
      <x v="1227"/>
      <x v="9"/>
      <x v="26"/>
    </i>
    <i>
      <x v="183"/>
      <x v="235"/>
      <x v="9"/>
      <x v="24"/>
    </i>
    <i>
      <x v="185"/>
      <x v="300"/>
      <x v="9"/>
      <x v="13"/>
    </i>
    <i>
      <x v="191"/>
      <x v="184"/>
      <x v="9"/>
      <x v="80"/>
    </i>
    <i>
      <x v="199"/>
      <x v="990"/>
      <x v="9"/>
      <x v="45"/>
    </i>
    <i>
      <x v="208"/>
      <x v="1522"/>
      <x v="9"/>
      <x v="45"/>
    </i>
    <i>
      <x v="212"/>
      <x v="799"/>
      <x v="9"/>
      <x v="45"/>
    </i>
    <i>
      <x v="216"/>
      <x v="334"/>
      <x v="9"/>
      <x v="45"/>
    </i>
    <i>
      <x v="217"/>
      <x v="230"/>
      <x v="9"/>
      <x v="45"/>
    </i>
    <i>
      <x v="218"/>
      <x v="208"/>
      <x v="9"/>
      <x v="45"/>
    </i>
    <i>
      <x v="226"/>
      <x v="1310"/>
      <x v="9"/>
      <x v="45"/>
    </i>
    <i>
      <x v="228"/>
      <x v="1226"/>
      <x v="9"/>
      <x v="45"/>
    </i>
    <i>
      <x v="249"/>
      <x v="1752"/>
      <x v="9"/>
      <x v="65"/>
    </i>
    <i>
      <x v="272"/>
      <x v="1241"/>
      <x v="9"/>
      <x v="26"/>
    </i>
    <i>
      <x v="284"/>
      <x v="1813"/>
      <x v="9"/>
      <x v="42"/>
    </i>
    <i>
      <x v="290"/>
      <x v="1499"/>
      <x v="9"/>
      <x v="65"/>
    </i>
    <i>
      <x v="293"/>
      <x v="2272"/>
      <x v="9"/>
      <x v="12"/>
    </i>
    <i>
      <x v="307"/>
      <x v="431"/>
      <x v="9"/>
      <x v="65"/>
    </i>
    <i>
      <x v="319"/>
      <x v="1007"/>
      <x v="9"/>
      <x v="8"/>
    </i>
    <i>
      <x v="321"/>
      <x v="1696"/>
      <x v="9"/>
      <x v="8"/>
    </i>
    <i>
      <x v="322"/>
      <x v="872"/>
      <x v="9"/>
      <x v="8"/>
    </i>
    <i>
      <x v="323"/>
      <x v="1240"/>
      <x v="9"/>
      <x v="8"/>
    </i>
    <i>
      <x v="334"/>
      <x v="623"/>
      <x v="9"/>
      <x v="49"/>
    </i>
    <i>
      <x v="352"/>
      <x v="397"/>
      <x v="9"/>
      <x v="3"/>
    </i>
    <i>
      <x v="353"/>
      <x v="202"/>
      <x v="9"/>
      <x v="3"/>
    </i>
    <i>
      <x v="362"/>
      <x v="423"/>
      <x v="9"/>
      <x v="3"/>
    </i>
    <i>
      <x v="364"/>
      <x v="564"/>
      <x v="9"/>
      <x v="12"/>
    </i>
    <i>
      <x v="365"/>
      <x v="264"/>
      <x v="9"/>
      <x v="44"/>
    </i>
    <i>
      <x v="369"/>
      <x v="1687"/>
      <x v="9"/>
      <x v="49"/>
    </i>
    <i>
      <x v="377"/>
      <x v="618"/>
      <x v="9"/>
      <x v="39"/>
    </i>
    <i>
      <x v="384"/>
      <x v="1737"/>
      <x v="9"/>
      <x v="12"/>
    </i>
    <i>
      <x v="399"/>
      <x v="983"/>
      <x v="9"/>
      <x v="61"/>
    </i>
    <i>
      <x v="403"/>
      <x v="562"/>
      <x v="9"/>
      <x v="61"/>
    </i>
    <i>
      <x v="437"/>
      <x v="284"/>
      <x v="9"/>
      <x v="3"/>
    </i>
    <i>
      <x v="439"/>
      <x v="168"/>
      <x v="9"/>
      <x v="8"/>
    </i>
    <i>
      <x v="450"/>
      <x v="1109"/>
      <x v="9"/>
      <x v="26"/>
    </i>
    <i>
      <x v="477"/>
      <x v="165"/>
      <x v="9"/>
      <x v="61"/>
    </i>
    <i>
      <x v="485"/>
      <x v="249"/>
      <x v="9"/>
      <x v="3"/>
    </i>
    <i>
      <x v="487"/>
      <x v="510"/>
      <x v="9"/>
      <x v="45"/>
    </i>
    <i>
      <x v="493"/>
      <x v="1818"/>
      <x v="9"/>
      <x v="76"/>
    </i>
    <i>
      <x v="497"/>
      <x v="2670"/>
      <x v="9"/>
      <x v="80"/>
    </i>
    <i>
      <x v="500"/>
      <x v="578"/>
      <x v="9"/>
      <x v="32"/>
    </i>
    <i>
      <x v="510"/>
      <x v="718"/>
      <x v="9"/>
      <x v="45"/>
    </i>
    <i>
      <x v="512"/>
      <x v="616"/>
      <x v="9"/>
      <x v="39"/>
    </i>
    <i>
      <x v="525"/>
      <x v="1552"/>
      <x v="9"/>
      <x v="45"/>
    </i>
    <i>
      <x v="529"/>
      <x v="86"/>
      <x v="9"/>
      <x v="80"/>
    </i>
    <i>
      <x v="532"/>
      <x v="700"/>
      <x v="9"/>
      <x v="24"/>
    </i>
    <i>
      <x v="534"/>
      <x v="634"/>
      <x v="9"/>
      <x v="8"/>
    </i>
    <i>
      <x v="538"/>
      <x v="169"/>
      <x v="9"/>
      <x v="21"/>
    </i>
    <i>
      <x v="540"/>
      <x v="757"/>
      <x v="9"/>
      <x v="45"/>
    </i>
    <i>
      <x v="544"/>
      <x v="434"/>
      <x v="9"/>
      <x v="13"/>
    </i>
    <i>
      <x v="546"/>
      <x v="1300"/>
      <x v="9"/>
      <x v="45"/>
    </i>
    <i>
      <x v="547"/>
      <x v="1462"/>
      <x v="9"/>
      <x v="72"/>
    </i>
    <i>
      <x v="548"/>
      <x v="876"/>
      <x v="9"/>
      <x v="39"/>
    </i>
    <i>
      <x v="549"/>
      <x v="1671"/>
      <x v="9"/>
      <x v="42"/>
    </i>
    <i>
      <x v="550"/>
      <x v="551"/>
      <x v="9"/>
      <x v="76"/>
    </i>
    <i>
      <x v="557"/>
      <x v="179"/>
      <x v="9"/>
      <x v="3"/>
    </i>
    <i>
      <x v="568"/>
      <x v="1297"/>
      <x v="9"/>
      <x v="64"/>
    </i>
    <i>
      <x v="569"/>
      <x v="904"/>
      <x v="9"/>
      <x v="13"/>
    </i>
    <i>
      <x v="570"/>
      <x v="1776"/>
      <x v="9"/>
      <x v="72"/>
    </i>
    <i>
      <x v="580"/>
      <x v="1221"/>
      <x v="9"/>
      <x v="21"/>
    </i>
    <i>
      <x v="597"/>
      <x v="1467"/>
      <x v="9"/>
      <x v="49"/>
    </i>
    <i>
      <x v="609"/>
      <x v="699"/>
      <x v="9"/>
      <x v="44"/>
    </i>
    <i>
      <x v="611"/>
      <x v="1306"/>
      <x v="9"/>
      <x v="73"/>
    </i>
    <i>
      <x v="618"/>
      <x v="658"/>
      <x v="9"/>
      <x v="24"/>
    </i>
    <i>
      <x v="619"/>
      <x v="1841"/>
      <x v="9"/>
      <x v="24"/>
    </i>
    <i>
      <x v="625"/>
      <x v="1519"/>
      <x v="9"/>
      <x v="72"/>
    </i>
    <i>
      <x v="629"/>
      <x v="884"/>
      <x v="9"/>
      <x v="72"/>
    </i>
    <i>
      <x v="639"/>
      <x v="1535"/>
      <x v="9"/>
      <x v="80"/>
    </i>
    <i>
      <x v="646"/>
      <x v="1161"/>
      <x v="9"/>
      <x v="44"/>
    </i>
    <i>
      <x v="653"/>
      <x v="107"/>
      <x v="9"/>
      <x v="45"/>
    </i>
    <i>
      <x v="657"/>
      <x v="194"/>
      <x v="9"/>
      <x v="39"/>
    </i>
    <i>
      <x v="670"/>
      <x v="1566"/>
      <x v="9"/>
      <x v="54"/>
    </i>
    <i>
      <x v="676"/>
      <x v="935"/>
      <x v="9"/>
      <x v="73"/>
    </i>
    <i>
      <x v="679"/>
      <x v="897"/>
      <x v="9"/>
      <x v="73"/>
    </i>
    <i>
      <x v="680"/>
      <x v="295"/>
      <x v="9"/>
      <x v="73"/>
    </i>
    <i>
      <x v="683"/>
      <x v="736"/>
      <x v="9"/>
      <x v="3"/>
    </i>
    <i>
      <x v="687"/>
      <x v="274"/>
      <x v="9"/>
      <x v="39"/>
    </i>
    <i>
      <x v="688"/>
      <x v="1484"/>
      <x v="9"/>
      <x v="39"/>
    </i>
    <i>
      <x v="689"/>
      <x v="1493"/>
      <x v="9"/>
      <x v="39"/>
    </i>
    <i>
      <x v="694"/>
      <x v="965"/>
      <x v="9"/>
      <x v="73"/>
    </i>
    <i>
      <x v="702"/>
      <x v="598"/>
      <x v="9"/>
      <x v="54"/>
    </i>
    <i>
      <x v="703"/>
      <x v="170"/>
      <x v="9"/>
      <x v="21"/>
    </i>
    <i>
      <x v="704"/>
      <x v="35"/>
      <x v="9"/>
      <x v="48"/>
    </i>
    <i>
      <x v="705"/>
      <x v="258"/>
      <x v="9"/>
      <x v="24"/>
    </i>
    <i>
      <x v="727"/>
      <x v="559"/>
      <x v="9"/>
      <x v="49"/>
    </i>
    <i>
      <x v="750"/>
      <x v="630"/>
      <x v="9"/>
      <x v="26"/>
    </i>
    <i>
      <x v="751"/>
      <x v="591"/>
      <x v="9"/>
      <x v="3"/>
    </i>
    <i>
      <x v="754"/>
      <x v="1723"/>
      <x v="9"/>
      <x v="73"/>
    </i>
    <i>
      <x v="757"/>
      <x v="819"/>
      <x v="9"/>
      <x v="64"/>
    </i>
    <i>
      <x v="758"/>
      <x v="764"/>
      <x v="9"/>
      <x v="13"/>
    </i>
    <i>
      <x v="759"/>
      <x v="617"/>
      <x v="9"/>
      <x v="72"/>
    </i>
    <i>
      <x v="762"/>
      <x v="301"/>
      <x v="9"/>
      <x v="39"/>
    </i>
    <i>
      <x v="763"/>
      <x v="331"/>
      <x v="9"/>
      <x v="72"/>
    </i>
    <i>
      <x v="765"/>
      <x v="2791"/>
      <x v="9"/>
      <x v="39"/>
    </i>
    <i>
      <x v="767"/>
      <x v="1200"/>
      <x v="9"/>
      <x v="97"/>
    </i>
    <i>
      <x v="770"/>
      <x v="1839"/>
      <x v="9"/>
      <x v="65"/>
    </i>
    <i>
      <x v="774"/>
      <x v="887"/>
      <x v="9"/>
      <x v="80"/>
    </i>
    <i>
      <x v="775"/>
      <x v="943"/>
      <x v="9"/>
      <x v="54"/>
    </i>
    <i>
      <x v="778"/>
      <x v="619"/>
      <x v="9"/>
      <x v="39"/>
    </i>
    <i>
      <x v="780"/>
      <x v="53"/>
      <x v="9"/>
      <x v="3"/>
    </i>
    <i>
      <x v="781"/>
      <x v="537"/>
      <x v="9"/>
      <x v="3"/>
    </i>
    <i>
      <x v="784"/>
      <x v="948"/>
      <x v="9"/>
      <x v="16"/>
    </i>
    <i>
      <x v="800"/>
      <x v="330"/>
      <x v="9"/>
      <x v="65"/>
    </i>
    <i>
      <x v="801"/>
      <x v="996"/>
      <x v="9"/>
      <x v="42"/>
    </i>
    <i>
      <x v="828"/>
      <x v="1280"/>
      <x v="9"/>
      <x v="13"/>
    </i>
    <i>
      <x v="829"/>
      <x v="703"/>
      <x v="9"/>
      <x v="39"/>
    </i>
    <i>
      <x v="832"/>
      <x v="543"/>
      <x v="9"/>
      <x v="39"/>
    </i>
    <i>
      <x v="838"/>
      <x v="1437"/>
      <x v="9"/>
      <x v="73"/>
    </i>
    <i>
      <x v="844"/>
      <x v="774"/>
      <x v="9"/>
      <x v="72"/>
    </i>
    <i>
      <x v="847"/>
      <x v="120"/>
      <x v="9"/>
      <x v="54"/>
    </i>
    <i>
      <x v="859"/>
      <x v="2671"/>
      <x v="9"/>
      <x v="45"/>
    </i>
    <i>
      <x v="865"/>
      <x v="1233"/>
      <x v="9"/>
      <x v="24"/>
    </i>
    <i>
      <x v="884"/>
      <x v="685"/>
      <x v="9"/>
      <x v="49"/>
    </i>
    <i>
      <x v="893"/>
      <x v="1529"/>
      <x v="9"/>
      <x v="50"/>
    </i>
    <i>
      <x v="894"/>
      <x v="1477"/>
      <x v="9"/>
      <x v="50"/>
    </i>
    <i>
      <x v="900"/>
      <x v="1521"/>
      <x v="9"/>
      <x v="45"/>
    </i>
    <i>
      <x v="901"/>
      <x v="1781"/>
      <x v="9"/>
      <x v="45"/>
    </i>
    <i>
      <x v="931"/>
      <x v="376"/>
      <x v="9"/>
      <x v="42"/>
    </i>
    <i>
      <x v="935"/>
      <x v="512"/>
      <x v="9"/>
      <x v="48"/>
    </i>
    <i>
      <x v="936"/>
      <x v="1693"/>
      <x v="9"/>
      <x v="39"/>
    </i>
    <i>
      <x v="943"/>
      <x v="167"/>
      <x v="9"/>
      <x v="44"/>
    </i>
    <i>
      <x v="950"/>
      <x v="1470"/>
      <x v="9"/>
      <x v="24"/>
    </i>
    <i>
      <x v="969"/>
      <x v="966"/>
      <x v="9"/>
      <x v="72"/>
    </i>
    <i>
      <x v="970"/>
      <x v="1034"/>
      <x v="9"/>
      <x v="72"/>
    </i>
    <i>
      <x v="972"/>
      <x v="843"/>
      <x v="9"/>
      <x v="24"/>
    </i>
    <i>
      <x v="973"/>
      <x v="229"/>
      <x v="9"/>
      <x v="24"/>
    </i>
    <i>
      <x v="989"/>
      <x v="1302"/>
      <x v="9"/>
      <x v="8"/>
    </i>
    <i>
      <x v="993"/>
      <x v="716"/>
      <x v="9"/>
      <x v="54"/>
    </i>
    <i>
      <x v="1001"/>
      <x v="1403"/>
      <x v="9"/>
      <x v="45"/>
    </i>
    <i>
      <x v="1007"/>
      <x v="37"/>
      <x v="9"/>
      <x v="44"/>
    </i>
    <i>
      <x v="1009"/>
      <x v="750"/>
      <x v="9"/>
      <x v="44"/>
    </i>
    <i>
      <x v="1017"/>
      <x v="909"/>
      <x v="9"/>
      <x v="3"/>
    </i>
    <i>
      <x v="1030"/>
      <x v="701"/>
      <x v="9"/>
      <x v="44"/>
    </i>
    <i>
      <x v="1034"/>
      <x v="393"/>
      <x v="9"/>
      <x v="45"/>
    </i>
    <i>
      <x v="1053"/>
      <x v="6"/>
      <x v="9"/>
      <x v="3"/>
    </i>
    <i>
      <x v="1061"/>
      <x v="1359"/>
      <x v="9"/>
      <x v="80"/>
    </i>
    <i>
      <x v="1062"/>
      <x v="1672"/>
      <x v="9"/>
      <x v="3"/>
    </i>
    <i>
      <x v="1078"/>
      <x v="197"/>
      <x v="9"/>
      <x v="44"/>
    </i>
    <i>
      <x v="1082"/>
      <x v="1144"/>
      <x v="9"/>
      <x v="80"/>
    </i>
    <i>
      <x v="1083"/>
      <x v="1721"/>
      <x v="9"/>
      <x v="8"/>
    </i>
    <i>
      <x v="1096"/>
      <x v="958"/>
      <x v="9"/>
      <x v="44"/>
    </i>
    <i>
      <x v="1098"/>
      <x v="1162"/>
      <x v="9"/>
      <x v="39"/>
    </i>
    <i>
      <x v="1099"/>
      <x v="1178"/>
      <x v="9"/>
      <x v="72"/>
    </i>
    <i>
      <x v="1101"/>
      <x v="1533"/>
      <x v="9"/>
      <x v="72"/>
    </i>
    <i>
      <x v="1102"/>
      <x v="1154"/>
      <x v="9"/>
      <x v="72"/>
    </i>
    <i>
      <x v="1108"/>
      <x v="601"/>
      <x v="9"/>
      <x v="73"/>
    </i>
    <i>
      <x v="1109"/>
      <x v="857"/>
      <x v="9"/>
      <x v="73"/>
    </i>
    <i>
      <x v="1110"/>
      <x v="1468"/>
      <x v="9"/>
      <x v="73"/>
    </i>
    <i>
      <x v="1111"/>
      <x v="916"/>
      <x v="9"/>
      <x v="49"/>
    </i>
    <i>
      <x v="1112"/>
      <x v="1491"/>
      <x v="9"/>
      <x v="49"/>
    </i>
    <i>
      <x v="1114"/>
      <x v="1230"/>
      <x v="9"/>
      <x v="45"/>
    </i>
    <i>
      <x v="1115"/>
      <x v="43"/>
      <x v="9"/>
      <x v="49"/>
    </i>
    <i>
      <x v="1116"/>
      <x v="1412"/>
      <x v="9"/>
      <x v="97"/>
    </i>
    <i>
      <x v="1120"/>
      <x v="1199"/>
      <x v="9"/>
      <x v="24"/>
    </i>
    <i>
      <x v="1122"/>
      <x v="547"/>
      <x v="9"/>
      <x v="21"/>
    </i>
    <i>
      <x v="1126"/>
      <x v="1879"/>
      <x v="9"/>
      <x v="49"/>
    </i>
    <i>
      <x v="1132"/>
      <x v="563"/>
      <x v="9"/>
      <x v="61"/>
    </i>
    <i>
      <x v="1148"/>
      <x v="1"/>
      <x v="9"/>
      <x v="64"/>
    </i>
    <i>
      <x v="1154"/>
      <x v="1564"/>
      <x v="9"/>
      <x v="97"/>
    </i>
    <i>
      <x v="1158"/>
      <x v="853"/>
      <x v="9"/>
      <x v="12"/>
    </i>
    <i>
      <x v="1168"/>
      <x v="867"/>
      <x v="9"/>
      <x v="73"/>
    </i>
    <i>
      <x v="1174"/>
      <x v="1239"/>
      <x v="9"/>
      <x v="3"/>
    </i>
    <i>
      <x v="1177"/>
      <x v="220"/>
      <x v="9"/>
      <x v="8"/>
    </i>
    <i>
      <x v="1182"/>
      <x v="592"/>
      <x v="9"/>
      <x v="3"/>
    </i>
    <i>
      <x v="1201"/>
      <x v="1194"/>
      <x v="9"/>
      <x v="44"/>
    </i>
    <i>
      <x v="1310"/>
      <x v="639"/>
      <x v="9"/>
      <x v="45"/>
    </i>
    <i>
      <x v="1313"/>
      <x v="275"/>
      <x v="9"/>
      <x v="65"/>
    </i>
    <i>
      <x v="1318"/>
      <x v="1140"/>
      <x v="9"/>
      <x v="3"/>
    </i>
    <i>
      <x v="1325"/>
      <x v="793"/>
      <x v="9"/>
      <x v="97"/>
    </i>
    <i>
      <x v="1327"/>
      <x v="886"/>
      <x v="9"/>
      <x v="97"/>
    </i>
    <i>
      <x v="1332"/>
      <x v="1765"/>
      <x v="9"/>
      <x v="97"/>
    </i>
    <i>
      <x v="1335"/>
      <x v="625"/>
      <x v="9"/>
      <x v="44"/>
    </i>
    <i>
      <x v="1336"/>
      <x v="1536"/>
      <x v="9"/>
      <x v="44"/>
    </i>
    <i>
      <x v="1345"/>
      <x v="1780"/>
      <x v="9"/>
      <x v="72"/>
    </i>
    <i>
      <x v="1351"/>
      <x v="443"/>
      <x v="9"/>
      <x v="45"/>
    </i>
    <i>
      <x v="1353"/>
      <x v="1163"/>
      <x v="9"/>
      <x v="44"/>
    </i>
    <i>
      <x v="1354"/>
      <x v="1018"/>
      <x v="9"/>
      <x v="76"/>
    </i>
    <i>
      <x v="1359"/>
      <x v="1256"/>
      <x v="9"/>
      <x v="72"/>
    </i>
    <i>
      <x v="1373"/>
      <x v="697"/>
      <x v="9"/>
      <x v="39"/>
    </i>
    <i>
      <x v="1374"/>
      <x v="780"/>
      <x v="9"/>
      <x v="39"/>
    </i>
    <i>
      <x v="1375"/>
      <x v="927"/>
      <x v="9"/>
      <x v="16"/>
    </i>
    <i>
      <x v="1382"/>
      <x v="535"/>
      <x v="9"/>
      <x v="24"/>
    </i>
    <i>
      <x v="1399"/>
      <x v="1502"/>
      <x v="9"/>
      <x v="39"/>
    </i>
    <i>
      <x v="1426"/>
      <x v="1481"/>
      <x v="9"/>
      <x v="73"/>
    </i>
    <i>
      <x v="1442"/>
      <x v="1201"/>
      <x v="9"/>
      <x v="24"/>
    </i>
    <i>
      <x v="1471"/>
      <x v="426"/>
      <x v="9"/>
      <x v="58"/>
    </i>
    <i>
      <x v="1498"/>
      <x v="1137"/>
      <x v="9"/>
      <x v="49"/>
    </i>
    <i>
      <x v="1504"/>
      <x v="610"/>
      <x v="9"/>
      <x v="39"/>
    </i>
    <i>
      <x v="1510"/>
      <x v="1880"/>
      <x v="9"/>
      <x v="44"/>
    </i>
    <i>
      <x v="1513"/>
      <x v="1570"/>
      <x v="9"/>
      <x v="49"/>
    </i>
    <i>
      <x v="1514"/>
      <x v="589"/>
      <x v="9"/>
      <x v="72"/>
    </i>
    <i>
      <x v="1517"/>
      <x v="1514"/>
      <x v="9"/>
      <x v="72"/>
    </i>
    <i>
      <x v="1518"/>
      <x v="409"/>
      <x v="9"/>
      <x v="72"/>
    </i>
    <i>
      <x v="1530"/>
      <x v="2672"/>
      <x v="9"/>
      <x v="45"/>
    </i>
    <i>
      <x v="1534"/>
      <x v="181"/>
      <x v="9"/>
      <x v="39"/>
    </i>
    <i>
      <x v="1535"/>
      <x v="351"/>
      <x v="9"/>
      <x v="39"/>
    </i>
    <i>
      <x v="1536"/>
      <x v="1039"/>
      <x v="9"/>
      <x v="39"/>
    </i>
    <i>
      <x v="1544"/>
      <x v="692"/>
      <x v="9"/>
      <x v="8"/>
    </i>
    <i>
      <x v="1547"/>
      <x v="281"/>
      <x v="9"/>
      <x v="24"/>
    </i>
    <i>
      <x v="1548"/>
      <x v="553"/>
      <x v="9"/>
      <x v="26"/>
    </i>
    <i>
      <x v="1550"/>
      <x v="1308"/>
      <x v="9"/>
      <x v="61"/>
    </i>
    <i>
      <x v="1554"/>
      <x v="1703"/>
      <x v="9"/>
      <x v="50"/>
    </i>
    <i>
      <x v="1569"/>
      <x v="942"/>
      <x v="9"/>
      <x v="72"/>
    </i>
    <i>
      <x v="1576"/>
      <x v="712"/>
      <x v="9"/>
      <x v="72"/>
    </i>
    <i>
      <x v="1578"/>
      <x v="2673"/>
      <x v="9"/>
      <x v="58"/>
    </i>
    <i>
      <x v="1581"/>
      <x v="1106"/>
      <x v="9"/>
      <x v="64"/>
    </i>
    <i>
      <x v="1589"/>
      <x v="1416"/>
      <x v="9"/>
      <x v="97"/>
    </i>
    <i>
      <x v="1593"/>
      <x v="946"/>
      <x v="9"/>
      <x v="26"/>
    </i>
    <i>
      <x v="1597"/>
      <x v="387"/>
      <x v="9"/>
      <x v="54"/>
    </i>
    <i>
      <x v="1611"/>
      <x v="1605"/>
      <x v="9"/>
      <x v="49"/>
    </i>
    <i>
      <x v="1612"/>
      <x v="1293"/>
      <x v="9"/>
      <x v="49"/>
    </i>
    <i>
      <x v="1616"/>
      <x v="1718"/>
      <x v="9"/>
      <x v="73"/>
    </i>
    <i>
      <x v="1618"/>
      <x v="1152"/>
      <x v="9"/>
      <x v="85"/>
    </i>
    <i>
      <x v="1619"/>
      <x v="1559"/>
      <x v="9"/>
      <x v="24"/>
    </i>
    <i>
      <x v="1623"/>
      <x v="615"/>
      <x v="9"/>
      <x v="13"/>
    </i>
    <i>
      <x v="1639"/>
      <x v="195"/>
      <x v="9"/>
      <x v="72"/>
    </i>
    <i>
      <x v="1640"/>
      <x v="1113"/>
      <x v="9"/>
      <x v="72"/>
    </i>
    <i>
      <x v="1641"/>
      <x v="32"/>
      <x v="9"/>
      <x v="72"/>
    </i>
    <i>
      <x v="1642"/>
      <x v="189"/>
      <x v="9"/>
      <x v="72"/>
    </i>
    <i>
      <x v="1685"/>
      <x v="1083"/>
      <x v="9"/>
      <x v="72"/>
    </i>
    <i>
      <x v="1699"/>
      <x v="801"/>
      <x v="9"/>
      <x v="73"/>
    </i>
    <i>
      <x v="1712"/>
      <x v="45"/>
      <x v="9"/>
      <x v="72"/>
    </i>
    <i>
      <x v="1731"/>
      <x v="335"/>
      <x v="9"/>
      <x v="73"/>
    </i>
    <i>
      <x v="1752"/>
      <x v="1677"/>
      <x v="9"/>
      <x v="73"/>
    </i>
    <i>
      <x v="1759"/>
      <x v="972"/>
      <x v="9"/>
      <x v="73"/>
    </i>
    <i>
      <x v="1825"/>
      <x v="276"/>
      <x v="9"/>
      <x v="58"/>
    </i>
    <i>
      <x v="1849"/>
      <x v="1486"/>
      <x v="9"/>
      <x v="72"/>
    </i>
    <i>
      <x v="1850"/>
      <x v="482"/>
      <x v="9"/>
      <x v="72"/>
    </i>
    <i>
      <x v="1851"/>
      <x v="1237"/>
      <x v="9"/>
      <x v="72"/>
    </i>
    <i>
      <x v="1852"/>
      <x v="854"/>
      <x v="9"/>
      <x v="58"/>
    </i>
    <i>
      <x v="1872"/>
      <x v="1156"/>
      <x v="9"/>
      <x v="8"/>
    </i>
    <i>
      <x v="1874"/>
      <x v="1081"/>
      <x v="9"/>
      <x v="58"/>
    </i>
    <i>
      <x v="1884"/>
      <x v="325"/>
      <x v="9"/>
      <x v="3"/>
    </i>
    <i>
      <x v="1885"/>
      <x v="1236"/>
      <x v="9"/>
      <x v="54"/>
    </i>
    <i>
      <x v="1899"/>
      <x v="1815"/>
      <x v="9"/>
      <x v="40"/>
    </i>
    <i>
      <x v="1905"/>
      <x v="1829"/>
      <x v="9"/>
      <x v="50"/>
    </i>
    <i>
      <x v="1920"/>
      <x v="704"/>
      <x v="9"/>
      <x v="45"/>
    </i>
    <i>
      <x v="1936"/>
      <x v="1896"/>
      <x v="9"/>
      <x v="49"/>
    </i>
    <i>
      <x v="1940"/>
      <x v="2391"/>
      <x v="9"/>
      <x v="44"/>
    </i>
    <i>
      <x v="1943"/>
      <x v="2755"/>
      <x v="9"/>
      <x v="58"/>
    </i>
    <i>
      <x v="1944"/>
      <x v="1903"/>
      <x v="9"/>
      <x v="58"/>
    </i>
    <i>
      <x v="1945"/>
      <x v="1905"/>
      <x v="9"/>
      <x v="58"/>
    </i>
    <i>
      <x v="1947"/>
      <x v="2792"/>
      <x v="9"/>
      <x v="39"/>
    </i>
    <i>
      <x v="1974"/>
      <x v="1934"/>
      <x v="9"/>
      <x v="3"/>
    </i>
    <i>
      <x v="1981"/>
      <x v="191"/>
      <x v="9"/>
      <x v="58"/>
    </i>
    <i>
      <x v="2002"/>
      <x v="1962"/>
      <x v="9"/>
      <x v="44"/>
    </i>
    <i>
      <x v="2003"/>
      <x v="1963"/>
      <x v="9"/>
      <x v="49"/>
    </i>
    <i>
      <x v="2021"/>
      <x v="2484"/>
      <x v="9"/>
      <x v="21"/>
    </i>
    <i>
      <x v="2065"/>
      <x v="2024"/>
      <x v="9"/>
      <x v="39"/>
    </i>
    <i>
      <x v="2102"/>
      <x v="2393"/>
      <x v="9"/>
      <x v="13"/>
    </i>
    <i>
      <x v="2119"/>
      <x v="2075"/>
      <x v="9"/>
      <x v="45"/>
    </i>
    <i>
      <x v="2121"/>
      <x v="2076"/>
      <x v="9"/>
      <x v="45"/>
    </i>
    <i>
      <x v="2147"/>
      <x v="2102"/>
      <x v="9"/>
      <x v="39"/>
    </i>
    <i>
      <x v="2148"/>
      <x v="2103"/>
      <x v="9"/>
      <x v="39"/>
    </i>
    <i>
      <x v="2159"/>
      <x v="2113"/>
      <x v="9"/>
      <x v="54"/>
    </i>
    <i>
      <x v="2163"/>
      <x v="2118"/>
      <x v="9"/>
      <x v="24"/>
    </i>
    <i>
      <x v="2218"/>
      <x v="2173"/>
      <x v="9"/>
      <x v="21"/>
    </i>
    <i>
      <x v="2219"/>
      <x v="2797"/>
      <x v="9"/>
      <x v="21"/>
    </i>
    <i>
      <x v="2223"/>
      <x v="2178"/>
      <x v="9"/>
      <x v="49"/>
    </i>
    <i>
      <x v="2224"/>
      <x v="2179"/>
      <x v="9"/>
      <x v="44"/>
    </i>
    <i>
      <x v="2225"/>
      <x v="2798"/>
      <x v="9"/>
      <x v="44"/>
    </i>
    <i>
      <x v="2235"/>
      <x v="2190"/>
      <x v="9"/>
      <x v="72"/>
    </i>
    <i>
      <x v="2238"/>
      <x v="2194"/>
      <x v="9"/>
      <x v="80"/>
    </i>
    <i>
      <x v="2239"/>
      <x v="2195"/>
      <x v="9"/>
      <x v="80"/>
    </i>
    <i>
      <x v="2241"/>
      <x v="2197"/>
      <x v="9"/>
      <x v="80"/>
    </i>
    <i>
      <x v="2243"/>
      <x v="1881"/>
      <x v="9"/>
      <x v="12"/>
    </i>
    <i>
      <x v="2244"/>
      <x v="2199"/>
      <x v="9"/>
      <x v="80"/>
    </i>
    <i>
      <x v="2245"/>
      <x v="2200"/>
      <x v="9"/>
      <x v="80"/>
    </i>
    <i>
      <x v="2251"/>
      <x v="2207"/>
      <x v="9"/>
      <x v="80"/>
    </i>
    <i>
      <x v="2252"/>
      <x v="2208"/>
      <x v="9"/>
      <x v="80"/>
    </i>
    <i>
      <x v="2253"/>
      <x v="2209"/>
      <x v="9"/>
      <x v="80"/>
    </i>
    <i>
      <x v="2255"/>
      <x v="2211"/>
      <x v="9"/>
      <x v="80"/>
    </i>
    <i>
      <x v="2256"/>
      <x v="2212"/>
      <x v="9"/>
      <x v="8"/>
    </i>
    <i>
      <x v="2257"/>
      <x v="2213"/>
      <x v="9"/>
      <x v="39"/>
    </i>
    <i>
      <x v="2260"/>
      <x v="2216"/>
      <x v="9"/>
      <x v="72"/>
    </i>
    <i>
      <x v="2264"/>
      <x v="2219"/>
      <x v="9"/>
      <x v="39"/>
    </i>
    <i>
      <x v="2268"/>
      <x v="2223"/>
      <x v="9"/>
      <x v="26"/>
    </i>
    <i>
      <x v="2271"/>
      <x v="2226"/>
      <x v="9"/>
      <x v="39"/>
    </i>
    <i>
      <x v="2283"/>
      <x v="2241"/>
      <x v="9"/>
      <x v="76"/>
    </i>
    <i>
      <x v="2290"/>
      <x v="2248"/>
      <x v="9"/>
      <x v="39"/>
    </i>
    <i>
      <x v="2292"/>
      <x v="2250"/>
      <x v="9"/>
      <x v="44"/>
    </i>
    <i>
      <x v="2307"/>
      <x v="2265"/>
      <x v="9"/>
      <x v="61"/>
    </i>
    <i>
      <x v="2314"/>
      <x v="2273"/>
      <x v="9"/>
      <x v="45"/>
    </i>
    <i>
      <x v="2324"/>
      <x v="2283"/>
      <x v="9"/>
      <x v="39"/>
    </i>
    <i>
      <x v="2363"/>
      <x v="2319"/>
      <x v="9"/>
      <x v="42"/>
    </i>
    <i>
      <x v="2371"/>
      <x v="2327"/>
      <x v="9"/>
      <x v="44"/>
    </i>
    <i>
      <x v="2373"/>
      <x v="2329"/>
      <x v="9"/>
      <x v="3"/>
    </i>
    <i>
      <x v="2374"/>
      <x v="2330"/>
      <x v="9"/>
      <x v="73"/>
    </i>
    <i>
      <x v="2381"/>
      <x v="2337"/>
      <x v="9"/>
      <x v="44"/>
    </i>
    <i>
      <x v="2388"/>
      <x v="2344"/>
      <x v="9"/>
      <x v="72"/>
    </i>
    <i>
      <x v="2390"/>
      <x v="2346"/>
      <x v="9"/>
      <x v="73"/>
    </i>
    <i>
      <x v="2391"/>
      <x v="2347"/>
      <x v="9"/>
      <x v="73"/>
    </i>
    <i>
      <x v="2397"/>
      <x v="2353"/>
      <x v="9"/>
      <x v="61"/>
    </i>
    <i>
      <x v="2419"/>
      <x v="2374"/>
      <x v="9"/>
      <x v="72"/>
    </i>
    <i>
      <x v="2420"/>
      <x v="2375"/>
      <x v="9"/>
      <x v="72"/>
    </i>
    <i>
      <x v="2421"/>
      <x v="2376"/>
      <x v="9"/>
      <x v="72"/>
    </i>
    <i>
      <x v="2432"/>
      <x v="2386"/>
      <x v="9"/>
      <x v="44"/>
    </i>
    <i>
      <x v="2435"/>
      <x v="2389"/>
      <x v="9"/>
      <x v="49"/>
    </i>
    <i>
      <x v="2464"/>
      <x v="2421"/>
      <x v="9"/>
      <x v="39"/>
    </i>
    <i>
      <x v="2492"/>
      <x v="2447"/>
      <x v="9"/>
      <x v="39"/>
    </i>
    <i>
      <x v="2495"/>
      <x v="2450"/>
      <x v="9"/>
      <x v="26"/>
    </i>
    <i>
      <x v="2519"/>
      <x v="2473"/>
      <x v="9"/>
      <x v="49"/>
    </i>
    <i>
      <x v="2523"/>
      <x v="2478"/>
      <x v="9"/>
      <x v="49"/>
    </i>
    <i>
      <x v="2526"/>
      <x v="2483"/>
      <x v="9"/>
      <x v="21"/>
    </i>
    <i>
      <x v="2542"/>
      <x v="2501"/>
      <x v="9"/>
      <x v="72"/>
    </i>
    <i>
      <x v="2543"/>
      <x v="2502"/>
      <x v="9"/>
      <x v="72"/>
    </i>
    <i>
      <x v="2545"/>
      <x v="1758"/>
      <x v="9"/>
      <x v="44"/>
    </i>
    <i>
      <x v="2546"/>
      <x v="973"/>
      <x v="9"/>
      <x v="44"/>
    </i>
    <i>
      <x v="2549"/>
      <x v="2507"/>
      <x v="9"/>
      <x v="72"/>
    </i>
    <i>
      <x v="2551"/>
      <x v="2509"/>
      <x v="9"/>
      <x v="49"/>
    </i>
    <i>
      <x v="2552"/>
      <x v="2510"/>
      <x v="9"/>
      <x v="21"/>
    </i>
    <i>
      <x v="2577"/>
      <x v="2535"/>
      <x v="9"/>
      <x v="73"/>
    </i>
    <i>
      <x v="2578"/>
      <x v="2536"/>
      <x v="9"/>
      <x v="73"/>
    </i>
    <i>
      <x v="2580"/>
      <x v="2538"/>
      <x v="9"/>
      <x v="73"/>
    </i>
    <i>
      <x v="2582"/>
      <x v="2540"/>
      <x v="9"/>
      <x v="73"/>
    </i>
    <i>
      <x v="2594"/>
      <x v="2552"/>
      <x v="9"/>
      <x v="45"/>
    </i>
    <i>
      <x v="2600"/>
      <x v="2558"/>
      <x v="9"/>
      <x v="49"/>
    </i>
    <i>
      <x v="2606"/>
      <x v="2564"/>
      <x v="9"/>
      <x v="58"/>
    </i>
    <i>
      <x v="2608"/>
      <x v="2566"/>
      <x v="9"/>
      <x v="80"/>
    </i>
    <i>
      <x v="2609"/>
      <x v="554"/>
      <x v="9"/>
      <x v="21"/>
    </i>
    <i>
      <x v="2611"/>
      <x v="2571"/>
      <x v="9"/>
      <x v="3"/>
    </i>
    <i>
      <x v="2613"/>
      <x v="2574"/>
      <x v="9"/>
      <x v="58"/>
    </i>
    <i>
      <x v="2614"/>
      <x v="2575"/>
      <x v="9"/>
      <x v="58"/>
    </i>
    <i>
      <x v="2621"/>
      <x v="2582"/>
      <x v="9"/>
      <x v="3"/>
    </i>
    <i>
      <x v="2624"/>
      <x v="2585"/>
      <x v="9"/>
      <x v="8"/>
    </i>
    <i>
      <x v="2625"/>
      <x v="2586"/>
      <x v="9"/>
      <x v="8"/>
    </i>
    <i>
      <x v="2626"/>
      <x v="2587"/>
      <x v="9"/>
      <x v="8"/>
    </i>
    <i>
      <x v="2627"/>
      <x v="2588"/>
      <x v="9"/>
      <x v="8"/>
    </i>
    <i>
      <x v="2629"/>
      <x v="2590"/>
      <x v="9"/>
      <x v="80"/>
    </i>
    <i>
      <x v="2632"/>
      <x v="2593"/>
      <x v="9"/>
      <x v="39"/>
    </i>
    <i>
      <x v="2648"/>
      <x v="2609"/>
      <x v="9"/>
      <x v="80"/>
    </i>
    <i>
      <x v="2649"/>
      <x v="2610"/>
      <x v="9"/>
      <x v="80"/>
    </i>
    <i>
      <x v="2650"/>
      <x v="2611"/>
      <x v="9"/>
      <x v="80"/>
    </i>
    <i>
      <x v="2651"/>
      <x v="2612"/>
      <x v="9"/>
      <x v="3"/>
    </i>
    <i>
      <x v="2655"/>
      <x v="2616"/>
      <x v="9"/>
      <x v="13"/>
    </i>
    <i>
      <x v="2657"/>
      <x v="2618"/>
      <x v="9"/>
      <x v="8"/>
    </i>
    <i>
      <x v="2658"/>
      <x v="2619"/>
      <x v="9"/>
      <x v="8"/>
    </i>
    <i>
      <x v="2659"/>
      <x v="2620"/>
      <x v="9"/>
      <x v="97"/>
    </i>
    <i>
      <x v="2661"/>
      <x v="2622"/>
      <x v="9"/>
      <x v="61"/>
    </i>
    <i>
      <x v="2662"/>
      <x v="2623"/>
      <x v="9"/>
      <x v="13"/>
    </i>
    <i>
      <x v="2686"/>
      <x v="2645"/>
      <x v="9"/>
      <x v="58"/>
    </i>
    <i>
      <x v="2733"/>
      <x v="1255"/>
      <x v="9"/>
      <x v="8"/>
    </i>
    <i>
      <x v="2734"/>
      <x v="2692"/>
      <x v="9"/>
      <x v="8"/>
    </i>
    <i>
      <x v="2739"/>
      <x v="2697"/>
      <x v="9"/>
      <x v="13"/>
    </i>
    <i>
      <x v="2765"/>
      <x v="2723"/>
      <x v="9"/>
      <x v="58"/>
    </i>
    <i>
      <x v="2766"/>
      <x v="2724"/>
      <x v="9"/>
      <x v="44"/>
    </i>
    <i>
      <x v="2781"/>
      <x v="2739"/>
      <x v="9"/>
      <x v="3"/>
    </i>
    <i>
      <x v="2787"/>
      <x v="2745"/>
      <x v="9"/>
      <x v="72"/>
    </i>
    <i>
      <x v="2793"/>
      <x v="2751"/>
      <x v="9"/>
      <x v="49"/>
    </i>
    <i>
      <x v="2796"/>
      <x v="2757"/>
      <x v="9"/>
      <x v="8"/>
    </i>
    <i>
      <x v="2797"/>
      <x v="2758"/>
      <x v="9"/>
      <x v="8"/>
    </i>
    <i>
      <x v="2813"/>
      <x v="2774"/>
      <x v="9"/>
      <x v="16"/>
    </i>
    <i>
      <x v="2817"/>
      <x v="2778"/>
      <x v="9"/>
      <x v="73"/>
    </i>
    <i>
      <x v="2818"/>
      <x v="2779"/>
      <x v="9"/>
      <x v="73"/>
    </i>
    <i>
      <x v="2819"/>
      <x v="2780"/>
      <x v="9"/>
      <x v="58"/>
    </i>
    <i>
      <x v="2825"/>
      <x v="2786"/>
      <x v="9"/>
      <x v="73"/>
    </i>
    <i>
      <x v="2830"/>
      <x v="2943"/>
      <x v="9"/>
      <x v="58"/>
    </i>
    <i>
      <x v="2831"/>
      <x v="2795"/>
      <x v="9"/>
      <x v="99"/>
    </i>
    <i>
      <x v="2832"/>
      <x v="2796"/>
      <x v="9"/>
      <x v="39"/>
    </i>
    <i>
      <x v="2840"/>
      <x v="2805"/>
      <x v="9"/>
      <x v="49"/>
    </i>
    <i>
      <x v="2848"/>
      <x v="2813"/>
      <x v="9"/>
      <x v="80"/>
    </i>
    <i>
      <x v="2851"/>
      <x v="2816"/>
      <x v="9"/>
      <x v="39"/>
    </i>
    <i>
      <x v="2852"/>
      <x v="2817"/>
      <x v="9"/>
      <x v="39"/>
    </i>
    <i>
      <x v="2859"/>
      <x v="2823"/>
      <x v="9"/>
      <x v="58"/>
    </i>
    <i>
      <x v="2860"/>
      <x v="2824"/>
      <x v="9"/>
      <x v="8"/>
    </i>
    <i>
      <x v="2872"/>
      <x v="2836"/>
      <x v="9"/>
      <x v="65"/>
    </i>
    <i>
      <x v="2890"/>
      <x v="2854"/>
      <x v="9"/>
      <x v="39"/>
    </i>
    <i>
      <x v="2893"/>
      <x v="2857"/>
      <x v="9"/>
      <x v="3"/>
    </i>
    <i>
      <x v="2927"/>
      <x v="2890"/>
      <x v="9"/>
      <x v="65"/>
    </i>
    <i>
      <x v="2929"/>
      <x v="2892"/>
      <x v="9"/>
      <x v="3"/>
    </i>
    <i>
      <x v="2931"/>
      <x v="2894"/>
      <x v="9"/>
      <x v="39"/>
    </i>
    <i>
      <x v="2932"/>
      <x v="2895"/>
      <x v="9"/>
      <x v="39"/>
    </i>
    <i>
      <x v="2957"/>
      <x v="2920"/>
      <x v="9"/>
      <x v="21"/>
    </i>
    <i>
      <x v="2960"/>
      <x v="2923"/>
      <x v="9"/>
      <x v="21"/>
    </i>
    <i>
      <x v="2978"/>
      <x v="2945"/>
      <x v="9"/>
      <x v="40"/>
    </i>
    <i>
      <x v="2979"/>
      <x v="2946"/>
      <x v="9"/>
      <x v="72"/>
    </i>
    <i>
      <x v="2980"/>
      <x v="2947"/>
      <x v="9"/>
      <x v="72"/>
    </i>
    <i>
      <x v="2989"/>
      <x v="2958"/>
      <x v="9"/>
      <x v="50"/>
    </i>
    <i>
      <x v="3000"/>
      <x v="2969"/>
      <x v="9"/>
      <x v="39"/>
    </i>
    <i>
      <x v="3001"/>
      <x v="2970"/>
      <x v="9"/>
      <x v="39"/>
    </i>
    <i>
      <x v="3004"/>
      <x v="2973"/>
      <x v="9"/>
      <x v="3"/>
    </i>
    <i>
      <x v="3039"/>
      <x v="3013"/>
      <x v="9"/>
      <x v="73"/>
    </i>
    <i>
      <x v="3040"/>
      <x v="3014"/>
      <x v="9"/>
      <x v="73"/>
    </i>
    <i>
      <x v="3046"/>
      <x v="3020"/>
      <x v="9"/>
      <x v="44"/>
    </i>
    <i>
      <x v="3048"/>
      <x v="3022"/>
      <x v="9"/>
      <x v="40"/>
    </i>
    <i>
      <x v="3049"/>
      <x v="3023"/>
      <x v="9"/>
      <x v="40"/>
    </i>
    <i>
      <x v="3051"/>
      <x v="3025"/>
      <x v="9"/>
      <x v="40"/>
    </i>
    <i>
      <x v="3055"/>
      <x v="3029"/>
      <x v="9"/>
      <x v="44"/>
    </i>
    <i>
      <x v="3072"/>
      <x v="3046"/>
      <x v="9"/>
      <x v="72"/>
    </i>
    <i>
      <x v="3073"/>
      <x v="3047"/>
      <x v="9"/>
      <x v="8"/>
    </i>
    <i>
      <x v="3074"/>
      <x v="3048"/>
      <x v="9"/>
      <x v="8"/>
    </i>
    <i>
      <x v="3078"/>
      <x v="3052"/>
      <x v="9"/>
      <x v="72"/>
    </i>
    <i>
      <x v="3084"/>
      <x v="3058"/>
      <x v="9"/>
      <x v="61"/>
    </i>
    <i>
      <x v="3092"/>
      <x v="3066"/>
      <x v="9"/>
      <x v="73"/>
    </i>
    <i>
      <x v="3098"/>
      <x v="3072"/>
      <x v="9"/>
      <x v="8"/>
    </i>
    <i>
      <x v="3099"/>
      <x v="935"/>
      <x v="9"/>
      <x v="8"/>
    </i>
    <i>
      <x v="3106"/>
      <x v="3079"/>
      <x v="9"/>
      <x v="39"/>
    </i>
    <i>
      <x v="3110"/>
      <x v="3083"/>
      <x v="9"/>
      <x v="73"/>
    </i>
    <i>
      <x v="3135"/>
      <x v="3108"/>
      <x v="9"/>
      <x v="49"/>
    </i>
    <i>
      <x v="3136"/>
      <x v="3109"/>
      <x v="9"/>
      <x v="39"/>
    </i>
    <i>
      <x v="3137"/>
      <x v="3110"/>
      <x v="9"/>
      <x v="39"/>
    </i>
    <i>
      <x v="3140"/>
      <x v="3113"/>
      <x v="9"/>
      <x v="97"/>
    </i>
    <i>
      <x v="3180"/>
      <x v="3153"/>
      <x v="9"/>
      <x v="61"/>
    </i>
    <i>
      <x v="3200"/>
      <x v="3173"/>
      <x v="9"/>
      <x v="39"/>
    </i>
    <i>
      <x v="3201"/>
      <x v="3174"/>
      <x v="9"/>
      <x v="39"/>
    </i>
    <i>
      <x v="3202"/>
      <x v="3175"/>
      <x v="9"/>
      <x v="39"/>
    </i>
    <i>
      <x v="3212"/>
      <x v="3184"/>
      <x v="9"/>
      <x v="21"/>
    </i>
    <i>
      <x v="3222"/>
      <x v="3193"/>
      <x v="9"/>
      <x v="21"/>
    </i>
    <i>
      <x v="3239"/>
      <x v="3211"/>
      <x v="9"/>
      <x v="45"/>
    </i>
    <i>
      <x v="3251"/>
      <x v="759"/>
      <x v="9"/>
      <x v="72"/>
    </i>
    <i>
      <x v="3255"/>
      <x v="3233"/>
      <x v="9"/>
      <x v="73"/>
    </i>
    <i>
      <x v="3256"/>
      <x v="3234"/>
      <x v="9"/>
      <x v="73"/>
    </i>
    <i>
      <x v="3295"/>
      <x v="3272"/>
      <x v="9"/>
      <x v="8"/>
    </i>
    <i>
      <x v="3302"/>
      <x v="3279"/>
      <x v="9"/>
      <x v="49"/>
    </i>
    <i>
      <x v="3309"/>
      <x v="3286"/>
      <x v="9"/>
      <x v="13"/>
    </i>
    <i t="grand">
      <x/>
    </i>
  </rowItems>
  <colItems count="1">
    <i/>
  </colItems>
  <pageFields count="1">
    <pageField fld="2" item="3" hier="-1"/>
  </page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00000000}" name="Pivottabel1" cacheId="7" applyNumberFormats="0" applyBorderFormats="0" applyFontFormats="0" applyPatternFormats="0" applyAlignmentFormats="0" applyWidthHeightFormats="1" dataCaption="Værdier" updatedVersion="8" minRefreshableVersion="3" useAutoFormatting="1" itemPrintTitles="1" createdVersion="4" indent="0" outline="1" outlineData="1" multipleFieldFilters="0">
  <location ref="A3:D853" firstHeaderRow="1" firstDataRow="1" firstDataCol="4" rowPageCount="1" colPageCount="1"/>
  <pivotFields count="5">
    <pivotField axis="axisRow" outline="0" showAll="0" defaultSubtotal="0">
      <items count="3319">
        <item x="1959"/>
        <item x="1960"/>
        <item x="1961"/>
        <item m="1" x="3121"/>
        <item x="1962"/>
        <item x="1963"/>
        <item x="1964"/>
        <item x="1965"/>
        <item x="1966"/>
        <item x="1967"/>
        <item m="1" x="2775"/>
        <item x="1968"/>
        <item x="1969"/>
        <item x="1970"/>
        <item m="1" x="2623"/>
        <item x="1972"/>
        <item x="1973"/>
        <item x="1974"/>
        <item x="1975"/>
        <item x="1976"/>
        <item x="1977"/>
        <item x="1978"/>
        <item m="1" x="2703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m="1" x="2561"/>
        <item x="1992"/>
        <item m="1" x="2869"/>
        <item x="1994"/>
        <item x="1995"/>
        <item x="1996"/>
        <item x="1997"/>
        <item m="1" x="298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m="1" x="3129"/>
        <item x="2010"/>
        <item x="2012"/>
        <item x="2013"/>
        <item x="2014"/>
        <item x="2015"/>
        <item x="2016"/>
        <item x="2017"/>
        <item x="2019"/>
        <item x="2020"/>
        <item x="2021"/>
        <item x="2023"/>
        <item m="1" x="2609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m="1" x="2893"/>
        <item m="1" x="2905"/>
        <item m="1" x="2928"/>
        <item x="2040"/>
        <item m="1" x="2939"/>
        <item x="2041"/>
        <item x="2042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m="1" x="3050"/>
        <item x="2057"/>
        <item x="2058"/>
        <item x="2059"/>
        <item x="2060"/>
        <item x="2061"/>
        <item x="2062"/>
        <item x="2063"/>
        <item x="2064"/>
        <item x="2065"/>
        <item m="1" x="3105"/>
        <item x="2066"/>
        <item x="2067"/>
        <item x="2068"/>
        <item x="2070"/>
        <item x="2071"/>
        <item x="2072"/>
        <item x="2073"/>
        <item x="2074"/>
        <item x="2075"/>
        <item x="2076"/>
        <item x="2077"/>
        <item m="1" x="2600"/>
        <item m="1" x="2607"/>
        <item m="1" x="2610"/>
        <item x="2078"/>
        <item x="2079"/>
        <item x="2080"/>
        <item x="2081"/>
        <item x="2082"/>
        <item x="2083"/>
        <item x="2084"/>
        <item m="1" x="2718"/>
        <item x="2086"/>
        <item x="2087"/>
        <item x="2088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3"/>
        <item x="2105"/>
        <item x="2106"/>
        <item x="2108"/>
        <item x="2109"/>
        <item x="2110"/>
        <item x="2111"/>
        <item x="2112"/>
        <item x="2113"/>
        <item x="2114"/>
        <item x="2115"/>
        <item x="2116"/>
        <item x="2117"/>
        <item m="1" x="2892"/>
        <item x="2118"/>
        <item x="2119"/>
        <item x="2120"/>
        <item m="1" x="3004"/>
        <item x="2121"/>
        <item x="2122"/>
        <item x="2123"/>
        <item x="2124"/>
        <item x="2125"/>
        <item x="2126"/>
        <item x="2127"/>
        <item x="2129"/>
        <item x="2130"/>
        <item x="2133"/>
        <item m="1" x="3287"/>
        <item x="2135"/>
        <item x="2136"/>
        <item m="1" x="2645"/>
        <item x="2139"/>
        <item m="1" x="2732"/>
        <item x="2140"/>
        <item x="2141"/>
        <item x="2142"/>
        <item x="2143"/>
        <item x="2144"/>
        <item x="2145"/>
        <item m="1" x="2707"/>
        <item x="2146"/>
        <item m="1" x="2894"/>
        <item x="2147"/>
        <item m="1" x="3072"/>
        <item m="1" x="3107"/>
        <item x="2148"/>
        <item x="2149"/>
        <item x="2150"/>
        <item x="2151"/>
        <item x="2152"/>
        <item x="2153"/>
        <item x="2154"/>
        <item x="2155"/>
        <item x="2156"/>
        <item x="2159"/>
        <item x="2160"/>
        <item x="2161"/>
        <item m="1" x="3104"/>
        <item x="2162"/>
        <item x="2163"/>
        <item x="2164"/>
        <item x="2165"/>
        <item x="2166"/>
        <item x="2167"/>
        <item x="2168"/>
        <item x="2169"/>
        <item x="2170"/>
        <item x="2171"/>
        <item m="1" x="3267"/>
        <item m="1" x="3294"/>
        <item x="2172"/>
        <item m="1" x="3303"/>
        <item x="2173"/>
        <item x="2174"/>
        <item x="2175"/>
        <item m="1" x="2729"/>
        <item m="1" x="2751"/>
        <item x="2176"/>
        <item m="1" x="2854"/>
        <item x="2177"/>
        <item x="2178"/>
        <item m="1" x="2909"/>
        <item x="2179"/>
        <item x="2180"/>
        <item x="2181"/>
        <item x="2182"/>
        <item m="1" x="3262"/>
        <item m="1" x="3272"/>
        <item x="2183"/>
        <item x="2184"/>
        <item m="1" x="2680"/>
        <item x="2185"/>
        <item x="2186"/>
        <item m="1" x="2906"/>
        <item x="2187"/>
        <item x="2188"/>
        <item x="2189"/>
        <item m="1" x="3215"/>
        <item x="2190"/>
        <item x="2191"/>
        <item x="2192"/>
        <item x="2193"/>
        <item x="2194"/>
        <item x="2195"/>
        <item x="2196"/>
        <item x="2197"/>
        <item x="2198"/>
        <item x="2199"/>
        <item x="2201"/>
        <item x="2202"/>
        <item x="2203"/>
        <item x="2204"/>
        <item x="2205"/>
        <item x="2206"/>
        <item x="2208"/>
        <item x="2209"/>
        <item m="1" x="3094"/>
        <item x="2210"/>
        <item x="2211"/>
        <item x="2212"/>
        <item x="2214"/>
        <item x="2215"/>
        <item x="2216"/>
        <item x="2217"/>
        <item x="2218"/>
        <item m="1" x="2753"/>
        <item x="2220"/>
        <item x="2221"/>
        <item x="2222"/>
        <item x="2223"/>
        <item x="2224"/>
        <item x="2225"/>
        <item x="2226"/>
        <item x="2227"/>
        <item m="1" x="3071"/>
        <item x="2228"/>
        <item x="2229"/>
        <item x="2230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m="1" x="2673"/>
        <item x="2244"/>
        <item x="2245"/>
        <item x="2246"/>
        <item m="1" x="2755"/>
        <item x="2249"/>
        <item x="2250"/>
        <item x="2251"/>
        <item x="2252"/>
        <item x="2254"/>
        <item x="2255"/>
        <item x="2256"/>
        <item x="2257"/>
        <item x="2258"/>
        <item x="2259"/>
        <item x="2260"/>
        <item x="2261"/>
        <item x="2262"/>
        <item x="2264"/>
        <item x="2265"/>
        <item x="2266"/>
        <item m="1" x="3155"/>
        <item x="2267"/>
        <item x="2268"/>
        <item x="2269"/>
        <item m="1" x="2853"/>
        <item x="2270"/>
        <item m="1" x="2612"/>
        <item x="2271"/>
        <item x="2272"/>
        <item x="2273"/>
        <item x="2275"/>
        <item x="2276"/>
        <item x="2277"/>
        <item m="1" x="2890"/>
        <item x="2278"/>
        <item x="2279"/>
        <item x="2280"/>
        <item x="2281"/>
        <item m="1" x="2979"/>
        <item x="2282"/>
        <item x="2283"/>
        <item x="2284"/>
        <item x="2285"/>
        <item x="2286"/>
        <item m="1" x="3039"/>
        <item x="2287"/>
        <item x="2288"/>
        <item x="2289"/>
        <item x="2290"/>
        <item x="2291"/>
        <item x="2292"/>
        <item x="2293"/>
        <item x="2294"/>
        <item x="2295"/>
        <item x="2296"/>
        <item m="1" x="3117"/>
        <item x="2297"/>
        <item x="2298"/>
        <item x="2299"/>
        <item x="2300"/>
        <item x="2301"/>
        <item m="1" x="2805"/>
        <item x="2302"/>
        <item m="1" x="2837"/>
        <item x="2303"/>
        <item x="2304"/>
        <item x="2305"/>
        <item x="2306"/>
        <item x="2307"/>
        <item x="2308"/>
        <item m="1" x="3029"/>
        <item x="2309"/>
        <item x="2311"/>
        <item x="2312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m="1" x="288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m="1" x="3017"/>
        <item m="1" x="3025"/>
        <item x="2343"/>
        <item m="1" x="3042"/>
        <item m="1" x="3055"/>
        <item m="1" x="3086"/>
        <item m="1" x="3092"/>
        <item x="2345"/>
        <item x="2346"/>
        <item x="2347"/>
        <item x="2348"/>
        <item x="2349"/>
        <item m="1" x="3143"/>
        <item x="2350"/>
        <item x="2351"/>
        <item x="2352"/>
        <item x="2353"/>
        <item x="2354"/>
        <item x="2355"/>
        <item x="2356"/>
        <item x="2357"/>
        <item x="2358"/>
        <item m="1" x="2993"/>
        <item x="2359"/>
        <item x="2360"/>
        <item m="1" x="2785"/>
        <item x="2361"/>
        <item x="2362"/>
        <item x="2363"/>
        <item x="2364"/>
        <item x="2365"/>
        <item x="2366"/>
        <item m="1" x="3091"/>
        <item x="2367"/>
        <item m="1" x="2829"/>
        <item x="2368"/>
        <item x="2369"/>
        <item x="2370"/>
        <item x="2371"/>
        <item x="2373"/>
        <item x="2374"/>
        <item x="2375"/>
        <item x="2376"/>
        <item x="2377"/>
        <item m="1" x="2754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m="1" x="2951"/>
        <item x="2389"/>
        <item x="2390"/>
        <item m="1" x="3119"/>
        <item x="2391"/>
        <item x="2392"/>
        <item x="2393"/>
        <item x="2395"/>
        <item x="2396"/>
        <item x="2397"/>
        <item x="2398"/>
        <item x="2399"/>
        <item x="2400"/>
        <item x="2401"/>
        <item x="2402"/>
        <item m="1" x="3098"/>
        <item x="2403"/>
        <item x="2404"/>
        <item x="2405"/>
        <item x="2406"/>
        <item x="2407"/>
        <item x="2408"/>
        <item x="2409"/>
        <item x="2410"/>
        <item m="1" x="2965"/>
        <item x="2411"/>
        <item x="2412"/>
        <item x="2414"/>
        <item x="2416"/>
        <item x="2417"/>
        <item x="2418"/>
        <item x="2419"/>
        <item x="2420"/>
        <item m="1" x="3177"/>
        <item m="1" x="3195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9"/>
        <item x="2440"/>
        <item m="1" x="2639"/>
        <item x="2441"/>
        <item x="2442"/>
        <item x="2443"/>
        <item x="2444"/>
        <item x="2445"/>
        <item m="1" x="3297"/>
        <item x="2446"/>
        <item x="2447"/>
        <item m="1" x="2942"/>
        <item x="2448"/>
        <item x="2450"/>
        <item x="2451"/>
        <item x="2452"/>
        <item x="2453"/>
        <item x="2454"/>
        <item x="2455"/>
        <item x="2456"/>
        <item x="2457"/>
        <item m="1" x="2795"/>
        <item x="2458"/>
        <item m="1" x="2820"/>
        <item x="2459"/>
        <item x="2460"/>
        <item x="2461"/>
        <item x="2462"/>
        <item x="2463"/>
        <item m="1" x="3250"/>
        <item x="2464"/>
        <item x="2465"/>
        <item x="2466"/>
        <item x="2467"/>
        <item x="2468"/>
        <item x="2469"/>
        <item x="2470"/>
        <item m="1" x="2758"/>
        <item x="2471"/>
        <item x="2472"/>
        <item x="2473"/>
        <item x="2474"/>
        <item m="1" x="3046"/>
        <item x="2475"/>
        <item x="2476"/>
        <item m="1" x="3199"/>
        <item m="1" x="3305"/>
        <item x="2477"/>
        <item x="2478"/>
        <item x="2479"/>
        <item x="2480"/>
        <item x="2481"/>
        <item x="2482"/>
        <item x="2483"/>
        <item x="2484"/>
        <item m="1" x="3219"/>
        <item x="2485"/>
        <item x="2486"/>
        <item x="2487"/>
        <item x="2488"/>
        <item x="2489"/>
        <item m="1" x="2678"/>
        <item m="1" x="2683"/>
        <item x="2490"/>
        <item x="2492"/>
        <item x="2493"/>
        <item x="2494"/>
        <item x="2495"/>
        <item m="1" x="2967"/>
        <item x="2496"/>
        <item m="1" x="3144"/>
        <item m="1" x="3178"/>
        <item x="2497"/>
        <item x="2498"/>
        <item x="2499"/>
        <item m="1" x="3084"/>
        <item m="1" x="2555"/>
        <item x="2501"/>
        <item x="2502"/>
        <item x="2503"/>
        <item x="2504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m="1" x="3179"/>
        <item m="1" x="3180"/>
        <item x="2521"/>
        <item x="2522"/>
        <item x="2523"/>
        <item x="2524"/>
        <item x="2526"/>
        <item x="2527"/>
        <item x="2528"/>
        <item m="1" x="2759"/>
        <item m="1" x="2761"/>
        <item x="2529"/>
        <item x="2530"/>
        <item x="2531"/>
        <item x="2532"/>
        <item m="1" x="3154"/>
        <item x="2533"/>
        <item x="2534"/>
        <item x="2535"/>
        <item x="2536"/>
        <item x="2537"/>
        <item m="1" x="3159"/>
        <item m="1" x="2575"/>
        <item m="1" x="2653"/>
        <item x="2538"/>
        <item m="1" x="2850"/>
        <item m="1" x="2855"/>
        <item x="2539"/>
        <item x="2540"/>
        <item x="2541"/>
        <item x="2542"/>
        <item x="2543"/>
        <item x="2544"/>
        <item m="1" x="3126"/>
        <item x="2545"/>
        <item x="2546"/>
        <item m="1" x="3289"/>
        <item m="1" x="3193"/>
        <item m="1" x="2717"/>
        <item m="1" x="3037"/>
        <item m="1" x="3192"/>
        <item x="2547"/>
        <item x="0"/>
        <item m="1" x="3288"/>
        <item x="1"/>
        <item x="2"/>
        <item x="3"/>
        <item m="1" x="2618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m="1" x="2641"/>
        <item x="16"/>
        <item x="17"/>
        <item m="1" x="2782"/>
        <item x="18"/>
        <item m="1" x="2784"/>
        <item x="19"/>
        <item x="20"/>
        <item x="21"/>
        <item m="1" x="2966"/>
        <item x="22"/>
        <item x="23"/>
        <item x="24"/>
        <item x="25"/>
        <item x="26"/>
        <item x="27"/>
        <item x="28"/>
        <item x="29"/>
        <item m="1" x="3300"/>
        <item x="30"/>
        <item x="31"/>
        <item x="32"/>
        <item x="33"/>
        <item x="35"/>
        <item x="36"/>
        <item x="37"/>
        <item m="1" x="2870"/>
        <item x="39"/>
        <item x="40"/>
        <item x="42"/>
        <item x="43"/>
        <item x="44"/>
        <item x="45"/>
        <item x="46"/>
        <item m="1" x="2809"/>
        <item x="47"/>
        <item x="48"/>
        <item x="49"/>
        <item m="1" x="2997"/>
        <item x="50"/>
        <item m="1" x="3308"/>
        <item m="1" x="2748"/>
        <item x="51"/>
        <item x="52"/>
        <item x="53"/>
        <item x="54"/>
        <item x="55"/>
        <item x="56"/>
        <item m="1" x="2735"/>
        <item x="57"/>
        <item m="1" x="2745"/>
        <item x="58"/>
        <item x="59"/>
        <item x="60"/>
        <item x="61"/>
        <item x="62"/>
        <item x="63"/>
        <item m="1" x="3036"/>
        <item m="1" x="3038"/>
        <item x="64"/>
        <item x="65"/>
        <item m="1" x="3210"/>
        <item x="66"/>
        <item x="67"/>
        <item x="68"/>
        <item x="69"/>
        <item x="70"/>
        <item x="71"/>
        <item x="72"/>
        <item m="1" x="3013"/>
        <item x="73"/>
        <item m="1" x="2604"/>
        <item m="1" x="2611"/>
        <item x="74"/>
        <item x="75"/>
        <item m="1" x="2791"/>
        <item x="76"/>
        <item m="1" x="2806"/>
        <item x="77"/>
        <item x="78"/>
        <item x="79"/>
        <item x="80"/>
        <item x="81"/>
        <item x="82"/>
        <item x="83"/>
        <item x="84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m="1" x="3254"/>
        <item m="1" x="3290"/>
        <item x="117"/>
        <item x="118"/>
        <item x="120"/>
        <item x="122"/>
        <item x="123"/>
        <item m="1" x="2798"/>
        <item x="124"/>
        <item x="125"/>
        <item x="127"/>
        <item x="128"/>
        <item x="129"/>
        <item x="130"/>
        <item x="131"/>
        <item m="1" x="2790"/>
        <item m="1" x="3005"/>
        <item x="133"/>
        <item m="1" x="3187"/>
        <item m="1" x="3224"/>
        <item x="134"/>
        <item x="135"/>
        <item m="1" x="2563"/>
        <item m="1" x="2635"/>
        <item x="136"/>
        <item x="137"/>
        <item m="1" x="2756"/>
        <item m="1" x="2766"/>
        <item m="1" x="2768"/>
        <item x="139"/>
        <item x="140"/>
        <item m="1" x="3125"/>
        <item x="142"/>
        <item x="143"/>
        <item x="144"/>
        <item x="145"/>
        <item x="146"/>
        <item x="147"/>
        <item m="1" x="2665"/>
        <item x="148"/>
        <item x="149"/>
        <item x="150"/>
        <item x="151"/>
        <item m="1" x="2848"/>
        <item x="152"/>
        <item x="153"/>
        <item x="154"/>
        <item m="1" x="3106"/>
        <item m="1" x="3109"/>
        <item m="1" x="3110"/>
        <item x="155"/>
        <item x="156"/>
        <item x="157"/>
        <item m="1" x="3278"/>
        <item m="1" x="3316"/>
        <item x="158"/>
        <item x="159"/>
        <item m="1" x="2670"/>
        <item x="160"/>
        <item x="161"/>
        <item m="1" x="2821"/>
        <item x="162"/>
        <item x="163"/>
        <item m="1" x="2859"/>
        <item x="164"/>
        <item m="1" x="2897"/>
        <item x="165"/>
        <item m="1" x="2901"/>
        <item x="166"/>
        <item m="1" x="2975"/>
        <item x="167"/>
        <item x="168"/>
        <item x="169"/>
        <item x="170"/>
        <item x="171"/>
        <item x="172"/>
        <item x="173"/>
        <item x="175"/>
        <item m="1" x="3247"/>
        <item x="176"/>
        <item x="177"/>
        <item m="1" x="2617"/>
        <item x="178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m="1" x="2796"/>
        <item m="1" x="2812"/>
        <item m="1" x="2830"/>
        <item x="194"/>
        <item x="195"/>
        <item x="196"/>
        <item x="197"/>
        <item m="1" x="3048"/>
        <item x="198"/>
        <item x="199"/>
        <item x="200"/>
        <item m="1" x="3102"/>
        <item x="201"/>
        <item m="1" x="3186"/>
        <item m="1" x="3189"/>
        <item x="202"/>
        <item x="203"/>
        <item m="1" x="3258"/>
        <item m="1" x="3259"/>
        <item x="204"/>
        <item m="1" x="3314"/>
        <item m="1" x="2567"/>
        <item x="205"/>
        <item x="206"/>
        <item x="207"/>
        <item x="208"/>
        <item x="209"/>
        <item m="1" x="3033"/>
        <item x="210"/>
        <item x="211"/>
        <item x="212"/>
        <item x="213"/>
        <item x="214"/>
        <item m="1" x="3261"/>
        <item x="215"/>
        <item x="216"/>
        <item x="217"/>
        <item x="218"/>
        <item x="219"/>
        <item x="220"/>
        <item m="1" x="3133"/>
        <item m="1" x="3135"/>
        <item m="1" x="3147"/>
        <item x="221"/>
        <item x="222"/>
        <item x="223"/>
        <item x="224"/>
        <item x="225"/>
        <item m="1" x="2700"/>
        <item m="1" x="2810"/>
        <item x="226"/>
        <item x="227"/>
        <item m="1" x="2863"/>
        <item x="228"/>
        <item m="1" x="2977"/>
        <item m="1" x="2990"/>
        <item m="1" x="3016"/>
        <item m="1" x="3049"/>
        <item x="229"/>
        <item x="230"/>
        <item m="1" x="3099"/>
        <item m="1" x="3183"/>
        <item x="232"/>
        <item x="233"/>
        <item x="234"/>
        <item x="235"/>
        <item x="236"/>
        <item x="237"/>
        <item x="238"/>
        <item x="239"/>
        <item m="1" x="2659"/>
        <item x="240"/>
        <item x="241"/>
        <item m="1" x="2694"/>
        <item m="1" x="2724"/>
        <item m="1" x="2727"/>
        <item x="242"/>
        <item x="243"/>
        <item x="244"/>
        <item x="245"/>
        <item x="246"/>
        <item m="1" x="2895"/>
        <item x="248"/>
        <item x="249"/>
        <item x="250"/>
        <item x="251"/>
        <item x="252"/>
        <item x="253"/>
        <item x="254"/>
        <item x="255"/>
        <item m="1" x="3076"/>
        <item x="256"/>
        <item m="1" x="3085"/>
        <item m="1" x="3087"/>
        <item m="1" x="3088"/>
        <item x="257"/>
        <item x="258"/>
        <item x="259"/>
        <item m="1" x="3158"/>
        <item m="1" x="3163"/>
        <item x="260"/>
        <item m="1" x="3173"/>
        <item m="1" x="3174"/>
        <item m="1" x="3176"/>
        <item x="261"/>
        <item x="262"/>
        <item m="1" x="3233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m="1" x="2596"/>
        <item m="1" x="2688"/>
        <item x="275"/>
        <item m="1" x="2722"/>
        <item x="276"/>
        <item x="277"/>
        <item x="278"/>
        <item x="279"/>
        <item x="280"/>
        <item x="281"/>
        <item m="1" x="2622"/>
        <item m="1" x="2625"/>
        <item x="282"/>
        <item x="283"/>
        <item x="284"/>
        <item m="1" x="2674"/>
        <item x="285"/>
        <item x="286"/>
        <item x="287"/>
        <item x="288"/>
        <item m="1" x="2889"/>
        <item m="1" x="2978"/>
        <item m="1" x="2999"/>
        <item x="289"/>
        <item x="290"/>
        <item x="291"/>
        <item m="1" x="3010"/>
        <item x="292"/>
        <item m="1" x="3194"/>
        <item x="293"/>
        <item x="294"/>
        <item x="295"/>
        <item x="297"/>
        <item x="298"/>
        <item x="299"/>
        <item x="300"/>
        <item x="301"/>
        <item x="302"/>
        <item x="303"/>
        <item x="304"/>
        <item x="305"/>
        <item x="306"/>
        <item x="308"/>
        <item m="1" x="2564"/>
        <item m="1" x="2568"/>
        <item m="1" x="2593"/>
        <item x="309"/>
        <item x="310"/>
        <item x="311"/>
        <item x="312"/>
        <item x="313"/>
        <item x="314"/>
        <item x="315"/>
        <item x="316"/>
        <item x="317"/>
        <item x="319"/>
        <item x="320"/>
        <item x="321"/>
        <item x="322"/>
        <item x="323"/>
        <item x="324"/>
        <item m="1" x="3051"/>
        <item m="1" x="3053"/>
        <item m="1" x="3054"/>
        <item x="325"/>
        <item m="1" x="3066"/>
        <item m="1" x="3081"/>
        <item x="326"/>
        <item x="327"/>
        <item x="328"/>
        <item m="1" x="3227"/>
        <item m="1" x="3229"/>
        <item m="1" x="3230"/>
        <item x="330"/>
        <item x="331"/>
        <item x="332"/>
        <item m="1" x="3306"/>
        <item x="333"/>
        <item m="1" x="3312"/>
        <item x="334"/>
        <item x="335"/>
        <item x="336"/>
        <item x="337"/>
        <item m="1" x="2989"/>
        <item x="338"/>
        <item x="339"/>
        <item x="340"/>
        <item x="341"/>
        <item x="342"/>
        <item m="1" x="3134"/>
        <item m="1" x="3136"/>
        <item m="1" x="3138"/>
        <item m="1" x="3142"/>
        <item x="344"/>
        <item x="346"/>
        <item x="347"/>
        <item x="348"/>
        <item x="349"/>
        <item x="350"/>
        <item x="351"/>
        <item x="352"/>
        <item m="1" x="2804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m="1" x="2585"/>
        <item x="370"/>
        <item x="371"/>
        <item x="372"/>
        <item x="373"/>
        <item x="374"/>
        <item x="375"/>
        <item m="1" x="2685"/>
        <item m="1" x="2691"/>
        <item x="376"/>
        <item x="377"/>
        <item x="379"/>
        <item x="380"/>
        <item m="1" x="2807"/>
        <item m="1" x="2808"/>
        <item x="381"/>
        <item m="1" x="2847"/>
        <item x="382"/>
        <item x="383"/>
        <item m="1" x="2913"/>
        <item x="384"/>
        <item x="385"/>
        <item x="386"/>
        <item x="387"/>
        <item x="388"/>
        <item m="1" x="2976"/>
        <item x="389"/>
        <item x="390"/>
        <item m="1" x="3058"/>
        <item m="1" x="3100"/>
        <item m="1" x="3103"/>
        <item m="1" x="3130"/>
        <item x="392"/>
        <item x="393"/>
        <item x="394"/>
        <item m="1" x="3190"/>
        <item m="1" x="3191"/>
        <item x="395"/>
        <item x="396"/>
        <item x="397"/>
        <item x="398"/>
        <item x="399"/>
        <item x="400"/>
        <item x="401"/>
        <item x="402"/>
        <item x="403"/>
        <item m="1" x="3264"/>
        <item x="404"/>
        <item x="405"/>
        <item x="406"/>
        <item x="407"/>
        <item m="1" x="2565"/>
        <item m="1" x="2569"/>
        <item x="408"/>
        <item x="409"/>
        <item x="410"/>
        <item x="411"/>
        <item m="1" x="2721"/>
        <item x="412"/>
        <item x="413"/>
        <item x="414"/>
        <item x="415"/>
        <item x="416"/>
        <item x="417"/>
        <item x="418"/>
        <item x="419"/>
        <item x="420"/>
        <item x="421"/>
        <item m="1" x="3059"/>
        <item x="423"/>
        <item m="1" x="3101"/>
        <item x="424"/>
        <item x="425"/>
        <item x="426"/>
        <item m="1" x="3243"/>
        <item x="427"/>
        <item x="428"/>
        <item m="1" x="2560"/>
        <item x="429"/>
        <item x="430"/>
        <item x="431"/>
        <item m="1" x="2654"/>
        <item m="1" x="2736"/>
        <item m="1" x="2743"/>
        <item x="432"/>
        <item m="1" x="2972"/>
        <item m="1" x="2980"/>
        <item m="1" x="2982"/>
        <item m="1" x="2985"/>
        <item m="1" x="2991"/>
        <item m="1" x="2992"/>
        <item m="1" x="2995"/>
        <item m="1" x="2996"/>
        <item m="1" x="2998"/>
        <item m="1" x="3001"/>
        <item m="1" x="3003"/>
        <item x="433"/>
        <item x="434"/>
        <item x="435"/>
        <item x="436"/>
        <item x="437"/>
        <item x="438"/>
        <item x="439"/>
        <item m="1" x="3275"/>
        <item m="1" x="3279"/>
        <item m="1" x="2570"/>
        <item m="1" x="2573"/>
        <item m="1" x="2578"/>
        <item m="1" x="2581"/>
        <item m="1" x="2597"/>
        <item x="440"/>
        <item m="1" x="2602"/>
        <item m="1" x="2603"/>
        <item m="1" x="2606"/>
        <item m="1" x="2613"/>
        <item x="441"/>
        <item m="1" x="2857"/>
        <item x="442"/>
        <item x="443"/>
        <item x="444"/>
        <item m="1" x="2955"/>
        <item m="1" x="2957"/>
        <item x="445"/>
        <item x="446"/>
        <item x="447"/>
        <item m="1" x="3006"/>
        <item m="1" x="3008"/>
        <item m="1" x="3012"/>
        <item x="448"/>
        <item x="449"/>
        <item m="1" x="3018"/>
        <item x="450"/>
        <item m="1" x="3040"/>
        <item m="1" x="3073"/>
        <item m="1" x="3108"/>
        <item m="1" x="3113"/>
        <item x="451"/>
        <item x="452"/>
        <item x="453"/>
        <item x="454"/>
        <item x="455"/>
        <item x="457"/>
        <item x="458"/>
        <item x="459"/>
        <item m="1" x="3211"/>
        <item x="460"/>
        <item x="461"/>
        <item x="462"/>
        <item x="463"/>
        <item x="464"/>
        <item x="465"/>
        <item x="466"/>
        <item x="467"/>
        <item m="1" x="3263"/>
        <item m="1" x="2549"/>
        <item m="1" x="2552"/>
        <item x="468"/>
        <item m="1" x="2556"/>
        <item m="1" x="2557"/>
        <item m="1" x="2558"/>
        <item x="469"/>
        <item m="1" x="2661"/>
        <item x="470"/>
        <item x="471"/>
        <item m="1" x="2827"/>
        <item m="1" x="2828"/>
        <item m="1" x="2831"/>
        <item x="472"/>
        <item x="473"/>
        <item m="1" x="2983"/>
        <item m="1" x="2988"/>
        <item x="474"/>
        <item x="475"/>
        <item x="477"/>
        <item m="1" x="3223"/>
        <item x="478"/>
        <item x="479"/>
        <item x="480"/>
        <item x="481"/>
        <item x="482"/>
        <item x="483"/>
        <item x="484"/>
        <item m="1" x="2891"/>
        <item m="1" x="2933"/>
        <item x="485"/>
        <item x="486"/>
        <item x="487"/>
        <item x="489"/>
        <item m="1" x="3145"/>
        <item x="490"/>
        <item x="491"/>
        <item x="492"/>
        <item x="493"/>
        <item x="494"/>
        <item x="495"/>
        <item m="1" x="3301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m="1" x="3031"/>
        <item m="1" x="3034"/>
        <item x="518"/>
        <item x="519"/>
        <item x="520"/>
        <item m="1" x="3196"/>
        <item x="521"/>
        <item x="522"/>
        <item x="523"/>
        <item x="524"/>
        <item x="525"/>
        <item x="526"/>
        <item x="527"/>
        <item x="528"/>
        <item x="529"/>
        <item m="1" x="2562"/>
        <item x="530"/>
        <item x="531"/>
        <item x="532"/>
        <item m="1" x="2589"/>
        <item m="1" x="2616"/>
        <item x="533"/>
        <item x="534"/>
        <item x="535"/>
        <item x="536"/>
        <item x="537"/>
        <item x="538"/>
        <item m="1" x="2655"/>
        <item x="539"/>
        <item m="1" x="2656"/>
        <item m="1" x="2660"/>
        <item x="540"/>
        <item x="541"/>
        <item m="1" x="2705"/>
        <item m="1" x="2706"/>
        <item x="542"/>
        <item x="543"/>
        <item x="544"/>
        <item x="545"/>
        <item m="1" x="2885"/>
        <item m="1" x="2887"/>
        <item m="1" x="2900"/>
        <item x="547"/>
        <item x="549"/>
        <item x="550"/>
        <item x="551"/>
        <item x="553"/>
        <item x="554"/>
        <item x="556"/>
        <item x="557"/>
        <item x="558"/>
        <item x="559"/>
        <item x="560"/>
        <item x="561"/>
        <item m="1" x="3209"/>
        <item x="562"/>
        <item x="563"/>
        <item x="564"/>
        <item x="565"/>
        <item x="566"/>
        <item m="1" x="2601"/>
        <item x="567"/>
        <item x="568"/>
        <item x="569"/>
        <item x="570"/>
        <item x="571"/>
        <item m="1" x="2786"/>
        <item m="1" x="2911"/>
        <item x="573"/>
        <item x="574"/>
        <item x="575"/>
        <item x="576"/>
        <item x="577"/>
        <item x="578"/>
        <item x="579"/>
        <item x="580"/>
        <item m="1" x="2963"/>
        <item x="581"/>
        <item m="1" x="3116"/>
        <item x="582"/>
        <item x="583"/>
        <item x="584"/>
        <item x="585"/>
        <item x="586"/>
        <item x="587"/>
        <item x="588"/>
        <item m="1" x="2662"/>
        <item x="589"/>
        <item x="590"/>
        <item x="591"/>
        <item m="1" x="2675"/>
        <item x="592"/>
        <item x="593"/>
        <item x="594"/>
        <item x="595"/>
        <item x="596"/>
        <item x="597"/>
        <item x="598"/>
        <item x="599"/>
        <item x="600"/>
        <item x="601"/>
        <item m="1" x="2946"/>
        <item m="1" x="2953"/>
        <item x="602"/>
        <item x="603"/>
        <item x="604"/>
        <item m="1" x="3015"/>
        <item m="1" x="3021"/>
        <item x="605"/>
        <item x="606"/>
        <item x="607"/>
        <item x="608"/>
        <item m="1" x="3132"/>
        <item x="609"/>
        <item m="1" x="3251"/>
        <item x="610"/>
        <item m="1" x="2627"/>
        <item m="1" x="2630"/>
        <item m="1" x="2631"/>
        <item m="1" x="2664"/>
        <item x="611"/>
        <item m="1" x="2757"/>
        <item x="612"/>
        <item x="613"/>
        <item x="614"/>
        <item x="615"/>
        <item x="616"/>
        <item m="1" x="2902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m="1" x="3220"/>
        <item m="1" x="3222"/>
        <item x="628"/>
        <item m="1" x="3240"/>
        <item m="1" x="3241"/>
        <item m="1" x="3244"/>
        <item m="1" x="3246"/>
        <item m="1" x="3252"/>
        <item x="629"/>
        <item x="630"/>
        <item x="631"/>
        <item m="1" x="3280"/>
        <item x="632"/>
        <item x="633"/>
        <item x="634"/>
        <item x="635"/>
        <item x="636"/>
        <item x="637"/>
        <item x="638"/>
        <item x="639"/>
        <item m="1" x="2629"/>
        <item x="640"/>
        <item x="641"/>
        <item x="642"/>
        <item x="643"/>
        <item x="644"/>
        <item m="1" x="2636"/>
        <item x="645"/>
        <item x="646"/>
        <item m="1" x="2764"/>
        <item m="1" x="2765"/>
        <item x="647"/>
        <item x="648"/>
        <item x="649"/>
        <item x="650"/>
        <item x="651"/>
        <item m="1" x="2868"/>
        <item x="652"/>
        <item x="653"/>
        <item m="1" x="2944"/>
        <item x="654"/>
        <item x="655"/>
        <item x="656"/>
        <item m="1" x="3002"/>
        <item m="1" x="3009"/>
        <item m="1" x="3014"/>
        <item x="657"/>
        <item m="1" x="3067"/>
        <item x="658"/>
        <item x="659"/>
        <item x="660"/>
        <item x="661"/>
        <item x="662"/>
        <item x="663"/>
        <item x="664"/>
        <item m="1" x="3089"/>
        <item m="1" x="3090"/>
        <item x="665"/>
        <item x="668"/>
        <item x="669"/>
        <item x="670"/>
        <item m="1" x="3307"/>
        <item m="1" x="3309"/>
        <item m="1" x="3313"/>
        <item x="671"/>
        <item m="1" x="2548"/>
        <item m="1" x="2590"/>
        <item m="1" x="2621"/>
        <item x="672"/>
        <item x="673"/>
        <item m="1" x="2731"/>
        <item x="674"/>
        <item x="675"/>
        <item x="676"/>
        <item x="677"/>
        <item x="678"/>
        <item x="679"/>
        <item x="680"/>
        <item x="681"/>
        <item x="682"/>
        <item m="1" x="2841"/>
        <item x="683"/>
        <item x="684"/>
        <item m="1" x="2903"/>
        <item m="1" x="2936"/>
        <item x="685"/>
        <item x="686"/>
        <item x="687"/>
        <item x="688"/>
        <item x="689"/>
        <item m="1" x="2981"/>
        <item m="1" x="2986"/>
        <item x="690"/>
        <item x="691"/>
        <item m="1" x="3011"/>
        <item x="692"/>
        <item m="1" x="3044"/>
        <item x="693"/>
        <item x="694"/>
        <item x="695"/>
        <item x="696"/>
        <item x="697"/>
        <item x="698"/>
        <item m="1" x="3171"/>
        <item m="1" x="3184"/>
        <item x="699"/>
        <item m="1" x="3197"/>
        <item m="1" x="3200"/>
        <item m="1" x="3202"/>
        <item m="1" x="3203"/>
        <item x="700"/>
        <item m="1" x="3204"/>
        <item x="702"/>
        <item x="703"/>
        <item x="704"/>
        <item m="1" x="3266"/>
        <item x="705"/>
        <item x="706"/>
        <item m="1" x="3271"/>
        <item m="1" x="3273"/>
        <item m="1" x="3285"/>
        <item x="707"/>
        <item m="1" x="3292"/>
        <item m="1" x="3293"/>
        <item m="1" x="3295"/>
        <item m="1" x="3296"/>
        <item m="1" x="3298"/>
        <item m="1" x="3299"/>
        <item x="708"/>
        <item m="1" x="2638"/>
        <item m="1" x="2640"/>
        <item m="1" x="2647"/>
        <item x="709"/>
        <item x="710"/>
        <item m="1" x="2686"/>
        <item x="711"/>
        <item x="712"/>
        <item m="1" x="2709"/>
        <item m="1" x="2710"/>
        <item m="1" x="2713"/>
        <item x="713"/>
        <item m="1" x="2799"/>
        <item x="714"/>
        <item x="715"/>
        <item m="1" x="2840"/>
        <item m="1" x="2843"/>
        <item m="1" x="2844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m="1" x="3069"/>
        <item m="1" x="3070"/>
        <item x="728"/>
        <item x="729"/>
        <item x="730"/>
        <item x="731"/>
        <item x="732"/>
        <item x="733"/>
        <item x="734"/>
        <item x="735"/>
        <item m="1" x="3317"/>
        <item m="1" x="2554"/>
        <item x="736"/>
        <item m="1" x="2572"/>
        <item m="1" x="2576"/>
        <item m="1" x="2580"/>
        <item x="737"/>
        <item x="738"/>
        <item x="739"/>
        <item x="740"/>
        <item x="741"/>
        <item x="742"/>
        <item x="743"/>
        <item x="744"/>
        <item x="745"/>
        <item m="1" x="2667"/>
        <item m="1" x="2669"/>
        <item x="746"/>
        <item x="748"/>
        <item x="749"/>
        <item m="1" x="2716"/>
        <item x="750"/>
        <item m="1" x="2720"/>
        <item m="1" x="2789"/>
        <item x="751"/>
        <item m="1" x="2797"/>
        <item m="1" x="2800"/>
        <item m="1" x="2802"/>
        <item m="1" x="2803"/>
        <item x="752"/>
        <item x="753"/>
        <item x="754"/>
        <item x="755"/>
        <item x="756"/>
        <item x="757"/>
        <item x="758"/>
        <item x="759"/>
        <item m="1" x="2834"/>
        <item x="760"/>
        <item x="761"/>
        <item x="762"/>
        <item m="1" x="2865"/>
        <item x="763"/>
        <item x="764"/>
        <item m="1" x="2923"/>
        <item x="765"/>
        <item x="766"/>
        <item x="767"/>
        <item m="1" x="3061"/>
        <item m="1" x="3065"/>
        <item m="1" x="3077"/>
        <item m="1" x="3080"/>
        <item x="768"/>
        <item m="1" x="3082"/>
        <item x="769"/>
        <item x="770"/>
        <item x="771"/>
        <item x="772"/>
        <item x="773"/>
        <item m="1" x="3114"/>
        <item x="774"/>
        <item x="775"/>
        <item x="776"/>
        <item x="777"/>
        <item x="788"/>
        <item x="789"/>
        <item m="1" x="3249"/>
        <item x="790"/>
        <item m="1" x="3270"/>
        <item m="1" x="3304"/>
        <item x="791"/>
        <item x="792"/>
        <item x="793"/>
        <item x="794"/>
        <item m="1" x="2594"/>
        <item x="795"/>
        <item m="1" x="2614"/>
        <item m="1" x="2628"/>
        <item m="1" x="2632"/>
        <item m="1" x="2633"/>
        <item m="1" x="2649"/>
        <item m="1" x="2651"/>
        <item m="1" x="2652"/>
        <item m="1" x="2657"/>
        <item m="1" x="2663"/>
        <item x="796"/>
        <item x="797"/>
        <item m="1" x="2692"/>
        <item x="798"/>
        <item x="799"/>
        <item x="800"/>
        <item x="801"/>
        <item x="802"/>
        <item m="1" x="2696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m="1" x="2711"/>
        <item m="1" x="2712"/>
        <item x="814"/>
        <item m="1" x="2715"/>
        <item x="815"/>
        <item m="1" x="2730"/>
        <item x="816"/>
        <item m="1" x="2733"/>
        <item m="1" x="2734"/>
        <item x="817"/>
        <item x="818"/>
        <item x="819"/>
        <item m="1" x="2737"/>
        <item m="1" x="2738"/>
        <item m="1" x="2739"/>
        <item m="1" x="2741"/>
        <item m="1" x="2742"/>
        <item x="820"/>
        <item m="1" x="2744"/>
        <item m="1" x="2746"/>
        <item x="821"/>
        <item x="822"/>
        <item m="1" x="2750"/>
        <item m="1" x="2752"/>
        <item m="1" x="2787"/>
        <item x="823"/>
        <item x="824"/>
        <item x="825"/>
        <item x="826"/>
        <item x="827"/>
        <item m="1" x="2877"/>
        <item m="1" x="2878"/>
        <item x="828"/>
        <item m="1" x="2881"/>
        <item x="829"/>
        <item m="1" x="2883"/>
        <item m="1" x="2886"/>
        <item x="830"/>
        <item x="831"/>
        <item x="832"/>
        <item m="1" x="2908"/>
        <item m="1" x="2910"/>
        <item m="1" x="2912"/>
        <item x="833"/>
        <item m="1" x="2914"/>
        <item x="834"/>
        <item m="1" x="2915"/>
        <item x="835"/>
        <item x="836"/>
        <item m="1" x="2918"/>
        <item m="1" x="2920"/>
        <item m="1" x="2921"/>
        <item m="1" x="2922"/>
        <item m="1" x="2924"/>
        <item m="1" x="2925"/>
        <item m="1" x="2926"/>
        <item m="1" x="2929"/>
        <item m="1" x="2932"/>
        <item m="1" x="2935"/>
        <item x="837"/>
        <item x="838"/>
        <item m="1" x="2937"/>
        <item m="1" x="2938"/>
        <item m="1" x="2940"/>
        <item m="1" x="2941"/>
        <item m="1" x="2943"/>
        <item m="1" x="2945"/>
        <item m="1" x="2949"/>
        <item m="1" x="2952"/>
        <item x="839"/>
        <item m="1" x="2959"/>
        <item x="840"/>
        <item m="1" x="2960"/>
        <item x="841"/>
        <item x="842"/>
        <item x="843"/>
        <item m="1" x="3041"/>
        <item x="844"/>
        <item m="1" x="3063"/>
        <item x="845"/>
        <item x="846"/>
        <item m="1" x="3122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m="1" x="3221"/>
        <item m="1" x="3225"/>
        <item m="1" x="3265"/>
        <item m="1" x="3281"/>
        <item m="1" x="3282"/>
        <item m="1" x="3284"/>
        <item x="860"/>
        <item x="861"/>
        <item x="862"/>
        <item x="863"/>
        <item m="1" x="3302"/>
        <item x="864"/>
        <item x="865"/>
        <item x="866"/>
        <item m="1" x="2550"/>
        <item m="1" x="2551"/>
        <item m="1" x="2566"/>
        <item m="1" x="2571"/>
        <item m="1" x="2584"/>
        <item m="1" x="2587"/>
        <item x="867"/>
        <item m="1" x="2626"/>
        <item x="868"/>
        <item x="869"/>
        <item x="870"/>
        <item x="871"/>
        <item m="1" x="2646"/>
        <item x="873"/>
        <item x="874"/>
        <item x="875"/>
        <item x="877"/>
        <item x="878"/>
        <item x="879"/>
        <item x="880"/>
        <item m="1" x="2793"/>
        <item x="881"/>
        <item x="882"/>
        <item x="883"/>
        <item m="1" x="2838"/>
        <item m="1" x="2839"/>
        <item x="887"/>
        <item x="888"/>
        <item x="889"/>
        <item m="1" x="2888"/>
        <item m="1" x="2899"/>
        <item m="1" x="2916"/>
        <item m="1" x="2919"/>
        <item x="890"/>
        <item m="1" x="2947"/>
        <item m="1" x="2950"/>
        <item m="1" x="2954"/>
        <item m="1" x="2956"/>
        <item x="891"/>
        <item x="892"/>
        <item m="1" x="2961"/>
        <item x="893"/>
        <item x="894"/>
        <item x="895"/>
        <item m="1" x="2970"/>
        <item x="896"/>
        <item x="897"/>
        <item x="898"/>
        <item x="899"/>
        <item m="1" x="3019"/>
        <item x="900"/>
        <item x="901"/>
        <item x="902"/>
        <item m="1" x="3024"/>
        <item m="1" x="3030"/>
        <item m="1" x="3032"/>
        <item m="1" x="3056"/>
        <item x="904"/>
        <item x="905"/>
        <item x="906"/>
        <item x="907"/>
        <item x="908"/>
        <item x="909"/>
        <item x="910"/>
        <item m="1" x="3075"/>
        <item x="912"/>
        <item x="913"/>
        <item m="1" x="3115"/>
        <item m="1" x="3137"/>
        <item m="1" x="3146"/>
        <item m="1" x="3149"/>
        <item m="1" x="3166"/>
        <item m="1" x="3167"/>
        <item m="1" x="3169"/>
        <item x="914"/>
        <item m="1" x="3175"/>
        <item m="1" x="3182"/>
        <item x="915"/>
        <item x="2313"/>
        <item x="353"/>
        <item x="916"/>
        <item x="917"/>
        <item m="1" x="3232"/>
        <item x="919"/>
        <item x="920"/>
        <item x="2089"/>
        <item x="2438"/>
        <item x="2500"/>
        <item x="41"/>
        <item x="119"/>
        <item x="247"/>
        <item x="329"/>
        <item x="747"/>
        <item m="1" x="3020"/>
        <item x="903"/>
        <item x="918"/>
        <item m="1" x="3257"/>
        <item x="921"/>
        <item x="922"/>
        <item x="923"/>
        <item m="1" x="3310"/>
        <item m="1" x="3311"/>
        <item x="925"/>
        <item x="926"/>
        <item x="927"/>
        <item x="928"/>
        <item x="929"/>
        <item x="930"/>
        <item x="931"/>
        <item m="1" x="2591"/>
        <item x="933"/>
        <item x="935"/>
        <item x="936"/>
        <item x="937"/>
        <item x="938"/>
        <item x="939"/>
        <item m="1" x="2666"/>
        <item x="940"/>
        <item x="941"/>
        <item x="942"/>
        <item x="943"/>
        <item x="944"/>
        <item m="1" x="2767"/>
        <item x="945"/>
        <item x="946"/>
        <item m="1" x="2769"/>
        <item m="1" x="2770"/>
        <item m="1" x="2771"/>
        <item m="1" x="2773"/>
        <item m="1" x="2774"/>
        <item x="947"/>
        <item m="1" x="2778"/>
        <item m="1" x="2780"/>
        <item x="948"/>
        <item x="132"/>
        <item m="1" x="2740"/>
        <item m="1" x="2836"/>
        <item x="343"/>
        <item x="488"/>
        <item x="847"/>
        <item x="848"/>
        <item x="932"/>
        <item m="1" x="2788"/>
        <item x="949"/>
        <item m="1" x="2824"/>
        <item x="950"/>
        <item x="951"/>
        <item m="1" x="2846"/>
        <item m="1" x="2867"/>
        <item x="952"/>
        <item m="1" x="2872"/>
        <item x="953"/>
        <item x="954"/>
        <item m="1" x="2874"/>
        <item m="1" x="2875"/>
        <item x="955"/>
        <item m="1" x="2879"/>
        <item m="1" x="2884"/>
        <item m="1" x="2898"/>
        <item x="957"/>
        <item x="958"/>
        <item m="1" x="2907"/>
        <item x="959"/>
        <item x="960"/>
        <item x="961"/>
        <item x="962"/>
        <item x="964"/>
        <item m="1" x="3060"/>
        <item x="965"/>
        <item x="967"/>
        <item x="969"/>
        <item x="970"/>
        <item x="971"/>
        <item m="1" x="3095"/>
        <item x="972"/>
        <item x="973"/>
        <item x="974"/>
        <item x="976"/>
        <item m="1" x="3118"/>
        <item m="1" x="3120"/>
        <item m="1" x="3123"/>
        <item m="1" x="3124"/>
        <item m="1" x="3127"/>
        <item m="1" x="3128"/>
        <item x="978"/>
        <item m="1" x="3156"/>
        <item m="1" x="3157"/>
        <item m="1" x="3170"/>
        <item m="1" x="3172"/>
        <item x="979"/>
        <item x="980"/>
        <item m="1" x="3206"/>
        <item m="1" x="3207"/>
        <item m="1" x="3213"/>
        <item m="1" x="3214"/>
        <item x="981"/>
        <item m="1" x="3217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9"/>
        <item x="1000"/>
        <item m="1" x="2672"/>
        <item m="1" x="2695"/>
        <item x="1002"/>
        <item x="1003"/>
        <item x="2085"/>
        <item x="2132"/>
        <item m="1" x="3043"/>
        <item x="2219"/>
        <item x="2415"/>
        <item x="2449"/>
        <item x="2505"/>
        <item m="1" x="2811"/>
        <item x="307"/>
        <item x="456"/>
        <item x="778"/>
        <item x="779"/>
        <item x="780"/>
        <item x="781"/>
        <item x="782"/>
        <item x="783"/>
        <item x="784"/>
        <item x="785"/>
        <item x="786"/>
        <item x="787"/>
        <item m="1" x="3062"/>
        <item m="1" x="3064"/>
        <item x="975"/>
        <item m="1" x="3112"/>
        <item x="997"/>
        <item x="998"/>
        <item x="1004"/>
        <item x="1005"/>
        <item m="1" x="2760"/>
        <item m="1" x="2762"/>
        <item m="1" x="2763"/>
        <item x="1006"/>
        <item m="1" x="2776"/>
        <item m="1" x="2777"/>
        <item m="1" x="2779"/>
        <item m="1" x="2781"/>
        <item x="1007"/>
        <item x="1008"/>
        <item x="1009"/>
        <item x="1010"/>
        <item x="1011"/>
        <item x="1012"/>
        <item x="1013"/>
        <item x="1014"/>
        <item x="1015"/>
        <item m="1" x="2813"/>
        <item x="1016"/>
        <item m="1" x="2814"/>
        <item m="1" x="2816"/>
        <item m="1" x="2817"/>
        <item m="1" x="2819"/>
        <item m="1" x="2832"/>
        <item x="1017"/>
        <item x="1018"/>
        <item m="1" x="2849"/>
        <item m="1" x="2851"/>
        <item x="1019"/>
        <item x="1020"/>
        <item m="1" x="2861"/>
        <item m="1" x="2862"/>
        <item m="1" x="2864"/>
        <item x="1021"/>
        <item x="1022"/>
        <item m="1" x="2917"/>
        <item m="1" x="2930"/>
        <item x="1023"/>
        <item m="1" x="2934"/>
        <item m="1" x="2948"/>
        <item m="1" x="2964"/>
        <item x="1024"/>
        <item x="1025"/>
        <item x="1026"/>
        <item x="1027"/>
        <item x="1028"/>
        <item m="1" x="3007"/>
        <item x="1029"/>
        <item x="1030"/>
        <item x="1031"/>
        <item m="1" x="3022"/>
        <item m="1" x="3023"/>
        <item x="1032"/>
        <item x="1034"/>
        <item x="1035"/>
        <item x="1036"/>
        <item x="1037"/>
        <item m="1" x="2681"/>
        <item m="1" x="3291"/>
        <item x="174"/>
        <item x="555"/>
        <item m="1" x="2608"/>
        <item x="956"/>
        <item x="968"/>
        <item x="977"/>
        <item x="1001"/>
        <item m="1" x="2783"/>
        <item m="1" x="2858"/>
        <item m="1" x="2969"/>
        <item x="1038"/>
        <item x="1039"/>
        <item x="1041"/>
        <item x="1042"/>
        <item x="1043"/>
        <item m="1" x="3111"/>
        <item x="1044"/>
        <item x="1045"/>
        <item x="1046"/>
        <item x="1047"/>
        <item x="1048"/>
        <item x="1049"/>
        <item m="1" x="3141"/>
        <item x="1050"/>
        <item x="1051"/>
        <item m="1" x="3150"/>
        <item m="1" x="3153"/>
        <item x="1054"/>
        <item m="1" x="3208"/>
        <item x="1055"/>
        <item x="1056"/>
        <item x="1057"/>
        <item x="1059"/>
        <item x="1060"/>
        <item x="1061"/>
        <item x="1062"/>
        <item x="1063"/>
        <item m="1" x="3277"/>
        <item x="1064"/>
        <item x="1065"/>
        <item x="1066"/>
        <item x="1067"/>
        <item x="2022"/>
        <item x="2137"/>
        <item m="1" x="2833"/>
        <item x="2248"/>
        <item m="1" x="3315"/>
        <item m="1" x="3035"/>
        <item x="963"/>
        <item m="1" x="2860"/>
        <item x="1040"/>
        <item x="1052"/>
        <item x="1053"/>
        <item x="1058"/>
        <item m="1" x="2595"/>
        <item m="1" x="2598"/>
        <item x="1068"/>
        <item x="1069"/>
        <item m="1" x="2615"/>
        <item m="1" x="2620"/>
        <item m="1" x="2634"/>
        <item x="1070"/>
        <item x="1071"/>
        <item x="1072"/>
        <item x="1073"/>
        <item m="1" x="2648"/>
        <item x="1075"/>
        <item m="1" x="2650"/>
        <item x="1076"/>
        <item m="1" x="2668"/>
        <item x="1078"/>
        <item x="1079"/>
        <item x="1080"/>
        <item x="1081"/>
        <item m="1" x="2676"/>
        <item x="1082"/>
        <item x="2102"/>
        <item x="2104"/>
        <item m="1" x="3253"/>
        <item x="103"/>
        <item m="1" x="2619"/>
        <item x="231"/>
        <item x="496"/>
        <item x="497"/>
        <item m="1" x="2968"/>
        <item m="1" x="3248"/>
        <item m="1" x="2689"/>
        <item x="1083"/>
        <item x="1084"/>
        <item x="1085"/>
        <item x="1086"/>
        <item x="1087"/>
        <item m="1" x="2714"/>
        <item x="1088"/>
        <item x="1090"/>
        <item x="1091"/>
        <item x="1092"/>
        <item x="1093"/>
        <item x="1094"/>
        <item x="1095"/>
        <item x="1096"/>
        <item x="1097"/>
        <item x="1098"/>
        <item m="1" x="2818"/>
        <item m="1" x="2822"/>
        <item m="1" x="2823"/>
        <item x="1099"/>
        <item x="1100"/>
        <item x="1101"/>
        <item x="1102"/>
        <item x="1103"/>
        <item x="1104"/>
        <item m="1" x="2904"/>
        <item x="2011"/>
        <item m="1" x="2677"/>
        <item x="378"/>
        <item x="422"/>
        <item x="548"/>
        <item x="911"/>
        <item x="1105"/>
        <item m="1" x="2958"/>
        <item x="1106"/>
        <item m="1" x="2971"/>
        <item m="1" x="2973"/>
        <item m="1" x="2974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m="1" x="3093"/>
        <item x="1119"/>
        <item x="1120"/>
        <item x="1121"/>
        <item x="1122"/>
        <item x="1124"/>
        <item x="1125"/>
        <item x="1126"/>
        <item x="1127"/>
        <item x="1128"/>
        <item m="1" x="3148"/>
        <item m="1" x="3151"/>
        <item m="1" x="3152"/>
        <item x="2157"/>
        <item x="2158"/>
        <item x="296"/>
        <item x="1033"/>
        <item m="1" x="2747"/>
        <item m="1" x="2749"/>
        <item x="1123"/>
        <item m="1" x="3181"/>
        <item m="1" x="3188"/>
        <item x="1132"/>
        <item x="1133"/>
        <item x="1134"/>
        <item x="1135"/>
        <item x="1136"/>
        <item x="1137"/>
        <item x="1138"/>
        <item x="1139"/>
        <item x="1140"/>
        <item m="1" x="3216"/>
        <item m="1" x="3218"/>
        <item x="1141"/>
        <item x="1142"/>
        <item x="1143"/>
        <item x="1144"/>
        <item m="1" x="3226"/>
        <item m="1" x="3228"/>
        <item x="1145"/>
        <item x="1146"/>
        <item x="1147"/>
        <item x="1148"/>
        <item x="1149"/>
        <item x="1150"/>
        <item m="1" x="3231"/>
        <item x="1151"/>
        <item x="1152"/>
        <item x="1153"/>
        <item m="1" x="3234"/>
        <item x="1154"/>
        <item x="1155"/>
        <item x="1156"/>
        <item x="1157"/>
        <item m="1" x="3235"/>
        <item m="1" x="3236"/>
        <item x="1158"/>
        <item x="1159"/>
        <item x="1160"/>
        <item x="1161"/>
        <item x="1162"/>
        <item x="1163"/>
        <item m="1" x="3238"/>
        <item m="1" x="3239"/>
        <item x="1164"/>
        <item m="1" x="3245"/>
        <item m="1" x="3256"/>
        <item x="1165"/>
        <item x="1166"/>
        <item x="1167"/>
        <item x="1168"/>
        <item x="1169"/>
        <item x="1170"/>
        <item x="85"/>
        <item x="141"/>
        <item x="179"/>
        <item x="886"/>
        <item x="1171"/>
        <item m="1" x="2553"/>
        <item m="1" x="2559"/>
        <item x="1173"/>
        <item x="1174"/>
        <item x="1175"/>
        <item x="1176"/>
        <item m="1" x="2574"/>
        <item m="1" x="2577"/>
        <item m="1" x="2579"/>
        <item m="1" x="2583"/>
        <item m="1" x="2592"/>
        <item x="1177"/>
        <item x="1179"/>
        <item x="1180"/>
        <item x="1181"/>
        <item m="1" x="2658"/>
        <item x="1182"/>
        <item m="1" x="2697"/>
        <item m="1" x="2699"/>
        <item x="1184"/>
        <item x="1185"/>
        <item x="1186"/>
        <item m="1" x="2704"/>
        <item x="1187"/>
        <item m="1" x="2708"/>
        <item x="1189"/>
        <item x="1190"/>
        <item x="1192"/>
        <item x="1193"/>
        <item x="1194"/>
        <item x="1195"/>
        <item x="1196"/>
        <item x="1197"/>
        <item x="1198"/>
        <item x="1199"/>
        <item x="1200"/>
        <item m="1" x="2772"/>
        <item x="1201"/>
        <item x="1202"/>
        <item x="1204"/>
        <item x="1205"/>
        <item x="1206"/>
        <item x="1207"/>
        <item x="1208"/>
        <item x="1209"/>
        <item x="1210"/>
        <item x="1211"/>
        <item m="1" x="2842"/>
        <item x="1212"/>
        <item m="1" x="2866"/>
        <item x="1213"/>
        <item x="1214"/>
        <item x="1215"/>
        <item x="1216"/>
        <item x="2253"/>
        <item x="2491"/>
        <item x="552"/>
        <item m="1" x="2871"/>
        <item x="666"/>
        <item x="885"/>
        <item x="966"/>
        <item m="1" x="3131"/>
        <item x="1178"/>
        <item x="1183"/>
        <item x="1188"/>
        <item x="1217"/>
        <item x="1218"/>
        <item x="1219"/>
        <item x="1220"/>
        <item x="1221"/>
        <item x="1222"/>
        <item m="1" x="3045"/>
        <item x="1223"/>
        <item x="1224"/>
        <item m="1" x="3047"/>
        <item x="1225"/>
        <item x="1226"/>
        <item x="1227"/>
        <item x="1228"/>
        <item x="1229"/>
        <item x="1232"/>
        <item m="1" x="3057"/>
        <item x="1233"/>
        <item x="1234"/>
        <item x="1235"/>
        <item x="1236"/>
        <item m="1" x="3079"/>
        <item x="1237"/>
        <item x="1238"/>
        <item x="1239"/>
        <item x="1240"/>
        <item x="1241"/>
        <item x="1242"/>
        <item x="1243"/>
        <item x="1244"/>
        <item x="1245"/>
        <item m="1" x="3160"/>
        <item m="1" x="3162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m="1" x="3198"/>
        <item m="1" x="3201"/>
        <item x="1258"/>
        <item x="1259"/>
        <item x="1260"/>
        <item x="1261"/>
        <item x="1262"/>
        <item x="1263"/>
        <item x="1264"/>
        <item x="1265"/>
        <item m="1" x="2586"/>
        <item x="1266"/>
        <item x="1267"/>
        <item m="1" x="2605"/>
        <item x="1268"/>
        <item x="1269"/>
        <item x="1270"/>
        <item m="1" x="2624"/>
        <item m="1" x="2637"/>
        <item x="1271"/>
        <item x="1272"/>
        <item m="1" x="2644"/>
        <item x="1273"/>
        <item x="1274"/>
        <item m="1" x="2702"/>
        <item x="1276"/>
        <item m="1" x="2723"/>
        <item m="1" x="2725"/>
        <item m="1" x="2726"/>
        <item m="1" x="2825"/>
        <item m="1" x="2826"/>
        <item x="1277"/>
        <item x="2128"/>
        <item x="2310"/>
        <item m="1" x="2794"/>
        <item x="2421"/>
        <item x="38"/>
        <item m="1" x="3000"/>
        <item x="667"/>
        <item x="876"/>
        <item x="1077"/>
        <item m="1" x="2852"/>
        <item m="1" x="2896"/>
        <item x="1130"/>
        <item x="1203"/>
        <item m="1" x="3052"/>
        <item m="1" x="3255"/>
        <item x="1278"/>
        <item m="1" x="2876"/>
        <item x="1279"/>
        <item m="1" x="2882"/>
        <item x="1280"/>
        <item x="1281"/>
        <item m="1" x="2931"/>
        <item x="1282"/>
        <item x="1283"/>
        <item x="1284"/>
        <item m="1" x="299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m="1" x="3074"/>
        <item m="1" x="3096"/>
        <item x="1298"/>
        <item x="1299"/>
        <item x="1300"/>
        <item x="1301"/>
        <item m="1" x="3139"/>
        <item m="1" x="3140"/>
        <item m="1" x="3205"/>
        <item x="1302"/>
        <item x="1303"/>
        <item x="1304"/>
        <item x="1305"/>
        <item m="1" x="3242"/>
        <item x="1307"/>
        <item x="1308"/>
        <item x="1309"/>
        <item x="1310"/>
        <item x="1311"/>
        <item x="1312"/>
        <item x="1313"/>
        <item m="1" x="3268"/>
        <item x="1314"/>
        <item m="1" x="3269"/>
        <item x="1315"/>
        <item x="1316"/>
        <item x="1317"/>
        <item x="1318"/>
        <item m="1" x="3286"/>
        <item x="1319"/>
        <item x="1320"/>
        <item m="1" x="3318"/>
        <item x="1322"/>
        <item x="1323"/>
        <item x="1324"/>
        <item x="1328"/>
        <item x="1329"/>
        <item x="2069"/>
        <item x="2107"/>
        <item x="2131"/>
        <item x="2134"/>
        <item m="1" x="3168"/>
        <item x="2525"/>
        <item x="1131"/>
        <item x="1231"/>
        <item x="1331"/>
        <item x="1332"/>
        <item x="1333"/>
        <item x="1334"/>
        <item x="1335"/>
        <item x="345"/>
        <item x="872"/>
        <item x="1129"/>
        <item x="1191"/>
        <item m="1" x="3237"/>
        <item x="1325"/>
        <item x="1326"/>
        <item x="1327"/>
        <item x="1336"/>
        <item x="1337"/>
        <item x="1338"/>
        <item m="1" x="2642"/>
        <item m="1" x="2643"/>
        <item x="1339"/>
        <item x="1340"/>
        <item m="1" x="2698"/>
        <item x="1341"/>
        <item x="1342"/>
        <item x="1343"/>
        <item x="1344"/>
        <item m="1" x="2728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m="1" x="2856"/>
        <item x="1363"/>
        <item x="1364"/>
        <item x="1365"/>
        <item x="1366"/>
        <item x="1367"/>
        <item m="1" x="2873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m="1" x="3026"/>
        <item m="1" x="3027"/>
        <item m="1" x="3028"/>
        <item x="1392"/>
        <item x="1393"/>
        <item x="1394"/>
        <item x="1395"/>
        <item x="1396"/>
        <item x="1397"/>
        <item m="1" x="3078"/>
        <item x="1398"/>
        <item m="1" x="3083"/>
        <item x="1399"/>
        <item x="1400"/>
        <item x="1401"/>
        <item x="1402"/>
        <item x="1403"/>
        <item x="1404"/>
        <item x="1405"/>
        <item m="1" x="3274"/>
        <item m="1" x="3276"/>
        <item x="1406"/>
        <item x="1407"/>
        <item x="1410"/>
        <item x="1411"/>
        <item x="1412"/>
        <item x="1413"/>
        <item x="1414"/>
        <item x="1415"/>
        <item x="1416"/>
        <item x="1417"/>
        <item x="1418"/>
        <item x="2018"/>
        <item x="2207"/>
        <item x="2413"/>
        <item x="1230"/>
        <item x="1330"/>
        <item m="1" x="3283"/>
        <item x="1408"/>
        <item x="1409"/>
        <item x="1419"/>
        <item x="1421"/>
        <item m="1" x="2599"/>
        <item x="1422"/>
        <item x="1423"/>
        <item x="1424"/>
        <item x="1425"/>
        <item x="1426"/>
        <item m="1" x="2671"/>
        <item x="1427"/>
        <item x="1429"/>
        <item x="1430"/>
        <item x="1431"/>
        <item x="1432"/>
        <item x="1433"/>
        <item x="1434"/>
        <item x="1435"/>
        <item m="1" x="2815"/>
        <item x="1436"/>
        <item x="1437"/>
        <item x="1438"/>
        <item x="1439"/>
        <item x="1440"/>
        <item x="1441"/>
        <item x="1442"/>
        <item x="1443"/>
        <item x="1444"/>
        <item x="1445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m="1" x="3161"/>
        <item m="1" x="3164"/>
        <item m="1" x="3165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90"/>
        <item x="1491"/>
        <item x="1492"/>
        <item x="2231"/>
        <item x="138"/>
        <item x="274"/>
        <item x="546"/>
        <item x="1172"/>
        <item x="1321"/>
        <item x="1420"/>
        <item x="1428"/>
        <item x="1489"/>
        <item x="1493"/>
        <item x="1494"/>
        <item x="1495"/>
        <item x="1496"/>
        <item x="1498"/>
        <item x="1499"/>
        <item x="1500"/>
        <item x="1501"/>
        <item x="1502"/>
        <item x="1503"/>
        <item x="1504"/>
        <item x="1505"/>
        <item x="1506"/>
        <item m="1" x="2588"/>
        <item x="1508"/>
        <item x="1509"/>
        <item x="1510"/>
        <item x="1511"/>
        <item x="1512"/>
        <item x="1513"/>
        <item x="1515"/>
        <item x="1516"/>
        <item x="1517"/>
        <item x="1518"/>
        <item x="1519"/>
        <item x="2344"/>
        <item m="1" x="3212"/>
        <item x="391"/>
        <item x="572"/>
        <item x="701"/>
        <item x="1089"/>
        <item x="1306"/>
        <item x="1497"/>
        <item x="1514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m="1" x="2927"/>
        <item x="1547"/>
        <item m="1" x="2962"/>
        <item x="1548"/>
        <item x="1549"/>
        <item x="1550"/>
        <item x="1551"/>
        <item x="1552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5"/>
        <item x="1596"/>
        <item x="1597"/>
        <item x="1598"/>
        <item x="1599"/>
        <item x="1600"/>
        <item x="1601"/>
        <item x="1602"/>
        <item x="1603"/>
        <item x="1604"/>
        <item m="1" x="2684"/>
        <item m="1" x="2687"/>
        <item m="1" x="2690"/>
        <item m="1" x="2693"/>
        <item m="1" x="2701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6"/>
        <item m="1" x="3068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1"/>
        <item x="1642"/>
        <item x="1643"/>
        <item x="1644"/>
        <item x="1645"/>
        <item x="1646"/>
        <item x="1647"/>
        <item x="1648"/>
        <item m="1" x="3185"/>
        <item x="1649"/>
        <item x="1650"/>
        <item x="1651"/>
        <item x="2043"/>
        <item x="2200"/>
        <item x="2213"/>
        <item x="2394"/>
        <item x="1553"/>
        <item x="1594"/>
        <item x="1652"/>
        <item x="1653"/>
        <item x="1654"/>
        <item x="1655"/>
        <item x="1656"/>
        <item m="1" x="3260"/>
        <item x="1657"/>
        <item x="1658"/>
        <item x="1659"/>
        <item x="1660"/>
        <item x="884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m="1" x="2582"/>
        <item x="1673"/>
        <item x="1674"/>
        <item x="1675"/>
        <item x="1677"/>
        <item x="1678"/>
        <item x="1679"/>
        <item x="1680"/>
        <item x="1681"/>
        <item x="1682"/>
        <item x="1683"/>
        <item x="1684"/>
        <item x="1687"/>
        <item m="1" x="2679"/>
        <item m="1" x="2682"/>
        <item x="34"/>
        <item x="121"/>
        <item x="126"/>
        <item x="318"/>
        <item x="924"/>
        <item x="934"/>
        <item x="1074"/>
        <item m="1" x="2845"/>
        <item m="1" x="2835"/>
        <item x="1446"/>
        <item x="1627"/>
        <item x="1640"/>
        <item x="1676"/>
        <item x="1685"/>
        <item x="1686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6"/>
        <item x="1727"/>
        <item x="1728"/>
        <item x="1729"/>
        <item x="1730"/>
        <item x="1731"/>
        <item x="1732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7"/>
        <item x="1748"/>
        <item x="1749"/>
        <item x="1750"/>
        <item x="1751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m="1" x="2792"/>
        <item x="1806"/>
        <item x="1807"/>
        <item x="1808"/>
        <item x="1809"/>
        <item m="1" x="2801"/>
        <item x="1810"/>
        <item x="1811"/>
        <item x="1812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40"/>
        <item m="1" x="3097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m="1" x="2719"/>
        <item x="1878"/>
        <item x="1879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4"/>
        <item x="1895"/>
        <item m="1" x="2984"/>
        <item x="1896"/>
        <item x="1897"/>
        <item x="1898"/>
        <item x="1899"/>
        <item x="1900"/>
        <item x="1971"/>
        <item x="1993"/>
        <item x="2247"/>
        <item x="2263"/>
        <item x="2274"/>
        <item x="1893"/>
        <item x="1901"/>
        <item x="1958"/>
        <item x="1746"/>
        <item x="1839"/>
        <item x="1859"/>
        <item x="1902"/>
        <item x="1903"/>
        <item x="1906"/>
        <item x="476"/>
        <item x="1813"/>
        <item x="1904"/>
        <item x="1905"/>
        <item x="1907"/>
        <item x="1908"/>
        <item x="1909"/>
        <item x="1910"/>
        <item x="1911"/>
        <item x="1912"/>
        <item x="1913"/>
        <item x="1914"/>
        <item x="1915"/>
        <item x="1916"/>
        <item x="1918"/>
        <item x="1275"/>
        <item x="1507"/>
        <item x="1625"/>
        <item x="1725"/>
        <item x="1733"/>
        <item x="1752"/>
        <item x="1775"/>
        <item x="1814"/>
        <item x="1880"/>
        <item x="1917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2138"/>
        <item x="2372"/>
      </items>
    </pivotField>
    <pivotField axis="axisRow" outline="0" showAll="0" defaultSubtotal="0">
      <items count="3296">
        <item m="1" x="3263"/>
        <item x="388"/>
        <item m="1" x="2831"/>
        <item x="2131"/>
        <item x="535"/>
        <item m="1" x="2928"/>
        <item x="312"/>
        <item x="2421"/>
        <item m="1" x="3090"/>
        <item x="538"/>
        <item x="2084"/>
        <item x="522"/>
        <item x="585"/>
        <item x="183"/>
        <item x="428"/>
        <item x="293"/>
        <item m="1" x="2809"/>
        <item x="100"/>
        <item x="211"/>
        <item x="457"/>
        <item x="273"/>
        <item x="844"/>
        <item x="2317"/>
        <item m="1" x="3167"/>
        <item m="1" x="3094"/>
        <item x="345"/>
        <item m="1" x="3183"/>
        <item m="1" x="3170"/>
        <item m="1" x="3119"/>
        <item x="824"/>
        <item x="1945"/>
        <item x="2245"/>
        <item x="727"/>
        <item x="493"/>
        <item x="2115"/>
        <item x="45"/>
        <item x="2054"/>
        <item x="276"/>
        <item x="677"/>
        <item x="335"/>
        <item m="1" x="3121"/>
        <item m="1" x="2714"/>
        <item x="258"/>
        <item x="363"/>
        <item x="638"/>
        <item x="785"/>
        <item x="2211"/>
        <item x="790"/>
        <item x="752"/>
        <item m="1" x="2772"/>
        <item x="671"/>
        <item x="2036"/>
        <item x="2479"/>
        <item x="109"/>
        <item x="499"/>
        <item x="2272"/>
        <item m="1" x="3124"/>
        <item m="1" x="2760"/>
        <item x="153"/>
        <item m="1" x="2574"/>
        <item x="812"/>
        <item x="395"/>
        <item x="462"/>
        <item x="2147"/>
        <item m="1" x="3102"/>
        <item x="246"/>
        <item m="1" x="2952"/>
        <item x="156"/>
        <item x="115"/>
        <item x="593"/>
        <item x="147"/>
        <item m="1" x="3206"/>
        <item m="1" x="2992"/>
        <item x="418"/>
        <item x="269"/>
        <item m="1" x="2991"/>
        <item m="1" x="2835"/>
        <item x="56"/>
        <item x="2377"/>
        <item x="308"/>
        <item m="1" x="2722"/>
        <item x="111"/>
        <item x="668"/>
        <item m="1" x="2540"/>
        <item x="2465"/>
        <item x="2083"/>
        <item x="2399"/>
        <item x="165"/>
        <item x="2114"/>
        <item m="1" x="2627"/>
        <item m="1" x="2965"/>
        <item m="1" x="3262"/>
        <item x="1996"/>
        <item m="1" x="3172"/>
        <item x="324"/>
        <item x="414"/>
        <item x="769"/>
        <item m="1" x="2619"/>
        <item m="1" x="2548"/>
        <item m="1" x="2946"/>
        <item m="1" x="2690"/>
        <item m="1" x="2949"/>
        <item m="1" x="3292"/>
        <item x="2367"/>
        <item m="1" x="2524"/>
        <item x="1973"/>
        <item x="539"/>
        <item x="2489"/>
        <item x="2359"/>
        <item m="1" x="3060"/>
        <item m="1" x="3152"/>
        <item x="355"/>
        <item m="1" x="3107"/>
        <item x="718"/>
        <item x="762"/>
        <item x="326"/>
        <item m="1" x="2551"/>
        <item m="1" x="2578"/>
        <item x="552"/>
        <item x="136"/>
        <item x="161"/>
        <item m="1" x="2687"/>
        <item m="1" x="2784"/>
        <item x="424"/>
        <item x="525"/>
        <item x="574"/>
        <item x="629"/>
        <item x="332"/>
        <item x="481"/>
        <item x="471"/>
        <item x="851"/>
        <item x="443"/>
        <item m="1" x="2699"/>
        <item x="268"/>
        <item x="55"/>
        <item x="591"/>
        <item x="157"/>
        <item x="835"/>
        <item x="2130"/>
        <item x="859"/>
        <item m="1" x="2660"/>
        <item x="2305"/>
        <item m="1" x="3271"/>
        <item x="2302"/>
        <item x="2035"/>
        <item x="2053"/>
        <item x="134"/>
        <item x="2392"/>
        <item x="2351"/>
        <item m="1" x="2681"/>
        <item m="1" x="2519"/>
        <item m="1" x="3125"/>
        <item x="847"/>
        <item m="1" x="3261"/>
        <item x="2293"/>
        <item m="1" x="2966"/>
        <item x="314"/>
        <item x="1951"/>
        <item m="1" x="3294"/>
        <item x="2350"/>
        <item m="1" x="2684"/>
        <item x="2366"/>
        <item m="1" x="2872"/>
        <item x="63"/>
        <item x="2292"/>
        <item x="2349"/>
        <item x="1968"/>
        <item x="229"/>
        <item x="2316"/>
        <item x="2407"/>
        <item x="44"/>
        <item x="1940"/>
        <item x="307"/>
        <item m="1" x="2535"/>
        <item x="545"/>
        <item x="2348"/>
        <item m="1" x="2899"/>
        <item x="2347"/>
        <item x="299"/>
        <item x="2423"/>
        <item x="2034"/>
        <item x="663"/>
        <item x="2144"/>
        <item x="403"/>
        <item x="2105"/>
        <item x="2481"/>
        <item x="2439"/>
        <item x="450"/>
        <item m="1" x="2915"/>
        <item x="728"/>
        <item x="57"/>
        <item x="519"/>
        <item x="594"/>
        <item m="1" x="2582"/>
        <item x="2"/>
        <item x="725"/>
        <item x="2345"/>
        <item x="331"/>
        <item x="673"/>
        <item m="1" x="3054"/>
        <item x="169"/>
        <item x="2346"/>
        <item x="2244"/>
        <item x="54"/>
        <item x="610"/>
        <item x="2140"/>
        <item x="608"/>
        <item m="1" x="3026"/>
        <item x="2129"/>
        <item x="410"/>
        <item x="492"/>
        <item x="2401"/>
        <item x="2344"/>
        <item m="1" x="2810"/>
        <item x="821"/>
        <item x="257"/>
        <item m="1" x="3202"/>
        <item x="2483"/>
        <item x="557"/>
        <item x="408"/>
        <item x="409"/>
        <item x="290"/>
        <item m="1" x="2751"/>
        <item x="2009"/>
        <item x="68"/>
        <item x="313"/>
        <item x="2451"/>
        <item x="862"/>
        <item x="2002"/>
        <item x="254"/>
        <item x="2128"/>
        <item x="337"/>
        <item x="571"/>
        <item m="1" x="2588"/>
        <item x="417"/>
        <item x="2097"/>
        <item x="738"/>
        <item x="650"/>
        <item m="1" x="3269"/>
        <item m="1" x="2902"/>
        <item x="164"/>
        <item x="2406"/>
        <item m="1" x="2754"/>
        <item m="1" x="2981"/>
        <item m="1" x="2731"/>
        <item x="870"/>
        <item x="404"/>
        <item x="383"/>
        <item m="1" x="3031"/>
        <item x="2356"/>
        <item x="2208"/>
        <item x="572"/>
        <item x="724"/>
        <item x="501"/>
        <item m="1" x="3002"/>
        <item x="2183"/>
        <item x="2160"/>
        <item m="1" x="3064"/>
        <item x="46"/>
        <item x="2253"/>
        <item x="367"/>
        <item m="1" x="3134"/>
        <item x="2215"/>
        <item m="1" x="2495"/>
        <item x="2255"/>
        <item x="809"/>
        <item m="1" x="3074"/>
        <item m="1" x="2491"/>
        <item m="1" x="2897"/>
        <item m="1" x="2531"/>
        <item x="639"/>
        <item x="487"/>
        <item x="734"/>
        <item x="1897"/>
        <item x="27"/>
        <item x="491"/>
        <item x="836"/>
        <item x="263"/>
        <item m="1" x="2612"/>
        <item x="196"/>
        <item m="1" x="2648"/>
        <item x="669"/>
        <item x="2033"/>
        <item m="1" x="2768"/>
        <item x="2314"/>
        <item x="2291"/>
        <item x="283"/>
        <item x="2269"/>
        <item x="10"/>
        <item x="833"/>
        <item x="2146"/>
        <item x="2101"/>
        <item x="240"/>
        <item m="1" x="2756"/>
        <item x="2434"/>
        <item x="21"/>
        <item m="1" x="2624"/>
        <item m="1" x="2782"/>
        <item x="2310"/>
        <item m="1" x="3006"/>
        <item x="2100"/>
        <item x="90"/>
        <item x="206"/>
        <item m="1" x="3050"/>
        <item m="1" x="3043"/>
        <item x="437"/>
        <item m="1" x="3168"/>
        <item x="503"/>
        <item x="65"/>
        <item m="1" x="2640"/>
        <item x="837"/>
        <item m="1" x="3053"/>
        <item m="1" x="3116"/>
        <item x="483"/>
        <item m="1" x="2556"/>
        <item m="1" x="3226"/>
        <item m="1" x="2858"/>
        <item x="201"/>
        <item x="502"/>
        <item m="1" x="2903"/>
        <item x="581"/>
        <item m="1" x="2906"/>
        <item m="1" x="2680"/>
        <item x="524"/>
        <item x="609"/>
        <item x="881"/>
        <item x="601"/>
        <item m="1" x="2497"/>
        <item x="2001"/>
        <item x="1972"/>
        <item x="129"/>
        <item x="91"/>
        <item x="2032"/>
        <item x="2418"/>
        <item x="2127"/>
        <item x="200"/>
        <item x="1942"/>
        <item x="675"/>
        <item x="178"/>
        <item x="2376"/>
        <item x="438"/>
        <item x="88"/>
        <item x="848"/>
        <item m="1" x="3274"/>
        <item m="1" x="3070"/>
        <item x="32"/>
        <item x="480"/>
        <item x="71"/>
        <item m="1" x="2657"/>
        <item m="1" x="2650"/>
        <item m="1" x="2921"/>
        <item x="664"/>
        <item x="2306"/>
        <item x="2266"/>
        <item x="720"/>
        <item x="751"/>
        <item x="451"/>
        <item x="399"/>
        <item m="1" x="2701"/>
        <item x="354"/>
        <item x="120"/>
        <item m="1" x="2783"/>
        <item x="715"/>
        <item x="67"/>
        <item m="1" x="2510"/>
        <item x="320"/>
        <item x="288"/>
        <item x="214"/>
        <item x="318"/>
        <item x="740"/>
        <item x="287"/>
        <item m="1" x="2894"/>
        <item x="255"/>
        <item x="640"/>
        <item x="906"/>
        <item m="1" x="3247"/>
        <item x="224"/>
        <item m="1" x="2683"/>
        <item x="2458"/>
        <item x="482"/>
        <item x="195"/>
        <item x="547"/>
        <item x="382"/>
        <item x="266"/>
        <item m="1" x="3025"/>
        <item x="2126"/>
        <item m="1" x="3233"/>
        <item x="702"/>
        <item x="2178"/>
        <item x="2064"/>
        <item x="2452"/>
        <item x="52"/>
        <item x="2159"/>
        <item x="259"/>
        <item m="1" x="3250"/>
        <item m="1" x="2807"/>
        <item x="2242"/>
        <item x="2243"/>
        <item x="2354"/>
        <item x="2169"/>
        <item x="2241"/>
        <item x="2177"/>
        <item m="1" x="3260"/>
        <item x="294"/>
        <item m="1" x="2504"/>
        <item m="1" x="2929"/>
        <item x="19"/>
        <item x="301"/>
        <item m="1" x="3024"/>
        <item x="652"/>
        <item x="300"/>
        <item x="1956"/>
        <item x="2048"/>
        <item x="636"/>
        <item x="2008"/>
        <item x="2031"/>
        <item x="832"/>
        <item x="555"/>
        <item m="1" x="2654"/>
        <item m="1" x="2824"/>
        <item m="1" x="2719"/>
        <item m="1" x="3003"/>
        <item x="2066"/>
        <item x="2252"/>
        <item x="1960"/>
        <item x="2030"/>
        <item x="620"/>
        <item x="2342"/>
        <item x="741"/>
        <item x="2467"/>
        <item m="1" x="3120"/>
        <item x="2202"/>
        <item x="516"/>
        <item x="2251"/>
        <item x="2412"/>
        <item m="1" x="3264"/>
        <item x="2217"/>
        <item m="1" x="2979"/>
        <item x="2386"/>
        <item x="875"/>
        <item x="75"/>
        <item m="1" x="2506"/>
        <item x="223"/>
        <item x="527"/>
        <item x="212"/>
        <item m="1" x="2697"/>
        <item x="744"/>
        <item m="1" x="2730"/>
        <item x="760"/>
        <item m="1" x="3018"/>
        <item m="1" x="3137"/>
        <item m="1" x="2630"/>
        <item m="1" x="2732"/>
        <item m="1" x="3022"/>
        <item x="329"/>
        <item x="106"/>
        <item x="526"/>
        <item x="426"/>
        <item x="445"/>
        <item x="143"/>
        <item x="683"/>
        <item m="1" x="2757"/>
        <item m="1" x="2935"/>
        <item x="867"/>
        <item x="621"/>
        <item m="1" x="2943"/>
        <item x="135"/>
        <item x="302"/>
        <item x="618"/>
        <item x="2044"/>
        <item x="2029"/>
        <item x="1985"/>
        <item x="2028"/>
        <item m="1" x="2849"/>
        <item x="2290"/>
        <item x="2201"/>
        <item x="792"/>
        <item x="554"/>
        <item x="2176"/>
        <item m="1" x="3190"/>
        <item x="2427"/>
        <item x="205"/>
        <item x="854"/>
        <item m="1" x="2659"/>
        <item x="660"/>
        <item x="569"/>
        <item x="124"/>
        <item m="1" x="3146"/>
        <item x="655"/>
        <item x="26"/>
        <item m="1" x="2932"/>
        <item m="1" x="2665"/>
        <item x="70"/>
        <item x="736"/>
        <item x="260"/>
        <item m="1" x="3023"/>
        <item x="2107"/>
        <item x="2469"/>
        <item x="2289"/>
        <item x="754"/>
        <item x="783"/>
        <item x="184"/>
        <item m="1" x="2718"/>
        <item x="520"/>
        <item x="2039"/>
        <item m="1" x="2513"/>
        <item m="1" x="2589"/>
        <item m="1" x="2606"/>
        <item m="1" x="2584"/>
        <item x="1961"/>
        <item x="2358"/>
        <item x="285"/>
        <item x="226"/>
        <item x="2313"/>
        <item x="2117"/>
        <item m="1" x="2537"/>
        <item x="2457"/>
        <item x="25"/>
        <item x="2027"/>
        <item x="216"/>
        <item x="2380"/>
        <item x="2341"/>
        <item x="2393"/>
        <item m="1" x="2980"/>
        <item x="2200"/>
        <item x="2340"/>
        <item m="1" x="3075"/>
        <item x="13"/>
        <item x="2199"/>
        <item m="1" x="2685"/>
        <item x="53"/>
        <item x="2240"/>
        <item m="1" x="2601"/>
        <item x="2168"/>
        <item x="2301"/>
        <item x="549"/>
        <item m="1" x="3218"/>
        <item x="110"/>
        <item m="1" x="2934"/>
        <item x="6"/>
        <item x="2363"/>
        <item x="831"/>
        <item x="348"/>
        <item x="152"/>
        <item m="1" x="3201"/>
        <item x="2309"/>
        <item m="1" x="3246"/>
        <item x="369"/>
        <item x="828"/>
        <item m="1" x="2833"/>
        <item m="1" x="3145"/>
        <item x="2417"/>
        <item m="1" x="2822"/>
        <item x="670"/>
        <item x="865"/>
        <item x="468"/>
        <item m="1" x="3047"/>
        <item m="1" x="3165"/>
        <item x="704"/>
        <item x="62"/>
        <item x="793"/>
        <item x="39"/>
        <item x="2288"/>
        <item x="377"/>
        <item x="2254"/>
        <item m="1" x="3290"/>
        <item x="2378"/>
        <item m="1" x="3140"/>
        <item x="469"/>
        <item x="2182"/>
        <item x="2461"/>
        <item m="1" x="2963"/>
        <item x="794"/>
        <item x="786"/>
        <item x="622"/>
        <item x="606"/>
        <item m="1" x="2525"/>
        <item x="858"/>
        <item x="2371"/>
        <item m="1" x="2774"/>
        <item x="788"/>
        <item x="1977"/>
        <item x="2106"/>
        <item x="2287"/>
        <item m="1" x="2625"/>
        <item m="1" x="2964"/>
        <item m="1" x="2522"/>
        <item x="692"/>
        <item m="1" x="3083"/>
        <item x="649"/>
        <item x="795"/>
        <item x="78"/>
        <item x="413"/>
        <item x="270"/>
        <item m="1" x="2669"/>
        <item m="1" x="3220"/>
        <item x="2095"/>
        <item m="1" x="2855"/>
        <item x="43"/>
        <item x="378"/>
        <item x="2436"/>
        <item x="356"/>
        <item x="2372"/>
        <item x="573"/>
        <item x="139"/>
        <item m="1" x="2969"/>
        <item x="873"/>
        <item x="425"/>
        <item x="2139"/>
        <item x="144"/>
        <item x="642"/>
        <item m="1" x="2643"/>
        <item m="1" x="2516"/>
        <item x="2396"/>
        <item x="167"/>
        <item x="711"/>
        <item x="2383"/>
        <item x="87"/>
        <item x="2265"/>
        <item x="107"/>
        <item x="857"/>
        <item x="2043"/>
        <item x="2026"/>
        <item x="2229"/>
        <item x="2478"/>
        <item x="514"/>
        <item x="615"/>
        <item x="42"/>
        <item x="2145"/>
        <item x="2166"/>
        <item x="77"/>
        <item x="838"/>
        <item x="80"/>
        <item x="2438"/>
        <item x="2404"/>
        <item m="1" x="2610"/>
        <item m="1" x="2587"/>
        <item x="2138"/>
        <item m="1" x="2974"/>
        <item x="488"/>
        <item x="252"/>
        <item x="2063"/>
        <item x="2339"/>
        <item x="2175"/>
        <item m="1" x="3221"/>
        <item x="118"/>
        <item x="2025"/>
        <item x="154"/>
        <item x="430"/>
        <item x="1953"/>
        <item x="133"/>
        <item x="436"/>
        <item m="1" x="2676"/>
        <item m="1" x="3030"/>
        <item m="1" x="2580"/>
        <item x="2125"/>
        <item m="1" x="3147"/>
        <item x="763"/>
        <item x="2472"/>
        <item x="277"/>
        <item m="1" x="2841"/>
        <item x="323"/>
        <item x="2462"/>
        <item m="1" x="3200"/>
        <item x="613"/>
        <item x="630"/>
        <item m="1" x="3265"/>
        <item m="1" x="3163"/>
        <item x="898"/>
        <item m="1" x="2508"/>
        <item x="385"/>
        <item x="239"/>
        <item m="1" x="2814"/>
        <item x="796"/>
        <item x="2304"/>
        <item x="2338"/>
        <item x="2181"/>
        <item m="1" x="2523"/>
        <item m="1" x="2521"/>
        <item x="2222"/>
        <item x="208"/>
        <item x="2470"/>
        <item x="433"/>
        <item x="765"/>
        <item x="797"/>
        <item x="193"/>
        <item m="1" x="2985"/>
        <item m="1" x="2615"/>
        <item x="281"/>
        <item m="1" x="3095"/>
        <item x="431"/>
        <item x="340"/>
        <item x="667"/>
        <item x="2038"/>
        <item x="2390"/>
        <item x="2374"/>
        <item x="2425"/>
        <item x="541"/>
        <item x="1952"/>
        <item x="2464"/>
        <item x="2402"/>
        <item x="292"/>
        <item m="1" x="2703"/>
        <item x="150"/>
        <item x="903"/>
        <item x="2024"/>
        <item m="1" x="2605"/>
        <item m="1" x="3099"/>
        <item x="2047"/>
        <item x="2174"/>
        <item x="827"/>
        <item x="2113"/>
        <item x="691"/>
        <item x="2046"/>
        <item x="2250"/>
        <item x="310"/>
        <item x="264"/>
        <item x="798"/>
        <item x="2381"/>
        <item m="1" x="2713"/>
        <item x="2337"/>
        <item x="2361"/>
        <item m="1" x="2785"/>
        <item m="1" x="3041"/>
        <item x="2456"/>
        <item m="1" x="3068"/>
        <item m="1" x="3136"/>
        <item m="1" x="2567"/>
        <item m="1" x="2621"/>
        <item x="761"/>
        <item x="398"/>
        <item x="737"/>
        <item x="396"/>
        <item x="1066"/>
        <item x="16"/>
        <item x="2085"/>
        <item x="23"/>
        <item x="500"/>
        <item x="2023"/>
        <item m="1" x="2917"/>
        <item x="2459"/>
        <item x="2384"/>
        <item m="1" x="2533"/>
        <item x="583"/>
        <item x="2124"/>
        <item m="1" x="3211"/>
        <item x="2239"/>
        <item x="2238"/>
        <item m="1" x="3282"/>
        <item x="61"/>
        <item x="278"/>
        <item x="641"/>
        <item x="79"/>
        <item x="799"/>
        <item x="5"/>
        <item x="800"/>
        <item m="1" x="3081"/>
        <item x="2408"/>
        <item m="1" x="2576"/>
        <item x="1884"/>
        <item x="127"/>
        <item m="1" x="3287"/>
        <item x="1989"/>
        <item x="2137"/>
        <item x="86"/>
        <item m="1" x="2707"/>
        <item m="1" x="3227"/>
        <item x="463"/>
        <item m="1" x="2890"/>
        <item x="592"/>
        <item x="158"/>
        <item x="2336"/>
        <item x="303"/>
        <item x="600"/>
        <item x="159"/>
        <item m="1" x="2598"/>
        <item x="221"/>
        <item x="617"/>
        <item m="1" x="2503"/>
        <item x="2410"/>
        <item x="542"/>
        <item x="392"/>
        <item x="2389"/>
        <item m="1" x="2527"/>
        <item m="1" x="3288"/>
        <item x="166"/>
        <item x="575"/>
        <item m="1" x="2936"/>
        <item x="267"/>
        <item m="1" x="2997"/>
        <item m="1" x="3122"/>
        <item m="1" x="3284"/>
        <item x="2237"/>
        <item x="504"/>
        <item x="296"/>
        <item x="719"/>
        <item x="338"/>
        <item m="1" x="3033"/>
        <item x="407"/>
        <item x="2123"/>
        <item x="2198"/>
        <item x="764"/>
        <item x="2158"/>
        <item x="2271"/>
        <item x="291"/>
        <item x="817"/>
        <item x="9"/>
        <item m="1" x="3179"/>
        <item m="1" x="3014"/>
        <item x="122"/>
        <item m="1" x="2893"/>
        <item m="1" x="2794"/>
        <item x="2224"/>
        <item m="1" x="2864"/>
        <item x="647"/>
        <item x="2143"/>
        <item x="690"/>
        <item x="2022"/>
        <item x="729"/>
        <item x="84"/>
        <item m="1" x="3268"/>
        <item x="2007"/>
        <item x="2263"/>
        <item m="1" x="3230"/>
        <item m="1" x="2789"/>
        <item x="2165"/>
        <item x="2236"/>
        <item m="1" x="2829"/>
        <item x="185"/>
        <item x="2214"/>
        <item m="1" x="2723"/>
        <item x="2420"/>
        <item x="131"/>
        <item x="1949"/>
        <item x="830"/>
        <item m="1" x="3055"/>
        <item x="319"/>
        <item x="2197"/>
        <item x="2021"/>
        <item x="558"/>
        <item m="1" x="2905"/>
        <item x="2286"/>
        <item x="2061"/>
        <item x="253"/>
        <item x="234"/>
        <item x="523"/>
        <item x="905"/>
        <item m="1" x="2919"/>
        <item x="2335"/>
        <item x="2411"/>
        <item x="1004"/>
        <item x="3"/>
        <item x="2435"/>
        <item x="393"/>
        <item x="856"/>
        <item x="477"/>
        <item x="866"/>
        <item x="357"/>
        <item m="1" x="3273"/>
        <item x="2020"/>
        <item x="74"/>
        <item x="69"/>
        <item m="1" x="3150"/>
        <item x="440"/>
        <item x="657"/>
        <item m="1" x="2942"/>
        <item x="565"/>
        <item x="402"/>
        <item x="2235"/>
        <item x="705"/>
        <item x="2312"/>
        <item x="217"/>
        <item x="2220"/>
        <item x="2334"/>
        <item x="2460"/>
        <item x="176"/>
        <item x="2415"/>
        <item x="2249"/>
        <item x="427"/>
        <item x="2333"/>
        <item m="1" x="3130"/>
        <item x="753"/>
        <item x="2308"/>
        <item x="801"/>
        <item x="2480"/>
        <item x="2368"/>
        <item x="506"/>
        <item x="102"/>
        <item x="2332"/>
        <item x="442"/>
        <item m="1" x="3105"/>
        <item x="2422"/>
        <item m="1" x="2879"/>
        <item x="219"/>
        <item x="582"/>
        <item x="4"/>
        <item x="248"/>
        <item x="20"/>
        <item m="1" x="2748"/>
        <item x="289"/>
        <item m="1" x="3132"/>
        <item x="186"/>
        <item x="772"/>
        <item x="2019"/>
        <item x="2432"/>
        <item x="1941"/>
        <item m="1" x="3234"/>
        <item x="802"/>
        <item x="1988"/>
        <item x="284"/>
        <item m="1" x="2938"/>
        <item x="597"/>
        <item m="1" x="2753"/>
        <item m="1" x="3108"/>
        <item x="416"/>
        <item x="59"/>
        <item x="359"/>
        <item m="1" x="2888"/>
        <item x="1976"/>
        <item x="105"/>
        <item m="1" x="2769"/>
        <item x="17"/>
        <item x="48"/>
        <item x="191"/>
        <item x="192"/>
        <item m="1" x="2594"/>
        <item x="2005"/>
        <item x="543"/>
        <item x="2006"/>
        <item m="1" x="3073"/>
        <item x="374"/>
        <item x="2196"/>
        <item x="315"/>
        <item x="611"/>
        <item m="1" x="2933"/>
        <item x="18"/>
        <item x="2424"/>
        <item x="1967"/>
        <item x="2331"/>
        <item m="1" x="2836"/>
        <item x="745"/>
        <item x="128"/>
        <item x="686"/>
        <item x="104"/>
        <item x="60"/>
        <item m="1" x="2692"/>
        <item x="701"/>
        <item x="2093"/>
        <item x="113"/>
        <item m="1" x="3187"/>
        <item x="2017"/>
        <item x="1982"/>
        <item x="2052"/>
        <item x="829"/>
        <item x="31"/>
        <item m="1" x="3061"/>
        <item x="1981"/>
        <item m="1" x="3210"/>
        <item x="343"/>
        <item x="2157"/>
        <item m="1" x="2788"/>
        <item x="11"/>
        <item m="1" x="2820"/>
        <item x="1975"/>
        <item x="1987"/>
        <item x="33"/>
        <item x="250"/>
        <item x="540"/>
        <item m="1" x="2550"/>
        <item x="49"/>
        <item m="1" x="3255"/>
        <item x="803"/>
        <item x="810"/>
        <item x="1275"/>
        <item x="1963"/>
        <item m="1" x="3131"/>
        <item x="2330"/>
        <item x="2000"/>
        <item x="439"/>
        <item x="1228"/>
        <item x="2112"/>
        <item x="625"/>
        <item m="1" x="3059"/>
        <item x="1402"/>
        <item m="1" x="2744"/>
        <item m="1" x="3223"/>
        <item x="327"/>
        <item x="596"/>
        <item x="1947"/>
        <item x="50"/>
        <item x="2109"/>
        <item m="1" x="3266"/>
        <item m="1" x="3156"/>
        <item x="232"/>
        <item x="822"/>
        <item x="1948"/>
        <item x="130"/>
        <item x="2213"/>
        <item m="1" x="3017"/>
        <item m="1" x="2502"/>
        <item x="2285"/>
        <item m="1" x="3049"/>
        <item x="813"/>
        <item m="1" x="3000"/>
        <item x="204"/>
        <item x="884"/>
        <item x="397"/>
        <item x="2216"/>
        <item m="1" x="2602"/>
        <item x="2284"/>
        <item m="1" x="2596"/>
        <item x="2300"/>
        <item x="2194"/>
        <item x="1971"/>
        <item x="99"/>
        <item x="2195"/>
        <item x="2329"/>
        <item x="791"/>
        <item x="529"/>
        <item m="1" x="2908"/>
        <item x="353"/>
        <item x="2328"/>
        <item x="2051"/>
        <item x="1995"/>
        <item m="1" x="2852"/>
        <item m="1" x="3112"/>
        <item x="304"/>
        <item x="2327"/>
        <item x="820"/>
        <item x="722"/>
        <item x="498"/>
        <item x="2262"/>
        <item x="1946"/>
        <item x="2270"/>
        <item x="251"/>
        <item x="2082"/>
        <item x="849"/>
        <item x="2156"/>
        <item x="2299"/>
        <item x="665"/>
        <item x="624"/>
        <item m="1" x="2614"/>
        <item x="1959"/>
        <item x="148"/>
        <item x="182"/>
        <item x="548"/>
        <item m="1" x="3092"/>
        <item x="2463"/>
        <item m="1" x="3237"/>
        <item x="816"/>
        <item m="1" x="3067"/>
        <item x="749"/>
        <item m="1" x="3174"/>
        <item m="1" x="2813"/>
        <item m="1" x="2802"/>
        <item x="759"/>
        <item m="1" x="2957"/>
        <item m="1" x="2898"/>
        <item x="325"/>
        <item x="496"/>
        <item m="1" x="3096"/>
        <item x="860"/>
        <item m="1" x="2863"/>
        <item x="490"/>
        <item m="1" x="2960"/>
        <item m="1" x="2790"/>
        <item m="1" x="2828"/>
        <item x="902"/>
        <item m="1" x="3141"/>
        <item m="1" x="2721"/>
        <item x="484"/>
        <item x="170"/>
        <item m="1" x="2569"/>
        <item m="1" x="2677"/>
        <item m="1" x="3248"/>
        <item x="464"/>
        <item x="466"/>
        <item m="1" x="2830"/>
        <item x="485"/>
        <item x="22"/>
        <item m="1" x="2838"/>
        <item x="871"/>
        <item x="72"/>
        <item x="757"/>
        <item x="1206"/>
        <item x="341"/>
        <item x="64"/>
        <item x="1966"/>
        <item x="633"/>
        <item m="1" x="2891"/>
        <item x="656"/>
        <item m="1" x="2641"/>
        <item x="210"/>
        <item m="1" x="2542"/>
        <item m="1" x="2837"/>
        <item x="533"/>
        <item m="1" x="3181"/>
        <item x="249"/>
        <item x="588"/>
        <item m="1" x="3195"/>
        <item x="846"/>
        <item m="1" x="3182"/>
        <item x="58"/>
        <item x="280"/>
        <item x="891"/>
        <item x="456"/>
        <item x="694"/>
        <item x="897"/>
        <item x="2016"/>
        <item x="2326"/>
        <item m="1" x="2913"/>
        <item m="1" x="3236"/>
        <item x="818"/>
        <item x="726"/>
        <item x="850"/>
        <item m="1" x="2639"/>
        <item m="1" x="2553"/>
        <item x="721"/>
        <item x="297"/>
        <item m="1" x="3279"/>
        <item x="731"/>
        <item x="448"/>
        <item x="746"/>
        <item m="1" x="3155"/>
        <item x="2325"/>
        <item m="1" x="2920"/>
        <item m="1" x="2554"/>
        <item m="1" x="2865"/>
        <item m="1" x="2857"/>
        <item m="1" x="3113"/>
        <item x="599"/>
        <item m="1" x="2737"/>
        <item m="1" x="2725"/>
        <item m="1" x="3021"/>
        <item m="1" x="3291"/>
        <item m="1" x="2626"/>
        <item x="2207"/>
        <item x="637"/>
        <item x="94"/>
        <item x="215"/>
        <item x="497"/>
        <item m="1" x="3080"/>
        <item m="1" x="3259"/>
        <item x="76"/>
        <item x="333"/>
        <item m="1" x="3126"/>
        <item x="2486"/>
        <item m="1" x="2500"/>
        <item m="1" x="2613"/>
        <item x="747"/>
        <item m="1" x="2565"/>
        <item x="444"/>
        <item x="709"/>
        <item m="1" x="2617"/>
        <item x="350"/>
        <item m="1" x="2926"/>
        <item x="868"/>
        <item x="2303"/>
        <item m="1" x="2990"/>
        <item x="2062"/>
        <item x="768"/>
        <item x="2487"/>
        <item x="346"/>
        <item x="528"/>
        <item x="2015"/>
        <item m="1" x="2881"/>
        <item x="805"/>
        <item x="405"/>
        <item m="1" x="2498"/>
        <item x="228"/>
        <item x="767"/>
        <item x="804"/>
        <item m="1" x="2844"/>
        <item x="595"/>
        <item x="387"/>
        <item x="371"/>
        <item x="579"/>
        <item x="735"/>
        <item x="347"/>
        <item x="2444"/>
        <item x="653"/>
        <item x="2353"/>
        <item x="117"/>
        <item m="1" x="3283"/>
        <item m="1" x="3188"/>
        <item x="899"/>
        <item x="2405"/>
        <item m="1" x="3142"/>
        <item x="441"/>
        <item x="839"/>
        <item x="372"/>
        <item x="194"/>
        <item x="172"/>
        <item x="2442"/>
        <item x="429"/>
        <item m="1" x="2931"/>
        <item x="237"/>
        <item x="713"/>
        <item x="808"/>
        <item x="368"/>
        <item x="95"/>
        <item x="602"/>
        <item m="1" x="2800"/>
        <item m="1" x="2770"/>
        <item m="1" x="3085"/>
        <item x="619"/>
        <item m="1" x="2767"/>
        <item x="2234"/>
        <item x="2233"/>
        <item x="2091"/>
        <item x="2122"/>
        <item x="2324"/>
        <item x="2397"/>
        <item x="2212"/>
        <item x="2172"/>
        <item x="730"/>
        <item x="1980"/>
        <item x="2004"/>
        <item x="82"/>
        <item m="1" x="2577"/>
        <item x="2065"/>
        <item x="658"/>
        <item x="531"/>
        <item m="1" x="2937"/>
        <item m="1" x="3238"/>
        <item x="712"/>
        <item x="2136"/>
        <item x="2081"/>
        <item x="116"/>
        <item x="2307"/>
        <item x="362"/>
        <item m="1" x="3106"/>
        <item m="1" x="2702"/>
        <item x="175"/>
        <item m="1" x="2528"/>
        <item x="948"/>
        <item x="882"/>
        <item x="855"/>
        <item x="806"/>
        <item x="406"/>
        <item x="2221"/>
        <item x="2171"/>
        <item m="1" x="2853"/>
        <item x="2142"/>
        <item x="15"/>
        <item x="626"/>
        <item x="513"/>
        <item m="1" x="3072"/>
        <item x="2476"/>
        <item m="1" x="2951"/>
        <item m="1" x="3254"/>
        <item m="1" x="2817"/>
        <item x="784"/>
        <item x="2071"/>
        <item x="2135"/>
        <item x="1419"/>
        <item x="532"/>
        <item x="681"/>
        <item m="1" x="3178"/>
        <item m="1" x="2930"/>
        <item m="1" x="3062"/>
        <item x="434"/>
        <item x="461"/>
        <item x="2403"/>
        <item x="1388"/>
        <item x="220"/>
        <item x="743"/>
        <item m="1" x="3129"/>
        <item x="845"/>
        <item m="1" x="2801"/>
        <item m="1" x="3086"/>
        <item m="1" x="2796"/>
        <item x="30"/>
        <item m="1" x="2706"/>
        <item x="628"/>
        <item m="1" x="2704"/>
        <item x="901"/>
        <item x="351"/>
        <item x="556"/>
        <item m="1" x="2779"/>
        <item x="149"/>
        <item x="1958"/>
        <item m="1" x="2840"/>
        <item x="238"/>
        <item m="1" x="2530"/>
        <item m="1" x="2826"/>
        <item x="682"/>
        <item x="1965"/>
        <item x="2080"/>
        <item x="2150"/>
        <item x="2170"/>
        <item x="861"/>
        <item x="1970"/>
        <item x="707"/>
        <item x="2429"/>
        <item x="412"/>
        <item x="207"/>
        <item x="2431"/>
        <item x="880"/>
        <item x="2228"/>
        <item x="2413"/>
        <item x="2455"/>
        <item x="261"/>
        <item x="2193"/>
        <item x="2148"/>
        <item x="1999"/>
        <item x="2466"/>
        <item m="1" x="2877"/>
        <item x="672"/>
        <item x="789"/>
        <item x="2134"/>
        <item x="510"/>
        <item x="190"/>
        <item x="2283"/>
        <item x="390"/>
        <item x="2443"/>
        <item x="467"/>
        <item m="1" x="2764"/>
        <item m="1" x="2984"/>
        <item x="2322"/>
        <item x="112"/>
        <item m="1" x="2924"/>
        <item m="1" x="3245"/>
        <item x="37"/>
        <item x="2045"/>
        <item x="814"/>
        <item m="1" x="2962"/>
        <item x="537"/>
        <item m="1" x="3048"/>
        <item x="460"/>
        <item m="1" x="3207"/>
        <item x="189"/>
        <item x="559"/>
        <item x="458"/>
        <item x="386"/>
        <item x="568"/>
        <item x="590"/>
        <item m="1" x="2698"/>
        <item x="508"/>
        <item x="627"/>
        <item x="479"/>
        <item x="689"/>
        <item x="2155"/>
        <item m="1" x="2546"/>
        <item x="2248"/>
        <item x="1979"/>
        <item m="1" x="3162"/>
        <item x="811"/>
        <item m="1" x="2509"/>
        <item m="1" x="3144"/>
        <item m="1" x="2566"/>
        <item x="394"/>
        <item x="330"/>
        <item x="92"/>
        <item x="365"/>
        <item x="2475"/>
        <item x="2223"/>
        <item x="2013"/>
        <item x="826"/>
        <item x="321"/>
        <item m="1" x="2544"/>
        <item x="419"/>
        <item x="614"/>
        <item x="695"/>
        <item x="2191"/>
        <item m="1" x="2549"/>
        <item x="305"/>
        <item m="1" x="2693"/>
        <item m="1" x="2733"/>
        <item x="2070"/>
        <item x="1957"/>
        <item x="209"/>
        <item m="1" x="3063"/>
        <item x="421"/>
        <item x="379"/>
        <item m="1" x="2734"/>
        <item x="674"/>
        <item x="2060"/>
        <item m="1" x="3251"/>
        <item m="1" x="2758"/>
        <item m="1" x="3076"/>
        <item m="1" x="2795"/>
        <item x="634"/>
        <item x="73"/>
        <item m="1" x="3103"/>
        <item x="1579"/>
        <item m="1" x="3114"/>
        <item m="1" x="2970"/>
        <item x="142"/>
        <item m="1" x="3138"/>
        <item m="1" x="2662"/>
        <item x="883"/>
        <item x="2050"/>
        <item x="83"/>
        <item x="815"/>
        <item m="1" x="2765"/>
        <item m="1" x="3051"/>
        <item x="604"/>
        <item m="1" x="2967"/>
        <item m="1" x="2511"/>
        <item x="717"/>
        <item m="1" x="3084"/>
        <item x="2163"/>
        <item x="272"/>
        <item x="2227"/>
        <item m="1" x="2710"/>
        <item x="2078"/>
        <item x="2079"/>
        <item x="101"/>
        <item x="2259"/>
        <item m="1" x="2959"/>
        <item x="2090"/>
        <item x="364"/>
        <item x="2012"/>
        <item x="687"/>
        <item x="2121"/>
        <item x="698"/>
        <item x="825"/>
        <item x="563"/>
        <item m="1" x="3240"/>
        <item x="2437"/>
        <item x="286"/>
        <item x="336"/>
        <item x="400"/>
        <item x="716"/>
        <item x="12"/>
        <item m="1" x="3192"/>
        <item m="1" x="2670"/>
        <item m="1" x="2766"/>
        <item m="1" x="2971"/>
        <item m="1" x="3276"/>
        <item m="1" x="2608"/>
        <item x="750"/>
        <item m="1" x="3243"/>
        <item x="2077"/>
        <item x="123"/>
        <item x="2049"/>
        <item x="155"/>
        <item x="2394"/>
        <item m="1" x="2661"/>
        <item x="233"/>
        <item x="447"/>
        <item x="2282"/>
        <item x="187"/>
        <item m="1" x="3205"/>
        <item m="1" x="3180"/>
        <item x="635"/>
        <item x="0"/>
        <item m="1" x="2620"/>
        <item m="1" x="2736"/>
        <item m="1" x="3177"/>
        <item x="2281"/>
        <item x="562"/>
        <item m="1" x="2832"/>
        <item m="1" x="2804"/>
        <item x="108"/>
        <item m="1" x="2585"/>
        <item x="171"/>
        <item m="1" x="3228"/>
        <item m="1" x="2834"/>
        <item x="2298"/>
        <item m="1" x="3040"/>
        <item x="2414"/>
        <item x="654"/>
        <item x="852"/>
        <item x="1994"/>
        <item m="1" x="3020"/>
        <item x="2454"/>
        <item x="358"/>
        <item m="1" x="2812"/>
        <item x="235"/>
        <item x="181"/>
        <item x="643"/>
        <item m="1" x="2496"/>
        <item x="2190"/>
        <item m="1" x="2664"/>
        <item m="1" x="2739"/>
        <item x="199"/>
        <item x="114"/>
        <item x="2297"/>
        <item x="885"/>
        <item x="589"/>
        <item m="1" x="2907"/>
        <item x="2247"/>
        <item x="28"/>
        <item m="1" x="3088"/>
        <item x="853"/>
        <item x="2210"/>
        <item x="2280"/>
        <item x="2268"/>
        <item x="2388"/>
        <item x="360"/>
        <item m="1" x="2895"/>
        <item x="29"/>
        <item x="2419"/>
        <item x="2296"/>
        <item x="864"/>
        <item x="2011"/>
        <item m="1" x="2645"/>
        <item x="2189"/>
        <item x="567"/>
        <item x="2075"/>
        <item x="566"/>
        <item x="2076"/>
        <item m="1" x="2911"/>
        <item m="1" x="2747"/>
        <item x="644"/>
        <item m="1" x="3161"/>
        <item x="766"/>
        <item x="2232"/>
        <item x="872"/>
        <item m="1" x="3280"/>
        <item x="1955"/>
        <item x="703"/>
        <item x="651"/>
        <item x="2059"/>
        <item x="2321"/>
        <item x="1984"/>
        <item x="2206"/>
        <item x="2477"/>
        <item x="1962"/>
        <item x="202"/>
        <item x="2120"/>
        <item x="163"/>
        <item x="874"/>
        <item x="2089"/>
        <item m="1" x="2847"/>
        <item x="2446"/>
        <item x="2382"/>
        <item x="198"/>
        <item m="1" x="2759"/>
        <item x="472"/>
        <item m="1" x="2987"/>
        <item x="349"/>
        <item x="8"/>
        <item x="2484"/>
        <item x="515"/>
        <item m="1" x="2688"/>
        <item x="2188"/>
        <item x="666"/>
        <item x="2162"/>
        <item m="1" x="2900"/>
        <item x="298"/>
        <item x="245"/>
        <item x="2391"/>
        <item x="455"/>
        <item x="1993"/>
        <item x="2482"/>
        <item m="1" x="2776"/>
        <item m="1" x="3189"/>
        <item x="894"/>
        <item x="2246"/>
        <item x="2395"/>
        <item x="275"/>
        <item x="2352"/>
        <item x="411"/>
        <item x="530"/>
        <item x="375"/>
        <item m="1" x="2705"/>
        <item x="710"/>
        <item x="534"/>
        <item x="1404"/>
        <item x="2400"/>
        <item x="2279"/>
        <item x="391"/>
        <item m="1" x="2501"/>
        <item x="14"/>
        <item x="197"/>
        <item m="1" x="3293"/>
        <item m="1" x="2815"/>
        <item x="648"/>
        <item x="561"/>
        <item x="2058"/>
        <item x="2088"/>
        <item x="89"/>
        <item x="890"/>
        <item m="1" x="3213"/>
        <item m="1" x="2545"/>
        <item m="1" x="3198"/>
        <item x="415"/>
        <item x="2294"/>
        <item x="888"/>
        <item x="607"/>
        <item x="35"/>
        <item m="1" x="2870"/>
        <item x="2474"/>
        <item m="1" x="2918"/>
        <item m="1" x="2642"/>
        <item x="473"/>
        <item x="452"/>
        <item x="180"/>
        <item m="1" x="2647"/>
        <item x="384"/>
        <item m="1" x="3028"/>
        <item m="1" x="3231"/>
        <item m="1" x="2583"/>
        <item x="843"/>
        <item x="241"/>
        <item m="1" x="2745"/>
        <item x="739"/>
        <item x="262"/>
        <item x="787"/>
        <item m="1" x="2644"/>
        <item x="2428"/>
        <item m="1" x="2741"/>
        <item x="706"/>
        <item x="863"/>
        <item x="2430"/>
        <item x="893"/>
        <item x="616"/>
        <item m="1" x="2679"/>
        <item m="1" x="3044"/>
        <item m="1" x="2634"/>
        <item x="423"/>
        <item m="1" x="2874"/>
        <item m="1" x="2873"/>
        <item x="560"/>
        <item x="2278"/>
        <item m="1" x="3036"/>
        <item m="1" x="3244"/>
        <item x="1998"/>
        <item x="755"/>
        <item x="97"/>
        <item x="244"/>
        <item x="723"/>
        <item x="886"/>
        <item x="576"/>
        <item x="151"/>
        <item m="1" x="3239"/>
        <item x="370"/>
        <item x="512"/>
        <item x="225"/>
        <item m="1" x="3256"/>
        <item x="432"/>
        <item x="96"/>
        <item x="587"/>
        <item m="1" x="2555"/>
        <item x="173"/>
        <item x="2409"/>
        <item x="188"/>
        <item m="1" x="3097"/>
        <item x="623"/>
        <item x="381"/>
        <item m="1" x="3253"/>
        <item x="453"/>
        <item m="1" x="3158"/>
        <item x="733"/>
        <item x="401"/>
        <item x="2320"/>
        <item m="1" x="2557"/>
        <item x="598"/>
        <item m="1" x="2715"/>
        <item x="876"/>
        <item x="218"/>
        <item m="1" x="2816"/>
        <item m="1" x="2878"/>
        <item m="1" x="2749"/>
        <item x="40"/>
        <item m="1" x="3154"/>
        <item x="2154"/>
        <item m="1" x="3208"/>
        <item x="2258"/>
        <item x="125"/>
        <item x="2225"/>
        <item x="222"/>
        <item x="2426"/>
        <item x="2040"/>
        <item m="1" x="2939"/>
        <item x="243"/>
        <item x="2103"/>
        <item x="2360"/>
        <item x="2416"/>
        <item x="322"/>
        <item m="1" x="3272"/>
        <item x="2357"/>
        <item m="1" x="2563"/>
        <item x="2277"/>
        <item x="807"/>
        <item x="507"/>
        <item x="1939"/>
        <item m="1" x="2616"/>
        <item x="580"/>
        <item x="66"/>
        <item x="7"/>
        <item x="2226"/>
        <item m="1" x="2975"/>
        <item x="51"/>
        <item x="2257"/>
        <item x="834"/>
        <item x="2110"/>
        <item x="2276"/>
        <item m="1" x="2973"/>
        <item x="551"/>
        <item x="227"/>
        <item x="631"/>
        <item x="771"/>
        <item x="2218"/>
        <item m="1" x="2700"/>
        <item x="1997"/>
        <item x="2074"/>
        <item x="518"/>
        <item x="2275"/>
        <item x="242"/>
        <item x="676"/>
        <item x="1992"/>
        <item x="2187"/>
        <item m="1" x="3193"/>
        <item x="1991"/>
        <item m="1" x="2652"/>
        <item m="1" x="2682"/>
        <item x="2261"/>
        <item m="1" x="2618"/>
        <item m="1" x="2591"/>
        <item x="2057"/>
        <item x="435"/>
        <item m="1" x="3042"/>
        <item m="1" x="3139"/>
        <item x="645"/>
        <item x="708"/>
        <item x="2445"/>
        <item x="2186"/>
        <item x="334"/>
        <item x="2003"/>
        <item x="81"/>
        <item x="2274"/>
        <item x="2375"/>
        <item m="1" x="2667"/>
        <item m="1" x="2717"/>
        <item x="2068"/>
        <item x="2153"/>
        <item x="685"/>
        <item x="230"/>
        <item x="24"/>
        <item m="1" x="2708"/>
        <item x="2231"/>
        <item x="2441"/>
        <item x="2385"/>
        <item x="2273"/>
        <item x="256"/>
        <item x="2055"/>
        <item x="311"/>
        <item m="1" x="2636"/>
        <item x="2256"/>
        <item x="632"/>
        <item x="366"/>
        <item m="1" x="2799"/>
        <item x="517"/>
        <item m="1" x="2909"/>
        <item m="1" x="3005"/>
        <item m="1" x="2712"/>
        <item m="1" x="2988"/>
        <item m="1" x="2780"/>
        <item x="2149"/>
        <item x="475"/>
        <item m="1" x="3104"/>
        <item m="1" x="3173"/>
        <item m="1" x="2689"/>
        <item m="1" x="2846"/>
        <item x="1274"/>
        <item x="279"/>
        <item x="2318"/>
        <item x="1986"/>
        <item x="476"/>
        <item m="1" x="2978"/>
        <item m="1" x="2771"/>
        <item x="511"/>
        <item x="145"/>
        <item m="1" x="2547"/>
        <item m="1" x="3046"/>
        <item m="1" x="3001"/>
        <item m="1" x="2558"/>
        <item x="889"/>
        <item m="1" x="2628"/>
        <item m="1" x="2781"/>
        <item x="36"/>
        <item x="2315"/>
        <item x="2433"/>
        <item x="697"/>
        <item x="236"/>
        <item x="2185"/>
        <item x="521"/>
        <item x="203"/>
        <item x="422"/>
        <item m="1" x="2599"/>
        <item m="1" x="2629"/>
        <item x="282"/>
        <item x="2488"/>
        <item x="714"/>
        <item x="459"/>
        <item x="380"/>
        <item x="584"/>
        <item x="160"/>
        <item m="1" x="2493"/>
        <item x="900"/>
        <item x="2042"/>
        <item m="1" x="3278"/>
        <item x="758"/>
        <item x="684"/>
        <item x="700"/>
        <item m="1" x="2876"/>
        <item m="1" x="3110"/>
        <item m="1" x="3009"/>
        <item m="1" x="3027"/>
        <item m="1" x="3052"/>
        <item m="1" x="3219"/>
        <item x="1944"/>
        <item x="732"/>
        <item x="2311"/>
        <item x="1964"/>
        <item x="605"/>
        <item x="564"/>
        <item x="162"/>
        <item x="2133"/>
        <item x="2184"/>
        <item x="465"/>
        <item x="887"/>
        <item x="2485"/>
        <item x="577"/>
        <item x="2365"/>
        <item x="2379"/>
        <item m="1" x="2570"/>
        <item x="478"/>
        <item x="1954"/>
        <item x="2041"/>
        <item x="2116"/>
        <item x="137"/>
        <item m="1" x="2695"/>
        <item x="2152"/>
        <item m="1" x="3249"/>
        <item x="892"/>
        <item m="1" x="2821"/>
        <item m="1" x="2581"/>
        <item m="1" x="3011"/>
        <item x="1978"/>
        <item x="2151"/>
        <item x="1974"/>
        <item x="2260"/>
        <item x="446"/>
        <item x="140"/>
        <item x="98"/>
        <item x="2087"/>
        <item x="2473"/>
        <item x="2010"/>
        <item x="177"/>
        <item x="603"/>
        <item x="505"/>
        <item x="2132"/>
        <item m="1" x="2861"/>
        <item m="1" x="2867"/>
        <item x="449"/>
        <item m="1" x="2658"/>
        <item x="688"/>
        <item x="213"/>
        <item x="2073"/>
        <item x="1983"/>
        <item x="339"/>
        <item m="1" x="2579"/>
        <item x="823"/>
        <item m="1" x="3038"/>
        <item x="756"/>
        <item x="2355"/>
        <item x="748"/>
        <item m="1" x="2887"/>
        <item x="895"/>
        <item m="1" x="2728"/>
        <item m="1" x="2720"/>
        <item x="842"/>
        <item x="2468"/>
        <item x="770"/>
        <item m="1" x="2851"/>
        <item m="1" x="2862"/>
        <item x="489"/>
        <item m="1" x="2976"/>
        <item x="265"/>
        <item m="1" x="3037"/>
        <item x="47"/>
        <item x="2086"/>
        <item m="1" x="2490"/>
        <item m="1" x="2743"/>
        <item x="373"/>
        <item x="646"/>
        <item x="231"/>
        <item m="1" x="3079"/>
        <item m="1" x="2885"/>
        <item m="1" x="2955"/>
        <item m="1" x="2505"/>
        <item m="1" x="2977"/>
        <item x="907"/>
        <item m="1" x="3066"/>
        <item m="1" x="3087"/>
        <item x="908"/>
        <item x="2141"/>
        <item m="1" x="3252"/>
        <item m="1" x="2944"/>
        <item x="2267"/>
        <item m="1" x="3215"/>
        <item x="352"/>
        <item x="909"/>
        <item x="910"/>
        <item m="1" x="2663"/>
        <item x="913"/>
        <item x="2056"/>
        <item m="1" x="2711"/>
        <item x="2448"/>
        <item x="2450"/>
        <item x="41"/>
        <item x="119"/>
        <item x="328"/>
        <item x="678"/>
        <item x="742"/>
        <item m="1" x="3078"/>
        <item x="896"/>
        <item m="1" x="3093"/>
        <item m="1" x="2763"/>
        <item x="914"/>
        <item x="915"/>
        <item x="916"/>
        <item m="1" x="2886"/>
        <item m="1" x="2604"/>
        <item x="918"/>
        <item x="919"/>
        <item x="920"/>
        <item x="921"/>
        <item x="922"/>
        <item x="923"/>
        <item x="924"/>
        <item m="1" x="2686"/>
        <item x="926"/>
        <item x="928"/>
        <item x="929"/>
        <item x="930"/>
        <item x="931"/>
        <item x="932"/>
        <item m="1" x="3153"/>
        <item x="933"/>
        <item x="934"/>
        <item x="935"/>
        <item x="936"/>
        <item x="937"/>
        <item m="1" x="2880"/>
        <item x="938"/>
        <item m="1" x="2593"/>
        <item m="1" x="2825"/>
        <item m="1" x="2564"/>
        <item m="1" x="2925"/>
        <item m="1" x="3012"/>
        <item x="939"/>
        <item m="1" x="3209"/>
        <item m="1" x="2850"/>
        <item x="940"/>
        <item x="132"/>
        <item m="1" x="2871"/>
        <item m="1" x="2811"/>
        <item x="342"/>
        <item x="470"/>
        <item x="486"/>
        <item m="1" x="2651"/>
        <item x="841"/>
        <item x="925"/>
        <item m="1" x="2996"/>
        <item x="941"/>
        <item m="1" x="2514"/>
        <item x="942"/>
        <item x="943"/>
        <item m="1" x="2672"/>
        <item m="1" x="3186"/>
        <item x="944"/>
        <item m="1" x="2738"/>
        <item x="945"/>
        <item x="946"/>
        <item m="1" x="3109"/>
        <item m="1" x="2666"/>
        <item x="947"/>
        <item x="1021"/>
        <item m="1" x="3082"/>
        <item m="1" x="3204"/>
        <item x="949"/>
        <item x="950"/>
        <item m="1" x="2860"/>
        <item x="951"/>
        <item x="952"/>
        <item m="1" x="3128"/>
        <item x="954"/>
        <item x="956"/>
        <item m="1" x="2668"/>
        <item x="957"/>
        <item x="959"/>
        <item x="961"/>
        <item x="962"/>
        <item x="963"/>
        <item m="1" x="3069"/>
        <item x="964"/>
        <item x="965"/>
        <item x="966"/>
        <item x="968"/>
        <item m="1" x="3225"/>
        <item m="1" x="2993"/>
        <item m="1" x="3101"/>
        <item m="1" x="2552"/>
        <item m="1" x="2518"/>
        <item m="1" x="2866"/>
        <item x="970"/>
        <item m="1" x="3241"/>
        <item m="1" x="2499"/>
        <item m="1" x="3242"/>
        <item m="1" x="2875"/>
        <item x="971"/>
        <item x="972"/>
        <item m="1" x="2901"/>
        <item m="1" x="2945"/>
        <item m="1" x="2541"/>
        <item x="973"/>
        <item m="1" x="2631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91"/>
        <item x="992"/>
        <item m="1" x="3185"/>
        <item m="1" x="2573"/>
        <item x="994"/>
        <item x="995"/>
        <item x="2179"/>
        <item x="2364"/>
        <item x="2398"/>
        <item x="2453"/>
        <item m="1" x="3029"/>
        <item x="306"/>
        <item x="454"/>
        <item x="699"/>
        <item x="773"/>
        <item x="774"/>
        <item x="775"/>
        <item m="1" x="3045"/>
        <item x="777"/>
        <item x="778"/>
        <item x="779"/>
        <item x="780"/>
        <item x="781"/>
        <item x="782"/>
        <item m="1" x="2611"/>
        <item m="1" x="3203"/>
        <item x="967"/>
        <item m="1" x="2709"/>
        <item x="989"/>
        <item x="990"/>
        <item x="996"/>
        <item m="1" x="2995"/>
        <item m="1" x="3171"/>
        <item m="1" x="3232"/>
        <item m="1" x="3135"/>
        <item x="998"/>
        <item m="1" x="2762"/>
        <item m="1" x="2808"/>
        <item m="1" x="2716"/>
        <item m="1" x="2868"/>
        <item x="999"/>
        <item x="1000"/>
        <item x="1001"/>
        <item x="1002"/>
        <item x="1003"/>
        <item x="1005"/>
        <item x="1006"/>
        <item x="1007"/>
        <item x="1008"/>
        <item m="1" x="3111"/>
        <item m="1" x="2940"/>
        <item m="1" x="3035"/>
        <item m="1" x="2999"/>
        <item x="1848"/>
        <item x="1009"/>
        <item x="1010"/>
        <item m="1" x="2494"/>
        <item m="1" x="3159"/>
        <item x="1011"/>
        <item x="1012"/>
        <item m="1" x="3100"/>
        <item m="1" x="3065"/>
        <item m="1" x="3216"/>
        <item x="1013"/>
        <item x="1014"/>
        <item m="1" x="2805"/>
        <item m="1" x="2694"/>
        <item x="1015"/>
        <item m="1" x="3157"/>
        <item m="1" x="2752"/>
        <item m="1" x="3143"/>
        <item x="1016"/>
        <item x="1017"/>
        <item x="1018"/>
        <item x="1019"/>
        <item x="1020"/>
        <item m="1" x="2607"/>
        <item x="1022"/>
        <item x="1023"/>
        <item m="1" x="3115"/>
        <item m="1" x="2806"/>
        <item x="1024"/>
        <item x="1026"/>
        <item x="1027"/>
        <item x="1028"/>
        <item x="1029"/>
        <item m="1" x="2889"/>
        <item m="1" x="2560"/>
        <item x="174"/>
        <item x="316"/>
        <item x="553"/>
        <item m="1" x="3270"/>
        <item x="679"/>
        <item x="680"/>
        <item x="776"/>
        <item x="960"/>
        <item x="969"/>
        <item x="993"/>
        <item m="1" x="2637"/>
        <item m="1" x="2515"/>
        <item m="1" x="2798"/>
        <item x="1030"/>
        <item x="1031"/>
        <item x="1033"/>
        <item x="1034"/>
        <item x="1035"/>
        <item m="1" x="3285"/>
        <item x="1036"/>
        <item x="1037"/>
        <item x="1038"/>
        <item x="1039"/>
        <item x="1040"/>
        <item x="1041"/>
        <item m="1" x="3229"/>
        <item x="1042"/>
        <item x="1043"/>
        <item m="1" x="2526"/>
        <item m="1" x="2543"/>
        <item x="1046"/>
        <item x="1051"/>
        <item x="1047"/>
        <item x="1048"/>
        <item x="1049"/>
        <item x="1052"/>
        <item x="1053"/>
        <item x="1054"/>
        <item x="1055"/>
        <item m="1" x="3222"/>
        <item x="1056"/>
        <item x="1057"/>
        <item x="1058"/>
        <item x="1059"/>
        <item x="2098"/>
        <item m="1" x="2675"/>
        <item x="2204"/>
        <item m="1" x="2927"/>
        <item m="1" x="2792"/>
        <item x="146"/>
        <item x="955"/>
        <item x="1032"/>
        <item x="1044"/>
        <item x="1045"/>
        <item x="1050"/>
        <item m="1" x="2539"/>
        <item m="1" x="2726"/>
        <item x="1060"/>
        <item m="1" x="3184"/>
        <item m="1" x="2941"/>
        <item m="1" x="2538"/>
        <item m="1" x="2856"/>
        <item x="1062"/>
        <item x="1063"/>
        <item m="1" x="3039"/>
        <item x="1065"/>
        <item m="1" x="3160"/>
        <item x="1067"/>
        <item m="1" x="2827"/>
        <item x="1068"/>
        <item m="1" x="2948"/>
        <item x="1070"/>
        <item x="1071"/>
        <item x="1072"/>
        <item x="1073"/>
        <item m="1" x="2653"/>
        <item x="1074"/>
        <item m="1" x="2953"/>
        <item x="2067"/>
        <item x="2069"/>
        <item m="1" x="2843"/>
        <item x="103"/>
        <item m="1" x="2571"/>
        <item x="494"/>
        <item x="495"/>
        <item m="1" x="2922"/>
        <item m="1" x="3057"/>
        <item m="1" x="2638"/>
        <item m="1" x="2592"/>
        <item m="1" x="2529"/>
        <item x="1076"/>
        <item x="1077"/>
        <item x="1078"/>
        <item x="1079"/>
        <item m="1" x="2787"/>
        <item x="1080"/>
        <item x="1082"/>
        <item x="1083"/>
        <item x="1084"/>
        <item x="1085"/>
        <item x="1086"/>
        <item x="1087"/>
        <item x="1088"/>
        <item x="1089"/>
        <item m="1" x="2986"/>
        <item m="1" x="3013"/>
        <item m="1" x="2492"/>
        <item x="1090"/>
        <item x="1091"/>
        <item x="1092"/>
        <item x="1093"/>
        <item x="1094"/>
        <item x="1095"/>
        <item m="1" x="3196"/>
        <item m="1" x="2646"/>
        <item x="309"/>
        <item x="376"/>
        <item x="420"/>
        <item x="546"/>
        <item x="904"/>
        <item x="911"/>
        <item m="1" x="3032"/>
        <item m="1" x="3286"/>
        <item x="1096"/>
        <item m="1" x="2534"/>
        <item x="1097"/>
        <item m="1" x="2854"/>
        <item m="1" x="3117"/>
        <item m="1" x="2791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m="1" x="3098"/>
        <item x="1110"/>
        <item x="1111"/>
        <item x="1112"/>
        <item x="1113"/>
        <item x="1115"/>
        <item x="1116"/>
        <item x="1117"/>
        <item x="1118"/>
        <item x="1119"/>
        <item m="1" x="3149"/>
        <item m="1" x="3004"/>
        <item m="1" x="3091"/>
        <item x="2118"/>
        <item x="2119"/>
        <item x="2192"/>
        <item x="295"/>
        <item x="1025"/>
        <item m="1" x="2818"/>
        <item m="1" x="2609"/>
        <item m="1" x="2786"/>
        <item m="1" x="2998"/>
        <item m="1" x="2632"/>
        <item x="1123"/>
        <item x="1124"/>
        <item x="1125"/>
        <item x="1126"/>
        <item x="1127"/>
        <item x="1128"/>
        <item x="1129"/>
        <item x="1130"/>
        <item x="1131"/>
        <item m="1" x="3199"/>
        <item x="1132"/>
        <item x="1133"/>
        <item x="1134"/>
        <item x="1135"/>
        <item m="1" x="2532"/>
        <item m="1" x="2568"/>
        <item x="1136"/>
        <item x="1137"/>
        <item x="1138"/>
        <item x="1139"/>
        <item x="1140"/>
        <item m="1" x="3071"/>
        <item x="1141"/>
        <item x="1142"/>
        <item x="1143"/>
        <item x="1144"/>
        <item x="1145"/>
        <item x="1146"/>
        <item x="1147"/>
        <item m="1" x="3212"/>
        <item m="1" x="3148"/>
        <item x="1148"/>
        <item x="1149"/>
        <item x="1150"/>
        <item x="1151"/>
        <item m="1" x="3058"/>
        <item x="1153"/>
        <item m="1" x="2947"/>
        <item m="1" x="3175"/>
        <item x="1154"/>
        <item m="1" x="3289"/>
        <item m="1" x="3056"/>
        <item x="1155"/>
        <item x="1156"/>
        <item x="1157"/>
        <item x="1158"/>
        <item x="1159"/>
        <item x="1160"/>
        <item x="85"/>
        <item x="141"/>
        <item x="179"/>
        <item x="879"/>
        <item x="1161"/>
        <item m="1" x="3197"/>
        <item m="1" x="2775"/>
        <item x="1163"/>
        <item x="1164"/>
        <item x="1165"/>
        <item x="1166"/>
        <item m="1" x="3077"/>
        <item m="1" x="2910"/>
        <item m="1" x="2912"/>
        <item m="1" x="2842"/>
        <item m="1" x="2727"/>
        <item x="1167"/>
        <item x="1169"/>
        <item x="1170"/>
        <item x="1171"/>
        <item m="1" x="3164"/>
        <item x="1172"/>
        <item m="1" x="3258"/>
        <item m="1" x="2982"/>
        <item x="1174"/>
        <item x="1175"/>
        <item x="1176"/>
        <item m="1" x="2678"/>
        <item x="1177"/>
        <item x="1179"/>
        <item x="1180"/>
        <item x="1182"/>
        <item x="1183"/>
        <item x="1184"/>
        <item x="1185"/>
        <item x="1186"/>
        <item x="1187"/>
        <item x="1188"/>
        <item x="1189"/>
        <item x="1190"/>
        <item x="361"/>
        <item x="1191"/>
        <item x="1192"/>
        <item x="1194"/>
        <item x="1195"/>
        <item x="1196"/>
        <item x="1197"/>
        <item x="1198"/>
        <item x="1199"/>
        <item x="1200"/>
        <item m="1" x="3019"/>
        <item m="1" x="2536"/>
        <item x="1202"/>
        <item m="1" x="2845"/>
        <item x="1203"/>
        <item x="1204"/>
        <item x="1205"/>
        <item x="2209"/>
        <item x="2440"/>
        <item x="550"/>
        <item m="1" x="2869"/>
        <item x="661"/>
        <item x="878"/>
        <item x="912"/>
        <item x="958"/>
        <item x="997"/>
        <item m="1" x="3214"/>
        <item x="1152"/>
        <item m="1" x="2777"/>
        <item x="1173"/>
        <item x="1178"/>
        <item x="1207"/>
        <item x="1208"/>
        <item x="1209"/>
        <item x="1210"/>
        <item x="1211"/>
        <item x="1212"/>
        <item m="1" x="3277"/>
        <item x="1213"/>
        <item x="1214"/>
        <item m="1" x="2892"/>
        <item x="1215"/>
        <item x="1216"/>
        <item x="1217"/>
        <item x="1218"/>
        <item x="1219"/>
        <item x="1222"/>
        <item m="1" x="2882"/>
        <item x="1223"/>
        <item x="1224"/>
        <item x="1225"/>
        <item x="1226"/>
        <item m="1" x="3267"/>
        <item x="1227"/>
        <item x="1229"/>
        <item x="1230"/>
        <item x="1231"/>
        <item x="1232"/>
        <item x="1233"/>
        <item x="1234"/>
        <item m="1" x="3123"/>
        <item m="1" x="2773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m="1" x="2956"/>
        <item m="1" x="2884"/>
        <item x="1247"/>
        <item x="1248"/>
        <item x="1249"/>
        <item x="1250"/>
        <item x="1251"/>
        <item x="1252"/>
        <item x="1253"/>
        <item x="1254"/>
        <item m="1" x="2673"/>
        <item x="1255"/>
        <item x="1256"/>
        <item m="1" x="3008"/>
        <item x="1257"/>
        <item x="1258"/>
        <item x="1259"/>
        <item m="1" x="2778"/>
        <item m="1" x="3281"/>
        <item x="1260"/>
        <item x="1261"/>
        <item m="1" x="2916"/>
        <item x="1262"/>
        <item x="1263"/>
        <item m="1" x="2600"/>
        <item m="1" x="2883"/>
        <item m="1" x="3034"/>
        <item m="1" x="3194"/>
        <item m="1" x="2575"/>
        <item m="1" x="3275"/>
        <item x="1266"/>
        <item x="2092"/>
        <item x="2205"/>
        <item x="2264"/>
        <item m="1" x="2655"/>
        <item x="2370"/>
        <item x="38"/>
        <item m="1" x="3166"/>
        <item m="1" x="2904"/>
        <item x="612"/>
        <item x="662"/>
        <item x="869"/>
        <item x="953"/>
        <item x="1069"/>
        <item m="1" x="2586"/>
        <item m="1" x="2968"/>
        <item x="1121"/>
        <item x="1193"/>
        <item m="1" x="2562"/>
        <item m="1" x="3015"/>
        <item x="1265"/>
        <item x="1267"/>
        <item m="1" x="2595"/>
        <item x="1268"/>
        <item m="1" x="2742"/>
        <item x="1269"/>
        <item x="1270"/>
        <item m="1" x="2561"/>
        <item x="1271"/>
        <item x="1272"/>
        <item x="1273"/>
        <item m="1" x="3191"/>
        <item m="1" x="263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m="1" x="2848"/>
        <item x="1295"/>
        <item x="1287"/>
        <item x="1288"/>
        <item x="1289"/>
        <item x="1290"/>
        <item m="1" x="2994"/>
        <item m="1" x="2803"/>
        <item m="1" x="2696"/>
        <item x="1291"/>
        <item x="1292"/>
        <item x="1293"/>
        <item x="1294"/>
        <item m="1" x="2597"/>
        <item x="1296"/>
        <item x="1297"/>
        <item x="1298"/>
        <item x="1299"/>
        <item x="1300"/>
        <item x="1301"/>
        <item x="1302"/>
        <item m="1" x="2859"/>
        <item x="1303"/>
        <item m="1" x="3133"/>
        <item x="1304"/>
        <item x="1305"/>
        <item x="1306"/>
        <item x="1307"/>
        <item m="1" x="2972"/>
        <item x="1308"/>
        <item x="1309"/>
        <item m="1" x="3151"/>
        <item x="1311"/>
        <item x="1312"/>
        <item x="1313"/>
        <item x="1317"/>
        <item x="1318"/>
        <item x="2037"/>
        <item x="2072"/>
        <item x="2094"/>
        <item x="2096"/>
        <item m="1" x="3089"/>
        <item x="2471"/>
        <item x="1122"/>
        <item x="1221"/>
        <item x="1320"/>
        <item x="1321"/>
        <item x="1322"/>
        <item x="1323"/>
        <item x="1324"/>
        <item x="344"/>
        <item x="509"/>
        <item x="578"/>
        <item x="1075"/>
        <item m="1" x="2559"/>
        <item x="1181"/>
        <item x="1201"/>
        <item m="1" x="2674"/>
        <item x="1314"/>
        <item x="1315"/>
        <item x="1316"/>
        <item x="1325"/>
        <item x="1326"/>
        <item x="1327"/>
        <item m="1" x="3224"/>
        <item m="1" x="3257"/>
        <item x="1328"/>
        <item x="1329"/>
        <item m="1" x="2958"/>
        <item x="1330"/>
        <item x="1331"/>
        <item x="1332"/>
        <item x="1333"/>
        <item m="1" x="2724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m="1" x="2656"/>
        <item x="1352"/>
        <item x="1353"/>
        <item x="1354"/>
        <item x="1355"/>
        <item x="1356"/>
        <item m="1" x="301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m="1" x="2622"/>
        <item m="1" x="3118"/>
        <item m="1" x="2923"/>
        <item x="1379"/>
        <item x="1380"/>
        <item x="1381"/>
        <item x="1382"/>
        <item x="1383"/>
        <item x="1384"/>
        <item m="1" x="2603"/>
        <item x="1385"/>
        <item m="1" x="3127"/>
        <item x="1386"/>
        <item x="1387"/>
        <item x="1389"/>
        <item x="1390"/>
        <item x="1391"/>
        <item x="1392"/>
        <item m="1" x="2746"/>
        <item m="1" x="2989"/>
        <item x="1393"/>
        <item x="1394"/>
        <item x="1397"/>
        <item x="1398"/>
        <item x="1399"/>
        <item x="1400"/>
        <item x="1401"/>
        <item x="1403"/>
        <item x="1405"/>
        <item x="1990"/>
        <item x="2104"/>
        <item x="2167"/>
        <item x="2362"/>
        <item x="2369"/>
        <item x="168"/>
        <item x="659"/>
        <item x="693"/>
        <item x="1114"/>
        <item x="1220"/>
        <item x="1319"/>
        <item x="1395"/>
        <item x="1396"/>
        <item x="1406"/>
        <item x="1408"/>
        <item m="1" x="2729"/>
        <item x="1409"/>
        <item x="1410"/>
        <item x="1411"/>
        <item x="1412"/>
        <item x="1413"/>
        <item m="1" x="2793"/>
        <item x="1414"/>
        <item x="1416"/>
        <item x="1417"/>
        <item x="1418"/>
        <item x="1420"/>
        <item m="1" x="2633"/>
        <item x="1421"/>
        <item x="1422"/>
        <item x="1423"/>
        <item x="1424"/>
        <item x="1425"/>
        <item x="1426"/>
        <item x="1427"/>
        <item x="1428"/>
        <item x="1429"/>
        <item x="1430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m="1" x="2512"/>
        <item m="1" x="3010"/>
        <item m="1" x="2797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5"/>
        <item x="1476"/>
        <item x="1477"/>
        <item x="2111"/>
        <item m="1" x="2590"/>
        <item x="2319"/>
        <item x="2387"/>
        <item x="138"/>
        <item x="274"/>
        <item x="544"/>
        <item x="1162"/>
        <item x="1310"/>
        <item x="1407"/>
        <item x="1415"/>
        <item x="1474"/>
        <item x="1478"/>
        <item x="1479"/>
        <item x="1480"/>
        <item x="1481"/>
        <item x="1483"/>
        <item x="1484"/>
        <item x="1485"/>
        <item x="1486"/>
        <item x="1487"/>
        <item x="1488"/>
        <item x="1489"/>
        <item x="1490"/>
        <item x="1491"/>
        <item m="1" x="2507"/>
        <item x="1493"/>
        <item x="1494"/>
        <item x="1495"/>
        <item x="1496"/>
        <item x="1497"/>
        <item x="1498"/>
        <item x="1500"/>
        <item x="1501"/>
        <item x="1502"/>
        <item x="1503"/>
        <item x="1504"/>
        <item x="2295"/>
        <item m="1" x="2896"/>
        <item x="93"/>
        <item x="247"/>
        <item m="1" x="2954"/>
        <item x="536"/>
        <item x="570"/>
        <item x="696"/>
        <item x="1061"/>
        <item x="1064"/>
        <item x="1081"/>
        <item x="1482"/>
        <item x="1499"/>
        <item x="1505"/>
        <item x="1506"/>
        <item x="1507"/>
        <item x="1508"/>
        <item x="1509"/>
        <item m="1" x="275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m="1" x="2823"/>
        <item x="1531"/>
        <item m="1" x="2755"/>
        <item x="1532"/>
        <item x="1533"/>
        <item x="1534"/>
        <item x="1535"/>
        <item x="1536"/>
        <item x="1538"/>
        <item x="1539"/>
        <item x="1540"/>
        <item x="1541"/>
        <item x="1542"/>
        <item x="1543"/>
        <item x="1544"/>
        <item x="1545"/>
        <item m="1" x="2572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m="1" x="2961"/>
        <item x="1576"/>
        <item x="1577"/>
        <item x="1580"/>
        <item x="1581"/>
        <item x="1582"/>
        <item x="1583"/>
        <item x="1584"/>
        <item x="1585"/>
        <item x="1586"/>
        <item x="1587"/>
        <item x="1588"/>
        <item m="1" x="2761"/>
        <item m="1" x="3235"/>
        <item m="1" x="3217"/>
        <item m="1" x="3169"/>
        <item m="1" x="2740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10"/>
        <item m="1" x="2735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5"/>
        <item x="1626"/>
        <item x="1627"/>
        <item x="1628"/>
        <item x="1629"/>
        <item x="1630"/>
        <item x="1631"/>
        <item x="1632"/>
        <item m="1" x="2520"/>
        <item x="1633"/>
        <item x="1634"/>
        <item x="1635"/>
        <item x="2014"/>
        <item x="2102"/>
        <item m="1" x="2517"/>
        <item x="2161"/>
        <item x="2173"/>
        <item x="2343"/>
        <item x="2373"/>
        <item x="389"/>
        <item x="1537"/>
        <item x="1578"/>
        <item x="1636"/>
        <item x="1637"/>
        <item x="1638"/>
        <item x="1639"/>
        <item x="1640"/>
        <item m="1" x="2819"/>
        <item x="1641"/>
        <item x="1642"/>
        <item x="1643"/>
        <item x="1644"/>
        <item x="586"/>
        <item x="819"/>
        <item x="877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m="1" x="3295"/>
        <item x="1657"/>
        <item x="1658"/>
        <item x="1659"/>
        <item x="1661"/>
        <item x="1662"/>
        <item x="1663"/>
        <item x="1664"/>
        <item x="1665"/>
        <item x="1666"/>
        <item x="1667"/>
        <item x="1668"/>
        <item x="1671"/>
        <item m="1" x="2623"/>
        <item m="1" x="2914"/>
        <item x="2018"/>
        <item x="34"/>
        <item x="121"/>
        <item x="126"/>
        <item x="271"/>
        <item x="317"/>
        <item m="1" x="2950"/>
        <item x="917"/>
        <item x="927"/>
        <item x="1168"/>
        <item m="1" x="2839"/>
        <item m="1" x="3176"/>
        <item x="1431"/>
        <item x="1510"/>
        <item x="1546"/>
        <item x="1575"/>
        <item x="1611"/>
        <item x="1624"/>
        <item x="1660"/>
        <item x="1669"/>
        <item x="1670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9"/>
        <item x="1710"/>
        <item x="1711"/>
        <item x="1712"/>
        <item x="1713"/>
        <item x="1714"/>
        <item x="1715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30"/>
        <item x="1731"/>
        <item x="1732"/>
        <item x="1733"/>
        <item x="1734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m="1" x="2691"/>
        <item x="1788"/>
        <item x="1789"/>
        <item x="1790"/>
        <item x="1791"/>
        <item m="1" x="3007"/>
        <item x="1792"/>
        <item x="1793"/>
        <item x="1794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2"/>
        <item m="1" x="2649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2"/>
        <item x="1843"/>
        <item x="1844"/>
        <item x="1845"/>
        <item x="1846"/>
        <item x="1847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m="1" x="2983"/>
        <item x="1860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5"/>
        <item x="1876"/>
        <item m="1" x="2671"/>
        <item x="1877"/>
        <item x="1878"/>
        <item x="1879"/>
        <item x="1880"/>
        <item x="1881"/>
        <item x="1943"/>
        <item x="1950"/>
        <item x="1969"/>
        <item x="2108"/>
        <item x="2164"/>
        <item x="2203"/>
        <item x="2219"/>
        <item x="2230"/>
        <item x="2447"/>
        <item x="2449"/>
        <item x="1874"/>
        <item x="1882"/>
        <item x="1938"/>
        <item x="2180"/>
        <item x="1"/>
        <item x="1120"/>
        <item x="1729"/>
        <item x="1821"/>
        <item x="1841"/>
        <item x="1883"/>
        <item x="1887"/>
        <item x="474"/>
        <item x="1795"/>
        <item x="1885"/>
        <item x="1886"/>
        <item x="1888"/>
        <item x="1889"/>
        <item x="1890"/>
        <item x="1891"/>
        <item x="1892"/>
        <item x="1893"/>
        <item x="1894"/>
        <item x="1895"/>
        <item x="1896"/>
        <item x="840"/>
        <item x="1264"/>
        <item x="1492"/>
        <item x="1609"/>
        <item x="1708"/>
        <item x="1716"/>
        <item x="1735"/>
        <item x="1757"/>
        <item x="1796"/>
        <item x="1861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2099"/>
        <item x="2323"/>
      </items>
    </pivotField>
    <pivotField axis="axisPage" showAll="0">
      <items count="45">
        <item x="10"/>
        <item m="1" x="35"/>
        <item m="1" x="34"/>
        <item x="6"/>
        <item x="14"/>
        <item x="7"/>
        <item x="15"/>
        <item x="8"/>
        <item x="16"/>
        <item x="11"/>
        <item x="3"/>
        <item m="1" x="43"/>
        <item x="0"/>
        <item x="1"/>
        <item x="5"/>
        <item x="2"/>
        <item x="12"/>
        <item x="13"/>
        <item x="25"/>
        <item x="21"/>
        <item x="9"/>
        <item m="1" x="37"/>
        <item m="1" x="32"/>
        <item m="1" x="33"/>
        <item x="24"/>
        <item x="23"/>
        <item m="1" x="41"/>
        <item m="1" x="40"/>
        <item x="4"/>
        <item x="18"/>
        <item m="1" x="42"/>
        <item x="19"/>
        <item x="20"/>
        <item x="22"/>
        <item m="1" x="38"/>
        <item m="1" x="39"/>
        <item m="1" x="36"/>
        <item x="26"/>
        <item x="27"/>
        <item x="28"/>
        <item x="29"/>
        <item x="31"/>
        <item x="30"/>
        <item x="17"/>
        <item t="default"/>
      </items>
    </pivotField>
    <pivotField axis="axisRow" outline="0" showAll="0" defaultSubtotal="0">
      <items count="90">
        <item x="35"/>
        <item x="43"/>
        <item x="41"/>
        <item x="39"/>
        <item x="40"/>
        <item x="44"/>
        <item x="31"/>
        <item m="1" x="63"/>
        <item x="16"/>
        <item x="5"/>
        <item x="6"/>
        <item x="38"/>
        <item x="36"/>
        <item m="1" x="75"/>
        <item m="1" x="59"/>
        <item m="1" x="70"/>
        <item m="1" x="83"/>
        <item m="1" x="77"/>
        <item m="1" x="53"/>
        <item m="1" x="58"/>
        <item x="20"/>
        <item x="33"/>
        <item x="12"/>
        <item x="30"/>
        <item m="1" x="60"/>
        <item m="1" x="81"/>
        <item m="1" x="56"/>
        <item m="1" x="72"/>
        <item m="1" x="47"/>
        <item m="1" x="85"/>
        <item m="1" x="54"/>
        <item m="1" x="55"/>
        <item m="1" x="65"/>
        <item m="1" x="78"/>
        <item m="1" x="49"/>
        <item m="1" x="50"/>
        <item m="1" x="76"/>
        <item m="1" x="67"/>
        <item m="1" x="73"/>
        <item m="1" x="84"/>
        <item m="1" x="51"/>
        <item m="1" x="69"/>
        <item m="1" x="89"/>
        <item m="1" x="62"/>
        <item m="1" x="68"/>
        <item m="1" x="64"/>
        <item m="1" x="71"/>
        <item m="1" x="86"/>
        <item m="1" x="87"/>
        <item m="1" x="88"/>
        <item m="1" x="66"/>
        <item m="1" x="79"/>
        <item m="1" x="80"/>
        <item m="1" x="82"/>
        <item m="1" x="52"/>
        <item m="1" x="46"/>
        <item x="32"/>
        <item x="0"/>
        <item x="1"/>
        <item x="24"/>
        <item x="13"/>
        <item x="18"/>
        <item x="34"/>
        <item x="10"/>
        <item m="1" x="61"/>
        <item x="27"/>
        <item x="26"/>
        <item x="2"/>
        <item x="8"/>
        <item x="7"/>
        <item x="14"/>
        <item x="9"/>
        <item x="15"/>
        <item x="19"/>
        <item x="11"/>
        <item x="25"/>
        <item x="28"/>
        <item x="29"/>
        <item m="1" x="48"/>
        <item x="4"/>
        <item x="3"/>
        <item x="42"/>
        <item x="21"/>
        <item x="23"/>
        <item m="1" x="74"/>
        <item m="1" x="57"/>
        <item x="17"/>
        <item x="45"/>
        <item x="37"/>
        <item x="22"/>
      </items>
    </pivotField>
    <pivotField axis="axisRow" outline="0" showAll="0" defaultSubtotal="0">
      <items count="103">
        <item m="1" x="76"/>
        <item x="52"/>
        <item x="18"/>
        <item x="0"/>
        <item m="1" x="81"/>
        <item m="1" x="82"/>
        <item m="1" x="100"/>
        <item m="1" x="90"/>
        <item x="34"/>
        <item x="58"/>
        <item x="7"/>
        <item m="1" x="96"/>
        <item x="1"/>
        <item x="30"/>
        <item m="1" x="91"/>
        <item x="50"/>
        <item x="10"/>
        <item x="26"/>
        <item x="48"/>
        <item x="37"/>
        <item m="1" x="97"/>
        <item x="8"/>
        <item m="1" x="72"/>
        <item m="1" x="75"/>
        <item x="16"/>
        <item m="1" x="93"/>
        <item x="27"/>
        <item x="40"/>
        <item m="1" x="87"/>
        <item x="41"/>
        <item x="17"/>
        <item x="3"/>
        <item x="49"/>
        <item m="1" x="84"/>
        <item m="1" x="69"/>
        <item x="36"/>
        <item x="54"/>
        <item x="24"/>
        <item x="39"/>
        <item x="2"/>
        <item x="12"/>
        <item m="1" x="66"/>
        <item x="22"/>
        <item m="1" x="62"/>
        <item x="20"/>
        <item x="5"/>
        <item x="38"/>
        <item x="60"/>
        <item x="9"/>
        <item x="19"/>
        <item x="4"/>
        <item x="57"/>
        <item m="1" x="95"/>
        <item m="1" x="77"/>
        <item x="11"/>
        <item m="1" x="79"/>
        <item x="47"/>
        <item x="46"/>
        <item x="6"/>
        <item m="1" x="102"/>
        <item m="1" x="88"/>
        <item x="23"/>
        <item m="1" x="94"/>
        <item m="1" x="63"/>
        <item x="25"/>
        <item x="13"/>
        <item x="53"/>
        <item m="1" x="98"/>
        <item m="1" x="80"/>
        <item x="51"/>
        <item m="1" x="89"/>
        <item m="1" x="64"/>
        <item x="31"/>
        <item x="14"/>
        <item m="1" x="83"/>
        <item m="1" x="67"/>
        <item x="35"/>
        <item m="1" x="85"/>
        <item m="1" x="78"/>
        <item x="15"/>
        <item x="32"/>
        <item m="1" x="101"/>
        <item m="1" x="70"/>
        <item m="1" x="73"/>
        <item m="1" x="68"/>
        <item x="29"/>
        <item x="42"/>
        <item m="1" x="99"/>
        <item m="1" x="74"/>
        <item x="33"/>
        <item m="1" x="86"/>
        <item m="1" x="65"/>
        <item m="1" x="92"/>
        <item m="1" x="71"/>
        <item m="1" x="61"/>
        <item x="44"/>
        <item x="55"/>
        <item x="21"/>
        <item x="43"/>
        <item x="45"/>
        <item x="56"/>
        <item x="28"/>
        <item x="59"/>
      </items>
    </pivotField>
  </pivotFields>
  <rowFields count="4">
    <field x="0"/>
    <field x="1"/>
    <field x="3"/>
    <field x="4"/>
  </rowFields>
  <rowItems count="850">
    <i>
      <x/>
      <x v="1679"/>
      <x v="60"/>
      <x v="3"/>
    </i>
    <i>
      <x v="1"/>
      <x v="171"/>
      <x v="67"/>
      <x v="12"/>
    </i>
    <i>
      <x v="2"/>
      <x v="905"/>
      <x v="67"/>
      <x v="3"/>
    </i>
    <i>
      <x v="4"/>
      <x v="336"/>
      <x v="60"/>
      <x v="3"/>
    </i>
    <i>
      <x v="5"/>
      <x v="3210"/>
      <x v="57"/>
      <x v="3"/>
    </i>
    <i>
      <x v="6"/>
      <x v="1805"/>
      <x v="57"/>
      <x v="3"/>
    </i>
    <i>
      <x v="19"/>
      <x v="1822"/>
      <x v="22"/>
      <x v="61"/>
    </i>
    <i>
      <x v="20"/>
      <x v="1512"/>
      <x v="68"/>
      <x v="61"/>
    </i>
    <i>
      <x v="25"/>
      <x v="1042"/>
      <x v="57"/>
      <x v="64"/>
    </i>
    <i>
      <x v="26"/>
      <x v="424"/>
      <x v="68"/>
      <x v="64"/>
    </i>
    <i>
      <x v="27"/>
      <x v="509"/>
      <x v="68"/>
      <x v="12"/>
    </i>
    <i>
      <x v="35"/>
      <x v="937"/>
      <x v="21"/>
      <x v="16"/>
    </i>
    <i>
      <x v="41"/>
      <x v="1561"/>
      <x v="57"/>
      <x v="30"/>
    </i>
    <i>
      <x v="45"/>
      <x v="105"/>
      <x v="22"/>
      <x v="30"/>
    </i>
    <i>
      <x v="49"/>
      <x v="581"/>
      <x v="22"/>
      <x v="30"/>
    </i>
    <i>
      <x v="54"/>
      <x v="956"/>
      <x v="21"/>
      <x v="79"/>
    </i>
    <i>
      <x v="58"/>
      <x v="471"/>
      <x v="22"/>
      <x v="30"/>
    </i>
    <i>
      <x v="59"/>
      <x v="1761"/>
      <x v="57"/>
      <x v="54"/>
    </i>
    <i>
      <x v="61"/>
      <x v="883"/>
      <x v="57"/>
      <x v="30"/>
    </i>
    <i>
      <x v="63"/>
      <x v="762"/>
      <x v="68"/>
      <x v="2"/>
    </i>
    <i>
      <x v="71"/>
      <x v="1698"/>
      <x v="21"/>
      <x v="79"/>
    </i>
    <i>
      <x v="72"/>
      <x v="1620"/>
      <x v="67"/>
      <x v="79"/>
    </i>
    <i>
      <x v="73"/>
      <x v="1305"/>
      <x v="58"/>
      <x v="79"/>
    </i>
    <i>
      <x v="74"/>
      <x v="977"/>
      <x v="21"/>
      <x v="79"/>
    </i>
    <i>
      <x v="75"/>
      <x v="328"/>
      <x v="57"/>
      <x v="79"/>
    </i>
    <i>
      <x v="81"/>
      <x v="821"/>
      <x v="22"/>
      <x v="76"/>
    </i>
    <i>
      <x v="82"/>
      <x v="414"/>
      <x v="22"/>
      <x v="76"/>
    </i>
    <i>
      <x v="83"/>
      <x v="223"/>
      <x v="22"/>
      <x v="76"/>
    </i>
    <i>
      <x v="88"/>
      <x v="1497"/>
      <x v="22"/>
      <x v="30"/>
    </i>
    <i>
      <x v="93"/>
      <x v="1108"/>
      <x v="68"/>
      <x v="54"/>
    </i>
    <i>
      <x v="94"/>
      <x v="1017"/>
      <x v="58"/>
      <x v="30"/>
    </i>
    <i>
      <x v="97"/>
      <x v="903"/>
      <x v="57"/>
      <x v="30"/>
    </i>
    <i>
      <x v="98"/>
      <x v="859"/>
      <x v="6"/>
      <x v="30"/>
    </i>
    <i>
      <x v="102"/>
      <x v="705"/>
      <x v="22"/>
      <x v="30"/>
    </i>
    <i>
      <x v="103"/>
      <x v="646"/>
      <x v="22"/>
      <x v="30"/>
    </i>
    <i>
      <x v="107"/>
      <x v="472"/>
      <x v="22"/>
      <x v="54"/>
    </i>
    <i>
      <x v="110"/>
      <x v="415"/>
      <x v="6"/>
      <x v="30"/>
    </i>
    <i>
      <x v="111"/>
      <x v="332"/>
      <x v="57"/>
      <x v="30"/>
    </i>
    <i>
      <x v="112"/>
      <x v="282"/>
      <x v="57"/>
      <x v="54"/>
    </i>
    <i>
      <x v="113"/>
      <x v="180"/>
      <x v="22"/>
      <x v="30"/>
    </i>
    <i>
      <x v="122"/>
      <x v="1823"/>
      <x v="22"/>
      <x v="76"/>
    </i>
    <i>
      <x v="130"/>
      <x v="713"/>
      <x v="58"/>
      <x v="37"/>
    </i>
    <i>
      <x v="131"/>
      <x v="708"/>
      <x v="22"/>
      <x v="37"/>
    </i>
    <i>
      <x v="140"/>
      <x v="1739"/>
      <x v="21"/>
      <x v="79"/>
    </i>
    <i>
      <x v="149"/>
      <x v="641"/>
      <x v="22"/>
      <x v="24"/>
    </i>
    <i>
      <x v="150"/>
      <x v="389"/>
      <x v="22"/>
      <x v="24"/>
    </i>
    <i>
      <x v="154"/>
      <x v="1369"/>
      <x v="22"/>
      <x v="79"/>
    </i>
    <i>
      <x v="157"/>
      <x v="1699"/>
      <x v="68"/>
      <x v="26"/>
    </i>
    <i>
      <x v="159"/>
      <x v="1503"/>
      <x v="68"/>
      <x v="26"/>
    </i>
    <i>
      <x v="162"/>
      <x v="1407"/>
      <x v="22"/>
      <x v="26"/>
    </i>
    <i>
      <x v="163"/>
      <x v="1288"/>
      <x v="68"/>
      <x v="26"/>
    </i>
    <i>
      <x v="164"/>
      <x v="1227"/>
      <x v="68"/>
      <x v="26"/>
    </i>
    <i>
      <x v="165"/>
      <x v="1035"/>
      <x v="68"/>
      <x v="26"/>
    </i>
    <i>
      <x v="167"/>
      <x v="85"/>
      <x v="57"/>
      <x v="26"/>
    </i>
    <i>
      <x v="169"/>
      <x v="735"/>
      <x v="22"/>
      <x v="3"/>
    </i>
    <i>
      <x v="171"/>
      <x v="1876"/>
      <x v="22"/>
      <x v="24"/>
    </i>
    <i>
      <x v="174"/>
      <x v="1525"/>
      <x v="22"/>
      <x v="24"/>
    </i>
    <i>
      <x v="175"/>
      <x v="1411"/>
      <x v="22"/>
      <x v="24"/>
    </i>
    <i>
      <x v="178"/>
      <x v="958"/>
      <x v="21"/>
      <x v="79"/>
    </i>
    <i>
      <x v="180"/>
      <x v="596"/>
      <x v="58"/>
      <x v="79"/>
    </i>
    <i>
      <x v="188"/>
      <x v="2937"/>
      <x v="6"/>
      <x v="45"/>
    </i>
    <i>
      <x v="189"/>
      <x v="1669"/>
      <x v="57"/>
      <x v="50"/>
    </i>
    <i>
      <x v="192"/>
      <x v="582"/>
      <x v="21"/>
      <x v="45"/>
    </i>
    <i>
      <x v="194"/>
      <x v="496"/>
      <x v="68"/>
      <x v="45"/>
    </i>
    <i>
      <x v="196"/>
      <x v="3213"/>
      <x v="57"/>
      <x v="45"/>
    </i>
    <i>
      <x v="201"/>
      <x v="2752"/>
      <x v="22"/>
      <x v="45"/>
    </i>
    <i>
      <x v="209"/>
      <x v="1415"/>
      <x v="21"/>
      <x v="45"/>
    </i>
    <i>
      <x v="214"/>
      <x v="655"/>
      <x v="58"/>
      <x v="45"/>
    </i>
    <i>
      <x v="215"/>
      <x v="385"/>
      <x v="22"/>
      <x v="45"/>
    </i>
    <i>
      <x v="231"/>
      <x v="763"/>
      <x v="67"/>
      <x v="98"/>
    </i>
    <i>
      <x v="237"/>
      <x v="1891"/>
      <x v="67"/>
      <x v="98"/>
    </i>
    <i>
      <x v="238"/>
      <x v="1243"/>
      <x v="57"/>
      <x v="64"/>
    </i>
    <i>
      <x v="243"/>
      <x v="628"/>
      <x v="68"/>
      <x v="64"/>
    </i>
    <i>
      <x v="254"/>
      <x v="1729"/>
      <x v="67"/>
      <x v="76"/>
    </i>
    <i>
      <x v="255"/>
      <x v="1659"/>
      <x v="22"/>
      <x v="64"/>
    </i>
    <i>
      <x v="256"/>
      <x v="1342"/>
      <x v="67"/>
      <x v="12"/>
    </i>
    <i>
      <x v="257"/>
      <x v="1037"/>
      <x v="67"/>
      <x v="76"/>
    </i>
    <i>
      <x v="259"/>
      <x v="802"/>
      <x v="22"/>
      <x v="64"/>
    </i>
    <i>
      <x v="260"/>
      <x v="392"/>
      <x v="21"/>
      <x v="64"/>
    </i>
    <i>
      <x v="263"/>
      <x v="1402"/>
      <x v="68"/>
      <x v="79"/>
    </i>
    <i>
      <x v="268"/>
      <x v="533"/>
      <x v="22"/>
      <x v="12"/>
    </i>
    <i>
      <x v="272"/>
      <x v="1241"/>
      <x v="58"/>
      <x v="26"/>
    </i>
    <i>
      <x v="273"/>
      <x v="1214"/>
      <x v="68"/>
      <x v="42"/>
    </i>
    <i>
      <x v="274"/>
      <x v="709"/>
      <x v="58"/>
      <x v="26"/>
    </i>
    <i>
      <x v="275"/>
      <x v="643"/>
      <x v="58"/>
      <x v="26"/>
    </i>
    <i>
      <x v="276"/>
      <x v="478"/>
      <x v="68"/>
      <x v="26"/>
    </i>
    <i>
      <x v="277"/>
      <x v="401"/>
      <x v="58"/>
      <x v="26"/>
    </i>
    <i>
      <x v="280"/>
      <x v="3223"/>
      <x v="68"/>
      <x v="12"/>
    </i>
    <i>
      <x v="281"/>
      <x v="676"/>
      <x v="22"/>
      <x v="12"/>
    </i>
    <i>
      <x v="282"/>
      <x v="569"/>
      <x v="22"/>
      <x v="17"/>
    </i>
    <i>
      <x v="287"/>
      <x v="1705"/>
      <x v="22"/>
      <x v="61"/>
    </i>
    <i>
      <x v="291"/>
      <x v="1474"/>
      <x v="67"/>
      <x v="16"/>
    </i>
    <i>
      <x v="292"/>
      <x v="1364"/>
      <x v="22"/>
      <x v="61"/>
    </i>
    <i>
      <x v="297"/>
      <x v="1015"/>
      <x v="22"/>
      <x v="12"/>
    </i>
    <i>
      <x v="298"/>
      <x v="931"/>
      <x v="22"/>
      <x v="61"/>
    </i>
    <i>
      <x v="299"/>
      <x v="837"/>
      <x v="22"/>
      <x v="58"/>
    </i>
    <i>
      <x v="301"/>
      <x v="800"/>
      <x v="21"/>
      <x v="12"/>
    </i>
    <i>
      <x v="302"/>
      <x v="528"/>
      <x v="22"/>
      <x v="17"/>
    </i>
    <i>
      <x v="303"/>
      <x v="524"/>
      <x v="21"/>
      <x v="12"/>
    </i>
    <i>
      <x v="310"/>
      <x v="1518"/>
      <x v="22"/>
      <x v="17"/>
    </i>
    <i>
      <x v="311"/>
      <x v="1136"/>
      <x v="67"/>
      <x v="17"/>
    </i>
    <i>
      <x v="313"/>
      <x v="1487"/>
      <x v="21"/>
      <x v="3"/>
    </i>
    <i>
      <x v="315"/>
      <x v="1213"/>
      <x v="57"/>
      <x v="98"/>
    </i>
    <i>
      <x v="316"/>
      <x v="997"/>
      <x v="58"/>
      <x v="98"/>
    </i>
    <i>
      <x v="317"/>
      <x v="829"/>
      <x v="67"/>
      <x v="76"/>
    </i>
    <i>
      <x v="324"/>
      <x v="679"/>
      <x v="22"/>
      <x v="12"/>
    </i>
    <i>
      <x v="337"/>
      <x v="1509"/>
      <x v="57"/>
      <x v="3"/>
    </i>
    <i>
      <x v="354"/>
      <x v="31"/>
      <x v="6"/>
      <x v="3"/>
    </i>
    <i>
      <x v="357"/>
      <x v="1344"/>
      <x v="57"/>
      <x v="3"/>
    </i>
    <i>
      <x v="359"/>
      <x v="714"/>
      <x v="68"/>
      <x v="3"/>
    </i>
    <i>
      <x v="370"/>
      <x v="1661"/>
      <x v="58"/>
      <x v="16"/>
    </i>
    <i>
      <x v="372"/>
      <x v="1836"/>
      <x v="22"/>
      <x v="16"/>
    </i>
    <i>
      <x v="374"/>
      <x v="1031"/>
      <x v="21"/>
      <x v="16"/>
    </i>
    <i>
      <x v="376"/>
      <x v="822"/>
      <x v="21"/>
      <x v="16"/>
    </i>
    <i>
      <x v="378"/>
      <x v="353"/>
      <x v="67"/>
      <x v="16"/>
    </i>
    <i>
      <x v="379"/>
      <x v="1489"/>
      <x v="21"/>
      <x v="12"/>
    </i>
    <i>
      <x v="381"/>
      <x v="1033"/>
      <x v="22"/>
      <x v="3"/>
    </i>
    <i>
      <x v="383"/>
      <x v="55"/>
      <x v="57"/>
      <x v="3"/>
    </i>
    <i>
      <x v="384"/>
      <x v="1737"/>
      <x v="22"/>
      <x v="12"/>
    </i>
    <i>
      <x v="385"/>
      <x v="1724"/>
      <x v="68"/>
      <x v="12"/>
    </i>
    <i>
      <x v="386"/>
      <x v="1701"/>
      <x v="22"/>
      <x v="12"/>
    </i>
    <i>
      <x v="388"/>
      <x v="1676"/>
      <x v="58"/>
      <x v="12"/>
    </i>
    <i>
      <x v="389"/>
      <x v="1617"/>
      <x v="67"/>
      <x v="12"/>
    </i>
    <i>
      <x v="391"/>
      <x v="1488"/>
      <x v="22"/>
      <x v="12"/>
    </i>
    <i>
      <x v="393"/>
      <x v="1451"/>
      <x v="22"/>
      <x v="12"/>
    </i>
    <i>
      <x v="395"/>
      <x v="1313"/>
      <x v="57"/>
      <x v="12"/>
    </i>
    <i>
      <x v="397"/>
      <x v="1009"/>
      <x v="22"/>
      <x v="12"/>
    </i>
    <i>
      <x v="398"/>
      <x v="1000"/>
      <x v="67"/>
      <x v="12"/>
    </i>
    <i>
      <x v="400"/>
      <x v="841"/>
      <x v="22"/>
      <x v="12"/>
    </i>
    <i>
      <x v="401"/>
      <x v="581"/>
      <x v="21"/>
      <x v="12"/>
    </i>
    <i>
      <x v="402"/>
      <x v="583"/>
      <x v="21"/>
      <x v="12"/>
    </i>
    <i>
      <x v="403"/>
      <x v="562"/>
      <x v="58"/>
      <x v="61"/>
    </i>
    <i>
      <x v="405"/>
      <x v="474"/>
      <x v="22"/>
      <x v="12"/>
    </i>
    <i>
      <x v="407"/>
      <x v="164"/>
      <x v="22"/>
      <x v="12"/>
    </i>
    <i>
      <x v="408"/>
      <x v="154"/>
      <x v="58"/>
      <x v="12"/>
    </i>
    <i>
      <x v="411"/>
      <x v="1580"/>
      <x v="57"/>
      <x v="12"/>
    </i>
    <i>
      <x v="418"/>
      <x v="1460"/>
      <x v="58"/>
      <x v="12"/>
    </i>
    <i>
      <x v="423"/>
      <x v="143"/>
      <x v="57"/>
      <x v="3"/>
    </i>
    <i>
      <x v="427"/>
      <x v="352"/>
      <x v="22"/>
      <x v="3"/>
    </i>
    <i>
      <x v="430"/>
      <x v="545"/>
      <x v="58"/>
      <x v="12"/>
    </i>
    <i>
      <x v="444"/>
      <x v="2754"/>
      <x v="67"/>
      <x v="40"/>
    </i>
    <i>
      <x v="447"/>
      <x v="1319"/>
      <x v="68"/>
      <x v="26"/>
    </i>
    <i>
      <x v="448"/>
      <x v="1211"/>
      <x v="57"/>
      <x v="54"/>
    </i>
    <i>
      <x v="449"/>
      <x v="1124"/>
      <x v="58"/>
      <x v="3"/>
    </i>
    <i>
      <x v="450"/>
      <x v="1109"/>
      <x v="67"/>
      <x v="26"/>
    </i>
    <i>
      <x v="452"/>
      <x v="1027"/>
      <x v="57"/>
      <x v="19"/>
    </i>
    <i>
      <x v="458"/>
      <x v="888"/>
      <x v="57"/>
      <x v="64"/>
    </i>
    <i>
      <x v="460"/>
      <x v="873"/>
      <x v="57"/>
      <x v="42"/>
    </i>
    <i>
      <x v="464"/>
      <x v="720"/>
      <x v="57"/>
      <x v="3"/>
    </i>
    <i>
      <x v="469"/>
      <x v="525"/>
      <x v="21"/>
      <x v="42"/>
    </i>
    <i>
      <x v="470"/>
      <x v="521"/>
      <x v="68"/>
      <x v="3"/>
    </i>
    <i>
      <x v="471"/>
      <x v="427"/>
      <x v="68"/>
      <x v="17"/>
    </i>
    <i>
      <x v="474"/>
      <x v="201"/>
      <x v="67"/>
      <x v="40"/>
    </i>
    <i>
      <x v="476"/>
      <x v="175"/>
      <x v="57"/>
      <x v="3"/>
    </i>
    <i>
      <x v="478"/>
      <x v="159"/>
      <x v="21"/>
      <x v="30"/>
    </i>
    <i>
      <x v="484"/>
      <x v="1860"/>
      <x v="22"/>
      <x v="30"/>
    </i>
    <i>
      <x v="486"/>
      <x v="1674"/>
      <x v="57"/>
      <x v="3"/>
    </i>
    <i>
      <x v="491"/>
      <x v="721"/>
      <x v="68"/>
      <x v="3"/>
    </i>
    <i>
      <x v="492"/>
      <x v="540"/>
      <x v="22"/>
      <x v="3"/>
    </i>
    <i>
      <x v="496"/>
      <x v="885"/>
      <x v="68"/>
      <x v="45"/>
    </i>
    <i>
      <x v="501"/>
      <x v="602"/>
      <x v="60"/>
      <x v="3"/>
    </i>
    <i>
      <x v="502"/>
      <x v="2942"/>
      <x v="57"/>
      <x v="3"/>
    </i>
    <i>
      <x v="504"/>
      <x v="1725"/>
      <x v="58"/>
      <x v="16"/>
    </i>
    <i>
      <x v="505"/>
      <x v="339"/>
      <x v="57"/>
      <x v="45"/>
    </i>
    <i>
      <x v="511"/>
      <x v="1528"/>
      <x v="58"/>
      <x v="54"/>
    </i>
    <i>
      <x v="515"/>
      <x v="438"/>
      <x v="58"/>
      <x v="16"/>
    </i>
    <i>
      <x v="519"/>
      <x v="694"/>
      <x v="68"/>
      <x v="54"/>
    </i>
    <i>
      <x v="521"/>
      <x v="147"/>
      <x v="22"/>
      <x v="3"/>
    </i>
    <i>
      <x v="523"/>
      <x v="1438"/>
      <x v="22"/>
      <x v="61"/>
    </i>
    <i>
      <x v="533"/>
      <x v="1263"/>
      <x v="67"/>
      <x v="3"/>
    </i>
    <i>
      <x v="541"/>
      <x v="1638"/>
      <x v="68"/>
      <x v="64"/>
    </i>
    <i>
      <x v="542"/>
      <x v="779"/>
      <x v="67"/>
      <x v="79"/>
    </i>
    <i>
      <x v="560"/>
      <x v="696"/>
      <x v="58"/>
      <x v="61"/>
    </i>
    <i>
      <x v="563"/>
      <x v="1665"/>
      <x v="22"/>
      <x v="47"/>
    </i>
    <i>
      <x v="566"/>
      <x v="1294"/>
      <x v="57"/>
      <x v="26"/>
    </i>
    <i>
      <x v="567"/>
      <x v="1607"/>
      <x v="67"/>
      <x v="45"/>
    </i>
    <i>
      <x v="572"/>
      <x v="294"/>
      <x v="58"/>
      <x v="40"/>
    </i>
    <i>
      <x v="576"/>
      <x v="633"/>
      <x v="57"/>
      <x v="45"/>
    </i>
    <i>
      <x v="582"/>
      <x v="1193"/>
      <x v="58"/>
      <x v="26"/>
    </i>
    <i>
      <x v="583"/>
      <x v="1315"/>
      <x v="6"/>
      <x v="3"/>
    </i>
    <i>
      <x v="590"/>
      <x v="3218"/>
      <x v="67"/>
      <x v="16"/>
    </i>
    <i>
      <x v="593"/>
      <x v="3219"/>
      <x v="22"/>
      <x v="26"/>
    </i>
    <i>
      <x v="598"/>
      <x v="1301"/>
      <x v="57"/>
      <x v="64"/>
    </i>
    <i>
      <x v="599"/>
      <x v="724"/>
      <x v="12"/>
      <x v="79"/>
    </i>
    <i>
      <x v="600"/>
      <x v="516"/>
      <x v="22"/>
      <x v="61"/>
    </i>
    <i>
      <x v="602"/>
      <x v="740"/>
      <x v="57"/>
      <x v="45"/>
    </i>
    <i>
      <x v="608"/>
      <x v="1047"/>
      <x v="57"/>
      <x v="42"/>
    </i>
    <i>
      <x v="610"/>
      <x v="84"/>
      <x v="58"/>
      <x v="12"/>
    </i>
    <i>
      <x v="614"/>
      <x v="429"/>
      <x v="22"/>
      <x v="3"/>
    </i>
    <i>
      <x v="620"/>
      <x v="1585"/>
      <x v="60"/>
      <x v="12"/>
    </i>
    <i>
      <x v="630"/>
      <x v="185"/>
      <x v="22"/>
      <x v="17"/>
    </i>
    <i>
      <x v="640"/>
      <x v="1369"/>
      <x v="68"/>
      <x v="64"/>
    </i>
    <i>
      <x v="656"/>
      <x v="3224"/>
      <x v="67"/>
      <x v="12"/>
    </i>
    <i>
      <x v="658"/>
      <x v="851"/>
      <x v="57"/>
      <x v="31"/>
    </i>
    <i>
      <x v="691"/>
      <x v="1272"/>
      <x v="67"/>
      <x v="79"/>
    </i>
    <i>
      <x v="695"/>
      <x v="1583"/>
      <x v="68"/>
      <x v="40"/>
    </i>
    <i>
      <x v="711"/>
      <x v="989"/>
      <x v="22"/>
      <x v="61"/>
    </i>
    <i>
      <x v="718"/>
      <x v="134"/>
      <x v="57"/>
      <x v="54"/>
    </i>
    <i>
      <x v="725"/>
      <x v="944"/>
      <x v="68"/>
      <x v="54"/>
    </i>
    <i>
      <x v="728"/>
      <x v="163"/>
      <x v="22"/>
      <x v="54"/>
    </i>
    <i>
      <x v="731"/>
      <x v="1086"/>
      <x v="57"/>
      <x v="64"/>
    </i>
    <i>
      <x v="732"/>
      <x v="308"/>
      <x v="68"/>
      <x v="64"/>
    </i>
    <i>
      <x v="734"/>
      <x v="1682"/>
      <x v="60"/>
      <x v="17"/>
    </i>
    <i>
      <x v="739"/>
      <x v="347"/>
      <x v="68"/>
      <x v="16"/>
    </i>
    <i>
      <x v="740"/>
      <x v="1082"/>
      <x v="58"/>
      <x v="12"/>
    </i>
    <i>
      <x v="745"/>
      <x v="860"/>
      <x v="60"/>
      <x v="3"/>
    </i>
    <i>
      <x v="746"/>
      <x v="440"/>
      <x v="58"/>
      <x v="79"/>
    </i>
    <i>
      <x v="766"/>
      <x v="1138"/>
      <x v="22"/>
      <x v="26"/>
    </i>
    <i>
      <x v="772"/>
      <x v="17"/>
      <x v="57"/>
      <x v="3"/>
    </i>
    <i>
      <x v="773"/>
      <x v="1408"/>
      <x v="21"/>
      <x v="64"/>
    </i>
    <i>
      <x v="786"/>
      <x v="68"/>
      <x v="58"/>
      <x v="3"/>
    </i>
    <i>
      <x v="787"/>
      <x v="1228"/>
      <x v="58"/>
      <x v="3"/>
    </i>
    <i>
      <x v="790"/>
      <x v="1182"/>
      <x v="57"/>
      <x v="42"/>
    </i>
    <i>
      <x v="792"/>
      <x v="360"/>
      <x v="58"/>
      <x v="3"/>
    </i>
    <i>
      <x v="796"/>
      <x v="486"/>
      <x v="58"/>
      <x v="79"/>
    </i>
    <i>
      <x v="797"/>
      <x v="1662"/>
      <x v="57"/>
      <x v="79"/>
    </i>
    <i>
      <x v="799"/>
      <x v="941"/>
      <x v="57"/>
      <x v="31"/>
    </i>
    <i>
      <x v="805"/>
      <x v="650"/>
      <x v="67"/>
      <x v="12"/>
    </i>
    <i>
      <x v="808"/>
      <x v="146"/>
      <x v="68"/>
      <x v="54"/>
    </i>
    <i>
      <x v="809"/>
      <x v="466"/>
      <x v="57"/>
      <x v="79"/>
    </i>
    <i>
      <x v="812"/>
      <x v="119"/>
      <x v="58"/>
      <x v="30"/>
    </i>
    <i>
      <x v="820"/>
      <x v="1388"/>
      <x v="58"/>
      <x v="3"/>
    </i>
    <i>
      <x v="821"/>
      <x v="459"/>
      <x v="68"/>
      <x v="3"/>
    </i>
    <i>
      <x v="822"/>
      <x v="609"/>
      <x v="68"/>
      <x v="3"/>
    </i>
    <i>
      <x v="823"/>
      <x v="1766"/>
      <x v="58"/>
      <x v="3"/>
    </i>
    <i>
      <x v="830"/>
      <x v="1627"/>
      <x v="58"/>
      <x v="12"/>
    </i>
    <i>
      <x v="833"/>
      <x v="58"/>
      <x v="68"/>
      <x v="3"/>
    </i>
    <i>
      <x v="834"/>
      <x v="647"/>
      <x v="68"/>
      <x v="3"/>
    </i>
    <i>
      <x v="839"/>
      <x v="67"/>
      <x v="58"/>
      <x v="26"/>
    </i>
    <i>
      <x v="840"/>
      <x v="136"/>
      <x v="22"/>
      <x v="54"/>
    </i>
    <i>
      <x v="852"/>
      <x v="240"/>
      <x v="57"/>
      <x v="42"/>
    </i>
    <i>
      <x v="856"/>
      <x v="785"/>
      <x v="57"/>
      <x v="45"/>
    </i>
    <i>
      <x v="858"/>
      <x v="614"/>
      <x v="68"/>
      <x v="12"/>
    </i>
    <i>
      <x v="871"/>
      <x v="1590"/>
      <x v="58"/>
      <x v="17"/>
    </i>
    <i>
      <x v="872"/>
      <x v="1471"/>
      <x v="57"/>
      <x v="42"/>
    </i>
    <i>
      <x v="873"/>
      <x v="1044"/>
      <x v="68"/>
      <x v="3"/>
    </i>
    <i>
      <x v="874"/>
      <x v="13"/>
      <x v="58"/>
      <x v="3"/>
    </i>
    <i>
      <x v="881"/>
      <x v="1312"/>
      <x v="68"/>
      <x v="17"/>
    </i>
    <i>
      <x v="883"/>
      <x v="924"/>
      <x v="6"/>
      <x v="45"/>
    </i>
    <i>
      <x v="891"/>
      <x v="1567"/>
      <x v="22"/>
      <x v="64"/>
    </i>
    <i>
      <x v="894"/>
      <x v="1477"/>
      <x v="58"/>
      <x v="50"/>
    </i>
    <i>
      <x v="904"/>
      <x v="1004"/>
      <x v="58"/>
      <x v="54"/>
    </i>
    <i>
      <x v="907"/>
      <x v="481"/>
      <x v="58"/>
      <x v="64"/>
    </i>
    <i>
      <x v="913"/>
      <x v="1092"/>
      <x v="58"/>
      <x v="64"/>
    </i>
    <i>
      <x v="914"/>
      <x v="18"/>
      <x v="57"/>
      <x v="45"/>
    </i>
    <i>
      <x v="928"/>
      <x v="776"/>
      <x v="57"/>
      <x v="12"/>
    </i>
    <i>
      <x v="944"/>
      <x v="1731"/>
      <x v="68"/>
      <x v="12"/>
    </i>
    <i>
      <x v="948"/>
      <x v="1440"/>
      <x v="68"/>
      <x v="3"/>
    </i>
    <i>
      <x v="961"/>
      <x v="1702"/>
      <x v="68"/>
      <x v="64"/>
    </i>
    <i>
      <x v="962"/>
      <x v="1668"/>
      <x v="57"/>
      <x v="64"/>
    </i>
    <i>
      <x v="968"/>
      <x v="1097"/>
      <x v="58"/>
      <x v="42"/>
    </i>
    <i>
      <x v="982"/>
      <x v="393"/>
      <x v="22"/>
      <x v="61"/>
    </i>
    <i>
      <x v="993"/>
      <x v="716"/>
      <x v="22"/>
      <x v="54"/>
    </i>
    <i>
      <x v="994"/>
      <x v="1873"/>
      <x v="6"/>
      <x v="54"/>
    </i>
    <i>
      <x v="997"/>
      <x v="133"/>
      <x v="57"/>
      <x v="64"/>
    </i>
    <i>
      <x v="999"/>
      <x v="593"/>
      <x v="58"/>
      <x v="12"/>
    </i>
    <i>
      <x v="1002"/>
      <x v="20"/>
      <x v="12"/>
      <x v="17"/>
    </i>
    <i>
      <x v="1005"/>
      <x v="1553"/>
      <x v="22"/>
      <x v="12"/>
    </i>
    <i>
      <x v="1012"/>
      <x v="688"/>
      <x v="58"/>
      <x v="45"/>
    </i>
    <i>
      <x v="1020"/>
      <x v="1421"/>
      <x v="58"/>
      <x v="64"/>
    </i>
    <i>
      <x v="1021"/>
      <x v="370"/>
      <x v="58"/>
      <x v="64"/>
    </i>
    <i>
      <x v="1026"/>
      <x v="899"/>
      <x v="22"/>
      <x v="30"/>
    </i>
    <i>
      <x v="1033"/>
      <x v="403"/>
      <x v="57"/>
      <x v="3"/>
    </i>
    <i>
      <x v="1058"/>
      <x v="368"/>
      <x v="68"/>
      <x v="12"/>
    </i>
    <i>
      <x v="1059"/>
      <x v="836"/>
      <x v="22"/>
      <x v="12"/>
    </i>
    <i>
      <x v="1067"/>
      <x v="94"/>
      <x v="58"/>
      <x v="12"/>
    </i>
    <i>
      <x v="1071"/>
      <x v="115"/>
      <x v="58"/>
      <x v="17"/>
    </i>
    <i>
      <x v="1072"/>
      <x v="986"/>
      <x v="68"/>
      <x v="17"/>
    </i>
    <i>
      <x v="1085"/>
      <x v="1422"/>
      <x v="57"/>
      <x v="12"/>
    </i>
    <i>
      <x v="1087"/>
      <x v="231"/>
      <x v="58"/>
      <x v="16"/>
    </i>
    <i>
      <x v="1089"/>
      <x v="1855"/>
      <x v="58"/>
      <x v="64"/>
    </i>
    <i>
      <x v="1106"/>
      <x v="359"/>
      <x v="11"/>
      <x v="30"/>
    </i>
    <i>
      <x v="1113"/>
      <x v="2368"/>
      <x v="12"/>
      <x v="45"/>
    </i>
    <i>
      <x v="1115"/>
      <x v="43"/>
      <x v="58"/>
      <x v="2"/>
    </i>
    <i>
      <x v="1117"/>
      <x v="1354"/>
      <x v="57"/>
      <x v="12"/>
    </i>
    <i>
      <x v="1145"/>
      <x v="1334"/>
      <x v="58"/>
      <x v="30"/>
    </i>
    <i>
      <x v="1165"/>
      <x v="1423"/>
      <x v="58"/>
      <x v="72"/>
    </i>
    <i>
      <x v="1182"/>
      <x v="592"/>
      <x v="58"/>
      <x v="3"/>
    </i>
    <i>
      <x v="1186"/>
      <x v="234"/>
      <x v="11"/>
      <x v="42"/>
    </i>
    <i>
      <x v="1187"/>
      <x v="73"/>
      <x v="68"/>
      <x v="54"/>
    </i>
    <i>
      <x v="1188"/>
      <x v="1361"/>
      <x v="58"/>
      <x v="54"/>
    </i>
    <i>
      <x v="1193"/>
      <x v="1613"/>
      <x v="68"/>
      <x v="12"/>
    </i>
    <i>
      <x v="1194"/>
      <x v="123"/>
      <x v="12"/>
      <x v="64"/>
    </i>
    <i>
      <x v="1196"/>
      <x v="607"/>
      <x v="58"/>
      <x v="12"/>
    </i>
    <i>
      <x v="1217"/>
      <x v="690"/>
      <x v="12"/>
      <x v="45"/>
    </i>
    <i>
      <x v="1220"/>
      <x v="1261"/>
      <x v="58"/>
      <x v="3"/>
    </i>
    <i>
      <x v="1221"/>
      <x v="1714"/>
      <x v="58"/>
      <x v="3"/>
    </i>
    <i>
      <x v="1222"/>
      <x v="651"/>
      <x v="68"/>
      <x v="3"/>
    </i>
    <i>
      <x v="1239"/>
      <x v="1188"/>
      <x v="58"/>
      <x v="79"/>
    </i>
    <i>
      <x v="1243"/>
      <x v="131"/>
      <x v="58"/>
      <x v="72"/>
    </i>
    <i>
      <x v="1252"/>
      <x v="1121"/>
      <x v="58"/>
      <x v="12"/>
    </i>
    <i>
      <x v="1257"/>
      <x v="1849"/>
      <x v="22"/>
      <x v="64"/>
    </i>
    <i>
      <x v="1266"/>
      <x v="1333"/>
      <x v="58"/>
      <x v="3"/>
    </i>
    <i>
      <x v="1267"/>
      <x v="1788"/>
      <x v="58"/>
      <x v="3"/>
    </i>
    <i>
      <x v="1268"/>
      <x v="1329"/>
      <x v="58"/>
      <x v="3"/>
    </i>
    <i>
      <x v="1269"/>
      <x v="1262"/>
      <x v="58"/>
      <x v="3"/>
    </i>
    <i>
      <x v="1270"/>
      <x v="62"/>
      <x v="58"/>
      <x v="3"/>
    </i>
    <i>
      <x v="1271"/>
      <x v="767"/>
      <x v="58"/>
      <x v="3"/>
    </i>
    <i>
      <x v="1272"/>
      <x v="1075"/>
      <x v="58"/>
      <x v="3"/>
    </i>
    <i>
      <x v="1293"/>
      <x v="1588"/>
      <x v="12"/>
      <x v="16"/>
    </i>
    <i>
      <x v="1296"/>
      <x v="1762"/>
      <x v="58"/>
      <x v="79"/>
    </i>
    <i>
      <x v="1305"/>
      <x v="313"/>
      <x v="57"/>
      <x v="12"/>
    </i>
    <i>
      <x v="1308"/>
      <x v="271"/>
      <x v="4"/>
      <x v="12"/>
    </i>
    <i>
      <x v="1319"/>
      <x v="1030"/>
      <x v="68"/>
      <x v="64"/>
    </i>
    <i>
      <x v="1348"/>
      <x v="323"/>
      <x v="68"/>
      <x v="3"/>
    </i>
    <i>
      <x v="1350"/>
      <x v="456"/>
      <x v="58"/>
      <x v="26"/>
    </i>
    <i>
      <x v="1375"/>
      <x v="927"/>
      <x v="22"/>
      <x v="16"/>
    </i>
    <i>
      <x v="1381"/>
      <x v="1045"/>
      <x v="68"/>
      <x v="64"/>
    </i>
    <i>
      <x v="1392"/>
      <x v="1616"/>
      <x v="58"/>
      <x v="64"/>
    </i>
    <i>
      <x v="1393"/>
      <x v="1571"/>
      <x v="12"/>
      <x v="30"/>
    </i>
    <i>
      <x v="1394"/>
      <x v="1452"/>
      <x v="67"/>
      <x v="40"/>
    </i>
    <i>
      <x v="1395"/>
      <x v="1418"/>
      <x v="58"/>
      <x v="16"/>
    </i>
    <i>
      <x v="1398"/>
      <x v="866"/>
      <x v="58"/>
      <x v="40"/>
    </i>
    <i>
      <x v="1400"/>
      <x v="1500"/>
      <x v="11"/>
      <x v="42"/>
    </i>
    <i>
      <x v="1408"/>
      <x v="125"/>
      <x v="12"/>
      <x v="17"/>
    </i>
    <i>
      <x v="1409"/>
      <x v="786"/>
      <x v="58"/>
      <x v="17"/>
    </i>
    <i>
      <x v="1410"/>
      <x v="1626"/>
      <x v="12"/>
      <x v="12"/>
    </i>
    <i>
      <x v="1422"/>
      <x v="2956"/>
      <x v="12"/>
      <x v="30"/>
    </i>
    <i>
      <x v="1425"/>
      <x v="1098"/>
      <x v="12"/>
      <x v="45"/>
    </i>
    <i>
      <x v="1426"/>
      <x v="1481"/>
      <x v="58"/>
      <x v="73"/>
    </i>
    <i>
      <x v="1428"/>
      <x v="1336"/>
      <x v="12"/>
      <x v="79"/>
    </i>
    <i>
      <x v="1429"/>
      <x v="135"/>
      <x v="12"/>
      <x v="79"/>
    </i>
    <i>
      <x v="1435"/>
      <x v="911"/>
      <x v="68"/>
      <x v="31"/>
    </i>
    <i>
      <x v="1436"/>
      <x v="1650"/>
      <x v="57"/>
      <x v="61"/>
    </i>
    <i>
      <x v="1437"/>
      <x v="1130"/>
      <x v="58"/>
      <x v="12"/>
    </i>
    <i>
      <x v="1445"/>
      <x v="1844"/>
      <x v="22"/>
      <x v="17"/>
    </i>
    <i>
      <x v="1447"/>
      <x v="1809"/>
      <x v="58"/>
      <x v="12"/>
    </i>
    <i>
      <x v="1448"/>
      <x v="575"/>
      <x v="11"/>
      <x v="50"/>
    </i>
    <i>
      <x v="1463"/>
      <x v="664"/>
      <x v="58"/>
      <x v="16"/>
    </i>
    <i>
      <x v="1465"/>
      <x v="1362"/>
      <x v="6"/>
      <x v="30"/>
    </i>
    <i>
      <x v="1467"/>
      <x v="1609"/>
      <x v="58"/>
      <x v="64"/>
    </i>
    <i>
      <x v="1471"/>
      <x v="426"/>
      <x v="22"/>
      <x v="58"/>
    </i>
    <i>
      <x v="1490"/>
      <x v="665"/>
      <x v="12"/>
      <x v="54"/>
    </i>
    <i>
      <x v="1491"/>
      <x v="1694"/>
      <x v="4"/>
      <x v="54"/>
    </i>
    <i>
      <x v="1493"/>
      <x v="1088"/>
      <x v="12"/>
      <x v="64"/>
    </i>
    <i>
      <x v="1497"/>
      <x v="413"/>
      <x v="57"/>
      <x v="64"/>
    </i>
    <i>
      <x v="1503"/>
      <x v="751"/>
      <x v="22"/>
      <x v="37"/>
    </i>
    <i>
      <x v="1510"/>
      <x v="1880"/>
      <x v="68"/>
      <x v="44"/>
    </i>
    <i>
      <x v="1513"/>
      <x v="1570"/>
      <x v="68"/>
      <x v="2"/>
    </i>
    <i>
      <x v="1516"/>
      <x v="237"/>
      <x v="6"/>
      <x v="31"/>
    </i>
    <i>
      <x v="1522"/>
      <x v="1180"/>
      <x v="3"/>
      <x v="17"/>
    </i>
    <i>
      <x v="1533"/>
      <x v="484"/>
      <x v="4"/>
      <x v="79"/>
    </i>
    <i>
      <x v="1552"/>
      <x v="1376"/>
      <x v="12"/>
      <x v="12"/>
    </i>
    <i>
      <x v="1553"/>
      <x v="337"/>
      <x v="68"/>
      <x v="54"/>
    </i>
    <i>
      <x v="1554"/>
      <x v="1703"/>
      <x v="68"/>
      <x v="50"/>
    </i>
    <i>
      <x v="1555"/>
      <x v="38"/>
      <x v="68"/>
      <x v="50"/>
    </i>
    <i>
      <x v="1561"/>
      <x v="2121"/>
      <x v="58"/>
      <x v="39"/>
    </i>
    <i>
      <x v="1568"/>
      <x v="1730"/>
      <x v="57"/>
      <x v="31"/>
    </i>
    <i>
      <x v="1573"/>
      <x v="1851"/>
      <x v="12"/>
      <x v="12"/>
    </i>
    <i>
      <x v="1574"/>
      <x v="1341"/>
      <x v="2"/>
      <x v="30"/>
    </i>
    <i>
      <x v="1586"/>
      <x v="1363"/>
      <x v="22"/>
      <x v="54"/>
    </i>
    <i>
      <x v="1592"/>
      <x v="1798"/>
      <x v="68"/>
      <x v="26"/>
    </i>
    <i>
      <x v="1597"/>
      <x v="387"/>
      <x v="22"/>
      <x v="54"/>
    </i>
    <i>
      <x v="1608"/>
      <x v="558"/>
      <x v="58"/>
      <x v="45"/>
    </i>
    <i>
      <x v="1625"/>
      <x v="1197"/>
      <x v="12"/>
      <x v="45"/>
    </i>
    <i>
      <x v="1626"/>
      <x v="1787"/>
      <x v="58"/>
      <x v="72"/>
    </i>
    <i>
      <x v="1627"/>
      <x v="362"/>
      <x v="58"/>
      <x v="72"/>
    </i>
    <i>
      <x v="1628"/>
      <x v="1424"/>
      <x v="58"/>
      <x v="64"/>
    </i>
    <i>
      <x v="1629"/>
      <x v="1400"/>
      <x v="12"/>
      <x v="64"/>
    </i>
    <i>
      <x v="1630"/>
      <x v="113"/>
      <x v="58"/>
      <x v="12"/>
    </i>
    <i>
      <x v="1631"/>
      <x v="795"/>
      <x v="58"/>
      <x v="17"/>
    </i>
    <i>
      <x v="1632"/>
      <x v="354"/>
      <x v="12"/>
      <x v="17"/>
    </i>
    <i>
      <x v="1633"/>
      <x v="1117"/>
      <x v="12"/>
      <x v="17"/>
    </i>
    <i>
      <x v="1634"/>
      <x v="1029"/>
      <x v="12"/>
      <x v="17"/>
    </i>
    <i>
      <x v="1637"/>
      <x v="1624"/>
      <x v="58"/>
      <x v="64"/>
    </i>
    <i>
      <x v="1639"/>
      <x v="195"/>
      <x v="58"/>
      <x v="72"/>
    </i>
    <i>
      <x v="1644"/>
      <x v="1215"/>
      <x v="68"/>
      <x v="17"/>
    </i>
    <i>
      <x v="1647"/>
      <x v="1120"/>
      <x v="12"/>
      <x v="45"/>
    </i>
    <i>
      <x v="1657"/>
      <x v="236"/>
      <x v="12"/>
      <x v="79"/>
    </i>
    <i>
      <x v="1666"/>
      <x v="940"/>
      <x v="68"/>
      <x v="54"/>
    </i>
    <i>
      <x v="1669"/>
      <x v="1122"/>
      <x v="12"/>
      <x v="17"/>
    </i>
    <i>
      <x v="1674"/>
      <x v="1149"/>
      <x v="12"/>
      <x v="10"/>
    </i>
    <i>
      <x v="1675"/>
      <x v="1861"/>
      <x v="58"/>
      <x v="10"/>
    </i>
    <i>
      <x v="1676"/>
      <x v="1051"/>
      <x v="58"/>
      <x v="10"/>
    </i>
    <i>
      <x v="1677"/>
      <x v="1432"/>
      <x v="58"/>
      <x v="10"/>
    </i>
    <i>
      <x v="1678"/>
      <x v="355"/>
      <x v="58"/>
      <x v="10"/>
    </i>
    <i>
      <x v="1679"/>
      <x v="48"/>
      <x v="68"/>
      <x v="10"/>
    </i>
    <i>
      <x v="1680"/>
      <x v="881"/>
      <x v="68"/>
      <x v="10"/>
    </i>
    <i>
      <x v="1681"/>
      <x v="499"/>
      <x v="22"/>
      <x v="10"/>
    </i>
    <i>
      <x v="1683"/>
      <x v="1621"/>
      <x v="12"/>
      <x v="79"/>
    </i>
    <i>
      <x v="1684"/>
      <x v="1859"/>
      <x v="58"/>
      <x v="10"/>
    </i>
    <i>
      <x v="1692"/>
      <x v="114"/>
      <x v="12"/>
      <x v="26"/>
    </i>
    <i>
      <x v="1700"/>
      <x v="683"/>
      <x v="68"/>
      <x v="37"/>
    </i>
    <i>
      <x v="1703"/>
      <x v="1160"/>
      <x v="2"/>
      <x v="45"/>
    </i>
    <i>
      <x v="1705"/>
      <x v="96"/>
      <x v="2"/>
      <x v="54"/>
    </i>
    <i>
      <x v="1706"/>
      <x v="1868"/>
      <x v="3"/>
      <x v="54"/>
    </i>
    <i>
      <x v="1720"/>
      <x v="47"/>
      <x v="58"/>
      <x v="16"/>
    </i>
    <i>
      <x v="1754"/>
      <x v="1198"/>
      <x v="12"/>
      <x v="64"/>
    </i>
    <i>
      <x v="1775"/>
      <x v="1049"/>
      <x v="2"/>
      <x v="79"/>
    </i>
    <i>
      <x v="1778"/>
      <x v="2957"/>
      <x v="68"/>
      <x v="64"/>
    </i>
    <i>
      <x v="1782"/>
      <x v="214"/>
      <x v="22"/>
      <x v="16"/>
    </i>
    <i>
      <x v="1821"/>
      <x v="289"/>
      <x v="22"/>
      <x v="16"/>
    </i>
    <i>
      <x v="1823"/>
      <x v="1688"/>
      <x v="22"/>
      <x v="64"/>
    </i>
    <i>
      <x v="1827"/>
      <x v="310"/>
      <x v="12"/>
      <x v="64"/>
    </i>
    <i>
      <x v="1833"/>
      <x v="1596"/>
      <x v="58"/>
      <x v="79"/>
    </i>
    <i>
      <x v="1839"/>
      <x v="1036"/>
      <x v="57"/>
      <x v="45"/>
    </i>
    <i>
      <x v="1840"/>
      <x v="1114"/>
      <x v="12"/>
      <x v="54"/>
    </i>
    <i>
      <x v="1842"/>
      <x v="1464"/>
      <x v="58"/>
      <x v="61"/>
    </i>
    <i>
      <x v="1863"/>
      <x v="1061"/>
      <x v="12"/>
      <x v="64"/>
    </i>
    <i>
      <x v="1871"/>
      <x v="463"/>
      <x v="68"/>
      <x v="19"/>
    </i>
    <i>
      <x v="1879"/>
      <x v="439"/>
      <x v="12"/>
      <x v="3"/>
    </i>
    <i>
      <x v="1885"/>
      <x v="1236"/>
      <x v="22"/>
      <x v="54"/>
    </i>
    <i>
      <x v="1895"/>
      <x v="1005"/>
      <x v="11"/>
      <x v="42"/>
    </i>
    <i>
      <x v="1896"/>
      <x v="1480"/>
      <x v="58"/>
      <x v="26"/>
    </i>
    <i>
      <x v="1899"/>
      <x v="1815"/>
      <x v="68"/>
      <x v="40"/>
    </i>
    <i>
      <x v="1902"/>
      <x v="1771"/>
      <x v="58"/>
      <x v="44"/>
    </i>
    <i>
      <x v="1903"/>
      <x v="1575"/>
      <x v="12"/>
      <x v="44"/>
    </i>
    <i>
      <x v="1907"/>
      <x v="1608"/>
      <x v="12"/>
      <x v="26"/>
    </i>
    <i>
      <x v="1908"/>
      <x v="1550"/>
      <x v="12"/>
      <x v="26"/>
    </i>
    <i>
      <x v="1909"/>
      <x v="1863"/>
      <x v="58"/>
      <x v="26"/>
    </i>
    <i>
      <x v="1915"/>
      <x v="668"/>
      <x v="68"/>
      <x v="64"/>
    </i>
    <i>
      <x v="1916"/>
      <x v="1185"/>
      <x v="12"/>
      <x v="50"/>
    </i>
    <i>
      <x v="1917"/>
      <x v="1793"/>
      <x v="12"/>
      <x v="3"/>
    </i>
    <i>
      <x v="1919"/>
      <x v="1067"/>
      <x v="12"/>
      <x v="3"/>
    </i>
    <i>
      <x v="1922"/>
      <x v="846"/>
      <x v="12"/>
      <x v="64"/>
    </i>
    <i>
      <x v="1935"/>
      <x v="1894"/>
      <x v="22"/>
      <x v="16"/>
    </i>
    <i>
      <x v="1937"/>
      <x v="1897"/>
      <x v="57"/>
      <x v="3"/>
    </i>
    <i>
      <x v="1945"/>
      <x v="1905"/>
      <x v="22"/>
      <x v="58"/>
    </i>
    <i>
      <x v="1946"/>
      <x v="1906"/>
      <x v="58"/>
      <x v="16"/>
    </i>
    <i>
      <x v="1948"/>
      <x v="1907"/>
      <x v="22"/>
      <x v="16"/>
    </i>
    <i>
      <x v="1951"/>
      <x v="1911"/>
      <x v="58"/>
      <x v="26"/>
    </i>
    <i>
      <x v="1959"/>
      <x v="1919"/>
      <x v="6"/>
      <x v="45"/>
    </i>
    <i>
      <x v="1960"/>
      <x v="1920"/>
      <x v="12"/>
      <x v="54"/>
    </i>
    <i>
      <x v="1962"/>
      <x v="1922"/>
      <x v="12"/>
      <x v="3"/>
    </i>
    <i>
      <x v="1963"/>
      <x v="1923"/>
      <x v="12"/>
      <x v="3"/>
    </i>
    <i>
      <x v="1964"/>
      <x v="1924"/>
      <x v="12"/>
      <x v="64"/>
    </i>
    <i>
      <x v="1967"/>
      <x v="1927"/>
      <x v="68"/>
      <x v="54"/>
    </i>
    <i>
      <x v="1968"/>
      <x v="1928"/>
      <x v="12"/>
      <x v="3"/>
    </i>
    <i>
      <x v="1969"/>
      <x v="1929"/>
      <x v="12"/>
      <x v="3"/>
    </i>
    <i>
      <x v="1972"/>
      <x v="1932"/>
      <x v="57"/>
      <x v="50"/>
    </i>
    <i>
      <x v="1975"/>
      <x v="1935"/>
      <x v="12"/>
      <x v="64"/>
    </i>
    <i>
      <x v="1976"/>
      <x v="1936"/>
      <x v="4"/>
      <x v="64"/>
    </i>
    <i>
      <x v="1990"/>
      <x v="1949"/>
      <x v="11"/>
      <x v="64"/>
    </i>
    <i>
      <x v="1991"/>
      <x v="1950"/>
      <x v="57"/>
      <x v="3"/>
    </i>
    <i>
      <x v="2000"/>
      <x v="1960"/>
      <x v="4"/>
      <x v="54"/>
    </i>
    <i>
      <x v="2017"/>
      <x v="1977"/>
      <x v="12"/>
      <x v="3"/>
    </i>
    <i>
      <x v="2023"/>
      <x v="1983"/>
      <x v="2"/>
      <x v="30"/>
    </i>
    <i>
      <x v="2028"/>
      <x v="1988"/>
      <x v="12"/>
      <x v="3"/>
    </i>
    <i>
      <x v="2029"/>
      <x v="1989"/>
      <x v="12"/>
      <x v="3"/>
    </i>
    <i>
      <x v="2032"/>
      <x v="1992"/>
      <x v="68"/>
      <x v="61"/>
    </i>
    <i>
      <x v="2033"/>
      <x v="1993"/>
      <x v="12"/>
      <x v="54"/>
    </i>
    <i>
      <x v="2034"/>
      <x v="1994"/>
      <x v="58"/>
      <x v="30"/>
    </i>
    <i>
      <x v="2041"/>
      <x v="2001"/>
      <x v="58"/>
      <x v="3"/>
    </i>
    <i>
      <x v="2054"/>
      <x v="2013"/>
      <x v="11"/>
      <x v="42"/>
    </i>
    <i>
      <x v="2056"/>
      <x v="2015"/>
      <x v="57"/>
      <x v="79"/>
    </i>
    <i>
      <x v="2067"/>
      <x v="2026"/>
      <x v="12"/>
      <x v="45"/>
    </i>
    <i>
      <x v="2069"/>
      <x v="2028"/>
      <x v="4"/>
      <x v="73"/>
    </i>
    <i>
      <x v="2097"/>
      <x v="2054"/>
      <x v="58"/>
      <x v="30"/>
    </i>
    <i>
      <x v="2101"/>
      <x v="2058"/>
      <x v="12"/>
      <x v="64"/>
    </i>
    <i>
      <x v="2116"/>
      <x v="850"/>
      <x v="12"/>
      <x v="79"/>
    </i>
    <i>
      <x v="2127"/>
      <x v="2082"/>
      <x v="68"/>
      <x v="50"/>
    </i>
    <i>
      <x v="2128"/>
      <x v="2083"/>
      <x v="22"/>
      <x v="50"/>
    </i>
    <i>
      <x v="2131"/>
      <x v="2086"/>
      <x v="12"/>
      <x v="2"/>
    </i>
    <i>
      <x v="2136"/>
      <x v="2091"/>
      <x v="58"/>
      <x v="12"/>
    </i>
    <i>
      <x v="2140"/>
      <x v="2095"/>
      <x v="11"/>
      <x v="30"/>
    </i>
    <i>
      <x v="2150"/>
      <x v="1973"/>
      <x v="68"/>
      <x v="79"/>
    </i>
    <i>
      <x v="2151"/>
      <x v="2105"/>
      <x v="12"/>
      <x v="79"/>
    </i>
    <i>
      <x v="2152"/>
      <x v="2106"/>
      <x v="68"/>
      <x v="79"/>
    </i>
    <i>
      <x v="2159"/>
      <x v="2113"/>
      <x v="22"/>
      <x v="54"/>
    </i>
    <i>
      <x v="2162"/>
      <x v="2116"/>
      <x v="57"/>
      <x v="45"/>
    </i>
    <i>
      <x v="2175"/>
      <x v="2132"/>
      <x v="67"/>
      <x v="40"/>
    </i>
    <i>
      <x v="2176"/>
      <x v="2133"/>
      <x v="68"/>
      <x v="54"/>
    </i>
    <i>
      <x v="2179"/>
      <x v="2136"/>
      <x v="68"/>
      <x v="54"/>
    </i>
    <i>
      <x v="2180"/>
      <x v="2137"/>
      <x v="68"/>
      <x v="54"/>
    </i>
    <i>
      <x v="2181"/>
      <x v="2138"/>
      <x v="57"/>
      <x v="79"/>
    </i>
    <i>
      <x v="2182"/>
      <x v="2139"/>
      <x v="2"/>
      <x v="79"/>
    </i>
    <i>
      <x v="2197"/>
      <x v="2153"/>
      <x v="12"/>
      <x v="17"/>
    </i>
    <i>
      <x v="2198"/>
      <x v="2154"/>
      <x v="12"/>
      <x v="17"/>
    </i>
    <i>
      <x v="2200"/>
      <x v="2156"/>
      <x v="68"/>
      <x v="21"/>
    </i>
    <i>
      <x v="2202"/>
      <x v="2158"/>
      <x v="4"/>
      <x v="54"/>
    </i>
    <i>
      <x v="2203"/>
      <x v="2159"/>
      <x v="57"/>
      <x v="26"/>
    </i>
    <i>
      <x v="2207"/>
      <x v="2162"/>
      <x v="22"/>
      <x v="3"/>
    </i>
    <i>
      <x v="2210"/>
      <x v="2166"/>
      <x v="12"/>
      <x v="30"/>
    </i>
    <i>
      <x v="2215"/>
      <x v="2170"/>
      <x v="12"/>
      <x v="30"/>
    </i>
    <i>
      <x v="2230"/>
      <x v="2185"/>
      <x v="57"/>
      <x v="3"/>
    </i>
    <i>
      <x v="2237"/>
      <x v="2192"/>
      <x v="12"/>
      <x v="50"/>
    </i>
    <i>
      <x v="2243"/>
      <x v="1881"/>
      <x v="22"/>
      <x v="12"/>
    </i>
    <i>
      <x v="2250"/>
      <x v="2206"/>
      <x v="58"/>
      <x v="64"/>
    </i>
    <i>
      <x v="2261"/>
      <x v="2217"/>
      <x v="58"/>
      <x v="44"/>
    </i>
    <i>
      <x v="2262"/>
      <x v="2218"/>
      <x v="12"/>
      <x v="79"/>
    </i>
    <i>
      <x v="2263"/>
      <x v="697"/>
      <x v="57"/>
      <x v="79"/>
    </i>
    <i>
      <x v="2272"/>
      <x v="2227"/>
      <x v="6"/>
      <x v="3"/>
    </i>
    <i>
      <x v="2273"/>
      <x v="2228"/>
      <x v="12"/>
      <x v="3"/>
    </i>
    <i>
      <x v="2303"/>
      <x v="2261"/>
      <x v="12"/>
      <x v="3"/>
    </i>
    <i>
      <x v="2305"/>
      <x v="2263"/>
      <x v="6"/>
      <x v="61"/>
    </i>
    <i>
      <x v="2306"/>
      <x v="2264"/>
      <x v="6"/>
      <x v="61"/>
    </i>
    <i>
      <x v="2307"/>
      <x v="2265"/>
      <x v="68"/>
      <x v="61"/>
    </i>
    <i>
      <x v="2308"/>
      <x v="2266"/>
      <x v="57"/>
      <x v="12"/>
    </i>
    <i>
      <x v="2321"/>
      <x v="2280"/>
      <x v="12"/>
      <x v="61"/>
    </i>
    <i>
      <x v="2349"/>
      <x v="2305"/>
      <x v="68"/>
      <x v="61"/>
    </i>
    <i>
      <x v="2366"/>
      <x v="2322"/>
      <x v="68"/>
      <x v="26"/>
    </i>
    <i>
      <x v="2372"/>
      <x v="2328"/>
      <x v="21"/>
      <x v="3"/>
    </i>
    <i>
      <x v="2376"/>
      <x v="2332"/>
      <x v="4"/>
      <x v="54"/>
    </i>
    <i>
      <x v="2402"/>
      <x v="2357"/>
      <x v="12"/>
      <x v="3"/>
    </i>
    <i>
      <x v="2403"/>
      <x v="2358"/>
      <x v="12"/>
      <x v="26"/>
    </i>
    <i>
      <x v="2404"/>
      <x v="2359"/>
      <x v="12"/>
      <x v="3"/>
    </i>
    <i>
      <x v="2405"/>
      <x v="2360"/>
      <x v="6"/>
      <x v="3"/>
    </i>
    <i>
      <x v="2406"/>
      <x v="2361"/>
      <x v="4"/>
      <x v="3"/>
    </i>
    <i>
      <x v="2411"/>
      <x v="2366"/>
      <x v="12"/>
      <x v="3"/>
    </i>
    <i>
      <x v="2416"/>
      <x v="2371"/>
      <x v="11"/>
      <x v="79"/>
    </i>
    <i>
      <x v="2417"/>
      <x v="2372"/>
      <x v="12"/>
      <x v="79"/>
    </i>
    <i>
      <x v="2418"/>
      <x v="2373"/>
      <x v="58"/>
      <x v="72"/>
    </i>
    <i>
      <x v="2422"/>
      <x v="2377"/>
      <x v="68"/>
      <x v="64"/>
    </i>
    <i>
      <x v="2423"/>
      <x v="2572"/>
      <x v="57"/>
      <x v="64"/>
    </i>
    <i>
      <x v="2425"/>
      <x v="2380"/>
      <x v="12"/>
      <x v="45"/>
    </i>
    <i>
      <x v="2428"/>
      <x v="2383"/>
      <x v="4"/>
      <x v="64"/>
    </i>
    <i>
      <x v="2429"/>
      <x v="2384"/>
      <x v="68"/>
      <x v="64"/>
    </i>
    <i>
      <x v="2430"/>
      <x v="1084"/>
      <x v="4"/>
      <x v="64"/>
    </i>
    <i>
      <x v="2437"/>
      <x v="2392"/>
      <x v="22"/>
      <x v="30"/>
    </i>
    <i>
      <x v="2439"/>
      <x v="2995"/>
      <x v="68"/>
      <x v="31"/>
    </i>
    <i>
      <x v="2443"/>
      <x v="2400"/>
      <x v="12"/>
      <x v="79"/>
    </i>
    <i>
      <x v="2445"/>
      <x v="2402"/>
      <x v="12"/>
      <x v="50"/>
    </i>
    <i>
      <x v="2446"/>
      <x v="2403"/>
      <x v="68"/>
      <x v="50"/>
    </i>
    <i>
      <x v="2447"/>
      <x v="2404"/>
      <x v="12"/>
      <x v="45"/>
    </i>
    <i>
      <x v="2454"/>
      <x v="2411"/>
      <x v="68"/>
      <x v="61"/>
    </i>
    <i>
      <x v="2455"/>
      <x v="2412"/>
      <x v="68"/>
      <x v="61"/>
    </i>
    <i>
      <x v="2457"/>
      <x v="2414"/>
      <x v="12"/>
      <x v="61"/>
    </i>
    <i>
      <x v="2461"/>
      <x v="2418"/>
      <x v="12"/>
      <x v="58"/>
    </i>
    <i>
      <x v="2462"/>
      <x v="2419"/>
      <x v="58"/>
      <x v="61"/>
    </i>
    <i>
      <x v="2464"/>
      <x v="2421"/>
      <x v="58"/>
      <x v="39"/>
    </i>
    <i>
      <x v="2466"/>
      <x v="2422"/>
      <x v="68"/>
      <x v="3"/>
    </i>
    <i>
      <x v="2467"/>
      <x v="2423"/>
      <x v="12"/>
      <x v="3"/>
    </i>
    <i>
      <x v="2468"/>
      <x v="2359"/>
      <x v="12"/>
      <x v="3"/>
    </i>
    <i>
      <x v="2469"/>
      <x v="2424"/>
      <x v="12"/>
      <x v="3"/>
    </i>
    <i>
      <x v="2470"/>
      <x v="2425"/>
      <x v="6"/>
      <x v="30"/>
    </i>
    <i>
      <x v="2471"/>
      <x v="2426"/>
      <x v="6"/>
      <x v="30"/>
    </i>
    <i>
      <x v="2472"/>
      <x v="2427"/>
      <x v="12"/>
      <x v="30"/>
    </i>
    <i>
      <x v="2481"/>
      <x v="2436"/>
      <x v="68"/>
      <x v="32"/>
    </i>
    <i>
      <x v="2486"/>
      <x v="2441"/>
      <x v="6"/>
      <x v="45"/>
    </i>
    <i>
      <x v="2489"/>
      <x v="2444"/>
      <x v="12"/>
      <x v="3"/>
    </i>
    <i>
      <x v="2490"/>
      <x v="2445"/>
      <x v="2"/>
      <x v="31"/>
    </i>
    <i>
      <x v="2491"/>
      <x v="2446"/>
      <x v="6"/>
      <x v="42"/>
    </i>
    <i>
      <x v="2493"/>
      <x v="2448"/>
      <x v="58"/>
      <x v="26"/>
    </i>
    <i>
      <x v="2494"/>
      <x v="2449"/>
      <x v="12"/>
      <x v="26"/>
    </i>
    <i>
      <x v="2495"/>
      <x v="2450"/>
      <x v="68"/>
      <x v="26"/>
    </i>
    <i>
      <x v="2496"/>
      <x v="2451"/>
      <x v="58"/>
      <x v="26"/>
    </i>
    <i>
      <x v="2503"/>
      <x v="2458"/>
      <x v="4"/>
      <x v="61"/>
    </i>
    <i>
      <x v="2509"/>
      <x v="2464"/>
      <x v="12"/>
      <x v="50"/>
    </i>
    <i>
      <x v="2518"/>
      <x v="2472"/>
      <x v="12"/>
      <x v="30"/>
    </i>
    <i>
      <x v="2520"/>
      <x v="2475"/>
      <x v="22"/>
      <x v="16"/>
    </i>
    <i>
      <x v="2522"/>
      <x v="2477"/>
      <x v="57"/>
      <x v="45"/>
    </i>
    <i>
      <x v="2531"/>
      <x v="2489"/>
      <x v="12"/>
      <x v="54"/>
    </i>
    <i>
      <x v="2536"/>
      <x v="2495"/>
      <x v="12"/>
      <x v="42"/>
    </i>
    <i>
      <x v="2538"/>
      <x v="2497"/>
      <x v="12"/>
      <x v="30"/>
    </i>
    <i>
      <x v="2539"/>
      <x v="2498"/>
      <x v="12"/>
      <x v="42"/>
    </i>
    <i>
      <x v="2541"/>
      <x v="2500"/>
      <x v="68"/>
      <x v="26"/>
    </i>
    <i>
      <x v="2546"/>
      <x v="973"/>
      <x v="58"/>
      <x v="44"/>
    </i>
    <i>
      <x v="2568"/>
      <x v="2526"/>
      <x v="58"/>
      <x v="98"/>
    </i>
    <i>
      <x v="2572"/>
      <x v="2530"/>
      <x v="12"/>
      <x v="64"/>
    </i>
    <i>
      <x v="2573"/>
      <x v="2531"/>
      <x v="12"/>
      <x v="64"/>
    </i>
    <i>
      <x v="2574"/>
      <x v="2532"/>
      <x v="4"/>
      <x v="64"/>
    </i>
    <i>
      <x v="2575"/>
      <x v="2533"/>
      <x v="12"/>
      <x v="54"/>
    </i>
    <i>
      <x v="2583"/>
      <x v="2541"/>
      <x v="12"/>
      <x v="16"/>
    </i>
    <i>
      <x v="2584"/>
      <x v="2542"/>
      <x v="4"/>
      <x v="79"/>
    </i>
    <i>
      <x v="2587"/>
      <x v="2545"/>
      <x v="6"/>
      <x v="61"/>
    </i>
    <i>
      <x v="2590"/>
      <x v="2548"/>
      <x v="58"/>
      <x v="54"/>
    </i>
    <i>
      <x v="2592"/>
      <x v="2550"/>
      <x v="12"/>
      <x v="54"/>
    </i>
    <i>
      <x v="2593"/>
      <x v="2551"/>
      <x v="12"/>
      <x v="26"/>
    </i>
    <i>
      <x v="2596"/>
      <x v="2554"/>
      <x v="67"/>
      <x v="79"/>
    </i>
    <i>
      <x v="2601"/>
      <x v="2559"/>
      <x v="12"/>
      <x v="54"/>
    </i>
    <i>
      <x v="2602"/>
      <x v="2560"/>
      <x v="4"/>
      <x v="54"/>
    </i>
    <i>
      <x v="2603"/>
      <x v="2561"/>
      <x v="12"/>
      <x v="45"/>
    </i>
    <i>
      <x v="2607"/>
      <x v="2565"/>
      <x v="12"/>
      <x v="54"/>
    </i>
    <i>
      <x v="2618"/>
      <x v="2579"/>
      <x v="58"/>
      <x v="54"/>
    </i>
    <i>
      <x v="2630"/>
      <x v="2591"/>
      <x v="12"/>
      <x v="30"/>
    </i>
    <i>
      <x v="2631"/>
      <x v="2592"/>
      <x v="2"/>
      <x v="31"/>
    </i>
    <i>
      <x v="2667"/>
      <x v="2627"/>
      <x v="68"/>
      <x v="16"/>
    </i>
    <i>
      <x v="2668"/>
      <x v="2628"/>
      <x v="68"/>
      <x v="16"/>
    </i>
    <i>
      <x v="2669"/>
      <x v="2629"/>
      <x v="68"/>
      <x v="54"/>
    </i>
    <i>
      <x v="2670"/>
      <x v="2630"/>
      <x v="12"/>
      <x v="3"/>
    </i>
    <i>
      <x v="2672"/>
      <x v="2632"/>
      <x v="68"/>
      <x v="54"/>
    </i>
    <i>
      <x v="2673"/>
      <x v="2633"/>
      <x v="11"/>
      <x v="3"/>
    </i>
    <i>
      <x v="2674"/>
      <x v="2634"/>
      <x v="12"/>
      <x v="3"/>
    </i>
    <i>
      <x v="2677"/>
      <x v="1905"/>
      <x v="68"/>
      <x v="37"/>
    </i>
    <i>
      <x v="2681"/>
      <x v="2640"/>
      <x v="3"/>
      <x v="26"/>
    </i>
    <i>
      <x v="2682"/>
      <x v="2641"/>
      <x v="12"/>
      <x v="26"/>
    </i>
    <i>
      <x v="2683"/>
      <x v="2642"/>
      <x v="4"/>
      <x v="3"/>
    </i>
    <i>
      <x v="2684"/>
      <x v="2643"/>
      <x v="68"/>
      <x v="3"/>
    </i>
    <i>
      <x v="2691"/>
      <x v="2650"/>
      <x v="12"/>
      <x v="54"/>
    </i>
    <i>
      <x v="2692"/>
      <x v="1264"/>
      <x v="12"/>
      <x v="26"/>
    </i>
    <i>
      <x v="2701"/>
      <x v="2659"/>
      <x v="12"/>
      <x v="79"/>
    </i>
    <i>
      <x v="2702"/>
      <x v="2660"/>
      <x v="4"/>
      <x v="79"/>
    </i>
    <i>
      <x v="2703"/>
      <x v="2661"/>
      <x v="4"/>
      <x v="79"/>
    </i>
    <i>
      <x v="2704"/>
      <x v="2662"/>
      <x v="4"/>
      <x v="79"/>
    </i>
    <i>
      <x v="2705"/>
      <x v="2663"/>
      <x v="58"/>
      <x v="79"/>
    </i>
    <i>
      <x v="2706"/>
      <x v="983"/>
      <x v="68"/>
      <x v="26"/>
    </i>
    <i>
      <x v="2707"/>
      <x v="2664"/>
      <x v="3"/>
      <x v="26"/>
    </i>
    <i>
      <x v="2719"/>
      <x v="2680"/>
      <x v="4"/>
      <x v="61"/>
    </i>
    <i>
      <x v="2721"/>
      <x v="2682"/>
      <x v="6"/>
      <x v="45"/>
    </i>
    <i>
      <x v="2725"/>
      <x v="2686"/>
      <x v="12"/>
      <x v="64"/>
    </i>
    <i>
      <x v="2727"/>
      <x v="2688"/>
      <x v="68"/>
      <x v="79"/>
    </i>
    <i>
      <x v="2728"/>
      <x v="2689"/>
      <x v="12"/>
      <x v="26"/>
    </i>
    <i>
      <x v="2729"/>
      <x v="2690"/>
      <x v="12"/>
      <x v="79"/>
    </i>
    <i>
      <x v="2730"/>
      <x v="2363"/>
      <x v="12"/>
      <x v="3"/>
    </i>
    <i>
      <x v="2731"/>
      <x v="2364"/>
      <x v="6"/>
      <x v="3"/>
    </i>
    <i>
      <x v="2742"/>
      <x v="2700"/>
      <x v="68"/>
      <x v="16"/>
    </i>
    <i>
      <x v="2743"/>
      <x v="2701"/>
      <x v="4"/>
      <x v="16"/>
    </i>
    <i>
      <x v="2745"/>
      <x v="2703"/>
      <x v="4"/>
      <x v="3"/>
    </i>
    <i>
      <x v="2746"/>
      <x v="2704"/>
      <x v="12"/>
      <x v="30"/>
    </i>
    <i>
      <x v="2747"/>
      <x v="2705"/>
      <x v="12"/>
      <x v="30"/>
    </i>
    <i>
      <x v="2748"/>
      <x v="2706"/>
      <x v="12"/>
      <x v="30"/>
    </i>
    <i>
      <x v="2749"/>
      <x v="2707"/>
      <x v="12"/>
      <x v="30"/>
    </i>
    <i>
      <x v="2751"/>
      <x v="2709"/>
      <x v="12"/>
      <x v="30"/>
    </i>
    <i>
      <x v="2758"/>
      <x v="2716"/>
      <x v="3"/>
      <x v="79"/>
    </i>
    <i>
      <x v="2759"/>
      <x v="2717"/>
      <x v="4"/>
      <x v="3"/>
    </i>
    <i>
      <x v="2760"/>
      <x v="2718"/>
      <x v="68"/>
      <x v="61"/>
    </i>
    <i>
      <x v="2761"/>
      <x v="2719"/>
      <x v="12"/>
      <x v="61"/>
    </i>
    <i>
      <x v="2763"/>
      <x v="2721"/>
      <x v="68"/>
      <x v="54"/>
    </i>
    <i>
      <x v="2772"/>
      <x v="2730"/>
      <x v="12"/>
      <x v="3"/>
    </i>
    <i>
      <x v="2773"/>
      <x v="2731"/>
      <x v="58"/>
      <x v="3"/>
    </i>
    <i>
      <x v="2774"/>
      <x v="2732"/>
      <x v="68"/>
      <x v="3"/>
    </i>
    <i>
      <x v="2775"/>
      <x v="2733"/>
      <x v="12"/>
      <x v="26"/>
    </i>
    <i>
      <x v="2777"/>
      <x v="2735"/>
      <x v="4"/>
      <x v="3"/>
    </i>
    <i>
      <x v="2783"/>
      <x v="2741"/>
      <x v="68"/>
      <x v="26"/>
    </i>
    <i>
      <x v="2784"/>
      <x v="2742"/>
      <x v="3"/>
      <x v="26"/>
    </i>
    <i>
      <x v="2785"/>
      <x v="2743"/>
      <x v="12"/>
      <x v="3"/>
    </i>
    <i>
      <x v="2786"/>
      <x v="2744"/>
      <x v="12"/>
      <x v="3"/>
    </i>
    <i>
      <x v="2791"/>
      <x v="2749"/>
      <x v="68"/>
      <x v="16"/>
    </i>
    <i>
      <x v="2792"/>
      <x v="2750"/>
      <x v="68"/>
      <x v="16"/>
    </i>
    <i>
      <x v="2794"/>
      <x v="1463"/>
      <x v="22"/>
      <x v="58"/>
    </i>
    <i>
      <x v="2813"/>
      <x v="2774"/>
      <x v="58"/>
      <x v="16"/>
    </i>
    <i>
      <x v="2821"/>
      <x v="2782"/>
      <x v="4"/>
      <x v="3"/>
    </i>
    <i>
      <x v="2822"/>
      <x v="2783"/>
      <x v="4"/>
      <x v="3"/>
    </i>
    <i>
      <x v="2826"/>
      <x v="2787"/>
      <x v="6"/>
      <x v="3"/>
    </i>
    <i>
      <x v="2834"/>
      <x v="2517"/>
      <x v="2"/>
      <x v="12"/>
    </i>
    <i>
      <x v="2835"/>
      <x v="2800"/>
      <x v="22"/>
      <x v="16"/>
    </i>
    <i>
      <x v="2836"/>
      <x v="2801"/>
      <x v="12"/>
      <x v="16"/>
    </i>
    <i>
      <x v="2837"/>
      <x v="2802"/>
      <x v="4"/>
      <x v="26"/>
    </i>
    <i>
      <x v="2838"/>
      <x v="2803"/>
      <x v="4"/>
      <x v="26"/>
    </i>
    <i>
      <x v="2839"/>
      <x v="2804"/>
      <x v="12"/>
      <x v="45"/>
    </i>
    <i>
      <x v="2841"/>
      <x v="2806"/>
      <x v="12"/>
      <x v="45"/>
    </i>
    <i>
      <x v="2842"/>
      <x v="2999"/>
      <x v="68"/>
      <x v="3"/>
    </i>
    <i>
      <x v="2843"/>
      <x v="2808"/>
      <x v="4"/>
      <x v="61"/>
    </i>
    <i>
      <x v="2844"/>
      <x v="2809"/>
      <x v="12"/>
      <x v="45"/>
    </i>
    <i>
      <x v="2845"/>
      <x v="2810"/>
      <x v="4"/>
      <x v="45"/>
    </i>
    <i>
      <x v="2846"/>
      <x v="2811"/>
      <x v="4"/>
      <x v="45"/>
    </i>
    <i>
      <x v="2847"/>
      <x v="2812"/>
      <x v="68"/>
      <x v="30"/>
    </i>
    <i>
      <x v="2849"/>
      <x v="2814"/>
      <x v="4"/>
      <x v="26"/>
    </i>
    <i>
      <x v="2850"/>
      <x v="2815"/>
      <x v="4"/>
      <x v="26"/>
    </i>
    <i>
      <x v="2853"/>
      <x v="2818"/>
      <x v="6"/>
      <x v="45"/>
    </i>
    <i>
      <x v="2855"/>
      <x v="2820"/>
      <x v="6"/>
      <x v="3"/>
    </i>
    <i>
      <x v="2861"/>
      <x v="2825"/>
      <x v="4"/>
      <x v="50"/>
    </i>
    <i>
      <x v="2863"/>
      <x v="2827"/>
      <x v="4"/>
      <x v="45"/>
    </i>
    <i>
      <x v="2865"/>
      <x v="2829"/>
      <x v="2"/>
      <x v="50"/>
    </i>
    <i>
      <x v="2867"/>
      <x v="2831"/>
      <x v="4"/>
      <x v="16"/>
    </i>
    <i>
      <x v="2871"/>
      <x v="2835"/>
      <x v="2"/>
      <x v="30"/>
    </i>
    <i>
      <x v="2873"/>
      <x v="2837"/>
      <x v="57"/>
      <x v="79"/>
    </i>
    <i>
      <x v="2874"/>
      <x v="2838"/>
      <x v="4"/>
      <x v="79"/>
    </i>
    <i>
      <x v="2875"/>
      <x v="2839"/>
      <x v="68"/>
      <x v="79"/>
    </i>
    <i>
      <x v="2876"/>
      <x v="2840"/>
      <x v="4"/>
      <x v="79"/>
    </i>
    <i>
      <x v="2877"/>
      <x v="2841"/>
      <x v="68"/>
      <x v="79"/>
    </i>
    <i>
      <x v="2878"/>
      <x v="2842"/>
      <x v="68"/>
      <x v="79"/>
    </i>
    <i>
      <x v="2879"/>
      <x v="2843"/>
      <x v="4"/>
      <x v="79"/>
    </i>
    <i>
      <x v="2880"/>
      <x v="3000"/>
      <x v="2"/>
      <x v="79"/>
    </i>
    <i>
      <x v="2881"/>
      <x v="2845"/>
      <x v="58"/>
      <x v="79"/>
    </i>
    <i>
      <x v="2882"/>
      <x v="2846"/>
      <x v="68"/>
      <x v="79"/>
    </i>
    <i>
      <x v="2886"/>
      <x v="2850"/>
      <x v="4"/>
      <x v="3"/>
    </i>
    <i>
      <x v="2887"/>
      <x v="2851"/>
      <x v="6"/>
      <x v="3"/>
    </i>
    <i>
      <x v="2888"/>
      <x v="2852"/>
      <x v="4"/>
      <x v="45"/>
    </i>
    <i>
      <x v="2891"/>
      <x v="2855"/>
      <x v="6"/>
      <x v="3"/>
    </i>
    <i>
      <x v="2894"/>
      <x v="2858"/>
      <x v="22"/>
      <x v="30"/>
    </i>
    <i>
      <x v="2895"/>
      <x v="2859"/>
      <x v="68"/>
      <x v="30"/>
    </i>
    <i>
      <x v="2896"/>
      <x v="2860"/>
      <x v="11"/>
      <x v="30"/>
    </i>
    <i>
      <x v="2902"/>
      <x v="2866"/>
      <x v="4"/>
      <x v="64"/>
    </i>
    <i>
      <x v="2903"/>
      <x v="2867"/>
      <x v="4"/>
      <x v="30"/>
    </i>
    <i>
      <x v="2904"/>
      <x v="2868"/>
      <x v="3"/>
      <x v="30"/>
    </i>
    <i>
      <x v="2906"/>
      <x v="2870"/>
      <x v="2"/>
      <x v="30"/>
    </i>
    <i>
      <x v="2908"/>
      <x v="2872"/>
      <x v="6"/>
      <x v="3"/>
    </i>
    <i>
      <x v="2909"/>
      <x v="3001"/>
      <x v="58"/>
      <x v="3"/>
    </i>
    <i>
      <x v="2914"/>
      <x v="2877"/>
      <x v="4"/>
      <x v="79"/>
    </i>
    <i>
      <x v="2915"/>
      <x v="2878"/>
      <x v="4"/>
      <x v="79"/>
    </i>
    <i>
      <x v="2917"/>
      <x v="2880"/>
      <x v="3"/>
      <x v="50"/>
    </i>
    <i>
      <x v="2920"/>
      <x v="2883"/>
      <x v="2"/>
      <x v="31"/>
    </i>
    <i>
      <x v="2921"/>
      <x v="2884"/>
      <x v="2"/>
      <x v="31"/>
    </i>
    <i>
      <x v="2927"/>
      <x v="2890"/>
      <x v="58"/>
      <x v="65"/>
    </i>
    <i>
      <x v="2928"/>
      <x v="2891"/>
      <x v="4"/>
      <x v="37"/>
    </i>
    <i>
      <x v="2937"/>
      <x v="2900"/>
      <x v="12"/>
      <x v="65"/>
    </i>
    <i>
      <x v="2938"/>
      <x v="2901"/>
      <x v="2"/>
      <x v="30"/>
    </i>
    <i>
      <x v="2941"/>
      <x v="2904"/>
      <x v="4"/>
      <x v="12"/>
    </i>
    <i>
      <x v="2943"/>
      <x v="2906"/>
      <x v="4"/>
      <x v="19"/>
    </i>
    <i>
      <x v="2944"/>
      <x v="2907"/>
      <x v="4"/>
      <x v="64"/>
    </i>
    <i>
      <x v="2947"/>
      <x v="2910"/>
      <x v="68"/>
      <x v="3"/>
    </i>
    <i>
      <x v="2954"/>
      <x v="2917"/>
      <x v="4"/>
      <x v="54"/>
    </i>
    <i>
      <x v="2958"/>
      <x v="2921"/>
      <x v="4"/>
      <x v="61"/>
    </i>
    <i>
      <x v="2959"/>
      <x v="2922"/>
      <x v="4"/>
      <x v="61"/>
    </i>
    <i>
      <x v="2961"/>
      <x v="2924"/>
      <x v="6"/>
      <x v="3"/>
    </i>
    <i>
      <x v="2962"/>
      <x v="2925"/>
      <x v="4"/>
      <x v="3"/>
    </i>
    <i>
      <x v="2963"/>
      <x v="2926"/>
      <x v="68"/>
      <x v="26"/>
    </i>
    <i>
      <x v="2964"/>
      <x v="2927"/>
      <x v="4"/>
      <x v="26"/>
    </i>
    <i>
      <x v="2965"/>
      <x v="2928"/>
      <x v="4"/>
      <x v="3"/>
    </i>
    <i>
      <x v="2968"/>
      <x v="2931"/>
      <x v="4"/>
      <x v="26"/>
    </i>
    <i>
      <x v="2970"/>
      <x v="2933"/>
      <x v="3"/>
      <x v="54"/>
    </i>
    <i>
      <x v="2971"/>
      <x v="2934"/>
      <x v="6"/>
      <x v="3"/>
    </i>
    <i>
      <x v="2972"/>
      <x v="2935"/>
      <x v="6"/>
      <x v="3"/>
    </i>
    <i>
      <x v="2973"/>
      <x v="2936"/>
      <x v="6"/>
      <x v="30"/>
    </i>
    <i>
      <x v="2976"/>
      <x v="2941"/>
      <x v="68"/>
      <x v="26"/>
    </i>
    <i>
      <x v="2977"/>
      <x v="2944"/>
      <x v="68"/>
      <x v="31"/>
    </i>
    <i>
      <x v="2978"/>
      <x v="2945"/>
      <x v="68"/>
      <x v="40"/>
    </i>
    <i>
      <x v="2979"/>
      <x v="2946"/>
      <x v="58"/>
      <x v="72"/>
    </i>
    <i>
      <x v="2980"/>
      <x v="2947"/>
      <x v="58"/>
      <x v="72"/>
    </i>
    <i>
      <x v="2982"/>
      <x v="2949"/>
      <x v="12"/>
      <x v="64"/>
    </i>
    <i>
      <x v="2985"/>
      <x v="2952"/>
      <x v="4"/>
      <x v="30"/>
    </i>
    <i>
      <x v="2986"/>
      <x v="2953"/>
      <x v="2"/>
      <x v="30"/>
    </i>
    <i>
      <x v="2987"/>
      <x v="2954"/>
      <x v="12"/>
      <x v="26"/>
    </i>
    <i>
      <x v="2988"/>
      <x v="2955"/>
      <x v="12"/>
      <x v="26"/>
    </i>
    <i>
      <x v="2990"/>
      <x v="2959"/>
      <x v="12"/>
      <x v="61"/>
    </i>
    <i>
      <x v="2991"/>
      <x v="2960"/>
      <x v="4"/>
      <x v="61"/>
    </i>
    <i>
      <x v="2992"/>
      <x v="2961"/>
      <x v="12"/>
      <x v="45"/>
    </i>
    <i>
      <x v="2993"/>
      <x v="2962"/>
      <x v="12"/>
      <x v="54"/>
    </i>
    <i>
      <x v="2994"/>
      <x v="2963"/>
      <x v="12"/>
      <x v="54"/>
    </i>
    <i>
      <x v="2995"/>
      <x v="2964"/>
      <x v="68"/>
      <x v="54"/>
    </i>
    <i>
      <x v="2996"/>
      <x v="2965"/>
      <x v="6"/>
      <x v="3"/>
    </i>
    <i>
      <x v="2997"/>
      <x v="2966"/>
      <x v="58"/>
      <x v="61"/>
    </i>
    <i>
      <x v="2998"/>
      <x v="2967"/>
      <x v="4"/>
      <x v="39"/>
    </i>
    <i>
      <x v="2999"/>
      <x v="2968"/>
      <x v="58"/>
      <x v="39"/>
    </i>
    <i>
      <x v="3005"/>
      <x v="2974"/>
      <x v="4"/>
      <x v="39"/>
    </i>
    <i>
      <x v="3006"/>
      <x v="2975"/>
      <x v="4"/>
      <x v="3"/>
    </i>
    <i>
      <x v="3007"/>
      <x v="2976"/>
      <x v="4"/>
      <x v="64"/>
    </i>
    <i>
      <x v="3008"/>
      <x v="2977"/>
      <x v="4"/>
      <x v="64"/>
    </i>
    <i>
      <x v="3009"/>
      <x v="2978"/>
      <x v="4"/>
      <x v="64"/>
    </i>
    <i>
      <x v="3010"/>
      <x v="2979"/>
      <x v="12"/>
      <x v="64"/>
    </i>
    <i>
      <x v="3011"/>
      <x v="2980"/>
      <x v="4"/>
      <x v="64"/>
    </i>
    <i>
      <x v="3012"/>
      <x v="2981"/>
      <x v="68"/>
      <x v="64"/>
    </i>
    <i>
      <x v="3013"/>
      <x v="2982"/>
      <x v="4"/>
      <x v="64"/>
    </i>
    <i>
      <x v="3014"/>
      <x v="2983"/>
      <x v="4"/>
      <x v="64"/>
    </i>
    <i>
      <x v="3017"/>
      <x v="2987"/>
      <x v="68"/>
      <x v="31"/>
    </i>
    <i>
      <x v="3019"/>
      <x v="2989"/>
      <x v="60"/>
      <x v="3"/>
    </i>
    <i>
      <x v="3026"/>
      <x v="2998"/>
      <x v="2"/>
      <x v="31"/>
    </i>
    <i>
      <x v="3028"/>
      <x v="3003"/>
      <x v="3"/>
      <x v="31"/>
    </i>
    <i>
      <x v="3031"/>
      <x v="3006"/>
      <x v="2"/>
      <x v="30"/>
    </i>
    <i>
      <x v="3032"/>
      <x v="2464"/>
      <x v="4"/>
      <x v="50"/>
    </i>
    <i>
      <x v="3033"/>
      <x v="3007"/>
      <x v="6"/>
      <x v="3"/>
    </i>
    <i>
      <x v="3034"/>
      <x v="3008"/>
      <x v="6"/>
      <x v="3"/>
    </i>
    <i>
      <x v="3035"/>
      <x v="3009"/>
      <x v="6"/>
      <x v="3"/>
    </i>
    <i>
      <x v="3036"/>
      <x v="3010"/>
      <x v="68"/>
      <x v="31"/>
    </i>
    <i>
      <x v="3038"/>
      <x v="3012"/>
      <x v="2"/>
      <x v="30"/>
    </i>
    <i>
      <x v="3043"/>
      <x v="3017"/>
      <x v="3"/>
      <x v="79"/>
    </i>
    <i>
      <x v="3048"/>
      <x v="3022"/>
      <x v="58"/>
      <x v="40"/>
    </i>
    <i>
      <x v="3049"/>
      <x v="3023"/>
      <x v="58"/>
      <x v="40"/>
    </i>
    <i>
      <x v="3050"/>
      <x v="3024"/>
      <x v="58"/>
      <x v="40"/>
    </i>
    <i>
      <x v="3051"/>
      <x v="3025"/>
      <x v="58"/>
      <x v="40"/>
    </i>
    <i>
      <x v="3057"/>
      <x v="3031"/>
      <x v="57"/>
      <x v="3"/>
    </i>
    <i>
      <x v="3058"/>
      <x v="3032"/>
      <x v="4"/>
      <x v="3"/>
    </i>
    <i>
      <x v="3059"/>
      <x v="3033"/>
      <x v="2"/>
      <x v="79"/>
    </i>
    <i>
      <x v="3060"/>
      <x v="3034"/>
      <x v="12"/>
      <x v="30"/>
    </i>
    <i>
      <x v="3062"/>
      <x v="3036"/>
      <x v="3"/>
      <x v="3"/>
    </i>
    <i>
      <x v="3068"/>
      <x v="3042"/>
      <x v="4"/>
      <x v="61"/>
    </i>
    <i>
      <x v="3072"/>
      <x v="3046"/>
      <x v="58"/>
      <x v="72"/>
    </i>
    <i>
      <x v="3085"/>
      <x v="3059"/>
      <x v="68"/>
      <x v="3"/>
    </i>
    <i>
      <x v="3086"/>
      <x v="3060"/>
      <x v="4"/>
      <x v="31"/>
    </i>
    <i>
      <x v="3091"/>
      <x v="3065"/>
      <x v="12"/>
      <x v="50"/>
    </i>
    <i>
      <x v="3094"/>
      <x v="3068"/>
      <x v="4"/>
      <x v="61"/>
    </i>
    <i>
      <x v="3096"/>
      <x v="3070"/>
      <x v="4"/>
      <x v="3"/>
    </i>
    <i>
      <x v="3097"/>
      <x v="3071"/>
      <x v="4"/>
      <x v="3"/>
    </i>
    <i>
      <x v="3100"/>
      <x v="3073"/>
      <x v="68"/>
      <x v="26"/>
    </i>
    <i>
      <x v="3101"/>
      <x v="3074"/>
      <x v="4"/>
      <x v="26"/>
    </i>
    <i>
      <x v="3102"/>
      <x v="3075"/>
      <x v="4"/>
      <x v="45"/>
    </i>
    <i>
      <x v="3103"/>
      <x v="3076"/>
      <x v="4"/>
      <x v="16"/>
    </i>
    <i>
      <x v="3104"/>
      <x v="3077"/>
      <x v="12"/>
      <x v="31"/>
    </i>
    <i>
      <x v="3105"/>
      <x v="3078"/>
      <x v="6"/>
      <x v="3"/>
    </i>
    <i>
      <x v="3107"/>
      <x v="3080"/>
      <x v="68"/>
      <x v="3"/>
    </i>
    <i>
      <x v="3109"/>
      <x v="3082"/>
      <x v="68"/>
      <x v="26"/>
    </i>
    <i>
      <x v="3113"/>
      <x v="3086"/>
      <x v="4"/>
      <x v="3"/>
    </i>
    <i>
      <x v="3115"/>
      <x v="3088"/>
      <x v="68"/>
      <x v="31"/>
    </i>
    <i>
      <x v="3116"/>
      <x v="3089"/>
      <x v="68"/>
      <x v="31"/>
    </i>
    <i>
      <x v="3117"/>
      <x v="3090"/>
      <x v="68"/>
      <x v="31"/>
    </i>
    <i>
      <x v="3119"/>
      <x v="3092"/>
      <x v="68"/>
      <x v="31"/>
    </i>
    <i>
      <x v="3120"/>
      <x v="3093"/>
      <x v="3"/>
      <x v="31"/>
    </i>
    <i>
      <x v="3121"/>
      <x v="3094"/>
      <x v="12"/>
      <x v="45"/>
    </i>
    <i>
      <x v="3122"/>
      <x v="3095"/>
      <x v="4"/>
      <x v="45"/>
    </i>
    <i>
      <x v="3127"/>
      <x v="3100"/>
      <x v="68"/>
      <x v="37"/>
    </i>
    <i>
      <x v="3131"/>
      <x v="3104"/>
      <x v="68"/>
      <x v="30"/>
    </i>
    <i>
      <x v="3132"/>
      <x v="3105"/>
      <x v="4"/>
      <x v="30"/>
    </i>
    <i>
      <x v="3133"/>
      <x v="3106"/>
      <x v="68"/>
      <x v="30"/>
    </i>
    <i>
      <x v="3134"/>
      <x v="3107"/>
      <x v="68"/>
      <x v="30"/>
    </i>
    <i>
      <x v="3139"/>
      <x v="3112"/>
      <x v="12"/>
      <x v="3"/>
    </i>
    <i>
      <x v="3142"/>
      <x v="3115"/>
      <x v="68"/>
      <x v="31"/>
    </i>
    <i>
      <x v="3143"/>
      <x v="3116"/>
      <x v="2"/>
      <x v="31"/>
    </i>
    <i>
      <x v="3144"/>
      <x v="3117"/>
      <x v="4"/>
      <x v="31"/>
    </i>
    <i>
      <x v="3146"/>
      <x v="3119"/>
      <x v="68"/>
      <x v="31"/>
    </i>
    <i>
      <x v="3147"/>
      <x v="3120"/>
      <x v="4"/>
      <x v="31"/>
    </i>
    <i>
      <x v="3148"/>
      <x v="3121"/>
      <x v="68"/>
      <x v="31"/>
    </i>
    <i>
      <x v="3149"/>
      <x v="3122"/>
      <x v="68"/>
      <x v="31"/>
    </i>
    <i>
      <x v="3151"/>
      <x v="3124"/>
      <x v="68"/>
      <x v="31"/>
    </i>
    <i>
      <x v="3152"/>
      <x v="3125"/>
      <x v="12"/>
      <x v="19"/>
    </i>
    <i>
      <x v="3154"/>
      <x v="3127"/>
      <x v="4"/>
      <x v="26"/>
    </i>
    <i>
      <x v="3155"/>
      <x v="3128"/>
      <x v="68"/>
      <x v="31"/>
    </i>
    <i>
      <x v="3156"/>
      <x v="3129"/>
      <x v="3"/>
      <x v="30"/>
    </i>
    <i>
      <x v="3157"/>
      <x v="3130"/>
      <x v="12"/>
      <x v="30"/>
    </i>
    <i>
      <x v="3158"/>
      <x v="3131"/>
      <x v="68"/>
      <x v="30"/>
    </i>
    <i>
      <x v="3159"/>
      <x v="3132"/>
      <x v="12"/>
      <x v="30"/>
    </i>
    <i>
      <x v="3162"/>
      <x v="3135"/>
      <x v="12"/>
      <x v="54"/>
    </i>
    <i>
      <x v="3163"/>
      <x v="3136"/>
      <x v="4"/>
      <x v="3"/>
    </i>
    <i>
      <x v="3164"/>
      <x v="3137"/>
      <x v="58"/>
      <x v="79"/>
    </i>
    <i>
      <x v="3165"/>
      <x v="3138"/>
      <x v="11"/>
      <x v="79"/>
    </i>
    <i>
      <x v="3166"/>
      <x v="3139"/>
      <x v="68"/>
      <x v="79"/>
    </i>
    <i>
      <x v="3172"/>
      <x v="3145"/>
      <x v="57"/>
      <x v="31"/>
    </i>
    <i>
      <x v="3173"/>
      <x v="3146"/>
      <x v="58"/>
      <x v="31"/>
    </i>
    <i>
      <x v="3174"/>
      <x v="3147"/>
      <x v="68"/>
      <x v="31"/>
    </i>
    <i>
      <x v="3175"/>
      <x v="3148"/>
      <x v="4"/>
      <x v="61"/>
    </i>
    <i>
      <x v="3176"/>
      <x v="3149"/>
      <x v="4"/>
      <x v="61"/>
    </i>
    <i>
      <x v="3181"/>
      <x v="3154"/>
      <x v="4"/>
      <x v="30"/>
    </i>
    <i>
      <x v="3182"/>
      <x v="3155"/>
      <x v="12"/>
      <x v="16"/>
    </i>
    <i>
      <x v="3184"/>
      <x v="3157"/>
      <x v="12"/>
      <x v="50"/>
    </i>
    <i>
      <x v="3192"/>
      <x v="3165"/>
      <x v="3"/>
      <x v="31"/>
    </i>
    <i>
      <x v="3193"/>
      <x v="3166"/>
      <x v="68"/>
      <x v="31"/>
    </i>
    <i>
      <x v="3194"/>
      <x v="3167"/>
      <x v="4"/>
      <x v="31"/>
    </i>
    <i>
      <x v="3195"/>
      <x v="3168"/>
      <x v="2"/>
      <x v="30"/>
    </i>
    <i>
      <x v="3196"/>
      <x v="3169"/>
      <x v="4"/>
      <x v="79"/>
    </i>
    <i>
      <x v="3198"/>
      <x v="3171"/>
      <x v="2"/>
      <x v="30"/>
    </i>
    <i>
      <x v="3199"/>
      <x v="3172"/>
      <x v="68"/>
      <x v="30"/>
    </i>
    <i>
      <x v="3205"/>
      <x v="3177"/>
      <x v="4"/>
      <x v="30"/>
    </i>
    <i>
      <x v="3215"/>
      <x v="3187"/>
      <x v="4"/>
      <x v="3"/>
    </i>
    <i>
      <x v="3217"/>
      <x v="3189"/>
      <x v="68"/>
      <x v="79"/>
    </i>
    <i>
      <x v="3221"/>
      <x v="3192"/>
      <x v="3"/>
      <x v="31"/>
    </i>
    <i>
      <x v="3224"/>
      <x v="3195"/>
      <x v="4"/>
      <x v="30"/>
    </i>
    <i>
      <x v="3225"/>
      <x v="3196"/>
      <x v="12"/>
      <x v="79"/>
    </i>
    <i>
      <x v="3228"/>
      <x v="3199"/>
      <x v="2"/>
      <x v="3"/>
    </i>
    <i>
      <x v="3234"/>
      <x v="3205"/>
      <x v="4"/>
      <x v="31"/>
    </i>
    <i>
      <x v="3235"/>
      <x v="3206"/>
      <x v="68"/>
      <x v="31"/>
    </i>
    <i>
      <x v="3236"/>
      <x v="3207"/>
      <x v="12"/>
      <x v="64"/>
    </i>
    <i>
      <x v="3247"/>
      <x v="3226"/>
      <x v="12"/>
      <x v="50"/>
    </i>
    <i>
      <x v="3250"/>
      <x v="3229"/>
      <x v="68"/>
      <x v="31"/>
    </i>
    <i>
      <x v="3252"/>
      <x v="3230"/>
      <x v="4"/>
      <x v="31"/>
    </i>
    <i>
      <x v="3258"/>
      <x v="3236"/>
      <x v="68"/>
      <x v="61"/>
    </i>
    <i>
      <x v="3259"/>
      <x v="3237"/>
      <x v="58"/>
      <x v="31"/>
    </i>
    <i>
      <x v="3260"/>
      <x v="3238"/>
      <x v="4"/>
      <x v="31"/>
    </i>
    <i>
      <x v="3261"/>
      <x v="3239"/>
      <x v="12"/>
      <x v="31"/>
    </i>
    <i>
      <x v="3262"/>
      <x v="3240"/>
      <x v="4"/>
      <x v="31"/>
    </i>
    <i>
      <x v="3263"/>
      <x v="3241"/>
      <x v="68"/>
      <x v="31"/>
    </i>
    <i>
      <x v="3267"/>
      <x v="1780"/>
      <x v="58"/>
      <x v="45"/>
    </i>
    <i>
      <x v="3268"/>
      <x v="3245"/>
      <x v="68"/>
      <x v="31"/>
    </i>
    <i>
      <x v="3269"/>
      <x v="3246"/>
      <x v="68"/>
      <x v="31"/>
    </i>
    <i>
      <x v="3270"/>
      <x v="3247"/>
      <x v="12"/>
      <x v="16"/>
    </i>
    <i>
      <x v="3271"/>
      <x v="3248"/>
      <x v="4"/>
      <x v="16"/>
    </i>
    <i>
      <x v="3277"/>
      <x v="3254"/>
      <x v="6"/>
      <x v="45"/>
    </i>
    <i>
      <x v="3281"/>
      <x v="3258"/>
      <x v="12"/>
      <x v="3"/>
    </i>
    <i>
      <x v="3282"/>
      <x v="3259"/>
      <x v="6"/>
      <x v="3"/>
    </i>
    <i>
      <x v="3283"/>
      <x v="3260"/>
      <x v="6"/>
      <x v="3"/>
    </i>
    <i>
      <x v="3284"/>
      <x v="3261"/>
      <x v="6"/>
      <x v="3"/>
    </i>
    <i>
      <x v="3285"/>
      <x v="3262"/>
      <x v="4"/>
      <x v="3"/>
    </i>
    <i>
      <x v="3286"/>
      <x v="3263"/>
      <x v="6"/>
      <x v="3"/>
    </i>
    <i>
      <x v="3289"/>
      <x v="3266"/>
      <x v="68"/>
      <x v="31"/>
    </i>
    <i>
      <x v="3293"/>
      <x v="3270"/>
      <x v="68"/>
      <x v="31"/>
    </i>
    <i>
      <x v="3294"/>
      <x v="3271"/>
      <x v="4"/>
      <x v="61"/>
    </i>
    <i>
      <x v="3301"/>
      <x v="3278"/>
      <x v="4"/>
      <x v="26"/>
    </i>
    <i>
      <x v="3305"/>
      <x v="3282"/>
      <x v="4"/>
      <x v="30"/>
    </i>
    <i>
      <x v="3314"/>
      <x v="3291"/>
      <x v="4"/>
      <x v="3"/>
    </i>
    <i>
      <x v="3315"/>
      <x v="3292"/>
      <x v="12"/>
      <x v="26"/>
    </i>
    <i t="grand">
      <x/>
    </i>
  </rowItems>
  <colItems count="1">
    <i/>
  </colItems>
  <pageFields count="1">
    <pageField fld="2" item="10" hier="-1"/>
  </page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0000000}" name="Pivottabel1" cacheId="7" applyNumberFormats="0" applyBorderFormats="0" applyFontFormats="0" applyPatternFormats="0" applyAlignmentFormats="0" applyWidthHeightFormats="1" dataCaption="Værdier" updatedVersion="8" minRefreshableVersion="3" useAutoFormatting="1" itemPrintTitles="1" createdVersion="4" indent="0" outline="1" outlineData="1" multipleFieldFilters="0">
  <location ref="A3:D829" firstHeaderRow="1" firstDataRow="1" firstDataCol="4" rowPageCount="1" colPageCount="1"/>
  <pivotFields count="5">
    <pivotField axis="axisRow" outline="0" showAll="0" defaultSubtotal="0">
      <items count="3319">
        <item x="1959"/>
        <item x="1960"/>
        <item x="1961"/>
        <item m="1" x="3121"/>
        <item x="1962"/>
        <item x="1963"/>
        <item x="1964"/>
        <item x="1965"/>
        <item x="1966"/>
        <item x="1967"/>
        <item m="1" x="2775"/>
        <item x="1968"/>
        <item x="1969"/>
        <item x="1970"/>
        <item m="1" x="2623"/>
        <item x="1972"/>
        <item x="1973"/>
        <item x="1974"/>
        <item x="1975"/>
        <item x="1976"/>
        <item x="1977"/>
        <item x="1978"/>
        <item m="1" x="2703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m="1" x="2561"/>
        <item x="1992"/>
        <item m="1" x="2869"/>
        <item x="1994"/>
        <item x="1995"/>
        <item x="1996"/>
        <item x="1997"/>
        <item m="1" x="298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m="1" x="3129"/>
        <item x="2010"/>
        <item x="2012"/>
        <item x="2013"/>
        <item x="2014"/>
        <item x="2015"/>
        <item x="2016"/>
        <item x="2017"/>
        <item x="2019"/>
        <item x="2020"/>
        <item x="2021"/>
        <item x="2023"/>
        <item m="1" x="2609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m="1" x="2893"/>
        <item m="1" x="2905"/>
        <item m="1" x="2928"/>
        <item x="2040"/>
        <item m="1" x="2939"/>
        <item x="2041"/>
        <item x="2042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m="1" x="3050"/>
        <item x="2057"/>
        <item x="2058"/>
        <item x="2059"/>
        <item x="2060"/>
        <item x="2061"/>
        <item x="2062"/>
        <item x="2063"/>
        <item x="2064"/>
        <item x="2065"/>
        <item m="1" x="3105"/>
        <item x="2066"/>
        <item x="2067"/>
        <item x="2068"/>
        <item x="2070"/>
        <item x="2071"/>
        <item x="2072"/>
        <item x="2073"/>
        <item x="2074"/>
        <item x="2075"/>
        <item x="2076"/>
        <item x="2077"/>
        <item m="1" x="2600"/>
        <item m="1" x="2607"/>
        <item m="1" x="2610"/>
        <item x="2078"/>
        <item x="2079"/>
        <item x="2080"/>
        <item x="2081"/>
        <item x="2082"/>
        <item x="2083"/>
        <item x="2084"/>
        <item m="1" x="2718"/>
        <item x="2086"/>
        <item x="2087"/>
        <item x="2088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3"/>
        <item x="2105"/>
        <item x="2106"/>
        <item x="2108"/>
        <item x="2109"/>
        <item x="2110"/>
        <item x="2111"/>
        <item x="2112"/>
        <item x="2113"/>
        <item x="2114"/>
        <item x="2115"/>
        <item x="2116"/>
        <item x="2117"/>
        <item m="1" x="2892"/>
        <item x="2118"/>
        <item x="2119"/>
        <item x="2120"/>
        <item m="1" x="3004"/>
        <item x="2121"/>
        <item x="2122"/>
        <item x="2123"/>
        <item x="2124"/>
        <item x="2125"/>
        <item x="2126"/>
        <item x="2127"/>
        <item x="2129"/>
        <item x="2130"/>
        <item x="2133"/>
        <item m="1" x="3287"/>
        <item x="2135"/>
        <item x="2136"/>
        <item m="1" x="2645"/>
        <item x="2139"/>
        <item m="1" x="2732"/>
        <item x="2140"/>
        <item x="2141"/>
        <item x="2142"/>
        <item x="2143"/>
        <item x="2144"/>
        <item x="2145"/>
        <item m="1" x="2707"/>
        <item x="2146"/>
        <item m="1" x="2894"/>
        <item x="2147"/>
        <item m="1" x="3072"/>
        <item m="1" x="3107"/>
        <item x="2148"/>
        <item x="2149"/>
        <item x="2150"/>
        <item x="2151"/>
        <item x="2152"/>
        <item x="2153"/>
        <item x="2154"/>
        <item x="2155"/>
        <item x="2156"/>
        <item x="2159"/>
        <item x="2160"/>
        <item x="2161"/>
        <item m="1" x="3104"/>
        <item x="2162"/>
        <item x="2163"/>
        <item x="2164"/>
        <item x="2165"/>
        <item x="2166"/>
        <item x="2167"/>
        <item x="2168"/>
        <item x="2169"/>
        <item x="2170"/>
        <item x="2171"/>
        <item m="1" x="3267"/>
        <item m="1" x="3294"/>
        <item x="2172"/>
        <item m="1" x="3303"/>
        <item x="2173"/>
        <item x="2174"/>
        <item x="2175"/>
        <item m="1" x="2729"/>
        <item m="1" x="2751"/>
        <item x="2176"/>
        <item m="1" x="2854"/>
        <item x="2177"/>
        <item x="2178"/>
        <item m="1" x="2909"/>
        <item x="2179"/>
        <item x="2180"/>
        <item x="2181"/>
        <item x="2182"/>
        <item m="1" x="3262"/>
        <item m="1" x="3272"/>
        <item x="2183"/>
        <item x="2184"/>
        <item m="1" x="2680"/>
        <item x="2185"/>
        <item x="2186"/>
        <item m="1" x="2906"/>
        <item x="2187"/>
        <item x="2188"/>
        <item x="2189"/>
        <item m="1" x="3215"/>
        <item x="2190"/>
        <item x="2191"/>
        <item x="2192"/>
        <item x="2193"/>
        <item x="2194"/>
        <item x="2195"/>
        <item x="2196"/>
        <item x="2197"/>
        <item x="2198"/>
        <item x="2199"/>
        <item x="2201"/>
        <item x="2202"/>
        <item x="2203"/>
        <item x="2204"/>
        <item x="2205"/>
        <item x="2206"/>
        <item x="2208"/>
        <item x="2209"/>
        <item m="1" x="3094"/>
        <item x="2210"/>
        <item x="2211"/>
        <item x="2212"/>
        <item x="2214"/>
        <item x="2215"/>
        <item x="2216"/>
        <item x="2217"/>
        <item x="2218"/>
        <item m="1" x="2753"/>
        <item x="2220"/>
        <item x="2221"/>
        <item x="2222"/>
        <item x="2223"/>
        <item x="2224"/>
        <item x="2225"/>
        <item x="2226"/>
        <item x="2227"/>
        <item m="1" x="3071"/>
        <item x="2228"/>
        <item x="2229"/>
        <item x="2230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m="1" x="2673"/>
        <item x="2244"/>
        <item x="2245"/>
        <item x="2246"/>
        <item m="1" x="2755"/>
        <item x="2249"/>
        <item x="2250"/>
        <item x="2251"/>
        <item x="2252"/>
        <item x="2254"/>
        <item x="2255"/>
        <item x="2256"/>
        <item x="2257"/>
        <item x="2258"/>
        <item x="2259"/>
        <item x="2260"/>
        <item x="2261"/>
        <item x="2262"/>
        <item x="2264"/>
        <item x="2265"/>
        <item x="2266"/>
        <item m="1" x="3155"/>
        <item x="2267"/>
        <item x="2268"/>
        <item x="2269"/>
        <item m="1" x="2853"/>
        <item x="2270"/>
        <item m="1" x="2612"/>
        <item x="2271"/>
        <item x="2272"/>
        <item x="2273"/>
        <item x="2275"/>
        <item x="2276"/>
        <item x="2277"/>
        <item m="1" x="2890"/>
        <item x="2278"/>
        <item x="2279"/>
        <item x="2280"/>
        <item x="2281"/>
        <item m="1" x="2979"/>
        <item x="2282"/>
        <item x="2283"/>
        <item x="2284"/>
        <item x="2285"/>
        <item x="2286"/>
        <item m="1" x="3039"/>
        <item x="2287"/>
        <item x="2288"/>
        <item x="2289"/>
        <item x="2290"/>
        <item x="2291"/>
        <item x="2292"/>
        <item x="2293"/>
        <item x="2294"/>
        <item x="2295"/>
        <item x="2296"/>
        <item m="1" x="3117"/>
        <item x="2297"/>
        <item x="2298"/>
        <item x="2299"/>
        <item x="2300"/>
        <item x="2301"/>
        <item m="1" x="2805"/>
        <item x="2302"/>
        <item m="1" x="2837"/>
        <item x="2303"/>
        <item x="2304"/>
        <item x="2305"/>
        <item x="2306"/>
        <item x="2307"/>
        <item x="2308"/>
        <item m="1" x="3029"/>
        <item x="2309"/>
        <item x="2311"/>
        <item x="2312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m="1" x="288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m="1" x="3017"/>
        <item m="1" x="3025"/>
        <item x="2343"/>
        <item m="1" x="3042"/>
        <item m="1" x="3055"/>
        <item m="1" x="3086"/>
        <item m="1" x="3092"/>
        <item x="2345"/>
        <item x="2346"/>
        <item x="2347"/>
        <item x="2348"/>
        <item x="2349"/>
        <item m="1" x="3143"/>
        <item x="2350"/>
        <item x="2351"/>
        <item x="2352"/>
        <item x="2353"/>
        <item x="2354"/>
        <item x="2355"/>
        <item x="2356"/>
        <item x="2357"/>
        <item x="2358"/>
        <item m="1" x="2993"/>
        <item x="2359"/>
        <item x="2360"/>
        <item m="1" x="2785"/>
        <item x="2361"/>
        <item x="2362"/>
        <item x="2363"/>
        <item x="2364"/>
        <item x="2365"/>
        <item x="2366"/>
        <item m="1" x="3091"/>
        <item x="2367"/>
        <item m="1" x="2829"/>
        <item x="2368"/>
        <item x="2369"/>
        <item x="2370"/>
        <item x="2371"/>
        <item x="2373"/>
        <item x="2374"/>
        <item x="2375"/>
        <item x="2376"/>
        <item x="2377"/>
        <item m="1" x="2754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m="1" x="2951"/>
        <item x="2389"/>
        <item x="2390"/>
        <item m="1" x="3119"/>
        <item x="2391"/>
        <item x="2392"/>
        <item x="2393"/>
        <item x="2395"/>
        <item x="2396"/>
        <item x="2397"/>
        <item x="2398"/>
        <item x="2399"/>
        <item x="2400"/>
        <item x="2401"/>
        <item x="2402"/>
        <item m="1" x="3098"/>
        <item x="2403"/>
        <item x="2404"/>
        <item x="2405"/>
        <item x="2406"/>
        <item x="2407"/>
        <item x="2408"/>
        <item x="2409"/>
        <item x="2410"/>
        <item m="1" x="2965"/>
        <item x="2411"/>
        <item x="2412"/>
        <item x="2414"/>
        <item x="2416"/>
        <item x="2417"/>
        <item x="2418"/>
        <item x="2419"/>
        <item x="2420"/>
        <item m="1" x="3177"/>
        <item m="1" x="3195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9"/>
        <item x="2440"/>
        <item m="1" x="2639"/>
        <item x="2441"/>
        <item x="2442"/>
        <item x="2443"/>
        <item x="2444"/>
        <item x="2445"/>
        <item m="1" x="3297"/>
        <item x="2446"/>
        <item x="2447"/>
        <item m="1" x="2942"/>
        <item x="2448"/>
        <item x="2450"/>
        <item x="2451"/>
        <item x="2452"/>
        <item x="2453"/>
        <item x="2454"/>
        <item x="2455"/>
        <item x="2456"/>
        <item x="2457"/>
        <item m="1" x="2795"/>
        <item x="2458"/>
        <item m="1" x="2820"/>
        <item x="2459"/>
        <item x="2460"/>
        <item x="2461"/>
        <item x="2462"/>
        <item x="2463"/>
        <item m="1" x="3250"/>
        <item x="2464"/>
        <item x="2465"/>
        <item x="2466"/>
        <item x="2467"/>
        <item x="2468"/>
        <item x="2469"/>
        <item x="2470"/>
        <item m="1" x="2758"/>
        <item x="2471"/>
        <item x="2472"/>
        <item x="2473"/>
        <item x="2474"/>
        <item m="1" x="3046"/>
        <item x="2475"/>
        <item x="2476"/>
        <item m="1" x="3199"/>
        <item m="1" x="3305"/>
        <item x="2477"/>
        <item x="2478"/>
        <item x="2479"/>
        <item x="2480"/>
        <item x="2481"/>
        <item x="2482"/>
        <item x="2483"/>
        <item x="2484"/>
        <item m="1" x="3219"/>
        <item x="2485"/>
        <item x="2486"/>
        <item x="2487"/>
        <item x="2488"/>
        <item x="2489"/>
        <item m="1" x="2678"/>
        <item m="1" x="2683"/>
        <item x="2490"/>
        <item x="2492"/>
        <item x="2493"/>
        <item x="2494"/>
        <item x="2495"/>
        <item m="1" x="2967"/>
        <item x="2496"/>
        <item m="1" x="3144"/>
        <item m="1" x="3178"/>
        <item x="2497"/>
        <item x="2498"/>
        <item x="2499"/>
        <item m="1" x="3084"/>
        <item m="1" x="2555"/>
        <item x="2501"/>
        <item x="2502"/>
        <item x="2503"/>
        <item x="2504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m="1" x="3179"/>
        <item m="1" x="3180"/>
        <item x="2521"/>
        <item x="2522"/>
        <item x="2523"/>
        <item x="2524"/>
        <item x="2526"/>
        <item x="2527"/>
        <item x="2528"/>
        <item m="1" x="2759"/>
        <item m="1" x="2761"/>
        <item x="2529"/>
        <item x="2530"/>
        <item x="2531"/>
        <item x="2532"/>
        <item m="1" x="3154"/>
        <item x="2533"/>
        <item x="2534"/>
        <item x="2535"/>
        <item x="2536"/>
        <item x="2537"/>
        <item m="1" x="3159"/>
        <item m="1" x="2575"/>
        <item m="1" x="2653"/>
        <item x="2538"/>
        <item m="1" x="2850"/>
        <item m="1" x="2855"/>
        <item x="2539"/>
        <item x="2540"/>
        <item x="2541"/>
        <item x="2542"/>
        <item x="2543"/>
        <item x="2544"/>
        <item m="1" x="3126"/>
        <item x="2545"/>
        <item x="2546"/>
        <item m="1" x="3289"/>
        <item m="1" x="3193"/>
        <item m="1" x="2717"/>
        <item m="1" x="3037"/>
        <item m="1" x="3192"/>
        <item x="2547"/>
        <item x="0"/>
        <item m="1" x="3288"/>
        <item x="1"/>
        <item x="2"/>
        <item x="3"/>
        <item m="1" x="2618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m="1" x="2641"/>
        <item x="16"/>
        <item x="17"/>
        <item m="1" x="2782"/>
        <item x="18"/>
        <item m="1" x="2784"/>
        <item x="19"/>
        <item x="20"/>
        <item x="21"/>
        <item m="1" x="2966"/>
        <item x="22"/>
        <item x="23"/>
        <item x="24"/>
        <item x="25"/>
        <item x="26"/>
        <item x="27"/>
        <item x="28"/>
        <item x="29"/>
        <item m="1" x="3300"/>
        <item x="30"/>
        <item x="31"/>
        <item x="32"/>
        <item x="33"/>
        <item x="35"/>
        <item x="36"/>
        <item x="37"/>
        <item m="1" x="2870"/>
        <item x="39"/>
        <item x="40"/>
        <item x="42"/>
        <item x="43"/>
        <item x="44"/>
        <item x="45"/>
        <item x="46"/>
        <item m="1" x="2809"/>
        <item x="47"/>
        <item x="48"/>
        <item x="49"/>
        <item m="1" x="2997"/>
        <item x="50"/>
        <item m="1" x="3308"/>
        <item m="1" x="2748"/>
        <item x="51"/>
        <item x="52"/>
        <item x="53"/>
        <item x="54"/>
        <item x="55"/>
        <item x="56"/>
        <item m="1" x="2735"/>
        <item x="57"/>
        <item m="1" x="2745"/>
        <item x="58"/>
        <item x="59"/>
        <item x="60"/>
        <item x="61"/>
        <item x="62"/>
        <item x="63"/>
        <item m="1" x="3036"/>
        <item m="1" x="3038"/>
        <item x="64"/>
        <item x="65"/>
        <item m="1" x="3210"/>
        <item x="66"/>
        <item x="67"/>
        <item x="68"/>
        <item x="69"/>
        <item x="70"/>
        <item x="71"/>
        <item x="72"/>
        <item m="1" x="3013"/>
        <item x="73"/>
        <item m="1" x="2604"/>
        <item m="1" x="2611"/>
        <item x="74"/>
        <item x="75"/>
        <item m="1" x="2791"/>
        <item x="76"/>
        <item m="1" x="2806"/>
        <item x="77"/>
        <item x="78"/>
        <item x="79"/>
        <item x="80"/>
        <item x="81"/>
        <item x="82"/>
        <item x="83"/>
        <item x="84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m="1" x="3254"/>
        <item m="1" x="3290"/>
        <item x="117"/>
        <item x="118"/>
        <item x="120"/>
        <item x="122"/>
        <item x="123"/>
        <item m="1" x="2798"/>
        <item x="124"/>
        <item x="125"/>
        <item x="127"/>
        <item x="128"/>
        <item x="129"/>
        <item x="130"/>
        <item x="131"/>
        <item m="1" x="2790"/>
        <item m="1" x="3005"/>
        <item x="133"/>
        <item m="1" x="3187"/>
        <item m="1" x="3224"/>
        <item x="134"/>
        <item x="135"/>
        <item m="1" x="2563"/>
        <item m="1" x="2635"/>
        <item x="136"/>
        <item x="137"/>
        <item m="1" x="2756"/>
        <item m="1" x="2766"/>
        <item m="1" x="2768"/>
        <item x="139"/>
        <item x="140"/>
        <item m="1" x="3125"/>
        <item x="142"/>
        <item x="143"/>
        <item x="144"/>
        <item x="145"/>
        <item x="146"/>
        <item x="147"/>
        <item m="1" x="2665"/>
        <item x="148"/>
        <item x="149"/>
        <item x="150"/>
        <item x="151"/>
        <item m="1" x="2848"/>
        <item x="152"/>
        <item x="153"/>
        <item x="154"/>
        <item m="1" x="3106"/>
        <item m="1" x="3109"/>
        <item m="1" x="3110"/>
        <item x="155"/>
        <item x="156"/>
        <item x="157"/>
        <item m="1" x="3278"/>
        <item m="1" x="3316"/>
        <item x="158"/>
        <item x="159"/>
        <item m="1" x="2670"/>
        <item x="160"/>
        <item x="161"/>
        <item m="1" x="2821"/>
        <item x="162"/>
        <item x="163"/>
        <item m="1" x="2859"/>
        <item x="164"/>
        <item m="1" x="2897"/>
        <item x="165"/>
        <item m="1" x="2901"/>
        <item x="166"/>
        <item m="1" x="2975"/>
        <item x="167"/>
        <item x="168"/>
        <item x="169"/>
        <item x="170"/>
        <item x="171"/>
        <item x="172"/>
        <item x="173"/>
        <item x="175"/>
        <item m="1" x="3247"/>
        <item x="176"/>
        <item x="177"/>
        <item m="1" x="2617"/>
        <item x="178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m="1" x="2796"/>
        <item m="1" x="2812"/>
        <item m="1" x="2830"/>
        <item x="194"/>
        <item x="195"/>
        <item x="196"/>
        <item x="197"/>
        <item m="1" x="3048"/>
        <item x="198"/>
        <item x="199"/>
        <item x="200"/>
        <item m="1" x="3102"/>
        <item x="201"/>
        <item m="1" x="3186"/>
        <item m="1" x="3189"/>
        <item x="202"/>
        <item x="203"/>
        <item m="1" x="3258"/>
        <item m="1" x="3259"/>
        <item x="204"/>
        <item m="1" x="3314"/>
        <item m="1" x="2567"/>
        <item x="205"/>
        <item x="206"/>
        <item x="207"/>
        <item x="208"/>
        <item x="209"/>
        <item m="1" x="3033"/>
        <item x="210"/>
        <item x="211"/>
        <item x="212"/>
        <item x="213"/>
        <item x="214"/>
        <item m="1" x="3261"/>
        <item x="215"/>
        <item x="216"/>
        <item x="217"/>
        <item x="218"/>
        <item x="219"/>
        <item x="220"/>
        <item m="1" x="3133"/>
        <item m="1" x="3135"/>
        <item m="1" x="3147"/>
        <item x="221"/>
        <item x="222"/>
        <item x="223"/>
        <item x="224"/>
        <item x="225"/>
        <item m="1" x="2700"/>
        <item m="1" x="2810"/>
        <item x="226"/>
        <item x="227"/>
        <item m="1" x="2863"/>
        <item x="228"/>
        <item m="1" x="2977"/>
        <item m="1" x="2990"/>
        <item m="1" x="3016"/>
        <item m="1" x="3049"/>
        <item x="229"/>
        <item x="230"/>
        <item m="1" x="3099"/>
        <item m="1" x="3183"/>
        <item x="232"/>
        <item x="233"/>
        <item x="234"/>
        <item x="235"/>
        <item x="236"/>
        <item x="237"/>
        <item x="238"/>
        <item x="239"/>
        <item m="1" x="2659"/>
        <item x="240"/>
        <item x="241"/>
        <item m="1" x="2694"/>
        <item m="1" x="2724"/>
        <item m="1" x="2727"/>
        <item x="242"/>
        <item x="243"/>
        <item x="244"/>
        <item x="245"/>
        <item x="246"/>
        <item m="1" x="2895"/>
        <item x="248"/>
        <item x="249"/>
        <item x="250"/>
        <item x="251"/>
        <item x="252"/>
        <item x="253"/>
        <item x="254"/>
        <item x="255"/>
        <item m="1" x="3076"/>
        <item x="256"/>
        <item m="1" x="3085"/>
        <item m="1" x="3087"/>
        <item m="1" x="3088"/>
        <item x="257"/>
        <item x="258"/>
        <item x="259"/>
        <item m="1" x="3158"/>
        <item m="1" x="3163"/>
        <item x="260"/>
        <item m="1" x="3173"/>
        <item m="1" x="3174"/>
        <item m="1" x="3176"/>
        <item x="261"/>
        <item x="262"/>
        <item m="1" x="3233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m="1" x="2596"/>
        <item m="1" x="2688"/>
        <item x="275"/>
        <item m="1" x="2722"/>
        <item x="276"/>
        <item x="277"/>
        <item x="278"/>
        <item x="279"/>
        <item x="280"/>
        <item x="281"/>
        <item m="1" x="2622"/>
        <item m="1" x="2625"/>
        <item x="282"/>
        <item x="283"/>
        <item x="284"/>
        <item m="1" x="2674"/>
        <item x="285"/>
        <item x="286"/>
        <item x="287"/>
        <item x="288"/>
        <item m="1" x="2889"/>
        <item m="1" x="2978"/>
        <item m="1" x="2999"/>
        <item x="289"/>
        <item x="290"/>
        <item x="291"/>
        <item m="1" x="3010"/>
        <item x="292"/>
        <item m="1" x="3194"/>
        <item x="293"/>
        <item x="294"/>
        <item x="295"/>
        <item x="297"/>
        <item x="298"/>
        <item x="299"/>
        <item x="300"/>
        <item x="301"/>
        <item x="302"/>
        <item x="303"/>
        <item x="304"/>
        <item x="305"/>
        <item x="306"/>
        <item x="308"/>
        <item m="1" x="2564"/>
        <item m="1" x="2568"/>
        <item m="1" x="2593"/>
        <item x="309"/>
        <item x="310"/>
        <item x="311"/>
        <item x="312"/>
        <item x="313"/>
        <item x="314"/>
        <item x="315"/>
        <item x="316"/>
        <item x="317"/>
        <item x="319"/>
        <item x="320"/>
        <item x="321"/>
        <item x="322"/>
        <item x="323"/>
        <item x="324"/>
        <item m="1" x="3051"/>
        <item m="1" x="3053"/>
        <item m="1" x="3054"/>
        <item x="325"/>
        <item m="1" x="3066"/>
        <item m="1" x="3081"/>
        <item x="326"/>
        <item x="327"/>
        <item x="328"/>
        <item m="1" x="3227"/>
        <item m="1" x="3229"/>
        <item m="1" x="3230"/>
        <item x="330"/>
        <item x="331"/>
        <item x="332"/>
        <item m="1" x="3306"/>
        <item x="333"/>
        <item m="1" x="3312"/>
        <item x="334"/>
        <item x="335"/>
        <item x="336"/>
        <item x="337"/>
        <item m="1" x="2989"/>
        <item x="338"/>
        <item x="339"/>
        <item x="340"/>
        <item x="341"/>
        <item x="342"/>
        <item m="1" x="3134"/>
        <item m="1" x="3136"/>
        <item m="1" x="3138"/>
        <item m="1" x="3142"/>
        <item x="344"/>
        <item x="346"/>
        <item x="347"/>
        <item x="348"/>
        <item x="349"/>
        <item x="350"/>
        <item x="351"/>
        <item x="352"/>
        <item m="1" x="2804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m="1" x="2585"/>
        <item x="370"/>
        <item x="371"/>
        <item x="372"/>
        <item x="373"/>
        <item x="374"/>
        <item x="375"/>
        <item m="1" x="2685"/>
        <item m="1" x="2691"/>
        <item x="376"/>
        <item x="377"/>
        <item x="379"/>
        <item x="380"/>
        <item m="1" x="2807"/>
        <item m="1" x="2808"/>
        <item x="381"/>
        <item m="1" x="2847"/>
        <item x="382"/>
        <item x="383"/>
        <item m="1" x="2913"/>
        <item x="384"/>
        <item x="385"/>
        <item x="386"/>
        <item x="387"/>
        <item x="388"/>
        <item m="1" x="2976"/>
        <item x="389"/>
        <item x="390"/>
        <item m="1" x="3058"/>
        <item m="1" x="3100"/>
        <item m="1" x="3103"/>
        <item m="1" x="3130"/>
        <item x="392"/>
        <item x="393"/>
        <item x="394"/>
        <item m="1" x="3190"/>
        <item m="1" x="3191"/>
        <item x="395"/>
        <item x="396"/>
        <item x="397"/>
        <item x="398"/>
        <item x="399"/>
        <item x="400"/>
        <item x="401"/>
        <item x="402"/>
        <item x="403"/>
        <item m="1" x="3264"/>
        <item x="404"/>
        <item x="405"/>
        <item x="406"/>
        <item x="407"/>
        <item m="1" x="2565"/>
        <item m="1" x="2569"/>
        <item x="408"/>
        <item x="409"/>
        <item x="410"/>
        <item x="411"/>
        <item m="1" x="2721"/>
        <item x="412"/>
        <item x="413"/>
        <item x="414"/>
        <item x="415"/>
        <item x="416"/>
        <item x="417"/>
        <item x="418"/>
        <item x="419"/>
        <item x="420"/>
        <item x="421"/>
        <item m="1" x="3059"/>
        <item x="423"/>
        <item m="1" x="3101"/>
        <item x="424"/>
        <item x="425"/>
        <item x="426"/>
        <item m="1" x="3243"/>
        <item x="427"/>
        <item x="428"/>
        <item m="1" x="2560"/>
        <item x="429"/>
        <item x="430"/>
        <item x="431"/>
        <item m="1" x="2654"/>
        <item m="1" x="2736"/>
        <item m="1" x="2743"/>
        <item x="432"/>
        <item m="1" x="2972"/>
        <item m="1" x="2980"/>
        <item m="1" x="2982"/>
        <item m="1" x="2985"/>
        <item m="1" x="2991"/>
        <item m="1" x="2992"/>
        <item m="1" x="2995"/>
        <item m="1" x="2996"/>
        <item m="1" x="2998"/>
        <item m="1" x="3001"/>
        <item m="1" x="3003"/>
        <item x="433"/>
        <item x="434"/>
        <item x="435"/>
        <item x="436"/>
        <item x="437"/>
        <item x="438"/>
        <item x="439"/>
        <item m="1" x="3275"/>
        <item m="1" x="3279"/>
        <item m="1" x="2570"/>
        <item m="1" x="2573"/>
        <item m="1" x="2578"/>
        <item m="1" x="2581"/>
        <item m="1" x="2597"/>
        <item x="440"/>
        <item m="1" x="2602"/>
        <item m="1" x="2603"/>
        <item m="1" x="2606"/>
        <item m="1" x="2613"/>
        <item x="441"/>
        <item m="1" x="2857"/>
        <item x="442"/>
        <item x="443"/>
        <item x="444"/>
        <item m="1" x="2955"/>
        <item m="1" x="2957"/>
        <item x="445"/>
        <item x="446"/>
        <item x="447"/>
        <item m="1" x="3006"/>
        <item m="1" x="3008"/>
        <item m="1" x="3012"/>
        <item x="448"/>
        <item x="449"/>
        <item m="1" x="3018"/>
        <item x="450"/>
        <item m="1" x="3040"/>
        <item m="1" x="3073"/>
        <item m="1" x="3108"/>
        <item m="1" x="3113"/>
        <item x="451"/>
        <item x="452"/>
        <item x="453"/>
        <item x="454"/>
        <item x="455"/>
        <item x="457"/>
        <item x="458"/>
        <item x="459"/>
        <item m="1" x="3211"/>
        <item x="460"/>
        <item x="461"/>
        <item x="462"/>
        <item x="463"/>
        <item x="464"/>
        <item x="465"/>
        <item x="466"/>
        <item x="467"/>
        <item m="1" x="3263"/>
        <item m="1" x="2549"/>
        <item m="1" x="2552"/>
        <item x="468"/>
        <item m="1" x="2556"/>
        <item m="1" x="2557"/>
        <item m="1" x="2558"/>
        <item x="469"/>
        <item m="1" x="2661"/>
        <item x="470"/>
        <item x="471"/>
        <item m="1" x="2827"/>
        <item m="1" x="2828"/>
        <item m="1" x="2831"/>
        <item x="472"/>
        <item x="473"/>
        <item m="1" x="2983"/>
        <item m="1" x="2988"/>
        <item x="474"/>
        <item x="475"/>
        <item x="477"/>
        <item m="1" x="3223"/>
        <item x="478"/>
        <item x="479"/>
        <item x="480"/>
        <item x="481"/>
        <item x="482"/>
        <item x="483"/>
        <item x="484"/>
        <item m="1" x="2891"/>
        <item m="1" x="2933"/>
        <item x="485"/>
        <item x="486"/>
        <item x="487"/>
        <item x="489"/>
        <item m="1" x="3145"/>
        <item x="490"/>
        <item x="491"/>
        <item x="492"/>
        <item x="493"/>
        <item x="494"/>
        <item x="495"/>
        <item m="1" x="3301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m="1" x="3031"/>
        <item m="1" x="3034"/>
        <item x="518"/>
        <item x="519"/>
        <item x="520"/>
        <item m="1" x="3196"/>
        <item x="521"/>
        <item x="522"/>
        <item x="523"/>
        <item x="524"/>
        <item x="525"/>
        <item x="526"/>
        <item x="527"/>
        <item x="528"/>
        <item x="529"/>
        <item m="1" x="2562"/>
        <item x="530"/>
        <item x="531"/>
        <item x="532"/>
        <item m="1" x="2589"/>
        <item m="1" x="2616"/>
        <item x="533"/>
        <item x="534"/>
        <item x="535"/>
        <item x="536"/>
        <item x="537"/>
        <item x="538"/>
        <item m="1" x="2655"/>
        <item x="539"/>
        <item m="1" x="2656"/>
        <item m="1" x="2660"/>
        <item x="540"/>
        <item x="541"/>
        <item m="1" x="2705"/>
        <item m="1" x="2706"/>
        <item x="542"/>
        <item x="543"/>
        <item x="544"/>
        <item x="545"/>
        <item m="1" x="2885"/>
        <item m="1" x="2887"/>
        <item m="1" x="2900"/>
        <item x="547"/>
        <item x="549"/>
        <item x="550"/>
        <item x="551"/>
        <item x="553"/>
        <item x="554"/>
        <item x="556"/>
        <item x="557"/>
        <item x="558"/>
        <item x="559"/>
        <item x="560"/>
        <item x="561"/>
        <item m="1" x="3209"/>
        <item x="562"/>
        <item x="563"/>
        <item x="564"/>
        <item x="565"/>
        <item x="566"/>
        <item m="1" x="2601"/>
        <item x="567"/>
        <item x="568"/>
        <item x="569"/>
        <item x="570"/>
        <item x="571"/>
        <item m="1" x="2786"/>
        <item m="1" x="2911"/>
        <item x="573"/>
        <item x="574"/>
        <item x="575"/>
        <item x="576"/>
        <item x="577"/>
        <item x="578"/>
        <item x="579"/>
        <item x="580"/>
        <item m="1" x="2963"/>
        <item x="581"/>
        <item m="1" x="3116"/>
        <item x="582"/>
        <item x="583"/>
        <item x="584"/>
        <item x="585"/>
        <item x="586"/>
        <item x="587"/>
        <item x="588"/>
        <item m="1" x="2662"/>
        <item x="589"/>
        <item x="590"/>
        <item x="591"/>
        <item m="1" x="2675"/>
        <item x="592"/>
        <item x="593"/>
        <item x="594"/>
        <item x="595"/>
        <item x="596"/>
        <item x="597"/>
        <item x="598"/>
        <item x="599"/>
        <item x="600"/>
        <item x="601"/>
        <item m="1" x="2946"/>
        <item m="1" x="2953"/>
        <item x="602"/>
        <item x="603"/>
        <item x="604"/>
        <item m="1" x="3015"/>
        <item m="1" x="3021"/>
        <item x="605"/>
        <item x="606"/>
        <item x="607"/>
        <item x="608"/>
        <item m="1" x="3132"/>
        <item x="609"/>
        <item m="1" x="3251"/>
        <item x="610"/>
        <item m="1" x="2627"/>
        <item m="1" x="2630"/>
        <item m="1" x="2631"/>
        <item m="1" x="2664"/>
        <item x="611"/>
        <item m="1" x="2757"/>
        <item x="612"/>
        <item x="613"/>
        <item x="614"/>
        <item x="615"/>
        <item x="616"/>
        <item m="1" x="2902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m="1" x="3220"/>
        <item m="1" x="3222"/>
        <item x="628"/>
        <item m="1" x="3240"/>
        <item m="1" x="3241"/>
        <item m="1" x="3244"/>
        <item m="1" x="3246"/>
        <item m="1" x="3252"/>
        <item x="629"/>
        <item x="630"/>
        <item x="631"/>
        <item m="1" x="3280"/>
        <item x="632"/>
        <item x="633"/>
        <item x="634"/>
        <item x="635"/>
        <item x="636"/>
        <item x="637"/>
        <item x="638"/>
        <item x="639"/>
        <item m="1" x="2629"/>
        <item x="640"/>
        <item x="641"/>
        <item x="642"/>
        <item x="643"/>
        <item x="644"/>
        <item m="1" x="2636"/>
        <item x="645"/>
        <item x="646"/>
        <item m="1" x="2764"/>
        <item m="1" x="2765"/>
        <item x="647"/>
        <item x="648"/>
        <item x="649"/>
        <item x="650"/>
        <item x="651"/>
        <item m="1" x="2868"/>
        <item x="652"/>
        <item x="653"/>
        <item m="1" x="2944"/>
        <item x="654"/>
        <item x="655"/>
        <item x="656"/>
        <item m="1" x="3002"/>
        <item m="1" x="3009"/>
        <item m="1" x="3014"/>
        <item x="657"/>
        <item m="1" x="3067"/>
        <item x="658"/>
        <item x="659"/>
        <item x="660"/>
        <item x="661"/>
        <item x="662"/>
        <item x="663"/>
        <item x="664"/>
        <item m="1" x="3089"/>
        <item m="1" x="3090"/>
        <item x="665"/>
        <item x="668"/>
        <item x="669"/>
        <item x="670"/>
        <item m="1" x="3307"/>
        <item m="1" x="3309"/>
        <item m="1" x="3313"/>
        <item x="671"/>
        <item m="1" x="2548"/>
        <item m="1" x="2590"/>
        <item m="1" x="2621"/>
        <item x="672"/>
        <item x="673"/>
        <item m="1" x="2731"/>
        <item x="674"/>
        <item x="675"/>
        <item x="676"/>
        <item x="677"/>
        <item x="678"/>
        <item x="679"/>
        <item x="680"/>
        <item x="681"/>
        <item x="682"/>
        <item m="1" x="2841"/>
        <item x="683"/>
        <item x="684"/>
        <item m="1" x="2903"/>
        <item m="1" x="2936"/>
        <item x="685"/>
        <item x="686"/>
        <item x="687"/>
        <item x="688"/>
        <item x="689"/>
        <item m="1" x="2981"/>
        <item m="1" x="2986"/>
        <item x="690"/>
        <item x="691"/>
        <item m="1" x="3011"/>
        <item x="692"/>
        <item m="1" x="3044"/>
        <item x="693"/>
        <item x="694"/>
        <item x="695"/>
        <item x="696"/>
        <item x="697"/>
        <item x="698"/>
        <item m="1" x="3171"/>
        <item m="1" x="3184"/>
        <item x="699"/>
        <item m="1" x="3197"/>
        <item m="1" x="3200"/>
        <item m="1" x="3202"/>
        <item m="1" x="3203"/>
        <item x="700"/>
        <item m="1" x="3204"/>
        <item x="702"/>
        <item x="703"/>
        <item x="704"/>
        <item m="1" x="3266"/>
        <item x="705"/>
        <item x="706"/>
        <item m="1" x="3271"/>
        <item m="1" x="3273"/>
        <item m="1" x="3285"/>
        <item x="707"/>
        <item m="1" x="3292"/>
        <item m="1" x="3293"/>
        <item m="1" x="3295"/>
        <item m="1" x="3296"/>
        <item m="1" x="3298"/>
        <item m="1" x="3299"/>
        <item x="708"/>
        <item m="1" x="2638"/>
        <item m="1" x="2640"/>
        <item m="1" x="2647"/>
        <item x="709"/>
        <item x="710"/>
        <item m="1" x="2686"/>
        <item x="711"/>
        <item x="712"/>
        <item m="1" x="2709"/>
        <item m="1" x="2710"/>
        <item m="1" x="2713"/>
        <item x="713"/>
        <item m="1" x="2799"/>
        <item x="714"/>
        <item x="715"/>
        <item m="1" x="2840"/>
        <item m="1" x="2843"/>
        <item m="1" x="2844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m="1" x="3069"/>
        <item m="1" x="3070"/>
        <item x="728"/>
        <item x="729"/>
        <item x="730"/>
        <item x="731"/>
        <item x="732"/>
        <item x="733"/>
        <item x="734"/>
        <item x="735"/>
        <item m="1" x="3317"/>
        <item m="1" x="2554"/>
        <item x="736"/>
        <item m="1" x="2572"/>
        <item m="1" x="2576"/>
        <item m="1" x="2580"/>
        <item x="737"/>
        <item x="738"/>
        <item x="739"/>
        <item x="740"/>
        <item x="741"/>
        <item x="742"/>
        <item x="743"/>
        <item x="744"/>
        <item x="745"/>
        <item m="1" x="2667"/>
        <item m="1" x="2669"/>
        <item x="746"/>
        <item x="748"/>
        <item x="749"/>
        <item m="1" x="2716"/>
        <item x="750"/>
        <item m="1" x="2720"/>
        <item m="1" x="2789"/>
        <item x="751"/>
        <item m="1" x="2797"/>
        <item m="1" x="2800"/>
        <item m="1" x="2802"/>
        <item m="1" x="2803"/>
        <item x="752"/>
        <item x="753"/>
        <item x="754"/>
        <item x="755"/>
        <item x="756"/>
        <item x="757"/>
        <item x="758"/>
        <item x="759"/>
        <item m="1" x="2834"/>
        <item x="760"/>
        <item x="761"/>
        <item x="762"/>
        <item m="1" x="2865"/>
        <item x="763"/>
        <item x="764"/>
        <item m="1" x="2923"/>
        <item x="765"/>
        <item x="766"/>
        <item x="767"/>
        <item m="1" x="3061"/>
        <item m="1" x="3065"/>
        <item m="1" x="3077"/>
        <item m="1" x="3080"/>
        <item x="768"/>
        <item m="1" x="3082"/>
        <item x="769"/>
        <item x="770"/>
        <item x="771"/>
        <item x="772"/>
        <item x="773"/>
        <item m="1" x="3114"/>
        <item x="774"/>
        <item x="775"/>
        <item x="776"/>
        <item x="777"/>
        <item x="788"/>
        <item x="789"/>
        <item m="1" x="3249"/>
        <item x="790"/>
        <item m="1" x="3270"/>
        <item m="1" x="3304"/>
        <item x="791"/>
        <item x="792"/>
        <item x="793"/>
        <item x="794"/>
        <item m="1" x="2594"/>
        <item x="795"/>
        <item m="1" x="2614"/>
        <item m="1" x="2628"/>
        <item m="1" x="2632"/>
        <item m="1" x="2633"/>
        <item m="1" x="2649"/>
        <item m="1" x="2651"/>
        <item m="1" x="2652"/>
        <item m="1" x="2657"/>
        <item m="1" x="2663"/>
        <item x="796"/>
        <item x="797"/>
        <item m="1" x="2692"/>
        <item x="798"/>
        <item x="799"/>
        <item x="800"/>
        <item x="801"/>
        <item x="802"/>
        <item m="1" x="2696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m="1" x="2711"/>
        <item m="1" x="2712"/>
        <item x="814"/>
        <item m="1" x="2715"/>
        <item x="815"/>
        <item m="1" x="2730"/>
        <item x="816"/>
        <item m="1" x="2733"/>
        <item m="1" x="2734"/>
        <item x="817"/>
        <item x="818"/>
        <item x="819"/>
        <item m="1" x="2737"/>
        <item m="1" x="2738"/>
        <item m="1" x="2739"/>
        <item m="1" x="2741"/>
        <item m="1" x="2742"/>
        <item x="820"/>
        <item m="1" x="2744"/>
        <item m="1" x="2746"/>
        <item x="821"/>
        <item x="822"/>
        <item m="1" x="2750"/>
        <item m="1" x="2752"/>
        <item m="1" x="2787"/>
        <item x="823"/>
        <item x="824"/>
        <item x="825"/>
        <item x="826"/>
        <item x="827"/>
        <item m="1" x="2877"/>
        <item m="1" x="2878"/>
        <item x="828"/>
        <item m="1" x="2881"/>
        <item x="829"/>
        <item m="1" x="2883"/>
        <item m="1" x="2886"/>
        <item x="830"/>
        <item x="831"/>
        <item x="832"/>
        <item m="1" x="2908"/>
        <item m="1" x="2910"/>
        <item m="1" x="2912"/>
        <item x="833"/>
        <item m="1" x="2914"/>
        <item x="834"/>
        <item m="1" x="2915"/>
        <item x="835"/>
        <item x="836"/>
        <item m="1" x="2918"/>
        <item m="1" x="2920"/>
        <item m="1" x="2921"/>
        <item m="1" x="2922"/>
        <item m="1" x="2924"/>
        <item m="1" x="2925"/>
        <item m="1" x="2926"/>
        <item m="1" x="2929"/>
        <item m="1" x="2932"/>
        <item m="1" x="2935"/>
        <item x="837"/>
        <item x="838"/>
        <item m="1" x="2937"/>
        <item m="1" x="2938"/>
        <item m="1" x="2940"/>
        <item m="1" x="2941"/>
        <item m="1" x="2943"/>
        <item m="1" x="2945"/>
        <item m="1" x="2949"/>
        <item m="1" x="2952"/>
        <item x="839"/>
        <item m="1" x="2959"/>
        <item x="840"/>
        <item m="1" x="2960"/>
        <item x="841"/>
        <item x="842"/>
        <item x="843"/>
        <item m="1" x="3041"/>
        <item x="844"/>
        <item m="1" x="3063"/>
        <item x="845"/>
        <item x="846"/>
        <item m="1" x="3122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m="1" x="3221"/>
        <item m="1" x="3225"/>
        <item m="1" x="3265"/>
        <item m="1" x="3281"/>
        <item m="1" x="3282"/>
        <item m="1" x="3284"/>
        <item x="860"/>
        <item x="861"/>
        <item x="862"/>
        <item x="863"/>
        <item m="1" x="3302"/>
        <item x="864"/>
        <item x="865"/>
        <item x="866"/>
        <item m="1" x="2550"/>
        <item m="1" x="2551"/>
        <item m="1" x="2566"/>
        <item m="1" x="2571"/>
        <item m="1" x="2584"/>
        <item m="1" x="2587"/>
        <item x="867"/>
        <item m="1" x="2626"/>
        <item x="868"/>
        <item x="869"/>
        <item x="870"/>
        <item x="871"/>
        <item m="1" x="2646"/>
        <item x="873"/>
        <item x="874"/>
        <item x="875"/>
        <item x="877"/>
        <item x="878"/>
        <item x="879"/>
        <item x="880"/>
        <item m="1" x="2793"/>
        <item x="881"/>
        <item x="882"/>
        <item x="883"/>
        <item m="1" x="2838"/>
        <item m="1" x="2839"/>
        <item x="887"/>
        <item x="888"/>
        <item x="889"/>
        <item m="1" x="2888"/>
        <item m="1" x="2899"/>
        <item m="1" x="2916"/>
        <item m="1" x="2919"/>
        <item x="890"/>
        <item m="1" x="2947"/>
        <item m="1" x="2950"/>
        <item m="1" x="2954"/>
        <item m="1" x="2956"/>
        <item x="891"/>
        <item x="892"/>
        <item m="1" x="2961"/>
        <item x="893"/>
        <item x="894"/>
        <item x="895"/>
        <item m="1" x="2970"/>
        <item x="896"/>
        <item x="897"/>
        <item x="898"/>
        <item x="899"/>
        <item m="1" x="3019"/>
        <item x="900"/>
        <item x="901"/>
        <item x="902"/>
        <item m="1" x="3024"/>
        <item m="1" x="3030"/>
        <item m="1" x="3032"/>
        <item m="1" x="3056"/>
        <item x="904"/>
        <item x="905"/>
        <item x="906"/>
        <item x="907"/>
        <item x="908"/>
        <item x="909"/>
        <item x="910"/>
        <item m="1" x="3075"/>
        <item x="912"/>
        <item x="913"/>
        <item m="1" x="3115"/>
        <item m="1" x="3137"/>
        <item m="1" x="3146"/>
        <item m="1" x="3149"/>
        <item m="1" x="3166"/>
        <item m="1" x="3167"/>
        <item m="1" x="3169"/>
        <item x="914"/>
        <item m="1" x="3175"/>
        <item m="1" x="3182"/>
        <item x="915"/>
        <item x="2313"/>
        <item x="353"/>
        <item x="916"/>
        <item x="917"/>
        <item m="1" x="3232"/>
        <item x="919"/>
        <item x="920"/>
        <item x="2089"/>
        <item x="2438"/>
        <item x="2500"/>
        <item x="41"/>
        <item x="119"/>
        <item x="247"/>
        <item x="329"/>
        <item x="747"/>
        <item m="1" x="3020"/>
        <item x="903"/>
        <item x="918"/>
        <item m="1" x="3257"/>
        <item x="921"/>
        <item x="922"/>
        <item x="923"/>
        <item m="1" x="3310"/>
        <item m="1" x="3311"/>
        <item x="925"/>
        <item x="926"/>
        <item x="927"/>
        <item x="928"/>
        <item x="929"/>
        <item x="930"/>
        <item x="931"/>
        <item m="1" x="2591"/>
        <item x="933"/>
        <item x="935"/>
        <item x="936"/>
        <item x="937"/>
        <item x="938"/>
        <item x="939"/>
        <item m="1" x="2666"/>
        <item x="940"/>
        <item x="941"/>
        <item x="942"/>
        <item x="943"/>
        <item x="944"/>
        <item m="1" x="2767"/>
        <item x="945"/>
        <item x="946"/>
        <item m="1" x="2769"/>
        <item m="1" x="2770"/>
        <item m="1" x="2771"/>
        <item m="1" x="2773"/>
        <item m="1" x="2774"/>
        <item x="947"/>
        <item m="1" x="2778"/>
        <item m="1" x="2780"/>
        <item x="948"/>
        <item x="132"/>
        <item m="1" x="2740"/>
        <item m="1" x="2836"/>
        <item x="343"/>
        <item x="488"/>
        <item x="847"/>
        <item x="848"/>
        <item x="932"/>
        <item m="1" x="2788"/>
        <item x="949"/>
        <item m="1" x="2824"/>
        <item x="950"/>
        <item x="951"/>
        <item m="1" x="2846"/>
        <item m="1" x="2867"/>
        <item x="952"/>
        <item m="1" x="2872"/>
        <item x="953"/>
        <item x="954"/>
        <item m="1" x="2874"/>
        <item m="1" x="2875"/>
        <item x="955"/>
        <item m="1" x="2879"/>
        <item m="1" x="2884"/>
        <item m="1" x="2898"/>
        <item x="957"/>
        <item x="958"/>
        <item m="1" x="2907"/>
        <item x="959"/>
        <item x="960"/>
        <item x="961"/>
        <item x="962"/>
        <item x="964"/>
        <item m="1" x="3060"/>
        <item x="965"/>
        <item x="967"/>
        <item x="969"/>
        <item x="970"/>
        <item x="971"/>
        <item m="1" x="3095"/>
        <item x="972"/>
        <item x="973"/>
        <item x="974"/>
        <item x="976"/>
        <item m="1" x="3118"/>
        <item m="1" x="3120"/>
        <item m="1" x="3123"/>
        <item m="1" x="3124"/>
        <item m="1" x="3127"/>
        <item m="1" x="3128"/>
        <item x="978"/>
        <item m="1" x="3156"/>
        <item m="1" x="3157"/>
        <item m="1" x="3170"/>
        <item m="1" x="3172"/>
        <item x="979"/>
        <item x="980"/>
        <item m="1" x="3206"/>
        <item m="1" x="3207"/>
        <item m="1" x="3213"/>
        <item m="1" x="3214"/>
        <item x="981"/>
        <item m="1" x="3217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9"/>
        <item x="1000"/>
        <item m="1" x="2672"/>
        <item m="1" x="2695"/>
        <item x="1002"/>
        <item x="1003"/>
        <item x="2085"/>
        <item x="2132"/>
        <item m="1" x="3043"/>
        <item x="2219"/>
        <item x="2415"/>
        <item x="2449"/>
        <item x="2505"/>
        <item m="1" x="2811"/>
        <item x="307"/>
        <item x="456"/>
        <item x="778"/>
        <item x="779"/>
        <item x="780"/>
        <item x="781"/>
        <item x="782"/>
        <item x="783"/>
        <item x="784"/>
        <item x="785"/>
        <item x="786"/>
        <item x="787"/>
        <item m="1" x="3062"/>
        <item m="1" x="3064"/>
        <item x="975"/>
        <item m="1" x="3112"/>
        <item x="997"/>
        <item x="998"/>
        <item x="1004"/>
        <item x="1005"/>
        <item m="1" x="2760"/>
        <item m="1" x="2762"/>
        <item m="1" x="2763"/>
        <item x="1006"/>
        <item m="1" x="2776"/>
        <item m="1" x="2777"/>
        <item m="1" x="2779"/>
        <item m="1" x="2781"/>
        <item x="1007"/>
        <item x="1008"/>
        <item x="1009"/>
        <item x="1010"/>
        <item x="1011"/>
        <item x="1012"/>
        <item x="1013"/>
        <item x="1014"/>
        <item x="1015"/>
        <item m="1" x="2813"/>
        <item x="1016"/>
        <item m="1" x="2814"/>
        <item m="1" x="2816"/>
        <item m="1" x="2817"/>
        <item m="1" x="2819"/>
        <item m="1" x="2832"/>
        <item x="1017"/>
        <item x="1018"/>
        <item m="1" x="2849"/>
        <item m="1" x="2851"/>
        <item x="1019"/>
        <item x="1020"/>
        <item m="1" x="2861"/>
        <item m="1" x="2862"/>
        <item m="1" x="2864"/>
        <item x="1021"/>
        <item x="1022"/>
        <item m="1" x="2917"/>
        <item m="1" x="2930"/>
        <item x="1023"/>
        <item m="1" x="2934"/>
        <item m="1" x="2948"/>
        <item m="1" x="2964"/>
        <item x="1024"/>
        <item x="1025"/>
        <item x="1026"/>
        <item x="1027"/>
        <item x="1028"/>
        <item m="1" x="3007"/>
        <item x="1029"/>
        <item x="1030"/>
        <item x="1031"/>
        <item m="1" x="3022"/>
        <item m="1" x="3023"/>
        <item x="1032"/>
        <item x="1034"/>
        <item x="1035"/>
        <item x="1036"/>
        <item x="1037"/>
        <item m="1" x="2681"/>
        <item m="1" x="3291"/>
        <item x="174"/>
        <item x="555"/>
        <item m="1" x="2608"/>
        <item x="956"/>
        <item x="968"/>
        <item x="977"/>
        <item x="1001"/>
        <item m="1" x="2783"/>
        <item m="1" x="2858"/>
        <item m="1" x="2969"/>
        <item x="1038"/>
        <item x="1039"/>
        <item x="1041"/>
        <item x="1042"/>
        <item x="1043"/>
        <item m="1" x="3111"/>
        <item x="1044"/>
        <item x="1045"/>
        <item x="1046"/>
        <item x="1047"/>
        <item x="1048"/>
        <item x="1049"/>
        <item m="1" x="3141"/>
        <item x="1050"/>
        <item x="1051"/>
        <item m="1" x="3150"/>
        <item m="1" x="3153"/>
        <item x="1054"/>
        <item m="1" x="3208"/>
        <item x="1055"/>
        <item x="1056"/>
        <item x="1057"/>
        <item x="1059"/>
        <item x="1060"/>
        <item x="1061"/>
        <item x="1062"/>
        <item x="1063"/>
        <item m="1" x="3277"/>
        <item x="1064"/>
        <item x="1065"/>
        <item x="1066"/>
        <item x="1067"/>
        <item x="2022"/>
        <item x="2137"/>
        <item m="1" x="2833"/>
        <item x="2248"/>
        <item m="1" x="3315"/>
        <item m="1" x="3035"/>
        <item x="963"/>
        <item m="1" x="2860"/>
        <item x="1040"/>
        <item x="1052"/>
        <item x="1053"/>
        <item x="1058"/>
        <item m="1" x="2595"/>
        <item m="1" x="2598"/>
        <item x="1068"/>
        <item x="1069"/>
        <item m="1" x="2615"/>
        <item m="1" x="2620"/>
        <item m="1" x="2634"/>
        <item x="1070"/>
        <item x="1071"/>
        <item x="1072"/>
        <item x="1073"/>
        <item m="1" x="2648"/>
        <item x="1075"/>
        <item m="1" x="2650"/>
        <item x="1076"/>
        <item m="1" x="2668"/>
        <item x="1078"/>
        <item x="1079"/>
        <item x="1080"/>
        <item x="1081"/>
        <item m="1" x="2676"/>
        <item x="1082"/>
        <item x="2102"/>
        <item x="2104"/>
        <item m="1" x="3253"/>
        <item x="103"/>
        <item m="1" x="2619"/>
        <item x="231"/>
        <item x="496"/>
        <item x="497"/>
        <item m="1" x="2968"/>
        <item m="1" x="3248"/>
        <item m="1" x="2689"/>
        <item x="1083"/>
        <item x="1084"/>
        <item x="1085"/>
        <item x="1086"/>
        <item x="1087"/>
        <item m="1" x="2714"/>
        <item x="1088"/>
        <item x="1090"/>
        <item x="1091"/>
        <item x="1092"/>
        <item x="1093"/>
        <item x="1094"/>
        <item x="1095"/>
        <item x="1096"/>
        <item x="1097"/>
        <item x="1098"/>
        <item m="1" x="2818"/>
        <item m="1" x="2822"/>
        <item m="1" x="2823"/>
        <item x="1099"/>
        <item x="1100"/>
        <item x="1101"/>
        <item x="1102"/>
        <item x="1103"/>
        <item x="1104"/>
        <item m="1" x="2904"/>
        <item x="2011"/>
        <item m="1" x="2677"/>
        <item x="378"/>
        <item x="422"/>
        <item x="548"/>
        <item x="911"/>
        <item x="1105"/>
        <item m="1" x="2958"/>
        <item x="1106"/>
        <item m="1" x="2971"/>
        <item m="1" x="2973"/>
        <item m="1" x="2974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m="1" x="3093"/>
        <item x="1119"/>
        <item x="1120"/>
        <item x="1121"/>
        <item x="1122"/>
        <item x="1124"/>
        <item x="1125"/>
        <item x="1126"/>
        <item x="1127"/>
        <item x="1128"/>
        <item m="1" x="3148"/>
        <item m="1" x="3151"/>
        <item m="1" x="3152"/>
        <item x="2157"/>
        <item x="2158"/>
        <item x="296"/>
        <item x="1033"/>
        <item m="1" x="2747"/>
        <item m="1" x="2749"/>
        <item x="1123"/>
        <item m="1" x="3181"/>
        <item m="1" x="3188"/>
        <item x="1132"/>
        <item x="1133"/>
        <item x="1134"/>
        <item x="1135"/>
        <item x="1136"/>
        <item x="1137"/>
        <item x="1138"/>
        <item x="1139"/>
        <item x="1140"/>
        <item m="1" x="3216"/>
        <item m="1" x="3218"/>
        <item x="1141"/>
        <item x="1142"/>
        <item x="1143"/>
        <item x="1144"/>
        <item m="1" x="3226"/>
        <item m="1" x="3228"/>
        <item x="1145"/>
        <item x="1146"/>
        <item x="1147"/>
        <item x="1148"/>
        <item x="1149"/>
        <item x="1150"/>
        <item m="1" x="3231"/>
        <item x="1151"/>
        <item x="1152"/>
        <item x="1153"/>
        <item m="1" x="3234"/>
        <item x="1154"/>
        <item x="1155"/>
        <item x="1156"/>
        <item x="1157"/>
        <item m="1" x="3235"/>
        <item m="1" x="3236"/>
        <item x="1158"/>
        <item x="1159"/>
        <item x="1160"/>
        <item x="1161"/>
        <item x="1162"/>
        <item x="1163"/>
        <item m="1" x="3238"/>
        <item m="1" x="3239"/>
        <item x="1164"/>
        <item m="1" x="3245"/>
        <item m="1" x="3256"/>
        <item x="1165"/>
        <item x="1166"/>
        <item x="1167"/>
        <item x="1168"/>
        <item x="1169"/>
        <item x="1170"/>
        <item x="85"/>
        <item x="141"/>
        <item x="179"/>
        <item x="886"/>
        <item x="1171"/>
        <item m="1" x="2553"/>
        <item m="1" x="2559"/>
        <item x="1173"/>
        <item x="1174"/>
        <item x="1175"/>
        <item x="1176"/>
        <item m="1" x="2574"/>
        <item m="1" x="2577"/>
        <item m="1" x="2579"/>
        <item m="1" x="2583"/>
        <item m="1" x="2592"/>
        <item x="1177"/>
        <item x="1179"/>
        <item x="1180"/>
        <item x="1181"/>
        <item m="1" x="2658"/>
        <item x="1182"/>
        <item m="1" x="2697"/>
        <item m="1" x="2699"/>
        <item x="1184"/>
        <item x="1185"/>
        <item x="1186"/>
        <item m="1" x="2704"/>
        <item x="1187"/>
        <item m="1" x="2708"/>
        <item x="1189"/>
        <item x="1190"/>
        <item x="1192"/>
        <item x="1193"/>
        <item x="1194"/>
        <item x="1195"/>
        <item x="1196"/>
        <item x="1197"/>
        <item x="1198"/>
        <item x="1199"/>
        <item x="1200"/>
        <item m="1" x="2772"/>
        <item x="1201"/>
        <item x="1202"/>
        <item x="1204"/>
        <item x="1205"/>
        <item x="1206"/>
        <item x="1207"/>
        <item x="1208"/>
        <item x="1209"/>
        <item x="1210"/>
        <item x="1211"/>
        <item m="1" x="2842"/>
        <item x="1212"/>
        <item m="1" x="2866"/>
        <item x="1213"/>
        <item x="1214"/>
        <item x="1215"/>
        <item x="1216"/>
        <item x="2253"/>
        <item x="2491"/>
        <item x="552"/>
        <item m="1" x="2871"/>
        <item x="666"/>
        <item x="885"/>
        <item x="966"/>
        <item m="1" x="3131"/>
        <item x="1178"/>
        <item x="1183"/>
        <item x="1188"/>
        <item x="1217"/>
        <item x="1218"/>
        <item x="1219"/>
        <item x="1220"/>
        <item x="1221"/>
        <item x="1222"/>
        <item m="1" x="3045"/>
        <item x="1223"/>
        <item x="1224"/>
        <item m="1" x="3047"/>
        <item x="1225"/>
        <item x="1226"/>
        <item x="1227"/>
        <item x="1228"/>
        <item x="1229"/>
        <item x="1232"/>
        <item m="1" x="3057"/>
        <item x="1233"/>
        <item x="1234"/>
        <item x="1235"/>
        <item x="1236"/>
        <item m="1" x="3079"/>
        <item x="1237"/>
        <item x="1238"/>
        <item x="1239"/>
        <item x="1240"/>
        <item x="1241"/>
        <item x="1242"/>
        <item x="1243"/>
        <item x="1244"/>
        <item x="1245"/>
        <item m="1" x="3160"/>
        <item m="1" x="3162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m="1" x="3198"/>
        <item m="1" x="3201"/>
        <item x="1258"/>
        <item x="1259"/>
        <item x="1260"/>
        <item x="1261"/>
        <item x="1262"/>
        <item x="1263"/>
        <item x="1264"/>
        <item x="1265"/>
        <item m="1" x="2586"/>
        <item x="1266"/>
        <item x="1267"/>
        <item m="1" x="2605"/>
        <item x="1268"/>
        <item x="1269"/>
        <item x="1270"/>
        <item m="1" x="2624"/>
        <item m="1" x="2637"/>
        <item x="1271"/>
        <item x="1272"/>
        <item m="1" x="2644"/>
        <item x="1273"/>
        <item x="1274"/>
        <item m="1" x="2702"/>
        <item x="1276"/>
        <item m="1" x="2723"/>
        <item m="1" x="2725"/>
        <item m="1" x="2726"/>
        <item m="1" x="2825"/>
        <item m="1" x="2826"/>
        <item x="1277"/>
        <item x="2128"/>
        <item x="2310"/>
        <item m="1" x="2794"/>
        <item x="2421"/>
        <item x="38"/>
        <item m="1" x="3000"/>
        <item x="667"/>
        <item x="876"/>
        <item x="1077"/>
        <item m="1" x="2852"/>
        <item m="1" x="2896"/>
        <item x="1130"/>
        <item x="1203"/>
        <item m="1" x="3052"/>
        <item m="1" x="3255"/>
        <item x="1278"/>
        <item m="1" x="2876"/>
        <item x="1279"/>
        <item m="1" x="2882"/>
        <item x="1280"/>
        <item x="1281"/>
        <item m="1" x="2931"/>
        <item x="1282"/>
        <item x="1283"/>
        <item x="1284"/>
        <item m="1" x="299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m="1" x="3074"/>
        <item m="1" x="3096"/>
        <item x="1298"/>
        <item x="1299"/>
        <item x="1300"/>
        <item x="1301"/>
        <item m="1" x="3139"/>
        <item m="1" x="3140"/>
        <item m="1" x="3205"/>
        <item x="1302"/>
        <item x="1303"/>
        <item x="1304"/>
        <item x="1305"/>
        <item m="1" x="3242"/>
        <item x="1307"/>
        <item x="1308"/>
        <item x="1309"/>
        <item x="1310"/>
        <item x="1311"/>
        <item x="1312"/>
        <item x="1313"/>
        <item m="1" x="3268"/>
        <item x="1314"/>
        <item m="1" x="3269"/>
        <item x="1315"/>
        <item x="1316"/>
        <item x="1317"/>
        <item x="1318"/>
        <item m="1" x="3286"/>
        <item x="1319"/>
        <item x="1320"/>
        <item m="1" x="3318"/>
        <item x="1322"/>
        <item x="1323"/>
        <item x="1324"/>
        <item x="1328"/>
        <item x="1329"/>
        <item x="2069"/>
        <item x="2107"/>
        <item x="2131"/>
        <item x="2134"/>
        <item m="1" x="3168"/>
        <item x="2525"/>
        <item x="1131"/>
        <item x="1231"/>
        <item x="1331"/>
        <item x="1332"/>
        <item x="1333"/>
        <item x="1334"/>
        <item x="1335"/>
        <item x="345"/>
        <item x="872"/>
        <item x="1129"/>
        <item x="1191"/>
        <item m="1" x="3237"/>
        <item x="1325"/>
        <item x="1326"/>
        <item x="1327"/>
        <item x="1336"/>
        <item x="1337"/>
        <item x="1338"/>
        <item m="1" x="2642"/>
        <item m="1" x="2643"/>
        <item x="1339"/>
        <item x="1340"/>
        <item m="1" x="2698"/>
        <item x="1341"/>
        <item x="1342"/>
        <item x="1343"/>
        <item x="1344"/>
        <item m="1" x="2728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m="1" x="2856"/>
        <item x="1363"/>
        <item x="1364"/>
        <item x="1365"/>
        <item x="1366"/>
        <item x="1367"/>
        <item m="1" x="2873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m="1" x="3026"/>
        <item m="1" x="3027"/>
        <item m="1" x="3028"/>
        <item x="1392"/>
        <item x="1393"/>
        <item x="1394"/>
        <item x="1395"/>
        <item x="1396"/>
        <item x="1397"/>
        <item m="1" x="3078"/>
        <item x="1398"/>
        <item m="1" x="3083"/>
        <item x="1399"/>
        <item x="1400"/>
        <item x="1401"/>
        <item x="1402"/>
        <item x="1403"/>
        <item x="1404"/>
        <item x="1405"/>
        <item m="1" x="3274"/>
        <item m="1" x="3276"/>
        <item x="1406"/>
        <item x="1407"/>
        <item x="1410"/>
        <item x="1411"/>
        <item x="1412"/>
        <item x="1413"/>
        <item x="1414"/>
        <item x="1415"/>
        <item x="1416"/>
        <item x="1417"/>
        <item x="1418"/>
        <item x="2018"/>
        <item x="2207"/>
        <item x="2413"/>
        <item x="1230"/>
        <item x="1330"/>
        <item m="1" x="3283"/>
        <item x="1408"/>
        <item x="1409"/>
        <item x="1419"/>
        <item x="1421"/>
        <item m="1" x="2599"/>
        <item x="1422"/>
        <item x="1423"/>
        <item x="1424"/>
        <item x="1425"/>
        <item x="1426"/>
        <item m="1" x="2671"/>
        <item x="1427"/>
        <item x="1429"/>
        <item x="1430"/>
        <item x="1431"/>
        <item x="1432"/>
        <item x="1433"/>
        <item x="1434"/>
        <item x="1435"/>
        <item m="1" x="2815"/>
        <item x="1436"/>
        <item x="1437"/>
        <item x="1438"/>
        <item x="1439"/>
        <item x="1440"/>
        <item x="1441"/>
        <item x="1442"/>
        <item x="1443"/>
        <item x="1444"/>
        <item x="1445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m="1" x="3161"/>
        <item m="1" x="3164"/>
        <item m="1" x="3165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90"/>
        <item x="1491"/>
        <item x="1492"/>
        <item x="2231"/>
        <item x="138"/>
        <item x="274"/>
        <item x="546"/>
        <item x="1172"/>
        <item x="1321"/>
        <item x="1420"/>
        <item x="1428"/>
        <item x="1489"/>
        <item x="1493"/>
        <item x="1494"/>
        <item x="1495"/>
        <item x="1496"/>
        <item x="1498"/>
        <item x="1499"/>
        <item x="1500"/>
        <item x="1501"/>
        <item x="1502"/>
        <item x="1503"/>
        <item x="1504"/>
        <item x="1505"/>
        <item x="1506"/>
        <item m="1" x="2588"/>
        <item x="1508"/>
        <item x="1509"/>
        <item x="1510"/>
        <item x="1511"/>
        <item x="1512"/>
        <item x="1513"/>
        <item x="1515"/>
        <item x="1516"/>
        <item x="1517"/>
        <item x="1518"/>
        <item x="1519"/>
        <item x="2344"/>
        <item m="1" x="3212"/>
        <item x="391"/>
        <item x="572"/>
        <item x="701"/>
        <item x="1089"/>
        <item x="1306"/>
        <item x="1497"/>
        <item x="1514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m="1" x="2927"/>
        <item x="1547"/>
        <item m="1" x="2962"/>
        <item x="1548"/>
        <item x="1549"/>
        <item x="1550"/>
        <item x="1551"/>
        <item x="1552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5"/>
        <item x="1596"/>
        <item x="1597"/>
        <item x="1598"/>
        <item x="1599"/>
        <item x="1600"/>
        <item x="1601"/>
        <item x="1602"/>
        <item x="1603"/>
        <item x="1604"/>
        <item m="1" x="2684"/>
        <item m="1" x="2687"/>
        <item m="1" x="2690"/>
        <item m="1" x="2693"/>
        <item m="1" x="2701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6"/>
        <item m="1" x="3068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1"/>
        <item x="1642"/>
        <item x="1643"/>
        <item x="1644"/>
        <item x="1645"/>
        <item x="1646"/>
        <item x="1647"/>
        <item x="1648"/>
        <item m="1" x="3185"/>
        <item x="1649"/>
        <item x="1650"/>
        <item x="1651"/>
        <item x="2043"/>
        <item x="2200"/>
        <item x="2213"/>
        <item x="2394"/>
        <item x="1553"/>
        <item x="1594"/>
        <item x="1652"/>
        <item x="1653"/>
        <item x="1654"/>
        <item x="1655"/>
        <item x="1656"/>
        <item m="1" x="3260"/>
        <item x="1657"/>
        <item x="1658"/>
        <item x="1659"/>
        <item x="1660"/>
        <item x="884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m="1" x="2582"/>
        <item x="1673"/>
        <item x="1674"/>
        <item x="1675"/>
        <item x="1677"/>
        <item x="1678"/>
        <item x="1679"/>
        <item x="1680"/>
        <item x="1681"/>
        <item x="1682"/>
        <item x="1683"/>
        <item x="1684"/>
        <item x="1687"/>
        <item m="1" x="2679"/>
        <item m="1" x="2682"/>
        <item x="34"/>
        <item x="121"/>
        <item x="126"/>
        <item x="318"/>
        <item x="924"/>
        <item x="934"/>
        <item x="1074"/>
        <item m="1" x="2845"/>
        <item m="1" x="2835"/>
        <item x="1446"/>
        <item x="1627"/>
        <item x="1640"/>
        <item x="1676"/>
        <item x="1685"/>
        <item x="1686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6"/>
        <item x="1727"/>
        <item x="1728"/>
        <item x="1729"/>
        <item x="1730"/>
        <item x="1731"/>
        <item x="1732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7"/>
        <item x="1748"/>
        <item x="1749"/>
        <item x="1750"/>
        <item x="1751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m="1" x="2792"/>
        <item x="1806"/>
        <item x="1807"/>
        <item x="1808"/>
        <item x="1809"/>
        <item m="1" x="2801"/>
        <item x="1810"/>
        <item x="1811"/>
        <item x="1812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40"/>
        <item m="1" x="3097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m="1" x="2719"/>
        <item x="1878"/>
        <item x="1879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4"/>
        <item x="1895"/>
        <item m="1" x="2984"/>
        <item x="1896"/>
        <item x="1897"/>
        <item x="1898"/>
        <item x="1899"/>
        <item x="1900"/>
        <item x="1971"/>
        <item x="1993"/>
        <item x="2247"/>
        <item x="2263"/>
        <item x="2274"/>
        <item x="1893"/>
        <item x="1901"/>
        <item x="1958"/>
        <item x="1746"/>
        <item x="1839"/>
        <item x="1859"/>
        <item x="1902"/>
        <item x="1903"/>
        <item x="1906"/>
        <item x="476"/>
        <item x="1813"/>
        <item x="1904"/>
        <item x="1905"/>
        <item x="1907"/>
        <item x="1908"/>
        <item x="1909"/>
        <item x="1910"/>
        <item x="1911"/>
        <item x="1912"/>
        <item x="1913"/>
        <item x="1914"/>
        <item x="1915"/>
        <item x="1916"/>
        <item x="1918"/>
        <item x="1275"/>
        <item x="1507"/>
        <item x="1625"/>
        <item x="1725"/>
        <item x="1733"/>
        <item x="1752"/>
        <item x="1775"/>
        <item x="1814"/>
        <item x="1880"/>
        <item x="1917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2138"/>
        <item x="2372"/>
      </items>
    </pivotField>
    <pivotField axis="axisRow" outline="0" showAll="0" defaultSubtotal="0">
      <items count="3296">
        <item m="1" x="3263"/>
        <item x="388"/>
        <item m="1" x="2831"/>
        <item x="2131"/>
        <item x="535"/>
        <item m="1" x="2928"/>
        <item x="312"/>
        <item x="2421"/>
        <item m="1" x="3090"/>
        <item x="538"/>
        <item x="2084"/>
        <item x="522"/>
        <item x="585"/>
        <item x="183"/>
        <item x="428"/>
        <item x="293"/>
        <item m="1" x="2809"/>
        <item x="100"/>
        <item x="211"/>
        <item x="457"/>
        <item x="273"/>
        <item x="844"/>
        <item x="2317"/>
        <item m="1" x="3167"/>
        <item m="1" x="3094"/>
        <item x="345"/>
        <item m="1" x="3183"/>
        <item m="1" x="3170"/>
        <item m="1" x="3119"/>
        <item x="824"/>
        <item x="1945"/>
        <item x="2245"/>
        <item x="727"/>
        <item x="493"/>
        <item x="2115"/>
        <item x="45"/>
        <item x="2054"/>
        <item x="276"/>
        <item x="677"/>
        <item x="335"/>
        <item m="1" x="3121"/>
        <item m="1" x="2714"/>
        <item x="258"/>
        <item x="363"/>
        <item x="638"/>
        <item x="785"/>
        <item x="2211"/>
        <item x="790"/>
        <item x="752"/>
        <item m="1" x="2772"/>
        <item x="671"/>
        <item x="2036"/>
        <item x="2479"/>
        <item x="109"/>
        <item x="499"/>
        <item x="2272"/>
        <item m="1" x="3124"/>
        <item m="1" x="2760"/>
        <item x="153"/>
        <item m="1" x="2574"/>
        <item x="812"/>
        <item x="395"/>
        <item x="462"/>
        <item x="2147"/>
        <item m="1" x="3102"/>
        <item x="246"/>
        <item m="1" x="2952"/>
        <item x="156"/>
        <item x="115"/>
        <item x="593"/>
        <item x="147"/>
        <item m="1" x="3206"/>
        <item m="1" x="2992"/>
        <item x="418"/>
        <item x="269"/>
        <item m="1" x="2991"/>
        <item m="1" x="2835"/>
        <item x="56"/>
        <item x="2377"/>
        <item x="308"/>
        <item m="1" x="2722"/>
        <item x="111"/>
        <item x="668"/>
        <item m="1" x="2540"/>
        <item x="2465"/>
        <item x="2083"/>
        <item x="2399"/>
        <item x="165"/>
        <item x="2114"/>
        <item m="1" x="2627"/>
        <item m="1" x="2965"/>
        <item m="1" x="3262"/>
        <item x="1996"/>
        <item m="1" x="3172"/>
        <item x="324"/>
        <item x="414"/>
        <item x="769"/>
        <item m="1" x="2619"/>
        <item m="1" x="2548"/>
        <item m="1" x="2946"/>
        <item m="1" x="2690"/>
        <item m="1" x="2949"/>
        <item m="1" x="3292"/>
        <item x="2367"/>
        <item m="1" x="2524"/>
        <item x="1973"/>
        <item x="539"/>
        <item x="2489"/>
        <item x="2359"/>
        <item m="1" x="3060"/>
        <item m="1" x="3152"/>
        <item x="355"/>
        <item m="1" x="3107"/>
        <item x="718"/>
        <item x="762"/>
        <item x="326"/>
        <item m="1" x="2551"/>
        <item m="1" x="2578"/>
        <item x="552"/>
        <item x="136"/>
        <item x="161"/>
        <item m="1" x="2687"/>
        <item m="1" x="2784"/>
        <item x="424"/>
        <item x="525"/>
        <item x="574"/>
        <item x="629"/>
        <item x="332"/>
        <item x="481"/>
        <item x="471"/>
        <item x="851"/>
        <item x="443"/>
        <item m="1" x="2699"/>
        <item x="268"/>
        <item x="55"/>
        <item x="591"/>
        <item x="157"/>
        <item x="835"/>
        <item x="2130"/>
        <item x="859"/>
        <item m="1" x="2660"/>
        <item x="2305"/>
        <item m="1" x="3271"/>
        <item x="2302"/>
        <item x="2035"/>
        <item x="2053"/>
        <item x="134"/>
        <item x="2392"/>
        <item x="2351"/>
        <item m="1" x="2681"/>
        <item m="1" x="2519"/>
        <item m="1" x="3125"/>
        <item x="847"/>
        <item m="1" x="3261"/>
        <item x="2293"/>
        <item m="1" x="2966"/>
        <item x="314"/>
        <item x="1951"/>
        <item m="1" x="3294"/>
        <item x="2350"/>
        <item m="1" x="2684"/>
        <item x="2366"/>
        <item m="1" x="2872"/>
        <item x="63"/>
        <item x="2292"/>
        <item x="2349"/>
        <item x="1968"/>
        <item x="229"/>
        <item x="2316"/>
        <item x="2407"/>
        <item x="44"/>
        <item x="1940"/>
        <item x="307"/>
        <item m="1" x="2535"/>
        <item x="545"/>
        <item x="2348"/>
        <item m="1" x="2899"/>
        <item x="2347"/>
        <item x="299"/>
        <item x="2423"/>
        <item x="2034"/>
        <item x="663"/>
        <item x="2144"/>
        <item x="403"/>
        <item x="2105"/>
        <item x="2481"/>
        <item x="2439"/>
        <item x="450"/>
        <item m="1" x="2915"/>
        <item x="728"/>
        <item x="57"/>
        <item x="519"/>
        <item x="594"/>
        <item m="1" x="2582"/>
        <item x="2"/>
        <item x="725"/>
        <item x="2345"/>
        <item x="331"/>
        <item x="673"/>
        <item m="1" x="3054"/>
        <item x="169"/>
        <item x="2346"/>
        <item x="2244"/>
        <item x="54"/>
        <item x="610"/>
        <item x="2140"/>
        <item x="608"/>
        <item m="1" x="3026"/>
        <item x="2129"/>
        <item x="410"/>
        <item x="492"/>
        <item x="2401"/>
        <item x="2344"/>
        <item m="1" x="2810"/>
        <item x="821"/>
        <item x="257"/>
        <item m="1" x="3202"/>
        <item x="2483"/>
        <item x="557"/>
        <item x="408"/>
        <item x="409"/>
        <item x="290"/>
        <item m="1" x="2751"/>
        <item x="2009"/>
        <item x="68"/>
        <item x="313"/>
        <item x="2451"/>
        <item x="862"/>
        <item x="2002"/>
        <item x="254"/>
        <item x="2128"/>
        <item x="337"/>
        <item x="571"/>
        <item m="1" x="2588"/>
        <item x="417"/>
        <item x="2097"/>
        <item x="738"/>
        <item x="650"/>
        <item m="1" x="3269"/>
        <item m="1" x="2902"/>
        <item x="164"/>
        <item x="2406"/>
        <item m="1" x="2754"/>
        <item m="1" x="2981"/>
        <item m="1" x="2731"/>
        <item x="870"/>
        <item x="404"/>
        <item x="383"/>
        <item m="1" x="3031"/>
        <item x="2356"/>
        <item x="2208"/>
        <item x="572"/>
        <item x="724"/>
        <item x="501"/>
        <item m="1" x="3002"/>
        <item x="2183"/>
        <item x="2160"/>
        <item m="1" x="3064"/>
        <item x="46"/>
        <item x="2253"/>
        <item x="367"/>
        <item m="1" x="3134"/>
        <item x="2215"/>
        <item m="1" x="2495"/>
        <item x="2255"/>
        <item x="809"/>
        <item m="1" x="3074"/>
        <item m="1" x="2491"/>
        <item m="1" x="2897"/>
        <item m="1" x="2531"/>
        <item x="639"/>
        <item x="487"/>
        <item x="734"/>
        <item x="1897"/>
        <item x="27"/>
        <item x="491"/>
        <item x="836"/>
        <item x="263"/>
        <item m="1" x="2612"/>
        <item x="196"/>
        <item m="1" x="2648"/>
        <item x="669"/>
        <item x="2033"/>
        <item m="1" x="2768"/>
        <item x="2314"/>
        <item x="2291"/>
        <item x="283"/>
        <item x="2269"/>
        <item x="10"/>
        <item x="833"/>
        <item x="2146"/>
        <item x="2101"/>
        <item x="240"/>
        <item m="1" x="2756"/>
        <item x="2434"/>
        <item x="21"/>
        <item m="1" x="2624"/>
        <item m="1" x="2782"/>
        <item x="2310"/>
        <item m="1" x="3006"/>
        <item x="2100"/>
        <item x="90"/>
        <item x="206"/>
        <item m="1" x="3050"/>
        <item m="1" x="3043"/>
        <item x="437"/>
        <item m="1" x="3168"/>
        <item x="503"/>
        <item x="65"/>
        <item m="1" x="2640"/>
        <item x="837"/>
        <item m="1" x="3053"/>
        <item m="1" x="3116"/>
        <item x="483"/>
        <item m="1" x="2556"/>
        <item m="1" x="3226"/>
        <item m="1" x="2858"/>
        <item x="201"/>
        <item x="502"/>
        <item m="1" x="2903"/>
        <item x="581"/>
        <item m="1" x="2906"/>
        <item m="1" x="2680"/>
        <item x="524"/>
        <item x="609"/>
        <item x="881"/>
        <item x="601"/>
        <item m="1" x="2497"/>
        <item x="2001"/>
        <item x="1972"/>
        <item x="129"/>
        <item x="91"/>
        <item x="2032"/>
        <item x="2418"/>
        <item x="2127"/>
        <item x="200"/>
        <item x="1942"/>
        <item x="675"/>
        <item x="178"/>
        <item x="2376"/>
        <item x="438"/>
        <item x="88"/>
        <item x="848"/>
        <item m="1" x="3274"/>
        <item m="1" x="3070"/>
        <item x="32"/>
        <item x="480"/>
        <item x="71"/>
        <item m="1" x="2657"/>
        <item m="1" x="2650"/>
        <item m="1" x="2921"/>
        <item x="664"/>
        <item x="2306"/>
        <item x="2266"/>
        <item x="720"/>
        <item x="751"/>
        <item x="451"/>
        <item x="399"/>
        <item m="1" x="2701"/>
        <item x="354"/>
        <item x="120"/>
        <item m="1" x="2783"/>
        <item x="715"/>
        <item x="67"/>
        <item m="1" x="2510"/>
        <item x="320"/>
        <item x="288"/>
        <item x="214"/>
        <item x="318"/>
        <item x="740"/>
        <item x="287"/>
        <item m="1" x="2894"/>
        <item x="255"/>
        <item x="640"/>
        <item x="906"/>
        <item m="1" x="3247"/>
        <item x="224"/>
        <item m="1" x="2683"/>
        <item x="2458"/>
        <item x="482"/>
        <item x="195"/>
        <item x="547"/>
        <item x="382"/>
        <item x="266"/>
        <item m="1" x="3025"/>
        <item x="2126"/>
        <item m="1" x="3233"/>
        <item x="702"/>
        <item x="2178"/>
        <item x="2064"/>
        <item x="2452"/>
        <item x="52"/>
        <item x="2159"/>
        <item x="259"/>
        <item m="1" x="3250"/>
        <item m="1" x="2807"/>
        <item x="2242"/>
        <item x="2243"/>
        <item x="2354"/>
        <item x="2169"/>
        <item x="2241"/>
        <item x="2177"/>
        <item m="1" x="3260"/>
        <item x="294"/>
        <item m="1" x="2504"/>
        <item m="1" x="2929"/>
        <item x="19"/>
        <item x="301"/>
        <item m="1" x="3024"/>
        <item x="652"/>
        <item x="300"/>
        <item x="1956"/>
        <item x="2048"/>
        <item x="636"/>
        <item x="2008"/>
        <item x="2031"/>
        <item x="832"/>
        <item x="555"/>
        <item m="1" x="2654"/>
        <item m="1" x="2824"/>
        <item m="1" x="2719"/>
        <item m="1" x="3003"/>
        <item x="2066"/>
        <item x="2252"/>
        <item x="1960"/>
        <item x="2030"/>
        <item x="620"/>
        <item x="2342"/>
        <item x="741"/>
        <item x="2467"/>
        <item m="1" x="3120"/>
        <item x="2202"/>
        <item x="516"/>
        <item x="2251"/>
        <item x="2412"/>
        <item m="1" x="3264"/>
        <item x="2217"/>
        <item m="1" x="2979"/>
        <item x="2386"/>
        <item x="875"/>
        <item x="75"/>
        <item m="1" x="2506"/>
        <item x="223"/>
        <item x="527"/>
        <item x="212"/>
        <item m="1" x="2697"/>
        <item x="744"/>
        <item m="1" x="2730"/>
        <item x="760"/>
        <item m="1" x="3018"/>
        <item m="1" x="3137"/>
        <item m="1" x="2630"/>
        <item m="1" x="2732"/>
        <item m="1" x="3022"/>
        <item x="329"/>
        <item x="106"/>
        <item x="526"/>
        <item x="426"/>
        <item x="445"/>
        <item x="143"/>
        <item x="683"/>
        <item m="1" x="2757"/>
        <item m="1" x="2935"/>
        <item x="867"/>
        <item x="621"/>
        <item m="1" x="2943"/>
        <item x="135"/>
        <item x="302"/>
        <item x="618"/>
        <item x="2044"/>
        <item x="2029"/>
        <item x="1985"/>
        <item x="2028"/>
        <item m="1" x="2849"/>
        <item x="2290"/>
        <item x="2201"/>
        <item x="792"/>
        <item x="554"/>
        <item x="2176"/>
        <item m="1" x="3190"/>
        <item x="2427"/>
        <item x="205"/>
        <item x="854"/>
        <item m="1" x="2659"/>
        <item x="660"/>
        <item x="569"/>
        <item x="124"/>
        <item m="1" x="3146"/>
        <item x="655"/>
        <item x="26"/>
        <item m="1" x="2932"/>
        <item m="1" x="2665"/>
        <item x="70"/>
        <item x="736"/>
        <item x="260"/>
        <item m="1" x="3023"/>
        <item x="2107"/>
        <item x="2469"/>
        <item x="2289"/>
        <item x="754"/>
        <item x="783"/>
        <item x="184"/>
        <item m="1" x="2718"/>
        <item x="520"/>
        <item x="2039"/>
        <item m="1" x="2513"/>
        <item m="1" x="2589"/>
        <item m="1" x="2606"/>
        <item m="1" x="2584"/>
        <item x="1961"/>
        <item x="2358"/>
        <item x="285"/>
        <item x="226"/>
        <item x="2313"/>
        <item x="2117"/>
        <item m="1" x="2537"/>
        <item x="2457"/>
        <item x="25"/>
        <item x="2027"/>
        <item x="216"/>
        <item x="2380"/>
        <item x="2341"/>
        <item x="2393"/>
        <item m="1" x="2980"/>
        <item x="2200"/>
        <item x="2340"/>
        <item m="1" x="3075"/>
        <item x="13"/>
        <item x="2199"/>
        <item m="1" x="2685"/>
        <item x="53"/>
        <item x="2240"/>
        <item m="1" x="2601"/>
        <item x="2168"/>
        <item x="2301"/>
        <item x="549"/>
        <item m="1" x="3218"/>
        <item x="110"/>
        <item m="1" x="2934"/>
        <item x="6"/>
        <item x="2363"/>
        <item x="831"/>
        <item x="348"/>
        <item x="152"/>
        <item m="1" x="3201"/>
        <item x="2309"/>
        <item m="1" x="3246"/>
        <item x="369"/>
        <item x="828"/>
        <item m="1" x="2833"/>
        <item m="1" x="3145"/>
        <item x="2417"/>
        <item m="1" x="2822"/>
        <item x="670"/>
        <item x="865"/>
        <item x="468"/>
        <item m="1" x="3047"/>
        <item m="1" x="3165"/>
        <item x="704"/>
        <item x="62"/>
        <item x="793"/>
        <item x="39"/>
        <item x="2288"/>
        <item x="377"/>
        <item x="2254"/>
        <item m="1" x="3290"/>
        <item x="2378"/>
        <item m="1" x="3140"/>
        <item x="469"/>
        <item x="2182"/>
        <item x="2461"/>
        <item m="1" x="2963"/>
        <item x="794"/>
        <item x="786"/>
        <item x="622"/>
        <item x="606"/>
        <item m="1" x="2525"/>
        <item x="858"/>
        <item x="2371"/>
        <item m="1" x="2774"/>
        <item x="788"/>
        <item x="1977"/>
        <item x="2106"/>
        <item x="2287"/>
        <item m="1" x="2625"/>
        <item m="1" x="2964"/>
        <item m="1" x="2522"/>
        <item x="692"/>
        <item m="1" x="3083"/>
        <item x="649"/>
        <item x="795"/>
        <item x="78"/>
        <item x="413"/>
        <item x="270"/>
        <item m="1" x="2669"/>
        <item m="1" x="3220"/>
        <item x="2095"/>
        <item m="1" x="2855"/>
        <item x="43"/>
        <item x="378"/>
        <item x="2436"/>
        <item x="356"/>
        <item x="2372"/>
        <item x="573"/>
        <item x="139"/>
        <item m="1" x="2969"/>
        <item x="873"/>
        <item x="425"/>
        <item x="2139"/>
        <item x="144"/>
        <item x="642"/>
        <item m="1" x="2643"/>
        <item m="1" x="2516"/>
        <item x="2396"/>
        <item x="167"/>
        <item x="711"/>
        <item x="2383"/>
        <item x="87"/>
        <item x="2265"/>
        <item x="107"/>
        <item x="857"/>
        <item x="2043"/>
        <item x="2026"/>
        <item x="2229"/>
        <item x="2478"/>
        <item x="514"/>
        <item x="615"/>
        <item x="42"/>
        <item x="2145"/>
        <item x="2166"/>
        <item x="77"/>
        <item x="838"/>
        <item x="80"/>
        <item x="2438"/>
        <item x="2404"/>
        <item m="1" x="2610"/>
        <item m="1" x="2587"/>
        <item x="2138"/>
        <item m="1" x="2974"/>
        <item x="488"/>
        <item x="252"/>
        <item x="2063"/>
        <item x="2339"/>
        <item x="2175"/>
        <item m="1" x="3221"/>
        <item x="118"/>
        <item x="2025"/>
        <item x="154"/>
        <item x="430"/>
        <item x="1953"/>
        <item x="133"/>
        <item x="436"/>
        <item m="1" x="2676"/>
        <item m="1" x="3030"/>
        <item m="1" x="2580"/>
        <item x="2125"/>
        <item m="1" x="3147"/>
        <item x="763"/>
        <item x="2472"/>
        <item x="277"/>
        <item m="1" x="2841"/>
        <item x="323"/>
        <item x="2462"/>
        <item m="1" x="3200"/>
        <item x="613"/>
        <item x="630"/>
        <item m="1" x="3265"/>
        <item m="1" x="3163"/>
        <item x="898"/>
        <item m="1" x="2508"/>
        <item x="385"/>
        <item x="239"/>
        <item m="1" x="2814"/>
        <item x="796"/>
        <item x="2304"/>
        <item x="2338"/>
        <item x="2181"/>
        <item m="1" x="2523"/>
        <item m="1" x="2521"/>
        <item x="2222"/>
        <item x="208"/>
        <item x="2470"/>
        <item x="433"/>
        <item x="765"/>
        <item x="797"/>
        <item x="193"/>
        <item m="1" x="2985"/>
        <item m="1" x="2615"/>
        <item x="281"/>
        <item m="1" x="3095"/>
        <item x="431"/>
        <item x="340"/>
        <item x="667"/>
        <item x="2038"/>
        <item x="2390"/>
        <item x="2374"/>
        <item x="2425"/>
        <item x="541"/>
        <item x="1952"/>
        <item x="2464"/>
        <item x="2402"/>
        <item x="292"/>
        <item m="1" x="2703"/>
        <item x="150"/>
        <item x="903"/>
        <item x="2024"/>
        <item m="1" x="2605"/>
        <item m="1" x="3099"/>
        <item x="2047"/>
        <item x="2174"/>
        <item x="827"/>
        <item x="2113"/>
        <item x="691"/>
        <item x="2046"/>
        <item x="2250"/>
        <item x="310"/>
        <item x="264"/>
        <item x="798"/>
        <item x="2381"/>
        <item m="1" x="2713"/>
        <item x="2337"/>
        <item x="2361"/>
        <item m="1" x="2785"/>
        <item m="1" x="3041"/>
        <item x="2456"/>
        <item m="1" x="3068"/>
        <item m="1" x="3136"/>
        <item m="1" x="2567"/>
        <item m="1" x="2621"/>
        <item x="761"/>
        <item x="398"/>
        <item x="737"/>
        <item x="396"/>
        <item x="1066"/>
        <item x="16"/>
        <item x="2085"/>
        <item x="23"/>
        <item x="500"/>
        <item x="2023"/>
        <item m="1" x="2917"/>
        <item x="2459"/>
        <item x="2384"/>
        <item m="1" x="2533"/>
        <item x="583"/>
        <item x="2124"/>
        <item m="1" x="3211"/>
        <item x="2239"/>
        <item x="2238"/>
        <item m="1" x="3282"/>
        <item x="61"/>
        <item x="278"/>
        <item x="641"/>
        <item x="79"/>
        <item x="799"/>
        <item x="5"/>
        <item x="800"/>
        <item m="1" x="3081"/>
        <item x="2408"/>
        <item m="1" x="2576"/>
        <item x="1884"/>
        <item x="127"/>
        <item m="1" x="3287"/>
        <item x="1989"/>
        <item x="2137"/>
        <item x="86"/>
        <item m="1" x="2707"/>
        <item m="1" x="3227"/>
        <item x="463"/>
        <item m="1" x="2890"/>
        <item x="592"/>
        <item x="158"/>
        <item x="2336"/>
        <item x="303"/>
        <item x="600"/>
        <item x="159"/>
        <item m="1" x="2598"/>
        <item x="221"/>
        <item x="617"/>
        <item m="1" x="2503"/>
        <item x="2410"/>
        <item x="542"/>
        <item x="392"/>
        <item x="2389"/>
        <item m="1" x="2527"/>
        <item m="1" x="3288"/>
        <item x="166"/>
        <item x="575"/>
        <item m="1" x="2936"/>
        <item x="267"/>
        <item m="1" x="2997"/>
        <item m="1" x="3122"/>
        <item m="1" x="3284"/>
        <item x="2237"/>
        <item x="504"/>
        <item x="296"/>
        <item x="719"/>
        <item x="338"/>
        <item m="1" x="3033"/>
        <item x="407"/>
        <item x="2123"/>
        <item x="2198"/>
        <item x="764"/>
        <item x="2158"/>
        <item x="2271"/>
        <item x="291"/>
        <item x="817"/>
        <item x="9"/>
        <item m="1" x="3179"/>
        <item m="1" x="3014"/>
        <item x="122"/>
        <item m="1" x="2893"/>
        <item m="1" x="2794"/>
        <item x="2224"/>
        <item m="1" x="2864"/>
        <item x="647"/>
        <item x="2143"/>
        <item x="690"/>
        <item x="2022"/>
        <item x="729"/>
        <item x="84"/>
        <item m="1" x="3268"/>
        <item x="2007"/>
        <item x="2263"/>
        <item m="1" x="3230"/>
        <item m="1" x="2789"/>
        <item x="2165"/>
        <item x="2236"/>
        <item m="1" x="2829"/>
        <item x="185"/>
        <item x="2214"/>
        <item m="1" x="2723"/>
        <item x="2420"/>
        <item x="131"/>
        <item x="1949"/>
        <item x="830"/>
        <item m="1" x="3055"/>
        <item x="319"/>
        <item x="2197"/>
        <item x="2021"/>
        <item x="558"/>
        <item m="1" x="2905"/>
        <item x="2286"/>
        <item x="2061"/>
        <item x="253"/>
        <item x="234"/>
        <item x="523"/>
        <item x="905"/>
        <item m="1" x="2919"/>
        <item x="2335"/>
        <item x="2411"/>
        <item x="1004"/>
        <item x="3"/>
        <item x="2435"/>
        <item x="393"/>
        <item x="856"/>
        <item x="477"/>
        <item x="866"/>
        <item x="357"/>
        <item m="1" x="3273"/>
        <item x="2020"/>
        <item x="74"/>
        <item x="69"/>
        <item m="1" x="3150"/>
        <item x="440"/>
        <item x="657"/>
        <item m="1" x="2942"/>
        <item x="565"/>
        <item x="402"/>
        <item x="2235"/>
        <item x="705"/>
        <item x="2312"/>
        <item x="217"/>
        <item x="2220"/>
        <item x="2334"/>
        <item x="2460"/>
        <item x="176"/>
        <item x="2415"/>
        <item x="2249"/>
        <item x="427"/>
        <item x="2333"/>
        <item m="1" x="3130"/>
        <item x="753"/>
        <item x="2308"/>
        <item x="801"/>
        <item x="2480"/>
        <item x="2368"/>
        <item x="506"/>
        <item x="102"/>
        <item x="2332"/>
        <item x="442"/>
        <item m="1" x="3105"/>
        <item x="2422"/>
        <item m="1" x="2879"/>
        <item x="219"/>
        <item x="582"/>
        <item x="4"/>
        <item x="248"/>
        <item x="20"/>
        <item m="1" x="2748"/>
        <item x="289"/>
        <item m="1" x="3132"/>
        <item x="186"/>
        <item x="772"/>
        <item x="2019"/>
        <item x="2432"/>
        <item x="1941"/>
        <item m="1" x="3234"/>
        <item x="802"/>
        <item x="1988"/>
        <item x="284"/>
        <item m="1" x="2938"/>
        <item x="597"/>
        <item m="1" x="2753"/>
        <item m="1" x="3108"/>
        <item x="416"/>
        <item x="59"/>
        <item x="359"/>
        <item m="1" x="2888"/>
        <item x="1976"/>
        <item x="105"/>
        <item m="1" x="2769"/>
        <item x="17"/>
        <item x="48"/>
        <item x="191"/>
        <item x="192"/>
        <item m="1" x="2594"/>
        <item x="2005"/>
        <item x="543"/>
        <item x="2006"/>
        <item m="1" x="3073"/>
        <item x="374"/>
        <item x="2196"/>
        <item x="315"/>
        <item x="611"/>
        <item m="1" x="2933"/>
        <item x="18"/>
        <item x="2424"/>
        <item x="1967"/>
        <item x="2331"/>
        <item m="1" x="2836"/>
        <item x="745"/>
        <item x="128"/>
        <item x="686"/>
        <item x="104"/>
        <item x="60"/>
        <item m="1" x="2692"/>
        <item x="701"/>
        <item x="2093"/>
        <item x="113"/>
        <item m="1" x="3187"/>
        <item x="2017"/>
        <item x="1982"/>
        <item x="2052"/>
        <item x="829"/>
        <item x="31"/>
        <item m="1" x="3061"/>
        <item x="1981"/>
        <item m="1" x="3210"/>
        <item x="343"/>
        <item x="2157"/>
        <item m="1" x="2788"/>
        <item x="11"/>
        <item m="1" x="2820"/>
        <item x="1975"/>
        <item x="1987"/>
        <item x="33"/>
        <item x="250"/>
        <item x="540"/>
        <item m="1" x="2550"/>
        <item x="49"/>
        <item m="1" x="3255"/>
        <item x="803"/>
        <item x="810"/>
        <item x="1275"/>
        <item x="1963"/>
        <item m="1" x="3131"/>
        <item x="2330"/>
        <item x="2000"/>
        <item x="439"/>
        <item x="1228"/>
        <item x="2112"/>
        <item x="625"/>
        <item m="1" x="3059"/>
        <item x="1402"/>
        <item m="1" x="2744"/>
        <item m="1" x="3223"/>
        <item x="327"/>
        <item x="596"/>
        <item x="1947"/>
        <item x="50"/>
        <item x="2109"/>
        <item m="1" x="3266"/>
        <item m="1" x="3156"/>
        <item x="232"/>
        <item x="822"/>
        <item x="1948"/>
        <item x="130"/>
        <item x="2213"/>
        <item m="1" x="3017"/>
        <item m="1" x="2502"/>
        <item x="2285"/>
        <item m="1" x="3049"/>
        <item x="813"/>
        <item m="1" x="3000"/>
        <item x="204"/>
        <item x="884"/>
        <item x="397"/>
        <item x="2216"/>
        <item m="1" x="2602"/>
        <item x="2284"/>
        <item m="1" x="2596"/>
        <item x="2300"/>
        <item x="2194"/>
        <item x="1971"/>
        <item x="99"/>
        <item x="2195"/>
        <item x="2329"/>
        <item x="791"/>
        <item x="529"/>
        <item m="1" x="2908"/>
        <item x="353"/>
        <item x="2328"/>
        <item x="2051"/>
        <item x="1995"/>
        <item m="1" x="2852"/>
        <item m="1" x="3112"/>
        <item x="304"/>
        <item x="2327"/>
        <item x="820"/>
        <item x="722"/>
        <item x="498"/>
        <item x="2262"/>
        <item x="1946"/>
        <item x="2270"/>
        <item x="251"/>
        <item x="2082"/>
        <item x="849"/>
        <item x="2156"/>
        <item x="2299"/>
        <item x="665"/>
        <item x="624"/>
        <item m="1" x="2614"/>
        <item x="1959"/>
        <item x="148"/>
        <item x="182"/>
        <item x="548"/>
        <item m="1" x="3092"/>
        <item x="2463"/>
        <item m="1" x="3237"/>
        <item x="816"/>
        <item m="1" x="3067"/>
        <item x="749"/>
        <item m="1" x="3174"/>
        <item m="1" x="2813"/>
        <item m="1" x="2802"/>
        <item x="759"/>
        <item m="1" x="2957"/>
        <item m="1" x="2898"/>
        <item x="325"/>
        <item x="496"/>
        <item m="1" x="3096"/>
        <item x="860"/>
        <item m="1" x="2863"/>
        <item x="490"/>
        <item m="1" x="2960"/>
        <item m="1" x="2790"/>
        <item m="1" x="2828"/>
        <item x="902"/>
        <item m="1" x="3141"/>
        <item m="1" x="2721"/>
        <item x="484"/>
        <item x="170"/>
        <item m="1" x="2569"/>
        <item m="1" x="2677"/>
        <item m="1" x="3248"/>
        <item x="464"/>
        <item x="466"/>
        <item m="1" x="2830"/>
        <item x="485"/>
        <item x="22"/>
        <item m="1" x="2838"/>
        <item x="871"/>
        <item x="72"/>
        <item x="757"/>
        <item x="1206"/>
        <item x="341"/>
        <item x="64"/>
        <item x="1966"/>
        <item x="633"/>
        <item m="1" x="2891"/>
        <item x="656"/>
        <item m="1" x="2641"/>
        <item x="210"/>
        <item m="1" x="2542"/>
        <item m="1" x="2837"/>
        <item x="533"/>
        <item m="1" x="3181"/>
        <item x="249"/>
        <item x="588"/>
        <item m="1" x="3195"/>
        <item x="846"/>
        <item m="1" x="3182"/>
        <item x="58"/>
        <item x="280"/>
        <item x="891"/>
        <item x="456"/>
        <item x="694"/>
        <item x="897"/>
        <item x="2016"/>
        <item x="2326"/>
        <item m="1" x="2913"/>
        <item m="1" x="3236"/>
        <item x="818"/>
        <item x="726"/>
        <item x="850"/>
        <item m="1" x="2639"/>
        <item m="1" x="2553"/>
        <item x="721"/>
        <item x="297"/>
        <item m="1" x="3279"/>
        <item x="731"/>
        <item x="448"/>
        <item x="746"/>
        <item m="1" x="3155"/>
        <item x="2325"/>
        <item m="1" x="2920"/>
        <item m="1" x="2554"/>
        <item m="1" x="2865"/>
        <item m="1" x="2857"/>
        <item m="1" x="3113"/>
        <item x="599"/>
        <item m="1" x="2737"/>
        <item m="1" x="2725"/>
        <item m="1" x="3021"/>
        <item m="1" x="3291"/>
        <item m="1" x="2626"/>
        <item x="2207"/>
        <item x="637"/>
        <item x="94"/>
        <item x="215"/>
        <item x="497"/>
        <item m="1" x="3080"/>
        <item m="1" x="3259"/>
        <item x="76"/>
        <item x="333"/>
        <item m="1" x="3126"/>
        <item x="2486"/>
        <item m="1" x="2500"/>
        <item m="1" x="2613"/>
        <item x="747"/>
        <item m="1" x="2565"/>
        <item x="444"/>
        <item x="709"/>
        <item m="1" x="2617"/>
        <item x="350"/>
        <item m="1" x="2926"/>
        <item x="868"/>
        <item x="2303"/>
        <item m="1" x="2990"/>
        <item x="2062"/>
        <item x="768"/>
        <item x="2487"/>
        <item x="346"/>
        <item x="528"/>
        <item x="2015"/>
        <item m="1" x="2881"/>
        <item x="805"/>
        <item x="405"/>
        <item m="1" x="2498"/>
        <item x="228"/>
        <item x="767"/>
        <item x="804"/>
        <item m="1" x="2844"/>
        <item x="595"/>
        <item x="387"/>
        <item x="371"/>
        <item x="579"/>
        <item x="735"/>
        <item x="347"/>
        <item x="2444"/>
        <item x="653"/>
        <item x="2353"/>
        <item x="117"/>
        <item m="1" x="3283"/>
        <item m="1" x="3188"/>
        <item x="899"/>
        <item x="2405"/>
        <item m="1" x="3142"/>
        <item x="441"/>
        <item x="839"/>
        <item x="372"/>
        <item x="194"/>
        <item x="172"/>
        <item x="2442"/>
        <item x="429"/>
        <item m="1" x="2931"/>
        <item x="237"/>
        <item x="713"/>
        <item x="808"/>
        <item x="368"/>
        <item x="95"/>
        <item x="602"/>
        <item m="1" x="2800"/>
        <item m="1" x="2770"/>
        <item m="1" x="3085"/>
        <item x="619"/>
        <item m="1" x="2767"/>
        <item x="2234"/>
        <item x="2233"/>
        <item x="2091"/>
        <item x="2122"/>
        <item x="2324"/>
        <item x="2397"/>
        <item x="2212"/>
        <item x="2172"/>
        <item x="730"/>
        <item x="1980"/>
        <item x="2004"/>
        <item x="82"/>
        <item m="1" x="2577"/>
        <item x="2065"/>
        <item x="658"/>
        <item x="531"/>
        <item m="1" x="2937"/>
        <item m="1" x="3238"/>
        <item x="712"/>
        <item x="2136"/>
        <item x="2081"/>
        <item x="116"/>
        <item x="2307"/>
        <item x="362"/>
        <item m="1" x="3106"/>
        <item m="1" x="2702"/>
        <item x="175"/>
        <item m="1" x="2528"/>
        <item x="948"/>
        <item x="882"/>
        <item x="855"/>
        <item x="806"/>
        <item x="406"/>
        <item x="2221"/>
        <item x="2171"/>
        <item m="1" x="2853"/>
        <item x="2142"/>
        <item x="15"/>
        <item x="626"/>
        <item x="513"/>
        <item m="1" x="3072"/>
        <item x="2476"/>
        <item m="1" x="2951"/>
        <item m="1" x="3254"/>
        <item m="1" x="2817"/>
        <item x="784"/>
        <item x="2071"/>
        <item x="2135"/>
        <item x="1419"/>
        <item x="532"/>
        <item x="681"/>
        <item m="1" x="3178"/>
        <item m="1" x="2930"/>
        <item m="1" x="3062"/>
        <item x="434"/>
        <item x="461"/>
        <item x="2403"/>
        <item x="1388"/>
        <item x="220"/>
        <item x="743"/>
        <item m="1" x="3129"/>
        <item x="845"/>
        <item m="1" x="2801"/>
        <item m="1" x="3086"/>
        <item m="1" x="2796"/>
        <item x="30"/>
        <item m="1" x="2706"/>
        <item x="628"/>
        <item m="1" x="2704"/>
        <item x="901"/>
        <item x="351"/>
        <item x="556"/>
        <item m="1" x="2779"/>
        <item x="149"/>
        <item x="1958"/>
        <item m="1" x="2840"/>
        <item x="238"/>
        <item m="1" x="2530"/>
        <item m="1" x="2826"/>
        <item x="682"/>
        <item x="1965"/>
        <item x="2080"/>
        <item x="2150"/>
        <item x="2170"/>
        <item x="861"/>
        <item x="1970"/>
        <item x="707"/>
        <item x="2429"/>
        <item x="412"/>
        <item x="207"/>
        <item x="2431"/>
        <item x="880"/>
        <item x="2228"/>
        <item x="2413"/>
        <item x="2455"/>
        <item x="261"/>
        <item x="2193"/>
        <item x="2148"/>
        <item x="1999"/>
        <item x="2466"/>
        <item m="1" x="2877"/>
        <item x="672"/>
        <item x="789"/>
        <item x="2134"/>
        <item x="510"/>
        <item x="190"/>
        <item x="2283"/>
        <item x="390"/>
        <item x="2443"/>
        <item x="467"/>
        <item m="1" x="2764"/>
        <item m="1" x="2984"/>
        <item x="2322"/>
        <item x="112"/>
        <item m="1" x="2924"/>
        <item m="1" x="3245"/>
        <item x="37"/>
        <item x="2045"/>
        <item x="814"/>
        <item m="1" x="2962"/>
        <item x="537"/>
        <item m="1" x="3048"/>
        <item x="460"/>
        <item m="1" x="3207"/>
        <item x="189"/>
        <item x="559"/>
        <item x="458"/>
        <item x="386"/>
        <item x="568"/>
        <item x="590"/>
        <item m="1" x="2698"/>
        <item x="508"/>
        <item x="627"/>
        <item x="479"/>
        <item x="689"/>
        <item x="2155"/>
        <item m="1" x="2546"/>
        <item x="2248"/>
        <item x="1979"/>
        <item m="1" x="3162"/>
        <item x="811"/>
        <item m="1" x="2509"/>
        <item m="1" x="3144"/>
        <item m="1" x="2566"/>
        <item x="394"/>
        <item x="330"/>
        <item x="92"/>
        <item x="365"/>
        <item x="2475"/>
        <item x="2223"/>
        <item x="2013"/>
        <item x="826"/>
        <item x="321"/>
        <item m="1" x="2544"/>
        <item x="419"/>
        <item x="614"/>
        <item x="695"/>
        <item x="2191"/>
        <item m="1" x="2549"/>
        <item x="305"/>
        <item m="1" x="2693"/>
        <item m="1" x="2733"/>
        <item x="2070"/>
        <item x="1957"/>
        <item x="209"/>
        <item m="1" x="3063"/>
        <item x="421"/>
        <item x="379"/>
        <item m="1" x="2734"/>
        <item x="674"/>
        <item x="2060"/>
        <item m="1" x="3251"/>
        <item m="1" x="2758"/>
        <item m="1" x="3076"/>
        <item m="1" x="2795"/>
        <item x="634"/>
        <item x="73"/>
        <item m="1" x="3103"/>
        <item x="1579"/>
        <item m="1" x="3114"/>
        <item m="1" x="2970"/>
        <item x="142"/>
        <item m="1" x="3138"/>
        <item m="1" x="2662"/>
        <item x="883"/>
        <item x="2050"/>
        <item x="83"/>
        <item x="815"/>
        <item m="1" x="2765"/>
        <item m="1" x="3051"/>
        <item x="604"/>
        <item m="1" x="2967"/>
        <item m="1" x="2511"/>
        <item x="717"/>
        <item m="1" x="3084"/>
        <item x="2163"/>
        <item x="272"/>
        <item x="2227"/>
        <item m="1" x="2710"/>
        <item x="2078"/>
        <item x="2079"/>
        <item x="101"/>
        <item x="2259"/>
        <item m="1" x="2959"/>
        <item x="2090"/>
        <item x="364"/>
        <item x="2012"/>
        <item x="687"/>
        <item x="2121"/>
        <item x="698"/>
        <item x="825"/>
        <item x="563"/>
        <item m="1" x="3240"/>
        <item x="2437"/>
        <item x="286"/>
        <item x="336"/>
        <item x="400"/>
        <item x="716"/>
        <item x="12"/>
        <item m="1" x="3192"/>
        <item m="1" x="2670"/>
        <item m="1" x="2766"/>
        <item m="1" x="2971"/>
        <item m="1" x="3276"/>
        <item m="1" x="2608"/>
        <item x="750"/>
        <item m="1" x="3243"/>
        <item x="2077"/>
        <item x="123"/>
        <item x="2049"/>
        <item x="155"/>
        <item x="2394"/>
        <item m="1" x="2661"/>
        <item x="233"/>
        <item x="447"/>
        <item x="2282"/>
        <item x="187"/>
        <item m="1" x="3205"/>
        <item m="1" x="3180"/>
        <item x="635"/>
        <item x="0"/>
        <item m="1" x="2620"/>
        <item m="1" x="2736"/>
        <item m="1" x="3177"/>
        <item x="2281"/>
        <item x="562"/>
        <item m="1" x="2832"/>
        <item m="1" x="2804"/>
        <item x="108"/>
        <item m="1" x="2585"/>
        <item x="171"/>
        <item m="1" x="3228"/>
        <item m="1" x="2834"/>
        <item x="2298"/>
        <item m="1" x="3040"/>
        <item x="2414"/>
        <item x="654"/>
        <item x="852"/>
        <item x="1994"/>
        <item m="1" x="3020"/>
        <item x="2454"/>
        <item x="358"/>
        <item m="1" x="2812"/>
        <item x="235"/>
        <item x="181"/>
        <item x="643"/>
        <item m="1" x="2496"/>
        <item x="2190"/>
        <item m="1" x="2664"/>
        <item m="1" x="2739"/>
        <item x="199"/>
        <item x="114"/>
        <item x="2297"/>
        <item x="885"/>
        <item x="589"/>
        <item m="1" x="2907"/>
        <item x="2247"/>
        <item x="28"/>
        <item m="1" x="3088"/>
        <item x="853"/>
        <item x="2210"/>
        <item x="2280"/>
        <item x="2268"/>
        <item x="2388"/>
        <item x="360"/>
        <item m="1" x="2895"/>
        <item x="29"/>
        <item x="2419"/>
        <item x="2296"/>
        <item x="864"/>
        <item x="2011"/>
        <item m="1" x="2645"/>
        <item x="2189"/>
        <item x="567"/>
        <item x="2075"/>
        <item x="566"/>
        <item x="2076"/>
        <item m="1" x="2911"/>
        <item m="1" x="2747"/>
        <item x="644"/>
        <item m="1" x="3161"/>
        <item x="766"/>
        <item x="2232"/>
        <item x="872"/>
        <item m="1" x="3280"/>
        <item x="1955"/>
        <item x="703"/>
        <item x="651"/>
        <item x="2059"/>
        <item x="2321"/>
        <item x="1984"/>
        <item x="2206"/>
        <item x="2477"/>
        <item x="1962"/>
        <item x="202"/>
        <item x="2120"/>
        <item x="163"/>
        <item x="874"/>
        <item x="2089"/>
        <item m="1" x="2847"/>
        <item x="2446"/>
        <item x="2382"/>
        <item x="198"/>
        <item m="1" x="2759"/>
        <item x="472"/>
        <item m="1" x="2987"/>
        <item x="349"/>
        <item x="8"/>
        <item x="2484"/>
        <item x="515"/>
        <item m="1" x="2688"/>
        <item x="2188"/>
        <item x="666"/>
        <item x="2162"/>
        <item m="1" x="2900"/>
        <item x="298"/>
        <item x="245"/>
        <item x="2391"/>
        <item x="455"/>
        <item x="1993"/>
        <item x="2482"/>
        <item m="1" x="2776"/>
        <item m="1" x="3189"/>
        <item x="894"/>
        <item x="2246"/>
        <item x="2395"/>
        <item x="275"/>
        <item x="2352"/>
        <item x="411"/>
        <item x="530"/>
        <item x="375"/>
        <item m="1" x="2705"/>
        <item x="710"/>
        <item x="534"/>
        <item x="1404"/>
        <item x="2400"/>
        <item x="2279"/>
        <item x="391"/>
        <item m="1" x="2501"/>
        <item x="14"/>
        <item x="197"/>
        <item m="1" x="3293"/>
        <item m="1" x="2815"/>
        <item x="648"/>
        <item x="561"/>
        <item x="2058"/>
        <item x="2088"/>
        <item x="89"/>
        <item x="890"/>
        <item m="1" x="3213"/>
        <item m="1" x="2545"/>
        <item m="1" x="3198"/>
        <item x="415"/>
        <item x="2294"/>
        <item x="888"/>
        <item x="607"/>
        <item x="35"/>
        <item m="1" x="2870"/>
        <item x="2474"/>
        <item m="1" x="2918"/>
        <item m="1" x="2642"/>
        <item x="473"/>
        <item x="452"/>
        <item x="180"/>
        <item m="1" x="2647"/>
        <item x="384"/>
        <item m="1" x="3028"/>
        <item m="1" x="3231"/>
        <item m="1" x="2583"/>
        <item x="843"/>
        <item x="241"/>
        <item m="1" x="2745"/>
        <item x="739"/>
        <item x="262"/>
        <item x="787"/>
        <item m="1" x="2644"/>
        <item x="2428"/>
        <item m="1" x="2741"/>
        <item x="706"/>
        <item x="863"/>
        <item x="2430"/>
        <item x="893"/>
        <item x="616"/>
        <item m="1" x="2679"/>
        <item m="1" x="3044"/>
        <item m="1" x="2634"/>
        <item x="423"/>
        <item m="1" x="2874"/>
        <item m="1" x="2873"/>
        <item x="560"/>
        <item x="2278"/>
        <item m="1" x="3036"/>
        <item m="1" x="3244"/>
        <item x="1998"/>
        <item x="755"/>
        <item x="97"/>
        <item x="244"/>
        <item x="723"/>
        <item x="886"/>
        <item x="576"/>
        <item x="151"/>
        <item m="1" x="3239"/>
        <item x="370"/>
        <item x="512"/>
        <item x="225"/>
        <item m="1" x="3256"/>
        <item x="432"/>
        <item x="96"/>
        <item x="587"/>
        <item m="1" x="2555"/>
        <item x="173"/>
        <item x="2409"/>
        <item x="188"/>
        <item m="1" x="3097"/>
        <item x="623"/>
        <item x="381"/>
        <item m="1" x="3253"/>
        <item x="453"/>
        <item m="1" x="3158"/>
        <item x="733"/>
        <item x="401"/>
        <item x="2320"/>
        <item m="1" x="2557"/>
        <item x="598"/>
        <item m="1" x="2715"/>
        <item x="876"/>
        <item x="218"/>
        <item m="1" x="2816"/>
        <item m="1" x="2878"/>
        <item m="1" x="2749"/>
        <item x="40"/>
        <item m="1" x="3154"/>
        <item x="2154"/>
        <item m="1" x="3208"/>
        <item x="2258"/>
        <item x="125"/>
        <item x="2225"/>
        <item x="222"/>
        <item x="2426"/>
        <item x="2040"/>
        <item m="1" x="2939"/>
        <item x="243"/>
        <item x="2103"/>
        <item x="2360"/>
        <item x="2416"/>
        <item x="322"/>
        <item m="1" x="3272"/>
        <item x="2357"/>
        <item m="1" x="2563"/>
        <item x="2277"/>
        <item x="807"/>
        <item x="507"/>
        <item x="1939"/>
        <item m="1" x="2616"/>
        <item x="580"/>
        <item x="66"/>
        <item x="7"/>
        <item x="2226"/>
        <item m="1" x="2975"/>
        <item x="51"/>
        <item x="2257"/>
        <item x="834"/>
        <item x="2110"/>
        <item x="2276"/>
        <item m="1" x="2973"/>
        <item x="551"/>
        <item x="227"/>
        <item x="631"/>
        <item x="771"/>
        <item x="2218"/>
        <item m="1" x="2700"/>
        <item x="1997"/>
        <item x="2074"/>
        <item x="518"/>
        <item x="2275"/>
        <item x="242"/>
        <item x="676"/>
        <item x="1992"/>
        <item x="2187"/>
        <item m="1" x="3193"/>
        <item x="1991"/>
        <item m="1" x="2652"/>
        <item m="1" x="2682"/>
        <item x="2261"/>
        <item m="1" x="2618"/>
        <item m="1" x="2591"/>
        <item x="2057"/>
        <item x="435"/>
        <item m="1" x="3042"/>
        <item m="1" x="3139"/>
        <item x="645"/>
        <item x="708"/>
        <item x="2445"/>
        <item x="2186"/>
        <item x="334"/>
        <item x="2003"/>
        <item x="81"/>
        <item x="2274"/>
        <item x="2375"/>
        <item m="1" x="2667"/>
        <item m="1" x="2717"/>
        <item x="2068"/>
        <item x="2153"/>
        <item x="685"/>
        <item x="230"/>
        <item x="24"/>
        <item m="1" x="2708"/>
        <item x="2231"/>
        <item x="2441"/>
        <item x="2385"/>
        <item x="2273"/>
        <item x="256"/>
        <item x="2055"/>
        <item x="311"/>
        <item m="1" x="2636"/>
        <item x="2256"/>
        <item x="632"/>
        <item x="366"/>
        <item m="1" x="2799"/>
        <item x="517"/>
        <item m="1" x="2909"/>
        <item m="1" x="3005"/>
        <item m="1" x="2712"/>
        <item m="1" x="2988"/>
        <item m="1" x="2780"/>
        <item x="2149"/>
        <item x="475"/>
        <item m="1" x="3104"/>
        <item m="1" x="3173"/>
        <item m="1" x="2689"/>
        <item m="1" x="2846"/>
        <item x="1274"/>
        <item x="279"/>
        <item x="2318"/>
        <item x="1986"/>
        <item x="476"/>
        <item m="1" x="2978"/>
        <item m="1" x="2771"/>
        <item x="511"/>
        <item x="145"/>
        <item m="1" x="2547"/>
        <item m="1" x="3046"/>
        <item m="1" x="3001"/>
        <item m="1" x="2558"/>
        <item x="889"/>
        <item m="1" x="2628"/>
        <item m="1" x="2781"/>
        <item x="36"/>
        <item x="2315"/>
        <item x="2433"/>
        <item x="697"/>
        <item x="236"/>
        <item x="2185"/>
        <item x="521"/>
        <item x="203"/>
        <item x="422"/>
        <item m="1" x="2599"/>
        <item m="1" x="2629"/>
        <item x="282"/>
        <item x="2488"/>
        <item x="714"/>
        <item x="459"/>
        <item x="380"/>
        <item x="584"/>
        <item x="160"/>
        <item m="1" x="2493"/>
        <item x="900"/>
        <item x="2042"/>
        <item m="1" x="3278"/>
        <item x="758"/>
        <item x="684"/>
        <item x="700"/>
        <item m="1" x="2876"/>
        <item m="1" x="3110"/>
        <item m="1" x="3009"/>
        <item m="1" x="3027"/>
        <item m="1" x="3052"/>
        <item m="1" x="3219"/>
        <item x="1944"/>
        <item x="732"/>
        <item x="2311"/>
        <item x="1964"/>
        <item x="605"/>
        <item x="564"/>
        <item x="162"/>
        <item x="2133"/>
        <item x="2184"/>
        <item x="465"/>
        <item x="887"/>
        <item x="2485"/>
        <item x="577"/>
        <item x="2365"/>
        <item x="2379"/>
        <item m="1" x="2570"/>
        <item x="478"/>
        <item x="1954"/>
        <item x="2041"/>
        <item x="2116"/>
        <item x="137"/>
        <item m="1" x="2695"/>
        <item x="2152"/>
        <item m="1" x="3249"/>
        <item x="892"/>
        <item m="1" x="2821"/>
        <item m="1" x="2581"/>
        <item m="1" x="3011"/>
        <item x="1978"/>
        <item x="2151"/>
        <item x="1974"/>
        <item x="2260"/>
        <item x="446"/>
        <item x="140"/>
        <item x="98"/>
        <item x="2087"/>
        <item x="2473"/>
        <item x="2010"/>
        <item x="177"/>
        <item x="603"/>
        <item x="505"/>
        <item x="2132"/>
        <item m="1" x="2861"/>
        <item m="1" x="2867"/>
        <item x="449"/>
        <item m="1" x="2658"/>
        <item x="688"/>
        <item x="213"/>
        <item x="2073"/>
        <item x="1983"/>
        <item x="339"/>
        <item m="1" x="2579"/>
        <item x="823"/>
        <item m="1" x="3038"/>
        <item x="756"/>
        <item x="2355"/>
        <item x="748"/>
        <item m="1" x="2887"/>
        <item x="895"/>
        <item m="1" x="2728"/>
        <item m="1" x="2720"/>
        <item x="842"/>
        <item x="2468"/>
        <item x="770"/>
        <item m="1" x="2851"/>
        <item m="1" x="2862"/>
        <item x="489"/>
        <item m="1" x="2976"/>
        <item x="265"/>
        <item m="1" x="3037"/>
        <item x="47"/>
        <item x="2086"/>
        <item m="1" x="2490"/>
        <item m="1" x="2743"/>
        <item x="373"/>
        <item x="646"/>
        <item x="231"/>
        <item m="1" x="3079"/>
        <item m="1" x="2885"/>
        <item m="1" x="2955"/>
        <item m="1" x="2505"/>
        <item m="1" x="2977"/>
        <item x="907"/>
        <item m="1" x="3066"/>
        <item m="1" x="3087"/>
        <item x="908"/>
        <item x="2141"/>
        <item m="1" x="3252"/>
        <item m="1" x="2944"/>
        <item x="2267"/>
        <item m="1" x="3215"/>
        <item x="352"/>
        <item x="909"/>
        <item x="910"/>
        <item m="1" x="2663"/>
        <item x="913"/>
        <item x="2056"/>
        <item m="1" x="2711"/>
        <item x="2448"/>
        <item x="2450"/>
        <item x="41"/>
        <item x="119"/>
        <item x="328"/>
        <item x="678"/>
        <item x="742"/>
        <item m="1" x="3078"/>
        <item x="896"/>
        <item m="1" x="3093"/>
        <item m="1" x="2763"/>
        <item x="914"/>
        <item x="915"/>
        <item x="916"/>
        <item m="1" x="2886"/>
        <item m="1" x="2604"/>
        <item x="918"/>
        <item x="919"/>
        <item x="920"/>
        <item x="921"/>
        <item x="922"/>
        <item x="923"/>
        <item x="924"/>
        <item m="1" x="2686"/>
        <item x="926"/>
        <item x="928"/>
        <item x="929"/>
        <item x="930"/>
        <item x="931"/>
        <item x="932"/>
        <item m="1" x="3153"/>
        <item x="933"/>
        <item x="934"/>
        <item x="935"/>
        <item x="936"/>
        <item x="937"/>
        <item m="1" x="2880"/>
        <item x="938"/>
        <item m="1" x="2593"/>
        <item m="1" x="2825"/>
        <item m="1" x="2564"/>
        <item m="1" x="2925"/>
        <item m="1" x="3012"/>
        <item x="939"/>
        <item m="1" x="3209"/>
        <item m="1" x="2850"/>
        <item x="940"/>
        <item x="132"/>
        <item m="1" x="2871"/>
        <item m="1" x="2811"/>
        <item x="342"/>
        <item x="470"/>
        <item x="486"/>
        <item m="1" x="2651"/>
        <item x="841"/>
        <item x="925"/>
        <item m="1" x="2996"/>
        <item x="941"/>
        <item m="1" x="2514"/>
        <item x="942"/>
        <item x="943"/>
        <item m="1" x="2672"/>
        <item m="1" x="3186"/>
        <item x="944"/>
        <item m="1" x="2738"/>
        <item x="945"/>
        <item x="946"/>
        <item m="1" x="3109"/>
        <item m="1" x="2666"/>
        <item x="947"/>
        <item x="1021"/>
        <item m="1" x="3082"/>
        <item m="1" x="3204"/>
        <item x="949"/>
        <item x="950"/>
        <item m="1" x="2860"/>
        <item x="951"/>
        <item x="952"/>
        <item m="1" x="3128"/>
        <item x="954"/>
        <item x="956"/>
        <item m="1" x="2668"/>
        <item x="957"/>
        <item x="959"/>
        <item x="961"/>
        <item x="962"/>
        <item x="963"/>
        <item m="1" x="3069"/>
        <item x="964"/>
        <item x="965"/>
        <item x="966"/>
        <item x="968"/>
        <item m="1" x="3225"/>
        <item m="1" x="2993"/>
        <item m="1" x="3101"/>
        <item m="1" x="2552"/>
        <item m="1" x="2518"/>
        <item m="1" x="2866"/>
        <item x="970"/>
        <item m="1" x="3241"/>
        <item m="1" x="2499"/>
        <item m="1" x="3242"/>
        <item m="1" x="2875"/>
        <item x="971"/>
        <item x="972"/>
        <item m="1" x="2901"/>
        <item m="1" x="2945"/>
        <item m="1" x="2541"/>
        <item x="973"/>
        <item m="1" x="2631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91"/>
        <item x="992"/>
        <item m="1" x="3185"/>
        <item m="1" x="2573"/>
        <item x="994"/>
        <item x="995"/>
        <item x="2179"/>
        <item x="2364"/>
        <item x="2398"/>
        <item x="2453"/>
        <item m="1" x="3029"/>
        <item x="306"/>
        <item x="454"/>
        <item x="699"/>
        <item x="773"/>
        <item x="774"/>
        <item x="775"/>
        <item m="1" x="3045"/>
        <item x="777"/>
        <item x="778"/>
        <item x="779"/>
        <item x="780"/>
        <item x="781"/>
        <item x="782"/>
        <item m="1" x="2611"/>
        <item m="1" x="3203"/>
        <item x="967"/>
        <item m="1" x="2709"/>
        <item x="989"/>
        <item x="990"/>
        <item x="996"/>
        <item m="1" x="2995"/>
        <item m="1" x="3171"/>
        <item m="1" x="3232"/>
        <item m="1" x="3135"/>
        <item x="998"/>
        <item m="1" x="2762"/>
        <item m="1" x="2808"/>
        <item m="1" x="2716"/>
        <item m="1" x="2868"/>
        <item x="999"/>
        <item x="1000"/>
        <item x="1001"/>
        <item x="1002"/>
        <item x="1003"/>
        <item x="1005"/>
        <item x="1006"/>
        <item x="1007"/>
        <item x="1008"/>
        <item m="1" x="3111"/>
        <item m="1" x="2940"/>
        <item m="1" x="3035"/>
        <item m="1" x="2999"/>
        <item x="1848"/>
        <item x="1009"/>
        <item x="1010"/>
        <item m="1" x="2494"/>
        <item m="1" x="3159"/>
        <item x="1011"/>
        <item x="1012"/>
        <item m="1" x="3100"/>
        <item m="1" x="3065"/>
        <item m="1" x="3216"/>
        <item x="1013"/>
        <item x="1014"/>
        <item m="1" x="2805"/>
        <item m="1" x="2694"/>
        <item x="1015"/>
        <item m="1" x="3157"/>
        <item m="1" x="2752"/>
        <item m="1" x="3143"/>
        <item x="1016"/>
        <item x="1017"/>
        <item x="1018"/>
        <item x="1019"/>
        <item x="1020"/>
        <item m="1" x="2607"/>
        <item x="1022"/>
        <item x="1023"/>
        <item m="1" x="3115"/>
        <item m="1" x="2806"/>
        <item x="1024"/>
        <item x="1026"/>
        <item x="1027"/>
        <item x="1028"/>
        <item x="1029"/>
        <item m="1" x="2889"/>
        <item m="1" x="2560"/>
        <item x="174"/>
        <item x="316"/>
        <item x="553"/>
        <item m="1" x="3270"/>
        <item x="679"/>
        <item x="680"/>
        <item x="776"/>
        <item x="960"/>
        <item x="969"/>
        <item x="993"/>
        <item m="1" x="2637"/>
        <item m="1" x="2515"/>
        <item m="1" x="2798"/>
        <item x="1030"/>
        <item x="1031"/>
        <item x="1033"/>
        <item x="1034"/>
        <item x="1035"/>
        <item m="1" x="3285"/>
        <item x="1036"/>
        <item x="1037"/>
        <item x="1038"/>
        <item x="1039"/>
        <item x="1040"/>
        <item x="1041"/>
        <item m="1" x="3229"/>
        <item x="1042"/>
        <item x="1043"/>
        <item m="1" x="2526"/>
        <item m="1" x="2543"/>
        <item x="1046"/>
        <item x="1051"/>
        <item x="1047"/>
        <item x="1048"/>
        <item x="1049"/>
        <item x="1052"/>
        <item x="1053"/>
        <item x="1054"/>
        <item x="1055"/>
        <item m="1" x="3222"/>
        <item x="1056"/>
        <item x="1057"/>
        <item x="1058"/>
        <item x="1059"/>
        <item x="2098"/>
        <item m="1" x="2675"/>
        <item x="2204"/>
        <item m="1" x="2927"/>
        <item m="1" x="2792"/>
        <item x="146"/>
        <item x="955"/>
        <item x="1032"/>
        <item x="1044"/>
        <item x="1045"/>
        <item x="1050"/>
        <item m="1" x="2539"/>
        <item m="1" x="2726"/>
        <item x="1060"/>
        <item m="1" x="3184"/>
        <item m="1" x="2941"/>
        <item m="1" x="2538"/>
        <item m="1" x="2856"/>
        <item x="1062"/>
        <item x="1063"/>
        <item m="1" x="3039"/>
        <item x="1065"/>
        <item m="1" x="3160"/>
        <item x="1067"/>
        <item m="1" x="2827"/>
        <item x="1068"/>
        <item m="1" x="2948"/>
        <item x="1070"/>
        <item x="1071"/>
        <item x="1072"/>
        <item x="1073"/>
        <item m="1" x="2653"/>
        <item x="1074"/>
        <item m="1" x="2953"/>
        <item x="2067"/>
        <item x="2069"/>
        <item m="1" x="2843"/>
        <item x="103"/>
        <item m="1" x="2571"/>
        <item x="494"/>
        <item x="495"/>
        <item m="1" x="2922"/>
        <item m="1" x="3057"/>
        <item m="1" x="2638"/>
        <item m="1" x="2592"/>
        <item m="1" x="2529"/>
        <item x="1076"/>
        <item x="1077"/>
        <item x="1078"/>
        <item x="1079"/>
        <item m="1" x="2787"/>
        <item x="1080"/>
        <item x="1082"/>
        <item x="1083"/>
        <item x="1084"/>
        <item x="1085"/>
        <item x="1086"/>
        <item x="1087"/>
        <item x="1088"/>
        <item x="1089"/>
        <item m="1" x="2986"/>
        <item m="1" x="3013"/>
        <item m="1" x="2492"/>
        <item x="1090"/>
        <item x="1091"/>
        <item x="1092"/>
        <item x="1093"/>
        <item x="1094"/>
        <item x="1095"/>
        <item m="1" x="3196"/>
        <item m="1" x="2646"/>
        <item x="309"/>
        <item x="376"/>
        <item x="420"/>
        <item x="546"/>
        <item x="904"/>
        <item x="911"/>
        <item m="1" x="3032"/>
        <item m="1" x="3286"/>
        <item x="1096"/>
        <item m="1" x="2534"/>
        <item x="1097"/>
        <item m="1" x="2854"/>
        <item m="1" x="3117"/>
        <item m="1" x="2791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m="1" x="3098"/>
        <item x="1110"/>
        <item x="1111"/>
        <item x="1112"/>
        <item x="1113"/>
        <item x="1115"/>
        <item x="1116"/>
        <item x="1117"/>
        <item x="1118"/>
        <item x="1119"/>
        <item m="1" x="3149"/>
        <item m="1" x="3004"/>
        <item m="1" x="3091"/>
        <item x="2118"/>
        <item x="2119"/>
        <item x="2192"/>
        <item x="295"/>
        <item x="1025"/>
        <item m="1" x="2818"/>
        <item m="1" x="2609"/>
        <item m="1" x="2786"/>
        <item m="1" x="2998"/>
        <item m="1" x="2632"/>
        <item x="1123"/>
        <item x="1124"/>
        <item x="1125"/>
        <item x="1126"/>
        <item x="1127"/>
        <item x="1128"/>
        <item x="1129"/>
        <item x="1130"/>
        <item x="1131"/>
        <item m="1" x="3199"/>
        <item x="1132"/>
        <item x="1133"/>
        <item x="1134"/>
        <item x="1135"/>
        <item m="1" x="2532"/>
        <item m="1" x="2568"/>
        <item x="1136"/>
        <item x="1137"/>
        <item x="1138"/>
        <item x="1139"/>
        <item x="1140"/>
        <item m="1" x="3071"/>
        <item x="1141"/>
        <item x="1142"/>
        <item x="1143"/>
        <item x="1144"/>
        <item x="1145"/>
        <item x="1146"/>
        <item x="1147"/>
        <item m="1" x="3212"/>
        <item m="1" x="3148"/>
        <item x="1148"/>
        <item x="1149"/>
        <item x="1150"/>
        <item x="1151"/>
        <item m="1" x="3058"/>
        <item x="1153"/>
        <item m="1" x="2947"/>
        <item m="1" x="3175"/>
        <item x="1154"/>
        <item m="1" x="3289"/>
        <item m="1" x="3056"/>
        <item x="1155"/>
        <item x="1156"/>
        <item x="1157"/>
        <item x="1158"/>
        <item x="1159"/>
        <item x="1160"/>
        <item x="85"/>
        <item x="141"/>
        <item x="179"/>
        <item x="879"/>
        <item x="1161"/>
        <item m="1" x="3197"/>
        <item m="1" x="2775"/>
        <item x="1163"/>
        <item x="1164"/>
        <item x="1165"/>
        <item x="1166"/>
        <item m="1" x="3077"/>
        <item m="1" x="2910"/>
        <item m="1" x="2912"/>
        <item m="1" x="2842"/>
        <item m="1" x="2727"/>
        <item x="1167"/>
        <item x="1169"/>
        <item x="1170"/>
        <item x="1171"/>
        <item m="1" x="3164"/>
        <item x="1172"/>
        <item m="1" x="3258"/>
        <item m="1" x="2982"/>
        <item x="1174"/>
        <item x="1175"/>
        <item x="1176"/>
        <item m="1" x="2678"/>
        <item x="1177"/>
        <item x="1179"/>
        <item x="1180"/>
        <item x="1182"/>
        <item x="1183"/>
        <item x="1184"/>
        <item x="1185"/>
        <item x="1186"/>
        <item x="1187"/>
        <item x="1188"/>
        <item x="1189"/>
        <item x="1190"/>
        <item x="361"/>
        <item x="1191"/>
        <item x="1192"/>
        <item x="1194"/>
        <item x="1195"/>
        <item x="1196"/>
        <item x="1197"/>
        <item x="1198"/>
        <item x="1199"/>
        <item x="1200"/>
        <item m="1" x="3019"/>
        <item m="1" x="2536"/>
        <item x="1202"/>
        <item m="1" x="2845"/>
        <item x="1203"/>
        <item x="1204"/>
        <item x="1205"/>
        <item x="2209"/>
        <item x="2440"/>
        <item x="550"/>
        <item m="1" x="2869"/>
        <item x="661"/>
        <item x="878"/>
        <item x="912"/>
        <item x="958"/>
        <item x="997"/>
        <item m="1" x="3214"/>
        <item x="1152"/>
        <item m="1" x="2777"/>
        <item x="1173"/>
        <item x="1178"/>
        <item x="1207"/>
        <item x="1208"/>
        <item x="1209"/>
        <item x="1210"/>
        <item x="1211"/>
        <item x="1212"/>
        <item m="1" x="3277"/>
        <item x="1213"/>
        <item x="1214"/>
        <item m="1" x="2892"/>
        <item x="1215"/>
        <item x="1216"/>
        <item x="1217"/>
        <item x="1218"/>
        <item x="1219"/>
        <item x="1222"/>
        <item m="1" x="2882"/>
        <item x="1223"/>
        <item x="1224"/>
        <item x="1225"/>
        <item x="1226"/>
        <item m="1" x="3267"/>
        <item x="1227"/>
        <item x="1229"/>
        <item x="1230"/>
        <item x="1231"/>
        <item x="1232"/>
        <item x="1233"/>
        <item x="1234"/>
        <item m="1" x="3123"/>
        <item m="1" x="2773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m="1" x="2956"/>
        <item m="1" x="2884"/>
        <item x="1247"/>
        <item x="1248"/>
        <item x="1249"/>
        <item x="1250"/>
        <item x="1251"/>
        <item x="1252"/>
        <item x="1253"/>
        <item x="1254"/>
        <item m="1" x="2673"/>
        <item x="1255"/>
        <item x="1256"/>
        <item m="1" x="3008"/>
        <item x="1257"/>
        <item x="1258"/>
        <item x="1259"/>
        <item m="1" x="2778"/>
        <item m="1" x="3281"/>
        <item x="1260"/>
        <item x="1261"/>
        <item m="1" x="2916"/>
        <item x="1262"/>
        <item x="1263"/>
        <item m="1" x="2600"/>
        <item m="1" x="2883"/>
        <item m="1" x="3034"/>
        <item m="1" x="3194"/>
        <item m="1" x="2575"/>
        <item m="1" x="3275"/>
        <item x="1266"/>
        <item x="2092"/>
        <item x="2205"/>
        <item x="2264"/>
        <item m="1" x="2655"/>
        <item x="2370"/>
        <item x="38"/>
        <item m="1" x="3166"/>
        <item m="1" x="2904"/>
        <item x="612"/>
        <item x="662"/>
        <item x="869"/>
        <item x="953"/>
        <item x="1069"/>
        <item m="1" x="2586"/>
        <item m="1" x="2968"/>
        <item x="1121"/>
        <item x="1193"/>
        <item m="1" x="2562"/>
        <item m="1" x="3015"/>
        <item x="1265"/>
        <item x="1267"/>
        <item m="1" x="2595"/>
        <item x="1268"/>
        <item m="1" x="2742"/>
        <item x="1269"/>
        <item x="1270"/>
        <item m="1" x="2561"/>
        <item x="1271"/>
        <item x="1272"/>
        <item x="1273"/>
        <item m="1" x="3191"/>
        <item m="1" x="263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m="1" x="2848"/>
        <item x="1295"/>
        <item x="1287"/>
        <item x="1288"/>
        <item x="1289"/>
        <item x="1290"/>
        <item m="1" x="2994"/>
        <item m="1" x="2803"/>
        <item m="1" x="2696"/>
        <item x="1291"/>
        <item x="1292"/>
        <item x="1293"/>
        <item x="1294"/>
        <item m="1" x="2597"/>
        <item x="1296"/>
        <item x="1297"/>
        <item x="1298"/>
        <item x="1299"/>
        <item x="1300"/>
        <item x="1301"/>
        <item x="1302"/>
        <item m="1" x="2859"/>
        <item x="1303"/>
        <item m="1" x="3133"/>
        <item x="1304"/>
        <item x="1305"/>
        <item x="1306"/>
        <item x="1307"/>
        <item m="1" x="2972"/>
        <item x="1308"/>
        <item x="1309"/>
        <item m="1" x="3151"/>
        <item x="1311"/>
        <item x="1312"/>
        <item x="1313"/>
        <item x="1317"/>
        <item x="1318"/>
        <item x="2037"/>
        <item x="2072"/>
        <item x="2094"/>
        <item x="2096"/>
        <item m="1" x="3089"/>
        <item x="2471"/>
        <item x="1122"/>
        <item x="1221"/>
        <item x="1320"/>
        <item x="1321"/>
        <item x="1322"/>
        <item x="1323"/>
        <item x="1324"/>
        <item x="344"/>
        <item x="509"/>
        <item x="578"/>
        <item x="1075"/>
        <item m="1" x="2559"/>
        <item x="1181"/>
        <item x="1201"/>
        <item m="1" x="2674"/>
        <item x="1314"/>
        <item x="1315"/>
        <item x="1316"/>
        <item x="1325"/>
        <item x="1326"/>
        <item x="1327"/>
        <item m="1" x="3224"/>
        <item m="1" x="3257"/>
        <item x="1328"/>
        <item x="1329"/>
        <item m="1" x="2958"/>
        <item x="1330"/>
        <item x="1331"/>
        <item x="1332"/>
        <item x="1333"/>
        <item m="1" x="2724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m="1" x="2656"/>
        <item x="1352"/>
        <item x="1353"/>
        <item x="1354"/>
        <item x="1355"/>
        <item x="1356"/>
        <item m="1" x="301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m="1" x="2622"/>
        <item m="1" x="3118"/>
        <item m="1" x="2923"/>
        <item x="1379"/>
        <item x="1380"/>
        <item x="1381"/>
        <item x="1382"/>
        <item x="1383"/>
        <item x="1384"/>
        <item m="1" x="2603"/>
        <item x="1385"/>
        <item m="1" x="3127"/>
        <item x="1386"/>
        <item x="1387"/>
        <item x="1389"/>
        <item x="1390"/>
        <item x="1391"/>
        <item x="1392"/>
        <item m="1" x="2746"/>
        <item m="1" x="2989"/>
        <item x="1393"/>
        <item x="1394"/>
        <item x="1397"/>
        <item x="1398"/>
        <item x="1399"/>
        <item x="1400"/>
        <item x="1401"/>
        <item x="1403"/>
        <item x="1405"/>
        <item x="1990"/>
        <item x="2104"/>
        <item x="2167"/>
        <item x="2362"/>
        <item x="2369"/>
        <item x="168"/>
        <item x="659"/>
        <item x="693"/>
        <item x="1114"/>
        <item x="1220"/>
        <item x="1319"/>
        <item x="1395"/>
        <item x="1396"/>
        <item x="1406"/>
        <item x="1408"/>
        <item m="1" x="2729"/>
        <item x="1409"/>
        <item x="1410"/>
        <item x="1411"/>
        <item x="1412"/>
        <item x="1413"/>
        <item m="1" x="2793"/>
        <item x="1414"/>
        <item x="1416"/>
        <item x="1417"/>
        <item x="1418"/>
        <item x="1420"/>
        <item m="1" x="2633"/>
        <item x="1421"/>
        <item x="1422"/>
        <item x="1423"/>
        <item x="1424"/>
        <item x="1425"/>
        <item x="1426"/>
        <item x="1427"/>
        <item x="1428"/>
        <item x="1429"/>
        <item x="1430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m="1" x="2512"/>
        <item m="1" x="3010"/>
        <item m="1" x="2797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5"/>
        <item x="1476"/>
        <item x="1477"/>
        <item x="2111"/>
        <item m="1" x="2590"/>
        <item x="2319"/>
        <item x="2387"/>
        <item x="138"/>
        <item x="274"/>
        <item x="544"/>
        <item x="1162"/>
        <item x="1310"/>
        <item x="1407"/>
        <item x="1415"/>
        <item x="1474"/>
        <item x="1478"/>
        <item x="1479"/>
        <item x="1480"/>
        <item x="1481"/>
        <item x="1483"/>
        <item x="1484"/>
        <item x="1485"/>
        <item x="1486"/>
        <item x="1487"/>
        <item x="1488"/>
        <item x="1489"/>
        <item x="1490"/>
        <item x="1491"/>
        <item m="1" x="2507"/>
        <item x="1493"/>
        <item x="1494"/>
        <item x="1495"/>
        <item x="1496"/>
        <item x="1497"/>
        <item x="1498"/>
        <item x="1500"/>
        <item x="1501"/>
        <item x="1502"/>
        <item x="1503"/>
        <item x="1504"/>
        <item x="2295"/>
        <item m="1" x="2896"/>
        <item x="93"/>
        <item x="247"/>
        <item m="1" x="2954"/>
        <item x="536"/>
        <item x="570"/>
        <item x="696"/>
        <item x="1061"/>
        <item x="1064"/>
        <item x="1081"/>
        <item x="1482"/>
        <item x="1499"/>
        <item x="1505"/>
        <item x="1506"/>
        <item x="1507"/>
        <item x="1508"/>
        <item x="1509"/>
        <item m="1" x="275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m="1" x="2823"/>
        <item x="1531"/>
        <item m="1" x="2755"/>
        <item x="1532"/>
        <item x="1533"/>
        <item x="1534"/>
        <item x="1535"/>
        <item x="1536"/>
        <item x="1538"/>
        <item x="1539"/>
        <item x="1540"/>
        <item x="1541"/>
        <item x="1542"/>
        <item x="1543"/>
        <item x="1544"/>
        <item x="1545"/>
        <item m="1" x="2572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m="1" x="2961"/>
        <item x="1576"/>
        <item x="1577"/>
        <item x="1580"/>
        <item x="1581"/>
        <item x="1582"/>
        <item x="1583"/>
        <item x="1584"/>
        <item x="1585"/>
        <item x="1586"/>
        <item x="1587"/>
        <item x="1588"/>
        <item m="1" x="2761"/>
        <item m="1" x="3235"/>
        <item m="1" x="3217"/>
        <item m="1" x="3169"/>
        <item m="1" x="2740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10"/>
        <item m="1" x="2735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5"/>
        <item x="1626"/>
        <item x="1627"/>
        <item x="1628"/>
        <item x="1629"/>
        <item x="1630"/>
        <item x="1631"/>
        <item x="1632"/>
        <item m="1" x="2520"/>
        <item x="1633"/>
        <item x="1634"/>
        <item x="1635"/>
        <item x="2014"/>
        <item x="2102"/>
        <item m="1" x="2517"/>
        <item x="2161"/>
        <item x="2173"/>
        <item x="2343"/>
        <item x="2373"/>
        <item x="389"/>
        <item x="1537"/>
        <item x="1578"/>
        <item x="1636"/>
        <item x="1637"/>
        <item x="1638"/>
        <item x="1639"/>
        <item x="1640"/>
        <item m="1" x="2819"/>
        <item x="1641"/>
        <item x="1642"/>
        <item x="1643"/>
        <item x="1644"/>
        <item x="586"/>
        <item x="819"/>
        <item x="877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m="1" x="3295"/>
        <item x="1657"/>
        <item x="1658"/>
        <item x="1659"/>
        <item x="1661"/>
        <item x="1662"/>
        <item x="1663"/>
        <item x="1664"/>
        <item x="1665"/>
        <item x="1666"/>
        <item x="1667"/>
        <item x="1668"/>
        <item x="1671"/>
        <item m="1" x="2623"/>
        <item m="1" x="2914"/>
        <item x="2018"/>
        <item x="34"/>
        <item x="121"/>
        <item x="126"/>
        <item x="271"/>
        <item x="317"/>
        <item m="1" x="2950"/>
        <item x="917"/>
        <item x="927"/>
        <item x="1168"/>
        <item m="1" x="2839"/>
        <item m="1" x="3176"/>
        <item x="1431"/>
        <item x="1510"/>
        <item x="1546"/>
        <item x="1575"/>
        <item x="1611"/>
        <item x="1624"/>
        <item x="1660"/>
        <item x="1669"/>
        <item x="1670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9"/>
        <item x="1710"/>
        <item x="1711"/>
        <item x="1712"/>
        <item x="1713"/>
        <item x="1714"/>
        <item x="1715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30"/>
        <item x="1731"/>
        <item x="1732"/>
        <item x="1733"/>
        <item x="1734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m="1" x="2691"/>
        <item x="1788"/>
        <item x="1789"/>
        <item x="1790"/>
        <item x="1791"/>
        <item m="1" x="3007"/>
        <item x="1792"/>
        <item x="1793"/>
        <item x="1794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2"/>
        <item m="1" x="2649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2"/>
        <item x="1843"/>
        <item x="1844"/>
        <item x="1845"/>
        <item x="1846"/>
        <item x="1847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m="1" x="2983"/>
        <item x="1860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5"/>
        <item x="1876"/>
        <item m="1" x="2671"/>
        <item x="1877"/>
        <item x="1878"/>
        <item x="1879"/>
        <item x="1880"/>
        <item x="1881"/>
        <item x="1943"/>
        <item x="1950"/>
        <item x="1969"/>
        <item x="2108"/>
        <item x="2164"/>
        <item x="2203"/>
        <item x="2219"/>
        <item x="2230"/>
        <item x="2447"/>
        <item x="2449"/>
        <item x="1874"/>
        <item x="1882"/>
        <item x="1938"/>
        <item x="2180"/>
        <item x="1"/>
        <item x="1120"/>
        <item x="1729"/>
        <item x="1821"/>
        <item x="1841"/>
        <item x="1883"/>
        <item x="1887"/>
        <item x="474"/>
        <item x="1795"/>
        <item x="1885"/>
        <item x="1886"/>
        <item x="1888"/>
        <item x="1889"/>
        <item x="1890"/>
        <item x="1891"/>
        <item x="1892"/>
        <item x="1893"/>
        <item x="1894"/>
        <item x="1895"/>
        <item x="1896"/>
        <item x="840"/>
        <item x="1264"/>
        <item x="1492"/>
        <item x="1609"/>
        <item x="1708"/>
        <item x="1716"/>
        <item x="1735"/>
        <item x="1757"/>
        <item x="1796"/>
        <item x="1861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2099"/>
        <item x="2323"/>
      </items>
    </pivotField>
    <pivotField axis="axisPage" showAll="0">
      <items count="45">
        <item x="10"/>
        <item m="1" x="35"/>
        <item m="1" x="34"/>
        <item x="6"/>
        <item x="14"/>
        <item x="7"/>
        <item x="15"/>
        <item x="8"/>
        <item x="16"/>
        <item x="11"/>
        <item x="3"/>
        <item m="1" x="43"/>
        <item x="0"/>
        <item x="1"/>
        <item x="5"/>
        <item x="2"/>
        <item x="12"/>
        <item x="13"/>
        <item x="25"/>
        <item x="21"/>
        <item x="9"/>
        <item m="1" x="37"/>
        <item m="1" x="32"/>
        <item m="1" x="33"/>
        <item x="24"/>
        <item x="23"/>
        <item m="1" x="41"/>
        <item m="1" x="40"/>
        <item x="4"/>
        <item x="18"/>
        <item m="1" x="42"/>
        <item x="19"/>
        <item x="20"/>
        <item x="22"/>
        <item m="1" x="38"/>
        <item m="1" x="39"/>
        <item m="1" x="36"/>
        <item x="26"/>
        <item x="27"/>
        <item x="28"/>
        <item x="29"/>
        <item x="31"/>
        <item x="30"/>
        <item x="17"/>
        <item t="default"/>
      </items>
    </pivotField>
    <pivotField axis="axisRow" outline="0" showAll="0" defaultSubtotal="0">
      <items count="90">
        <item x="35"/>
        <item x="43"/>
        <item x="41"/>
        <item x="39"/>
        <item x="40"/>
        <item x="44"/>
        <item x="31"/>
        <item m="1" x="63"/>
        <item x="16"/>
        <item x="5"/>
        <item x="6"/>
        <item x="38"/>
        <item x="36"/>
        <item m="1" x="75"/>
        <item m="1" x="59"/>
        <item m="1" x="70"/>
        <item m="1" x="83"/>
        <item m="1" x="77"/>
        <item m="1" x="53"/>
        <item m="1" x="58"/>
        <item x="20"/>
        <item x="33"/>
        <item x="12"/>
        <item x="30"/>
        <item m="1" x="60"/>
        <item m="1" x="81"/>
        <item m="1" x="56"/>
        <item m="1" x="72"/>
        <item m="1" x="47"/>
        <item m="1" x="85"/>
        <item m="1" x="54"/>
        <item m="1" x="55"/>
        <item m="1" x="65"/>
        <item m="1" x="78"/>
        <item m="1" x="49"/>
        <item m="1" x="50"/>
        <item m="1" x="76"/>
        <item m="1" x="67"/>
        <item m="1" x="73"/>
        <item m="1" x="84"/>
        <item m="1" x="51"/>
        <item m="1" x="69"/>
        <item m="1" x="89"/>
        <item m="1" x="62"/>
        <item m="1" x="68"/>
        <item m="1" x="64"/>
        <item m="1" x="71"/>
        <item m="1" x="86"/>
        <item m="1" x="87"/>
        <item m="1" x="88"/>
        <item m="1" x="66"/>
        <item m="1" x="79"/>
        <item m="1" x="80"/>
        <item m="1" x="82"/>
        <item m="1" x="52"/>
        <item m="1" x="46"/>
        <item x="32"/>
        <item x="0"/>
        <item x="1"/>
        <item x="24"/>
        <item x="13"/>
        <item x="18"/>
        <item x="34"/>
        <item x="10"/>
        <item m="1" x="61"/>
        <item x="27"/>
        <item x="26"/>
        <item x="2"/>
        <item x="8"/>
        <item x="7"/>
        <item x="14"/>
        <item x="9"/>
        <item x="15"/>
        <item x="19"/>
        <item x="11"/>
        <item x="25"/>
        <item x="28"/>
        <item x="29"/>
        <item m="1" x="48"/>
        <item x="4"/>
        <item x="3"/>
        <item x="42"/>
        <item x="21"/>
        <item x="23"/>
        <item m="1" x="74"/>
        <item m="1" x="57"/>
        <item x="17"/>
        <item x="45"/>
        <item x="37"/>
        <item x="22"/>
      </items>
    </pivotField>
    <pivotField axis="axisRow" outline="0" showAll="0" defaultSubtotal="0">
      <items count="103">
        <item m="1" x="76"/>
        <item x="52"/>
        <item x="18"/>
        <item x="0"/>
        <item m="1" x="81"/>
        <item m="1" x="82"/>
        <item m="1" x="100"/>
        <item m="1" x="90"/>
        <item x="34"/>
        <item x="58"/>
        <item x="7"/>
        <item m="1" x="96"/>
        <item x="1"/>
        <item x="30"/>
        <item m="1" x="91"/>
        <item x="50"/>
        <item x="10"/>
        <item x="26"/>
        <item x="48"/>
        <item x="37"/>
        <item m="1" x="97"/>
        <item x="8"/>
        <item m="1" x="72"/>
        <item m="1" x="75"/>
        <item x="16"/>
        <item m="1" x="93"/>
        <item x="27"/>
        <item x="40"/>
        <item m="1" x="87"/>
        <item x="41"/>
        <item x="17"/>
        <item x="3"/>
        <item x="49"/>
        <item m="1" x="84"/>
        <item m="1" x="69"/>
        <item x="36"/>
        <item x="54"/>
        <item x="24"/>
        <item x="39"/>
        <item x="2"/>
        <item x="12"/>
        <item m="1" x="66"/>
        <item x="22"/>
        <item m="1" x="62"/>
        <item x="20"/>
        <item x="5"/>
        <item x="38"/>
        <item x="60"/>
        <item x="9"/>
        <item x="19"/>
        <item x="4"/>
        <item x="57"/>
        <item m="1" x="95"/>
        <item m="1" x="77"/>
        <item x="11"/>
        <item m="1" x="79"/>
        <item x="47"/>
        <item x="46"/>
        <item x="6"/>
        <item m="1" x="102"/>
        <item m="1" x="88"/>
        <item x="23"/>
        <item m="1" x="94"/>
        <item m="1" x="63"/>
        <item x="25"/>
        <item x="13"/>
        <item x="53"/>
        <item m="1" x="98"/>
        <item m="1" x="80"/>
        <item x="51"/>
        <item m="1" x="89"/>
        <item m="1" x="64"/>
        <item x="31"/>
        <item x="14"/>
        <item m="1" x="83"/>
        <item m="1" x="67"/>
        <item x="35"/>
        <item m="1" x="85"/>
        <item m="1" x="78"/>
        <item x="15"/>
        <item x="32"/>
        <item m="1" x="101"/>
        <item m="1" x="70"/>
        <item m="1" x="73"/>
        <item m="1" x="68"/>
        <item x="29"/>
        <item x="42"/>
        <item m="1" x="99"/>
        <item m="1" x="74"/>
        <item x="33"/>
        <item m="1" x="86"/>
        <item m="1" x="65"/>
        <item m="1" x="92"/>
        <item m="1" x="71"/>
        <item m="1" x="61"/>
        <item x="44"/>
        <item x="55"/>
        <item x="21"/>
        <item x="43"/>
        <item x="45"/>
        <item x="56"/>
        <item x="28"/>
        <item x="59"/>
      </items>
    </pivotField>
  </pivotFields>
  <rowFields count="4">
    <field x="0"/>
    <field x="1"/>
    <field x="3"/>
    <field x="4"/>
  </rowFields>
  <rowItems count="826">
    <i>
      <x/>
      <x v="1679"/>
      <x v="59"/>
      <x v="3"/>
    </i>
    <i>
      <x v="5"/>
      <x v="3210"/>
      <x v="65"/>
      <x v="3"/>
    </i>
    <i>
      <x v="6"/>
      <x v="1805"/>
      <x v="63"/>
      <x v="3"/>
    </i>
    <i>
      <x v="11"/>
      <x v="1758"/>
      <x v="59"/>
      <x v="29"/>
    </i>
    <i>
      <x v="13"/>
      <x v="833"/>
      <x v="59"/>
      <x v="45"/>
    </i>
    <i>
      <x v="15"/>
      <x v="301"/>
      <x v="59"/>
      <x v="29"/>
    </i>
    <i>
      <x v="19"/>
      <x v="1822"/>
      <x v="63"/>
      <x v="65"/>
    </i>
    <i>
      <x v="25"/>
      <x v="1042"/>
      <x v="63"/>
      <x v="64"/>
    </i>
    <i>
      <x v="26"/>
      <x v="424"/>
      <x v="59"/>
      <x v="64"/>
    </i>
    <i>
      <x v="27"/>
      <x v="509"/>
      <x v="59"/>
      <x v="12"/>
    </i>
    <i>
      <x v="29"/>
      <x v="974"/>
      <x v="62"/>
      <x v="12"/>
    </i>
    <i>
      <x v="31"/>
      <x v="1808"/>
      <x v="62"/>
      <x v="48"/>
    </i>
    <i>
      <x v="33"/>
      <x v="1287"/>
      <x v="63"/>
      <x v="48"/>
    </i>
    <i>
      <x v="34"/>
      <x v="1087"/>
      <x v="59"/>
      <x v="48"/>
    </i>
    <i>
      <x v="35"/>
      <x v="937"/>
      <x v="63"/>
      <x v="16"/>
    </i>
    <i>
      <x v="40"/>
      <x v="1013"/>
      <x v="63"/>
      <x v="54"/>
    </i>
    <i>
      <x v="42"/>
      <x v="973"/>
      <x v="61"/>
      <x v="54"/>
    </i>
    <i>
      <x v="59"/>
      <x v="1761"/>
      <x v="65"/>
      <x v="54"/>
    </i>
    <i>
      <x v="60"/>
      <x v="964"/>
      <x v="65"/>
      <x v="2"/>
    </i>
    <i>
      <x v="63"/>
      <x v="762"/>
      <x v="61"/>
      <x v="2"/>
    </i>
    <i>
      <x v="64"/>
      <x v="1707"/>
      <x v="59"/>
      <x v="32"/>
    </i>
    <i>
      <x v="66"/>
      <x v="1546"/>
      <x v="59"/>
      <x v="32"/>
    </i>
    <i>
      <x v="69"/>
      <x v="413"/>
      <x v="63"/>
      <x v="76"/>
    </i>
    <i>
      <x v="78"/>
      <x v="1217"/>
      <x v="63"/>
      <x v="76"/>
    </i>
    <i>
      <x v="84"/>
      <x v="1842"/>
      <x v="65"/>
      <x v="54"/>
    </i>
    <i>
      <x v="93"/>
      <x v="1108"/>
      <x v="65"/>
      <x v="54"/>
    </i>
    <i>
      <x v="95"/>
      <x v="950"/>
      <x v="65"/>
      <x v="54"/>
    </i>
    <i>
      <x v="101"/>
      <x v="738"/>
      <x v="61"/>
      <x v="54"/>
    </i>
    <i>
      <x v="107"/>
      <x v="472"/>
      <x v="65"/>
      <x v="54"/>
    </i>
    <i>
      <x v="117"/>
      <x v="1102"/>
      <x v="61"/>
      <x v="32"/>
    </i>
    <i>
      <x v="123"/>
      <x v="1794"/>
      <x v="65"/>
      <x v="76"/>
    </i>
    <i>
      <x v="124"/>
      <x v="621"/>
      <x v="21"/>
      <x v="76"/>
    </i>
    <i>
      <x v="126"/>
      <x v="1324"/>
      <x v="65"/>
      <x v="44"/>
    </i>
    <i>
      <x v="130"/>
      <x v="713"/>
      <x v="62"/>
      <x v="37"/>
    </i>
    <i>
      <x v="132"/>
      <x v="412"/>
      <x v="61"/>
      <x v="54"/>
    </i>
    <i>
      <x v="133"/>
      <x v="1436"/>
      <x v="63"/>
      <x v="44"/>
    </i>
    <i>
      <x v="135"/>
      <x v="1022"/>
      <x v="63"/>
      <x v="76"/>
    </i>
    <i>
      <x v="138"/>
      <x v="145"/>
      <x v="63"/>
      <x v="44"/>
    </i>
    <i>
      <x v="139"/>
      <x v="36"/>
      <x v="63"/>
      <x v="37"/>
    </i>
    <i>
      <x v="143"/>
      <x v="1515"/>
      <x v="59"/>
      <x v="38"/>
    </i>
    <i>
      <x v="146"/>
      <x v="842"/>
      <x v="61"/>
      <x v="38"/>
    </i>
    <i>
      <x v="148"/>
      <x v="1159"/>
      <x v="63"/>
      <x v="80"/>
    </i>
    <i>
      <x v="151"/>
      <x v="1220"/>
      <x v="61"/>
      <x v="64"/>
    </i>
    <i>
      <x v="153"/>
      <x v="1728"/>
      <x v="63"/>
      <x v="80"/>
    </i>
    <i>
      <x v="158"/>
      <x v="1501"/>
      <x v="61"/>
      <x v="42"/>
    </i>
    <i>
      <x v="161"/>
      <x v="1406"/>
      <x v="61"/>
      <x v="42"/>
    </i>
    <i>
      <x v="162"/>
      <x v="1407"/>
      <x v="59"/>
      <x v="26"/>
    </i>
    <i>
      <x v="164"/>
      <x v="1227"/>
      <x v="63"/>
      <x v="26"/>
    </i>
    <i>
      <x v="168"/>
      <x v="10"/>
      <x v="59"/>
      <x v="38"/>
    </i>
    <i>
      <x v="182"/>
      <x v="391"/>
      <x v="63"/>
      <x v="57"/>
    </i>
    <i>
      <x v="183"/>
      <x v="235"/>
      <x v="61"/>
      <x v="24"/>
    </i>
    <i>
      <x v="185"/>
      <x v="300"/>
      <x v="63"/>
      <x v="13"/>
    </i>
    <i>
      <x v="187"/>
      <x v="291"/>
      <x v="63"/>
      <x v="40"/>
    </i>
    <i>
      <x v="189"/>
      <x v="1669"/>
      <x v="63"/>
      <x v="50"/>
    </i>
    <i>
      <x v="199"/>
      <x v="990"/>
      <x v="6"/>
      <x v="45"/>
    </i>
    <i>
      <x v="200"/>
      <x v="1689"/>
      <x v="63"/>
      <x v="98"/>
    </i>
    <i>
      <x v="205"/>
      <x v="34"/>
      <x v="63"/>
      <x v="98"/>
    </i>
    <i>
      <x v="206"/>
      <x v="1824"/>
      <x v="63"/>
      <x v="45"/>
    </i>
    <i>
      <x v="207"/>
      <x v="514"/>
      <x v="63"/>
      <x v="10"/>
    </i>
    <i>
      <x v="208"/>
      <x v="1522"/>
      <x v="65"/>
      <x v="45"/>
    </i>
    <i>
      <x v="212"/>
      <x v="799"/>
      <x v="6"/>
      <x v="45"/>
    </i>
    <i>
      <x v="213"/>
      <x v="744"/>
      <x v="62"/>
      <x v="45"/>
    </i>
    <i>
      <x v="215"/>
      <x v="385"/>
      <x v="65"/>
      <x v="45"/>
    </i>
    <i>
      <x v="216"/>
      <x v="334"/>
      <x v="61"/>
      <x v="45"/>
    </i>
    <i>
      <x v="217"/>
      <x v="230"/>
      <x v="62"/>
      <x v="45"/>
    </i>
    <i>
      <x v="218"/>
      <x v="208"/>
      <x v="65"/>
      <x v="45"/>
    </i>
    <i>
      <x v="219"/>
      <x v="138"/>
      <x v="63"/>
      <x v="98"/>
    </i>
    <i>
      <x v="220"/>
      <x v="3"/>
      <x v="6"/>
      <x v="45"/>
    </i>
    <i>
      <x v="221"/>
      <x v="1846"/>
      <x v="61"/>
      <x v="45"/>
    </i>
    <i>
      <x v="224"/>
      <x v="1812"/>
      <x v="63"/>
      <x v="64"/>
    </i>
    <i>
      <x v="226"/>
      <x v="1310"/>
      <x v="62"/>
      <x v="45"/>
    </i>
    <i>
      <x v="228"/>
      <x v="1226"/>
      <x v="62"/>
      <x v="45"/>
    </i>
    <i>
      <x v="245"/>
      <x v="290"/>
      <x v="63"/>
      <x v="15"/>
    </i>
    <i>
      <x v="248"/>
      <x v="1304"/>
      <x v="65"/>
      <x v="64"/>
    </i>
    <i>
      <x v="249"/>
      <x v="1752"/>
      <x v="65"/>
      <x v="65"/>
    </i>
    <i>
      <x v="250"/>
      <x v="1289"/>
      <x v="63"/>
      <x v="65"/>
    </i>
    <i>
      <x v="253"/>
      <x v="1827"/>
      <x v="63"/>
      <x v="64"/>
    </i>
    <i>
      <x v="256"/>
      <x v="1342"/>
      <x v="59"/>
      <x v="12"/>
    </i>
    <i>
      <x v="258"/>
      <x v="959"/>
      <x v="61"/>
      <x v="64"/>
    </i>
    <i>
      <x v="259"/>
      <x v="802"/>
      <x v="63"/>
      <x v="64"/>
    </i>
    <i>
      <x v="261"/>
      <x v="256"/>
      <x v="65"/>
      <x v="64"/>
    </i>
    <i>
      <x v="264"/>
      <x v="3214"/>
      <x v="63"/>
      <x v="42"/>
    </i>
    <i>
      <x v="272"/>
      <x v="1241"/>
      <x v="65"/>
      <x v="26"/>
    </i>
    <i>
      <x v="274"/>
      <x v="709"/>
      <x v="63"/>
      <x v="26"/>
    </i>
    <i>
      <x v="277"/>
      <x v="401"/>
      <x v="62"/>
      <x v="26"/>
    </i>
    <i>
      <x v="280"/>
      <x v="3223"/>
      <x v="61"/>
      <x v="12"/>
    </i>
    <i>
      <x v="283"/>
      <x v="255"/>
      <x v="59"/>
      <x v="17"/>
    </i>
    <i>
      <x v="285"/>
      <x v="1779"/>
      <x v="59"/>
      <x v="61"/>
    </i>
    <i>
      <x v="289"/>
      <x v="1538"/>
      <x v="61"/>
      <x v="12"/>
    </i>
    <i>
      <x v="290"/>
      <x v="1499"/>
      <x v="63"/>
      <x v="65"/>
    </i>
    <i>
      <x v="291"/>
      <x v="1474"/>
      <x v="63"/>
      <x v="16"/>
    </i>
    <i>
      <x v="293"/>
      <x v="2272"/>
      <x v="59"/>
      <x v="12"/>
    </i>
    <i>
      <x v="294"/>
      <x v="1303"/>
      <x v="61"/>
      <x v="12"/>
    </i>
    <i>
      <x v="297"/>
      <x v="1015"/>
      <x v="62"/>
      <x v="12"/>
    </i>
    <i>
      <x v="298"/>
      <x v="931"/>
      <x v="63"/>
      <x v="61"/>
    </i>
    <i>
      <x v="307"/>
      <x v="431"/>
      <x v="59"/>
      <x v="65"/>
    </i>
    <i>
      <x v="310"/>
      <x v="1518"/>
      <x v="21"/>
      <x v="17"/>
    </i>
    <i>
      <x v="314"/>
      <x v="46"/>
      <x v="65"/>
      <x v="42"/>
    </i>
    <i>
      <x v="319"/>
      <x v="1007"/>
      <x v="59"/>
      <x v="8"/>
    </i>
    <i>
      <x v="320"/>
      <x v="436"/>
      <x v="63"/>
      <x v="3"/>
    </i>
    <i>
      <x v="327"/>
      <x v="812"/>
      <x v="63"/>
      <x v="3"/>
    </i>
    <i>
      <x v="332"/>
      <x v="1404"/>
      <x v="63"/>
      <x v="3"/>
    </i>
    <i>
      <x v="334"/>
      <x v="623"/>
      <x v="65"/>
      <x v="3"/>
    </i>
    <i>
      <x v="335"/>
      <x v="1734"/>
      <x v="63"/>
      <x v="3"/>
    </i>
    <i>
      <x v="341"/>
      <x v="868"/>
      <x v="63"/>
      <x v="3"/>
    </i>
    <i>
      <x v="342"/>
      <x v="826"/>
      <x v="63"/>
      <x v="3"/>
    </i>
    <i>
      <x v="347"/>
      <x v="746"/>
      <x v="63"/>
      <x v="3"/>
    </i>
    <i>
      <x v="348"/>
      <x v="531"/>
      <x v="63"/>
      <x v="3"/>
    </i>
    <i>
      <x v="350"/>
      <x v="400"/>
      <x v="65"/>
      <x v="3"/>
    </i>
    <i>
      <x v="351"/>
      <x v="396"/>
      <x v="63"/>
      <x v="3"/>
    </i>
    <i>
      <x v="352"/>
      <x v="397"/>
      <x v="63"/>
      <x v="3"/>
    </i>
    <i>
      <x v="353"/>
      <x v="202"/>
      <x v="65"/>
      <x v="3"/>
    </i>
    <i>
      <x v="355"/>
      <x v="1551"/>
      <x v="63"/>
      <x v="3"/>
    </i>
    <i>
      <x v="356"/>
      <x v="1483"/>
      <x v="59"/>
      <x v="86"/>
    </i>
    <i>
      <x v="359"/>
      <x v="714"/>
      <x v="63"/>
      <x v="3"/>
    </i>
    <i>
      <x v="361"/>
      <x v="433"/>
      <x v="59"/>
      <x v="3"/>
    </i>
    <i>
      <x v="362"/>
      <x v="423"/>
      <x v="65"/>
      <x v="3"/>
    </i>
    <i>
      <x v="363"/>
      <x v="259"/>
      <x v="63"/>
      <x v="3"/>
    </i>
    <i>
      <x v="364"/>
      <x v="564"/>
      <x v="59"/>
      <x v="12"/>
    </i>
    <i>
      <x v="365"/>
      <x v="264"/>
      <x v="59"/>
      <x v="44"/>
    </i>
    <i>
      <x v="367"/>
      <x v="1742"/>
      <x v="63"/>
      <x v="65"/>
    </i>
    <i>
      <x v="370"/>
      <x v="1661"/>
      <x v="61"/>
      <x v="16"/>
    </i>
    <i>
      <x v="372"/>
      <x v="1836"/>
      <x v="63"/>
      <x v="16"/>
    </i>
    <i>
      <x v="374"/>
      <x v="1031"/>
      <x v="63"/>
      <x v="16"/>
    </i>
    <i>
      <x v="376"/>
      <x v="822"/>
      <x v="63"/>
      <x v="16"/>
    </i>
    <i>
      <x v="377"/>
      <x v="618"/>
      <x v="59"/>
      <x v="39"/>
    </i>
    <i>
      <x v="378"/>
      <x v="353"/>
      <x v="63"/>
      <x v="16"/>
    </i>
    <i>
      <x v="384"/>
      <x v="1737"/>
      <x v="21"/>
      <x v="12"/>
    </i>
    <i>
      <x v="389"/>
      <x v="1617"/>
      <x v="63"/>
      <x v="12"/>
    </i>
    <i>
      <x v="390"/>
      <x v="1563"/>
      <x v="59"/>
      <x v="12"/>
    </i>
    <i>
      <x v="399"/>
      <x v="983"/>
      <x v="59"/>
      <x v="61"/>
    </i>
    <i>
      <x v="401"/>
      <x v="581"/>
      <x v="59"/>
      <x v="12"/>
    </i>
    <i>
      <x v="402"/>
      <x v="583"/>
      <x v="63"/>
      <x v="12"/>
    </i>
    <i>
      <x v="403"/>
      <x v="562"/>
      <x v="59"/>
      <x v="61"/>
    </i>
    <i>
      <x v="405"/>
      <x v="474"/>
      <x v="59"/>
      <x v="12"/>
    </i>
    <i>
      <x v="408"/>
      <x v="154"/>
      <x v="59"/>
      <x v="12"/>
    </i>
    <i>
      <x v="422"/>
      <x v="534"/>
      <x v="63"/>
      <x v="97"/>
    </i>
    <i>
      <x v="423"/>
      <x v="143"/>
      <x v="65"/>
      <x v="3"/>
    </i>
    <i>
      <x v="424"/>
      <x v="1157"/>
      <x v="59"/>
      <x v="61"/>
    </i>
    <i>
      <x v="425"/>
      <x v="674"/>
      <x v="59"/>
      <x v="61"/>
    </i>
    <i>
      <x v="426"/>
      <x v="141"/>
      <x v="63"/>
      <x v="97"/>
    </i>
    <i>
      <x v="432"/>
      <x v="298"/>
      <x v="63"/>
      <x v="97"/>
    </i>
    <i>
      <x v="433"/>
      <x v="1807"/>
      <x v="65"/>
      <x v="3"/>
    </i>
    <i>
      <x v="435"/>
      <x v="870"/>
      <x v="59"/>
      <x v="39"/>
    </i>
    <i>
      <x v="437"/>
      <x v="284"/>
      <x v="63"/>
      <x v="3"/>
    </i>
    <i>
      <x v="439"/>
      <x v="168"/>
      <x v="59"/>
      <x v="8"/>
    </i>
    <i>
      <x v="444"/>
      <x v="2754"/>
      <x v="63"/>
      <x v="40"/>
    </i>
    <i>
      <x v="449"/>
      <x v="1124"/>
      <x v="62"/>
      <x v="3"/>
    </i>
    <i>
      <x v="450"/>
      <x v="1109"/>
      <x v="63"/>
      <x v="26"/>
    </i>
    <i>
      <x v="457"/>
      <x v="938"/>
      <x v="59"/>
      <x v="39"/>
    </i>
    <i>
      <x v="458"/>
      <x v="888"/>
      <x v="59"/>
      <x v="64"/>
    </i>
    <i>
      <x v="462"/>
      <x v="822"/>
      <x v="63"/>
      <x v="37"/>
    </i>
    <i>
      <x v="474"/>
      <x v="201"/>
      <x v="65"/>
      <x v="40"/>
    </i>
    <i>
      <x v="477"/>
      <x v="165"/>
      <x v="59"/>
      <x v="61"/>
    </i>
    <i>
      <x v="485"/>
      <x v="249"/>
      <x v="63"/>
      <x v="3"/>
    </i>
    <i>
      <x v="487"/>
      <x v="510"/>
      <x v="65"/>
      <x v="45"/>
    </i>
    <i>
      <x v="490"/>
      <x v="1670"/>
      <x v="21"/>
      <x v="42"/>
    </i>
    <i>
      <x v="493"/>
      <x v="1818"/>
      <x v="65"/>
      <x v="76"/>
    </i>
    <i>
      <x v="494"/>
      <x v="161"/>
      <x v="63"/>
      <x v="8"/>
    </i>
    <i>
      <x v="497"/>
      <x v="2670"/>
      <x v="63"/>
      <x v="80"/>
    </i>
    <i>
      <x v="500"/>
      <x v="578"/>
      <x v="63"/>
      <x v="32"/>
    </i>
    <i>
      <x v="507"/>
      <x v="566"/>
      <x v="65"/>
      <x v="32"/>
    </i>
    <i>
      <x v="510"/>
      <x v="718"/>
      <x v="61"/>
      <x v="45"/>
    </i>
    <i>
      <x v="511"/>
      <x v="1528"/>
      <x v="65"/>
      <x v="54"/>
    </i>
    <i>
      <x v="513"/>
      <x v="741"/>
      <x v="63"/>
      <x v="73"/>
    </i>
    <i>
      <x v="515"/>
      <x v="438"/>
      <x v="59"/>
      <x v="16"/>
    </i>
    <i>
      <x v="516"/>
      <x v="1490"/>
      <x v="59"/>
      <x v="50"/>
    </i>
    <i>
      <x v="517"/>
      <x v="782"/>
      <x v="65"/>
      <x v="3"/>
    </i>
    <i>
      <x v="519"/>
      <x v="694"/>
      <x v="59"/>
      <x v="54"/>
    </i>
    <i>
      <x v="525"/>
      <x v="1552"/>
      <x v="62"/>
      <x v="45"/>
    </i>
    <i>
      <x v="526"/>
      <x v="613"/>
      <x v="59"/>
      <x v="8"/>
    </i>
    <i>
      <x v="528"/>
      <x v="1212"/>
      <x v="65"/>
      <x v="42"/>
    </i>
    <i>
      <x v="529"/>
      <x v="86"/>
      <x v="63"/>
      <x v="80"/>
    </i>
    <i>
      <x v="531"/>
      <x v="211"/>
      <x v="65"/>
      <x v="64"/>
    </i>
    <i>
      <x v="534"/>
      <x v="634"/>
      <x v="63"/>
      <x v="8"/>
    </i>
    <i>
      <x v="540"/>
      <x v="757"/>
      <x v="65"/>
      <x v="45"/>
    </i>
    <i>
      <x v="541"/>
      <x v="1638"/>
      <x v="65"/>
      <x v="64"/>
    </i>
    <i>
      <x v="546"/>
      <x v="1300"/>
      <x v="61"/>
      <x v="45"/>
    </i>
    <i>
      <x v="550"/>
      <x v="551"/>
      <x v="63"/>
      <x v="76"/>
    </i>
    <i>
      <x v="552"/>
      <x v="1494"/>
      <x v="63"/>
      <x v="3"/>
    </i>
    <i>
      <x v="554"/>
      <x v="831"/>
      <x v="65"/>
      <x v="64"/>
    </i>
    <i>
      <x v="557"/>
      <x v="179"/>
      <x v="65"/>
      <x v="3"/>
    </i>
    <i>
      <x v="560"/>
      <x v="696"/>
      <x v="62"/>
      <x v="61"/>
    </i>
    <i>
      <x v="564"/>
      <x v="480"/>
      <x v="63"/>
      <x v="15"/>
    </i>
    <i>
      <x v="568"/>
      <x v="1297"/>
      <x v="59"/>
      <x v="64"/>
    </i>
    <i>
      <x v="569"/>
      <x v="904"/>
      <x v="62"/>
      <x v="13"/>
    </i>
    <i>
      <x v="570"/>
      <x v="1776"/>
      <x v="21"/>
      <x v="72"/>
    </i>
    <i>
      <x v="572"/>
      <x v="294"/>
      <x v="63"/>
      <x v="40"/>
    </i>
    <i>
      <x v="574"/>
      <x v="600"/>
      <x v="59"/>
      <x v="97"/>
    </i>
    <i>
      <x v="582"/>
      <x v="1193"/>
      <x v="65"/>
      <x v="26"/>
    </i>
    <i>
      <x v="589"/>
      <x v="1527"/>
      <x v="21"/>
      <x v="13"/>
    </i>
    <i>
      <x v="593"/>
      <x v="3219"/>
      <x v="21"/>
      <x v="26"/>
    </i>
    <i>
      <x v="597"/>
      <x v="1467"/>
      <x v="59"/>
      <x v="49"/>
    </i>
    <i>
      <x v="598"/>
      <x v="1301"/>
      <x v="59"/>
      <x v="64"/>
    </i>
    <i>
      <x v="600"/>
      <x v="516"/>
      <x v="63"/>
      <x v="61"/>
    </i>
    <i>
      <x v="605"/>
      <x v="716"/>
      <x v="59"/>
      <x v="45"/>
    </i>
    <i>
      <x v="607"/>
      <x v="662"/>
      <x v="59"/>
      <x v="65"/>
    </i>
    <i>
      <x v="609"/>
      <x v="699"/>
      <x v="65"/>
      <x v="44"/>
    </i>
    <i>
      <x v="617"/>
      <x v="681"/>
      <x v="63"/>
      <x v="54"/>
    </i>
    <i>
      <x v="623"/>
      <x v="1355"/>
      <x v="63"/>
      <x v="3"/>
    </i>
    <i>
      <x v="624"/>
      <x v="1248"/>
      <x v="59"/>
      <x v="50"/>
    </i>
    <i>
      <x v="626"/>
      <x v="624"/>
      <x v="65"/>
      <x v="45"/>
    </i>
    <i>
      <x v="628"/>
      <x v="52"/>
      <x v="65"/>
      <x v="40"/>
    </i>
    <i>
      <x v="631"/>
      <x v="1547"/>
      <x v="63"/>
      <x v="19"/>
    </i>
    <i>
      <x v="632"/>
      <x v="472"/>
      <x v="21"/>
      <x v="19"/>
    </i>
    <i>
      <x v="639"/>
      <x v="1535"/>
      <x v="63"/>
      <x v="80"/>
    </i>
    <i>
      <x v="640"/>
      <x v="1369"/>
      <x v="59"/>
      <x v="64"/>
    </i>
    <i>
      <x v="641"/>
      <x v="1816"/>
      <x v="59"/>
      <x v="64"/>
    </i>
    <i>
      <x v="644"/>
      <x v="1146"/>
      <x v="63"/>
      <x v="40"/>
    </i>
    <i>
      <x v="646"/>
      <x v="1161"/>
      <x v="63"/>
      <x v="44"/>
    </i>
    <i>
      <x v="647"/>
      <x v="1786"/>
      <x v="63"/>
      <x v="44"/>
    </i>
    <i>
      <x v="653"/>
      <x v="107"/>
      <x v="65"/>
      <x v="45"/>
    </i>
    <i>
      <x v="660"/>
      <x v="895"/>
      <x v="63"/>
      <x v="50"/>
    </i>
    <i>
      <x v="671"/>
      <x v="1244"/>
      <x v="61"/>
      <x v="54"/>
    </i>
    <i>
      <x v="673"/>
      <x v="734"/>
      <x v="63"/>
      <x v="40"/>
    </i>
    <i>
      <x v="674"/>
      <x v="921"/>
      <x v="22"/>
      <x v="65"/>
    </i>
    <i>
      <x v="684"/>
      <x v="1732"/>
      <x v="22"/>
      <x v="3"/>
    </i>
    <i>
      <x v="685"/>
      <x v="517"/>
      <x v="22"/>
      <x v="3"/>
    </i>
    <i>
      <x v="686"/>
      <x v="489"/>
      <x v="63"/>
      <x v="3"/>
    </i>
    <i>
      <x v="687"/>
      <x v="274"/>
      <x v="59"/>
      <x v="39"/>
    </i>
    <i>
      <x v="695"/>
      <x v="1583"/>
      <x v="63"/>
      <x v="40"/>
    </i>
    <i>
      <x v="696"/>
      <x v="1774"/>
      <x v="65"/>
      <x v="40"/>
    </i>
    <i>
      <x v="701"/>
      <x v="627"/>
      <x v="22"/>
      <x v="97"/>
    </i>
    <i>
      <x v="702"/>
      <x v="598"/>
      <x v="65"/>
      <x v="54"/>
    </i>
    <i>
      <x v="711"/>
      <x v="989"/>
      <x v="22"/>
      <x v="61"/>
    </i>
    <i>
      <x v="714"/>
      <x v="1686"/>
      <x v="59"/>
      <x v="45"/>
    </i>
    <i>
      <x v="718"/>
      <x v="134"/>
      <x v="65"/>
      <x v="54"/>
    </i>
    <i>
      <x v="721"/>
      <x v="190"/>
      <x v="59"/>
      <x v="44"/>
    </i>
    <i>
      <x v="723"/>
      <x v="1102"/>
      <x v="63"/>
      <x v="44"/>
    </i>
    <i>
      <x v="724"/>
      <x v="915"/>
      <x v="65"/>
      <x v="24"/>
    </i>
    <i>
      <x v="725"/>
      <x v="944"/>
      <x v="6"/>
      <x v="54"/>
    </i>
    <i>
      <x v="727"/>
      <x v="559"/>
      <x v="21"/>
      <x v="2"/>
    </i>
    <i>
      <x v="728"/>
      <x v="163"/>
      <x v="6"/>
      <x v="54"/>
    </i>
    <i>
      <x v="731"/>
      <x v="1086"/>
      <x v="59"/>
      <x v="64"/>
    </i>
    <i>
      <x v="737"/>
      <x v="861"/>
      <x v="59"/>
      <x v="44"/>
    </i>
    <i>
      <x v="739"/>
      <x v="347"/>
      <x v="59"/>
      <x v="16"/>
    </i>
    <i>
      <x v="750"/>
      <x v="630"/>
      <x v="62"/>
      <x v="26"/>
    </i>
    <i>
      <x v="751"/>
      <x v="591"/>
      <x v="63"/>
      <x v="3"/>
    </i>
    <i>
      <x v="752"/>
      <x v="752"/>
      <x v="63"/>
      <x v="3"/>
    </i>
    <i>
      <x v="757"/>
      <x v="819"/>
      <x v="22"/>
      <x v="64"/>
    </i>
    <i>
      <x v="759"/>
      <x v="617"/>
      <x v="22"/>
      <x v="72"/>
    </i>
    <i>
      <x v="761"/>
      <x v="1574"/>
      <x v="59"/>
      <x v="61"/>
    </i>
    <i>
      <x v="762"/>
      <x v="301"/>
      <x v="62"/>
      <x v="39"/>
    </i>
    <i>
      <x v="763"/>
      <x v="331"/>
      <x v="65"/>
      <x v="72"/>
    </i>
    <i>
      <x v="772"/>
      <x v="17"/>
      <x v="65"/>
      <x v="3"/>
    </i>
    <i>
      <x v="775"/>
      <x v="943"/>
      <x v="63"/>
      <x v="54"/>
    </i>
    <i>
      <x v="779"/>
      <x v="1455"/>
      <x v="59"/>
      <x v="8"/>
    </i>
    <i>
      <x v="781"/>
      <x v="537"/>
      <x v="22"/>
      <x v="3"/>
    </i>
    <i>
      <x v="782"/>
      <x v="81"/>
      <x v="59"/>
      <x v="44"/>
    </i>
    <i>
      <x v="783"/>
      <x v="1320"/>
      <x v="63"/>
      <x v="76"/>
    </i>
    <i>
      <x v="784"/>
      <x v="948"/>
      <x v="59"/>
      <x v="16"/>
    </i>
    <i>
      <x v="785"/>
      <x v="1478"/>
      <x v="65"/>
      <x v="40"/>
    </i>
    <i>
      <x v="792"/>
      <x v="360"/>
      <x/>
      <x v="3"/>
    </i>
    <i>
      <x v="812"/>
      <x v="119"/>
      <x v="59"/>
      <x v="54"/>
    </i>
    <i>
      <x v="828"/>
      <x v="1280"/>
      <x v="61"/>
      <x v="13"/>
    </i>
    <i>
      <x v="844"/>
      <x v="774"/>
      <x v="65"/>
      <x v="72"/>
    </i>
    <i>
      <x v="847"/>
      <x v="120"/>
      <x v="22"/>
      <x v="54"/>
    </i>
    <i>
      <x v="849"/>
      <x v="1811"/>
      <x v="59"/>
      <x v="48"/>
    </i>
    <i>
      <x v="854"/>
      <x v="87"/>
      <x v="22"/>
      <x v="97"/>
    </i>
    <i>
      <x v="860"/>
      <x v="200"/>
      <x v="59"/>
      <x v="38"/>
    </i>
    <i>
      <x v="862"/>
      <x v="1457"/>
      <x/>
      <x v="44"/>
    </i>
    <i>
      <x v="865"/>
      <x v="1233"/>
      <x v="63"/>
      <x v="24"/>
    </i>
    <i>
      <x v="867"/>
      <x v="875"/>
      <x v="59"/>
      <x v="65"/>
    </i>
    <i>
      <x v="868"/>
      <x v="1843"/>
      <x v="59"/>
      <x v="65"/>
    </i>
    <i>
      <x v="875"/>
      <x v="501"/>
      <x v="59"/>
      <x v="38"/>
    </i>
    <i>
      <x v="877"/>
      <x v="901"/>
      <x v="59"/>
      <x v="38"/>
    </i>
    <i>
      <x v="882"/>
      <x v="923"/>
      <x v="59"/>
      <x v="38"/>
    </i>
    <i>
      <x v="884"/>
      <x v="685"/>
      <x v="21"/>
      <x v="54"/>
    </i>
    <i>
      <x v="893"/>
      <x v="1529"/>
      <x v="59"/>
      <x v="50"/>
    </i>
    <i>
      <x v="894"/>
      <x v="1477"/>
      <x v="59"/>
      <x v="50"/>
    </i>
    <i>
      <x v="897"/>
      <x v="317"/>
      <x v="62"/>
      <x v="50"/>
    </i>
    <i>
      <x v="900"/>
      <x v="1521"/>
      <x v="21"/>
      <x v="45"/>
    </i>
    <i>
      <x v="909"/>
      <x v="1296"/>
      <x v="22"/>
      <x v="3"/>
    </i>
    <i>
      <x v="911"/>
      <x v="1371"/>
      <x v="65"/>
      <x v="3"/>
    </i>
    <i>
      <x v="929"/>
      <x v="1664"/>
      <x v="63"/>
      <x v="3"/>
    </i>
    <i>
      <x v="931"/>
      <x v="376"/>
      <x v="61"/>
      <x v="42"/>
    </i>
    <i>
      <x v="943"/>
      <x v="167"/>
      <x v="63"/>
      <x v="44"/>
    </i>
    <i>
      <x v="949"/>
      <x v="844"/>
      <x v="59"/>
      <x v="3"/>
    </i>
    <i>
      <x v="950"/>
      <x v="1470"/>
      <x v="21"/>
      <x v="24"/>
    </i>
    <i>
      <x v="954"/>
      <x v="671"/>
      <x v="63"/>
      <x v="24"/>
    </i>
    <i>
      <x v="971"/>
      <x v="640"/>
      <x v="22"/>
      <x v="8"/>
    </i>
    <i>
      <x v="973"/>
      <x v="229"/>
      <x v="63"/>
      <x v="24"/>
    </i>
    <i>
      <x v="982"/>
      <x v="393"/>
      <x v="22"/>
      <x v="61"/>
    </i>
    <i>
      <x v="993"/>
      <x v="716"/>
      <x v="21"/>
      <x v="54"/>
    </i>
    <i>
      <x v="996"/>
      <x v="788"/>
      <x v="59"/>
      <x v="73"/>
    </i>
    <i>
      <x v="1001"/>
      <x v="1403"/>
      <x v="63"/>
      <x v="45"/>
    </i>
    <i>
      <x v="1007"/>
      <x v="37"/>
      <x v="59"/>
      <x v="44"/>
    </i>
    <i>
      <x v="1008"/>
      <x v="659"/>
      <x v="63"/>
      <x v="44"/>
    </i>
    <i>
      <x v="1009"/>
      <x v="750"/>
      <x v="59"/>
      <x v="44"/>
    </i>
    <i>
      <x v="1015"/>
      <x v="1785"/>
      <x v="63"/>
      <x v="3"/>
    </i>
    <i>
      <x v="1016"/>
      <x v="286"/>
      <x v="63"/>
      <x v="3"/>
    </i>
    <i>
      <x v="1017"/>
      <x v="909"/>
      <x v="22"/>
      <x v="3"/>
    </i>
    <i>
      <x v="1030"/>
      <x v="701"/>
      <x v="59"/>
      <x v="44"/>
    </i>
    <i>
      <x v="1034"/>
      <x v="393"/>
      <x v="62"/>
      <x v="45"/>
    </i>
    <i>
      <x v="1049"/>
      <x v="79"/>
      <x v="63"/>
      <x v="3"/>
    </i>
    <i>
      <x v="1050"/>
      <x v="2231"/>
      <x v="59"/>
      <x v="44"/>
    </i>
    <i>
      <x v="1053"/>
      <x v="6"/>
      <x v="65"/>
      <x v="3"/>
    </i>
    <i>
      <x v="1054"/>
      <x v="225"/>
      <x v="22"/>
      <x v="58"/>
    </i>
    <i>
      <x v="1057"/>
      <x v="2117"/>
      <x v="63"/>
      <x v="19"/>
    </i>
    <i>
      <x v="1061"/>
      <x v="1359"/>
      <x v="63"/>
      <x v="80"/>
    </i>
    <i>
      <x v="1062"/>
      <x v="1672"/>
      <x v="65"/>
      <x v="3"/>
    </i>
    <i>
      <x v="1078"/>
      <x v="197"/>
      <x v="59"/>
      <x v="44"/>
    </i>
    <i>
      <x v="1082"/>
      <x v="1144"/>
      <x v="63"/>
      <x v="80"/>
    </i>
    <i>
      <x v="1084"/>
      <x v="39"/>
      <x v="59"/>
      <x v="3"/>
    </i>
    <i>
      <x v="1087"/>
      <x v="231"/>
      <x v="59"/>
      <x v="16"/>
    </i>
    <i>
      <x v="1096"/>
      <x v="958"/>
      <x v="22"/>
      <x v="44"/>
    </i>
    <i>
      <x v="1101"/>
      <x v="1533"/>
      <x v="63"/>
      <x v="72"/>
    </i>
    <i>
      <x v="1102"/>
      <x v="1154"/>
      <x v="63"/>
      <x v="72"/>
    </i>
    <i>
      <x v="1105"/>
      <x v="1020"/>
      <x v="63"/>
      <x v="65"/>
    </i>
    <i>
      <x v="1106"/>
      <x v="359"/>
      <x/>
      <x v="54"/>
    </i>
    <i>
      <x v="1114"/>
      <x v="1230"/>
      <x v="62"/>
      <x v="45"/>
    </i>
    <i>
      <x v="1115"/>
      <x v="43"/>
      <x v="63"/>
      <x v="49"/>
    </i>
    <i>
      <x v="1122"/>
      <x v="547"/>
      <x v="63"/>
      <x v="21"/>
    </i>
    <i>
      <x v="1123"/>
      <x v="1629"/>
      <x v="63"/>
      <x v="3"/>
    </i>
    <i>
      <x v="1127"/>
      <x v="930"/>
      <x v="22"/>
      <x v="29"/>
    </i>
    <i>
      <x v="1130"/>
      <x v="1468"/>
      <x v="59"/>
      <x v="54"/>
    </i>
    <i>
      <x v="1132"/>
      <x v="563"/>
      <x v="22"/>
      <x v="61"/>
    </i>
    <i>
      <x v="1136"/>
      <x v="1374"/>
      <x v="59"/>
      <x v="76"/>
    </i>
    <i>
      <x v="1138"/>
      <x v="1789"/>
      <x v="63"/>
      <x v="3"/>
    </i>
    <i>
      <x v="1148"/>
      <x v="1"/>
      <x v="65"/>
      <x v="64"/>
    </i>
    <i>
      <x v="1154"/>
      <x v="1564"/>
      <x v="63"/>
      <x v="97"/>
    </i>
    <i>
      <x v="1176"/>
      <x v="219"/>
      <x v="59"/>
      <x v="8"/>
    </i>
    <i>
      <x v="1177"/>
      <x v="220"/>
      <x v="59"/>
      <x v="8"/>
    </i>
    <i>
      <x v="1181"/>
      <x v="1295"/>
      <x v="59"/>
      <x v="72"/>
    </i>
    <i>
      <x v="1182"/>
      <x v="592"/>
      <x v="59"/>
      <x v="3"/>
    </i>
    <i>
      <x v="1201"/>
      <x v="1194"/>
      <x v="59"/>
      <x v="44"/>
    </i>
    <i>
      <x v="1205"/>
      <x v="648"/>
      <x v="59"/>
      <x v="44"/>
    </i>
    <i>
      <x v="1218"/>
      <x v="1633"/>
      <x v="59"/>
      <x v="44"/>
    </i>
    <i>
      <x v="1219"/>
      <x v="682"/>
      <x v="59"/>
      <x v="72"/>
    </i>
    <i>
      <x v="1223"/>
      <x v="305"/>
      <x v="59"/>
      <x v="3"/>
    </i>
    <i>
      <x v="1236"/>
      <x v="978"/>
      <x v="63"/>
      <x v="19"/>
    </i>
    <i>
      <x v="1260"/>
      <x v="1589"/>
      <x v="59"/>
      <x v="65"/>
    </i>
    <i>
      <x v="1261"/>
      <x v="1644"/>
      <x v="59"/>
      <x v="44"/>
    </i>
    <i>
      <x v="1281"/>
      <x v="1316"/>
      <x v="63"/>
      <x v="3"/>
    </i>
    <i>
      <x v="1283"/>
      <x v="555"/>
      <x v="62"/>
      <x v="45"/>
    </i>
    <i>
      <x v="1284"/>
      <x v="568"/>
      <x v="22"/>
      <x v="45"/>
    </i>
    <i>
      <x v="1298"/>
      <x v="1821"/>
      <x v="22"/>
      <x v="3"/>
    </i>
    <i>
      <x v="1302"/>
      <x v="379"/>
      <x v="59"/>
      <x v="44"/>
    </i>
    <i>
      <x v="1310"/>
      <x v="639"/>
      <x v="21"/>
      <x v="45"/>
    </i>
    <i>
      <x v="1314"/>
      <x v="210"/>
      <x v="63"/>
      <x v="45"/>
    </i>
    <i>
      <x v="1315"/>
      <x v="33"/>
      <x v="59"/>
      <x v="45"/>
    </i>
    <i>
      <x v="1319"/>
      <x v="1030"/>
      <x v="63"/>
      <x v="64"/>
    </i>
    <i>
      <x v="1320"/>
      <x v="54"/>
      <x v="59"/>
      <x v="42"/>
    </i>
    <i>
      <x v="1321"/>
      <x v="737"/>
      <x v="63"/>
      <x v="97"/>
    </i>
    <i>
      <x v="1322"/>
      <x v="253"/>
      <x v="63"/>
      <x v="97"/>
    </i>
    <i>
      <x v="1323"/>
      <x v="318"/>
      <x v="63"/>
      <x v="97"/>
    </i>
    <i>
      <x v="1324"/>
      <x v="307"/>
      <x v="63"/>
      <x v="97"/>
    </i>
    <i>
      <x v="1327"/>
      <x v="886"/>
      <x v="59"/>
      <x v="97"/>
    </i>
    <i>
      <x v="1328"/>
      <x v="1678"/>
      <x v="59"/>
      <x v="97"/>
    </i>
    <i>
      <x v="1329"/>
      <x v="1338"/>
      <x v="63"/>
      <x v="97"/>
    </i>
    <i>
      <x v="1330"/>
      <x v="2567"/>
      <x v="63"/>
      <x v="97"/>
    </i>
    <i>
      <x v="1331"/>
      <x v="1311"/>
      <x v="63"/>
      <x v="97"/>
    </i>
    <i>
      <x v="1333"/>
      <x v="1630"/>
      <x v="59"/>
      <x v="26"/>
    </i>
    <i>
      <x v="1335"/>
      <x v="625"/>
      <x v="63"/>
      <x v="44"/>
    </i>
    <i>
      <x v="1336"/>
      <x v="1536"/>
      <x v="63"/>
      <x v="44"/>
    </i>
    <i>
      <x v="1341"/>
      <x v="1700"/>
      <x v="65"/>
      <x v="3"/>
    </i>
    <i>
      <x v="1343"/>
      <x v="191"/>
      <x v="63"/>
      <x v="64"/>
    </i>
    <i>
      <x v="1344"/>
      <x v="503"/>
      <x v="22"/>
      <x v="64"/>
    </i>
    <i>
      <x v="1345"/>
      <x v="1780"/>
      <x v="65"/>
      <x v="72"/>
    </i>
    <i>
      <x v="1351"/>
      <x v="443"/>
      <x v="63"/>
      <x v="45"/>
    </i>
    <i>
      <x v="1353"/>
      <x v="1163"/>
      <x v="63"/>
      <x v="44"/>
    </i>
    <i>
      <x v="1354"/>
      <x v="1018"/>
      <x v="65"/>
      <x v="76"/>
    </i>
    <i>
      <x v="1355"/>
      <x v="1556"/>
      <x v="63"/>
      <x v="76"/>
    </i>
    <i>
      <x v="1359"/>
      <x v="1256"/>
      <x v="59"/>
      <x v="72"/>
    </i>
    <i>
      <x v="1373"/>
      <x v="697"/>
      <x v="59"/>
      <x v="39"/>
    </i>
    <i>
      <x v="1374"/>
      <x v="780"/>
      <x v="63"/>
      <x v="39"/>
    </i>
    <i>
      <x v="1375"/>
      <x v="927"/>
      <x v="22"/>
      <x v="16"/>
    </i>
    <i>
      <x v="1384"/>
      <x v="118"/>
      <x v="63"/>
      <x v="24"/>
    </i>
    <i>
      <x v="1393"/>
      <x v="1571"/>
      <x/>
      <x v="54"/>
    </i>
    <i>
      <x v="1394"/>
      <x v="1452"/>
      <x v="65"/>
      <x v="40"/>
    </i>
    <i>
      <x v="1396"/>
      <x v="1810"/>
      <x v="63"/>
      <x v="16"/>
    </i>
    <i>
      <x v="1398"/>
      <x v="866"/>
      <x v="63"/>
      <x v="40"/>
    </i>
    <i>
      <x v="1399"/>
      <x v="1502"/>
      <x v="65"/>
      <x v="39"/>
    </i>
    <i>
      <x v="1406"/>
      <x v="251"/>
      <x v="63"/>
      <x v="97"/>
    </i>
    <i>
      <x v="1411"/>
      <x v="1817"/>
      <x v="59"/>
      <x v="61"/>
    </i>
    <i>
      <x v="1412"/>
      <x v="2568"/>
      <x v="59"/>
      <x v="61"/>
    </i>
    <i>
      <x v="1417"/>
      <x v="320"/>
      <x/>
      <x v="44"/>
    </i>
    <i>
      <x v="1418"/>
      <x v="894"/>
      <x/>
      <x v="44"/>
    </i>
    <i>
      <x v="1419"/>
      <x v="743"/>
      <x v="21"/>
      <x v="44"/>
    </i>
    <i>
      <x v="1426"/>
      <x v="1481"/>
      <x v="65"/>
      <x v="73"/>
    </i>
    <i>
      <x v="1434"/>
      <x v="987"/>
      <x v="63"/>
      <x v="19"/>
    </i>
    <i>
      <x v="1440"/>
      <x v="773"/>
      <x v="65"/>
      <x v="10"/>
    </i>
    <i>
      <x v="1446"/>
      <x v="1397"/>
      <x v="59"/>
      <x v="3"/>
    </i>
    <i>
      <x v="1459"/>
      <x v="324"/>
      <x v="59"/>
      <x v="3"/>
    </i>
    <i>
      <x v="1460"/>
      <x v="204"/>
      <x v="59"/>
      <x v="3"/>
    </i>
    <i>
      <x v="1466"/>
      <x v="626"/>
      <x v="22"/>
      <x v="57"/>
    </i>
    <i>
      <x v="1471"/>
      <x v="426"/>
      <x v="59"/>
      <x v="58"/>
    </i>
    <i>
      <x v="1473"/>
      <x v="574"/>
      <x v="22"/>
      <x v="10"/>
    </i>
    <i>
      <x v="1484"/>
      <x v="1245"/>
      <x v="63"/>
      <x v="97"/>
    </i>
    <i>
      <x v="1489"/>
      <x v="192"/>
      <x v="63"/>
      <x v="64"/>
    </i>
    <i>
      <x v="1492"/>
      <x v="1743"/>
      <x v="63"/>
      <x v="97"/>
    </i>
    <i>
      <x v="1499"/>
      <x v="44"/>
      <x v="59"/>
      <x v="45"/>
    </i>
    <i>
      <x v="1503"/>
      <x v="751"/>
      <x v="22"/>
      <x v="37"/>
    </i>
    <i>
      <x v="1509"/>
      <x v="1717"/>
      <x v="63"/>
      <x v="64"/>
    </i>
    <i>
      <x v="1511"/>
      <x v="814"/>
      <x v="22"/>
      <x v="45"/>
    </i>
    <i>
      <x v="1513"/>
      <x v="1570"/>
      <x v="59"/>
      <x v="54"/>
    </i>
    <i>
      <x v="1514"/>
      <x v="589"/>
      <x v="63"/>
      <x v="72"/>
    </i>
    <i>
      <x v="1517"/>
      <x v="1514"/>
      <x v="63"/>
      <x v="72"/>
    </i>
    <i>
      <x v="1518"/>
      <x v="409"/>
      <x v="59"/>
      <x v="72"/>
    </i>
    <i>
      <x v="1528"/>
      <x v="864"/>
      <x v="63"/>
      <x v="64"/>
    </i>
    <i>
      <x v="1530"/>
      <x v="2672"/>
      <x v="63"/>
      <x v="45"/>
    </i>
    <i>
      <x v="1548"/>
      <x v="553"/>
      <x v="63"/>
      <x v="26"/>
    </i>
    <i>
      <x v="1553"/>
      <x v="337"/>
      <x v="63"/>
      <x v="54"/>
    </i>
    <i>
      <x v="1554"/>
      <x v="1703"/>
      <x v="65"/>
      <x v="50"/>
    </i>
    <i>
      <x v="1555"/>
      <x v="38"/>
      <x v="59"/>
      <x v="50"/>
    </i>
    <i>
      <x v="1557"/>
      <x v="1908"/>
      <x v="63"/>
      <x v="76"/>
    </i>
    <i>
      <x v="1565"/>
      <x v="1797"/>
      <x/>
      <x v="44"/>
    </i>
    <i>
      <x v="1568"/>
      <x v="1730"/>
      <x v="63"/>
      <x v="31"/>
    </i>
    <i>
      <x v="1569"/>
      <x v="942"/>
      <x v="63"/>
      <x v="72"/>
    </i>
    <i>
      <x v="1577"/>
      <x v="587"/>
      <x v="63"/>
      <x v="58"/>
    </i>
    <i>
      <x v="1578"/>
      <x v="2673"/>
      <x v="63"/>
      <x v="58"/>
    </i>
    <i>
      <x v="1586"/>
      <x v="1363"/>
      <x v="22"/>
      <x v="54"/>
    </i>
    <i>
      <x v="1590"/>
      <x v="2041"/>
      <x v="22"/>
      <x v="45"/>
    </i>
    <i>
      <x v="1592"/>
      <x v="1798"/>
      <x v="63"/>
      <x v="26"/>
    </i>
    <i>
      <x v="1593"/>
      <x v="946"/>
      <x v="63"/>
      <x v="26"/>
    </i>
    <i>
      <x v="1597"/>
      <x v="387"/>
      <x v="22"/>
      <x v="54"/>
    </i>
    <i>
      <x v="1604"/>
      <x v="1513"/>
      <x v="63"/>
      <x v="45"/>
    </i>
    <i>
      <x v="1612"/>
      <x v="1293"/>
      <x v="59"/>
      <x v="2"/>
    </i>
    <i>
      <x v="1619"/>
      <x v="1559"/>
      <x v="63"/>
      <x v="24"/>
    </i>
    <i>
      <x v="1623"/>
      <x v="615"/>
      <x v="21"/>
      <x v="13"/>
    </i>
    <i>
      <x v="1625"/>
      <x v="1197"/>
      <x/>
      <x v="45"/>
    </i>
    <i>
      <x v="1638"/>
      <x v="252"/>
      <x v="63"/>
      <x v="64"/>
    </i>
    <i>
      <x v="1639"/>
      <x v="195"/>
      <x v="63"/>
      <x v="72"/>
    </i>
    <i>
      <x v="1640"/>
      <x v="1113"/>
      <x v="63"/>
      <x v="72"/>
    </i>
    <i>
      <x v="1641"/>
      <x v="32"/>
      <x v="63"/>
      <x v="72"/>
    </i>
    <i>
      <x v="1642"/>
      <x v="189"/>
      <x v="63"/>
      <x v="72"/>
    </i>
    <i>
      <x v="1643"/>
      <x v="818"/>
      <x v="63"/>
      <x v="76"/>
    </i>
    <i>
      <x v="1654"/>
      <x v="1177"/>
      <x/>
      <x v="44"/>
    </i>
    <i>
      <x v="1662"/>
      <x v="428"/>
      <x v="62"/>
      <x v="32"/>
    </i>
    <i>
      <x v="1666"/>
      <x v="940"/>
      <x v="63"/>
      <x v="54"/>
    </i>
    <i>
      <x v="1685"/>
      <x v="1083"/>
      <x v="63"/>
      <x v="72"/>
    </i>
    <i>
      <x v="1691"/>
      <x v="729"/>
      <x/>
      <x v="37"/>
    </i>
    <i>
      <x v="1699"/>
      <x v="801"/>
      <x v="63"/>
      <x v="73"/>
    </i>
    <i>
      <x v="1700"/>
      <x v="683"/>
      <x v="63"/>
      <x v="37"/>
    </i>
    <i>
      <x v="1705"/>
      <x v="96"/>
      <x v="1"/>
      <x v="54"/>
    </i>
    <i>
      <x v="1706"/>
      <x v="1868"/>
      <x v="1"/>
      <x v="54"/>
    </i>
    <i>
      <x v="1707"/>
      <x v="1695"/>
      <x v="65"/>
      <x v="42"/>
    </i>
    <i>
      <x v="1708"/>
      <x v="902"/>
      <x v="22"/>
      <x v="69"/>
    </i>
    <i>
      <x v="1709"/>
      <x v="500"/>
      <x v="22"/>
      <x v="54"/>
    </i>
    <i>
      <x v="1712"/>
      <x v="45"/>
      <x v="63"/>
      <x v="72"/>
    </i>
    <i>
      <x v="1715"/>
      <x v="573"/>
      <x v="22"/>
      <x v="24"/>
    </i>
    <i>
      <x v="1716"/>
      <x v="1601"/>
      <x/>
      <x v="44"/>
    </i>
    <i>
      <x v="1733"/>
      <x v="476"/>
      <x v="22"/>
      <x v="73"/>
    </i>
    <i>
      <x v="1734"/>
      <x v="560"/>
      <x v="22"/>
      <x v="73"/>
    </i>
    <i>
      <x v="1737"/>
      <x v="614"/>
      <x v="22"/>
      <x v="73"/>
    </i>
    <i>
      <x v="1740"/>
      <x v="684"/>
      <x v="22"/>
      <x v="73"/>
    </i>
    <i>
      <x v="1741"/>
      <x v="717"/>
      <x v="22"/>
      <x v="73"/>
    </i>
    <i>
      <x v="1742"/>
      <x v="753"/>
      <x v="22"/>
      <x v="73"/>
    </i>
    <i>
      <x v="1749"/>
      <x v="1238"/>
      <x v="22"/>
      <x v="73"/>
    </i>
    <i>
      <x v="1752"/>
      <x v="1677"/>
      <x v="63"/>
      <x v="73"/>
    </i>
    <i>
      <x v="1784"/>
      <x v="994"/>
      <x v="63"/>
      <x v="15"/>
    </i>
    <i>
      <x v="1788"/>
      <x v="29"/>
      <x v="63"/>
      <x v="73"/>
    </i>
    <i>
      <x v="1789"/>
      <x v="1417"/>
      <x/>
      <x v="44"/>
    </i>
    <i>
      <x v="1793"/>
      <x v="1358"/>
      <x v="22"/>
      <x v="15"/>
    </i>
    <i>
      <x v="1797"/>
      <x v="548"/>
      <x v="63"/>
      <x v="15"/>
    </i>
    <i>
      <x v="1798"/>
      <x v="953"/>
      <x v="22"/>
      <x v="15"/>
    </i>
    <i>
      <x v="1823"/>
      <x v="1688"/>
      <x v="22"/>
      <x v="64"/>
    </i>
    <i>
      <x v="1824"/>
      <x v="137"/>
      <x v="22"/>
      <x v="1"/>
    </i>
    <i>
      <x v="1825"/>
      <x v="276"/>
      <x v="63"/>
      <x v="58"/>
    </i>
    <i>
      <x v="1841"/>
      <x v="130"/>
      <x v="63"/>
      <x v="3"/>
    </i>
    <i>
      <x v="1842"/>
      <x v="1464"/>
      <x v="63"/>
      <x v="61"/>
    </i>
    <i>
      <x v="1849"/>
      <x v="1486"/>
      <x v="63"/>
      <x v="72"/>
    </i>
    <i>
      <x v="1850"/>
      <x v="482"/>
      <x v="22"/>
      <x v="72"/>
    </i>
    <i>
      <x v="1851"/>
      <x v="1237"/>
      <x v="65"/>
      <x v="72"/>
    </i>
    <i>
      <x v="1873"/>
      <x v="245"/>
      <x v="6"/>
      <x v="3"/>
    </i>
    <i>
      <x v="1874"/>
      <x v="1081"/>
      <x v="65"/>
      <x v="58"/>
    </i>
    <i>
      <x v="1883"/>
      <x v="1298"/>
      <x v="59"/>
      <x v="39"/>
    </i>
    <i>
      <x v="1884"/>
      <x v="325"/>
      <x v="65"/>
      <x v="3"/>
    </i>
    <i>
      <x v="1885"/>
      <x v="1236"/>
      <x v="21"/>
      <x v="54"/>
    </i>
    <i>
      <x v="1890"/>
      <x v="1391"/>
      <x v="63"/>
      <x v="73"/>
    </i>
    <i>
      <x v="1898"/>
      <x v="1625"/>
      <x/>
      <x v="26"/>
    </i>
    <i>
      <x v="1899"/>
      <x v="1815"/>
      <x v="63"/>
      <x v="40"/>
    </i>
    <i>
      <x v="1902"/>
      <x v="1771"/>
      <x v="59"/>
      <x v="44"/>
    </i>
    <i>
      <x v="1903"/>
      <x v="1575"/>
      <x/>
      <x v="44"/>
    </i>
    <i>
      <x v="1905"/>
      <x v="1829"/>
      <x v="63"/>
      <x v="50"/>
    </i>
    <i>
      <x v="1907"/>
      <x v="1608"/>
      <x/>
      <x v="26"/>
    </i>
    <i>
      <x v="1908"/>
      <x v="1550"/>
      <x/>
      <x v="26"/>
    </i>
    <i>
      <x v="1914"/>
      <x v="1107"/>
      <x v="63"/>
      <x v="76"/>
    </i>
    <i>
      <x v="1920"/>
      <x v="704"/>
      <x v="62"/>
      <x v="45"/>
    </i>
    <i>
      <x v="1923"/>
      <x v="374"/>
      <x v="59"/>
      <x v="3"/>
    </i>
    <i>
      <x v="1931"/>
      <x v="1887"/>
      <x v="65"/>
      <x v="54"/>
    </i>
    <i>
      <x v="1934"/>
      <x v="1890"/>
      <x v="63"/>
      <x v="42"/>
    </i>
    <i>
      <x v="1940"/>
      <x v="2391"/>
      <x v="63"/>
      <x v="44"/>
    </i>
    <i>
      <x v="1942"/>
      <x v="1901"/>
      <x v="59"/>
      <x v="32"/>
    </i>
    <i>
      <x v="1943"/>
      <x v="2755"/>
      <x v="65"/>
      <x v="58"/>
    </i>
    <i>
      <x v="1944"/>
      <x v="1903"/>
      <x v="65"/>
      <x v="58"/>
    </i>
    <i>
      <x v="1949"/>
      <x v="1909"/>
      <x v="59"/>
      <x v="32"/>
    </i>
    <i>
      <x v="1951"/>
      <x v="1911"/>
      <x v="65"/>
      <x v="26"/>
    </i>
    <i>
      <x v="1954"/>
      <x v="1914"/>
      <x v="22"/>
      <x v="8"/>
    </i>
    <i>
      <x v="1955"/>
      <x v="1915"/>
      <x v="22"/>
      <x v="8"/>
    </i>
    <i>
      <x v="1959"/>
      <x v="1919"/>
      <x v="63"/>
      <x v="45"/>
    </i>
    <i>
      <x v="1960"/>
      <x v="1920"/>
      <x/>
      <x v="54"/>
    </i>
    <i>
      <x v="1965"/>
      <x v="1925"/>
      <x v="63"/>
      <x v="64"/>
    </i>
    <i>
      <x v="1971"/>
      <x v="1931"/>
      <x v="59"/>
      <x v="39"/>
    </i>
    <i>
      <x v="1974"/>
      <x v="1934"/>
      <x v="21"/>
      <x v="3"/>
    </i>
    <i>
      <x v="1980"/>
      <x v="1940"/>
      <x v="59"/>
      <x v="73"/>
    </i>
    <i>
      <x v="1996"/>
      <x v="3244"/>
      <x v="22"/>
      <x v="98"/>
    </i>
    <i>
      <x v="2003"/>
      <x v="1963"/>
      <x v="63"/>
      <x v="49"/>
    </i>
    <i>
      <x v="2020"/>
      <x v="1980"/>
      <x v="63"/>
      <x v="19"/>
    </i>
    <i>
      <x v="2021"/>
      <x v="2484"/>
      <x v="63"/>
      <x v="21"/>
    </i>
    <i>
      <x v="2022"/>
      <x v="1982"/>
      <x/>
      <x v="42"/>
    </i>
    <i>
      <x v="2047"/>
      <x v="2007"/>
      <x v="63"/>
      <x v="58"/>
    </i>
    <i>
      <x v="2062"/>
      <x v="2021"/>
      <x v="63"/>
      <x v="42"/>
    </i>
    <i>
      <x v="2063"/>
      <x v="2022"/>
      <x/>
      <x v="42"/>
    </i>
    <i>
      <x v="2064"/>
      <x v="2023"/>
      <x v="63"/>
      <x v="8"/>
    </i>
    <i>
      <x v="2065"/>
      <x v="2024"/>
      <x v="59"/>
      <x v="39"/>
    </i>
    <i>
      <x v="2068"/>
      <x v="2027"/>
      <x v="63"/>
      <x v="58"/>
    </i>
    <i>
      <x v="2073"/>
      <x v="2032"/>
      <x v="63"/>
      <x v="57"/>
    </i>
    <i>
      <x v="2074"/>
      <x v="2033"/>
      <x v="63"/>
      <x v="57"/>
    </i>
    <i>
      <x v="2076"/>
      <x v="683"/>
      <x v="63"/>
      <x v="57"/>
    </i>
    <i>
      <x v="2078"/>
      <x v="2034"/>
      <x v="65"/>
      <x v="42"/>
    </i>
    <i>
      <x v="2079"/>
      <x v="2035"/>
      <x v="62"/>
      <x v="42"/>
    </i>
    <i>
      <x v="2080"/>
      <x v="2036"/>
      <x v="63"/>
      <x v="98"/>
    </i>
    <i>
      <x v="2085"/>
      <x v="2042"/>
      <x v="63"/>
      <x v="69"/>
    </i>
    <i>
      <x v="2087"/>
      <x v="2044"/>
      <x v="22"/>
      <x v="69"/>
    </i>
    <i>
      <x v="2088"/>
      <x v="2122"/>
      <x v="59"/>
      <x v="69"/>
    </i>
    <i>
      <x v="2089"/>
      <x v="2046"/>
      <x v="22"/>
      <x v="69"/>
    </i>
    <i>
      <x v="2090"/>
      <x v="2047"/>
      <x v="21"/>
      <x v="69"/>
    </i>
    <i>
      <x v="2091"/>
      <x v="2048"/>
      <x v="59"/>
      <x v="69"/>
    </i>
    <i>
      <x v="2092"/>
      <x v="2049"/>
      <x v="59"/>
      <x v="69"/>
    </i>
    <i>
      <x v="2102"/>
      <x v="2393"/>
      <x v="59"/>
      <x v="13"/>
    </i>
    <i>
      <x v="2111"/>
      <x v="2068"/>
      <x v="59"/>
      <x v="26"/>
    </i>
    <i>
      <x v="2115"/>
      <x v="2072"/>
      <x v="63"/>
      <x v="16"/>
    </i>
    <i>
      <x v="2119"/>
      <x v="2075"/>
      <x v="63"/>
      <x v="45"/>
    </i>
    <i>
      <x v="2121"/>
      <x v="2076"/>
      <x v="65"/>
      <x v="45"/>
    </i>
    <i>
      <x v="2144"/>
      <x v="2099"/>
      <x v="63"/>
      <x v="65"/>
    </i>
    <i>
      <x v="2147"/>
      <x v="2102"/>
      <x v="59"/>
      <x v="39"/>
    </i>
    <i>
      <x v="2148"/>
      <x v="2103"/>
      <x v="59"/>
      <x v="39"/>
    </i>
    <i>
      <x v="2158"/>
      <x v="2112"/>
      <x v="59"/>
      <x v="69"/>
    </i>
    <i>
      <x v="2159"/>
      <x v="2113"/>
      <x v="21"/>
      <x v="54"/>
    </i>
    <i>
      <x v="2175"/>
      <x v="2132"/>
      <x v="63"/>
      <x v="40"/>
    </i>
    <i>
      <x v="2176"/>
      <x v="2133"/>
      <x v="63"/>
      <x v="54"/>
    </i>
    <i>
      <x v="2191"/>
      <x v="2148"/>
      <x v="59"/>
      <x v="50"/>
    </i>
    <i>
      <x v="2202"/>
      <x v="2158"/>
      <x v="1"/>
      <x v="54"/>
    </i>
    <i>
      <x v="2213"/>
      <x v="2168"/>
      <x v="22"/>
      <x v="57"/>
    </i>
    <i>
      <x v="2214"/>
      <x v="2169"/>
      <x v="22"/>
      <x v="57"/>
    </i>
    <i>
      <x v="2223"/>
      <x v="2178"/>
      <x v="22"/>
      <x v="97"/>
    </i>
    <i>
      <x v="2224"/>
      <x v="2179"/>
      <x v="63"/>
      <x v="44"/>
    </i>
    <i>
      <x v="2225"/>
      <x v="2798"/>
      <x v="65"/>
      <x v="44"/>
    </i>
    <i>
      <x v="2226"/>
      <x v="2181"/>
      <x v="59"/>
      <x v="44"/>
    </i>
    <i>
      <x v="2233"/>
      <x v="2188"/>
      <x v="63"/>
      <x v="37"/>
    </i>
    <i>
      <x v="2234"/>
      <x v="2189"/>
      <x v="1"/>
      <x v="37"/>
    </i>
    <i>
      <x v="2235"/>
      <x v="2190"/>
      <x v="63"/>
      <x v="72"/>
    </i>
    <i>
      <x v="2238"/>
      <x v="2194"/>
      <x v="63"/>
      <x v="80"/>
    </i>
    <i>
      <x v="2239"/>
      <x v="2195"/>
      <x v="63"/>
      <x v="80"/>
    </i>
    <i>
      <x v="2241"/>
      <x v="2197"/>
      <x v="63"/>
      <x v="80"/>
    </i>
    <i>
      <x v="2243"/>
      <x v="1881"/>
      <x v="22"/>
      <x v="12"/>
    </i>
    <i>
      <x v="2244"/>
      <x v="2199"/>
      <x v="63"/>
      <x v="80"/>
    </i>
    <i>
      <x v="2245"/>
      <x v="2200"/>
      <x v="63"/>
      <x v="80"/>
    </i>
    <i>
      <x v="2249"/>
      <x v="2569"/>
      <x v="59"/>
      <x v="58"/>
    </i>
    <i>
      <x v="2251"/>
      <x v="2207"/>
      <x v="63"/>
      <x v="80"/>
    </i>
    <i>
      <x v="2252"/>
      <x v="2208"/>
      <x v="63"/>
      <x v="80"/>
    </i>
    <i>
      <x v="2253"/>
      <x v="2209"/>
      <x v="22"/>
      <x v="80"/>
    </i>
    <i>
      <x v="2255"/>
      <x v="2211"/>
      <x v="63"/>
      <x v="80"/>
    </i>
    <i>
      <x v="2256"/>
      <x v="2212"/>
      <x v="59"/>
      <x v="8"/>
    </i>
    <i>
      <x v="2257"/>
      <x v="2213"/>
      <x v="59"/>
      <x v="39"/>
    </i>
    <i>
      <x v="2260"/>
      <x v="2216"/>
      <x v="63"/>
      <x v="72"/>
    </i>
    <i>
      <x v="2264"/>
      <x v="2219"/>
      <x v="59"/>
      <x v="39"/>
    </i>
    <i>
      <x v="2268"/>
      <x v="2223"/>
      <x v="65"/>
      <x v="26"/>
    </i>
    <i>
      <x v="2271"/>
      <x v="2226"/>
      <x v="59"/>
      <x v="39"/>
    </i>
    <i>
      <x v="2281"/>
      <x v="2239"/>
      <x v="6"/>
      <x v="61"/>
    </i>
    <i>
      <x v="2290"/>
      <x v="2248"/>
      <x v="59"/>
      <x v="39"/>
    </i>
    <i>
      <x v="2292"/>
      <x v="2250"/>
      <x v="22"/>
      <x v="44"/>
    </i>
    <i>
      <x v="2307"/>
      <x v="2265"/>
      <x v="59"/>
      <x v="61"/>
    </i>
    <i>
      <x v="2312"/>
      <x v="2270"/>
      <x v="63"/>
      <x v="45"/>
    </i>
    <i>
      <x v="2314"/>
      <x v="2273"/>
      <x v="65"/>
      <x v="45"/>
    </i>
    <i>
      <x v="2324"/>
      <x v="2283"/>
      <x v="59"/>
      <x v="39"/>
    </i>
    <i>
      <x v="2328"/>
      <x v="2287"/>
      <x v="6"/>
      <x v="61"/>
    </i>
    <i>
      <x v="2329"/>
      <x v="2288"/>
      <x v="6"/>
      <x v="61"/>
    </i>
    <i>
      <x v="2332"/>
      <x v="2290"/>
      <x v="6"/>
      <x v="61"/>
    </i>
    <i>
      <x v="2333"/>
      <x v="2291"/>
      <x v="6"/>
      <x v="61"/>
    </i>
    <i>
      <x v="2345"/>
      <x v="2302"/>
      <x v="59"/>
      <x v="61"/>
    </i>
    <i>
      <x v="2349"/>
      <x v="2305"/>
      <x v="59"/>
      <x v="61"/>
    </i>
    <i>
      <x v="2351"/>
      <x v="2307"/>
      <x v="6"/>
      <x v="61"/>
    </i>
    <i>
      <x v="2356"/>
      <x v="2312"/>
      <x v="6"/>
      <x v="61"/>
    </i>
    <i>
      <x v="2363"/>
      <x v="2319"/>
      <x v="63"/>
      <x v="42"/>
    </i>
    <i>
      <x v="2367"/>
      <x v="2323"/>
      <x v="59"/>
      <x v="12"/>
    </i>
    <i>
      <x v="2368"/>
      <x v="2324"/>
      <x v="22"/>
      <x v="97"/>
    </i>
    <i>
      <x v="2371"/>
      <x v="2327"/>
      <x v="63"/>
      <x v="44"/>
    </i>
    <i>
      <x v="2372"/>
      <x v="2328"/>
      <x v="63"/>
      <x v="3"/>
    </i>
    <i>
      <x v="2373"/>
      <x v="2329"/>
      <x v="65"/>
      <x v="3"/>
    </i>
    <i>
      <x v="2374"/>
      <x v="2330"/>
      <x v="63"/>
      <x v="73"/>
    </i>
    <i>
      <x v="2375"/>
      <x v="2331"/>
      <x v="6"/>
      <x v="48"/>
    </i>
    <i>
      <x v="2381"/>
      <x v="2337"/>
      <x v="63"/>
      <x v="44"/>
    </i>
    <i>
      <x v="2388"/>
      <x v="2344"/>
      <x v="63"/>
      <x v="72"/>
    </i>
    <i>
      <x v="2389"/>
      <x v="2345"/>
      <x v="63"/>
      <x v="72"/>
    </i>
    <i>
      <x v="2390"/>
      <x v="2346"/>
      <x v="63"/>
      <x v="73"/>
    </i>
    <i>
      <x v="2391"/>
      <x v="2347"/>
      <x v="63"/>
      <x v="73"/>
    </i>
    <i>
      <x v="2393"/>
      <x v="2349"/>
      <x v="63"/>
      <x v="54"/>
    </i>
    <i>
      <x v="2397"/>
      <x v="2353"/>
      <x v="63"/>
      <x v="61"/>
    </i>
    <i>
      <x v="2412"/>
      <x v="2367"/>
      <x/>
      <x v="50"/>
    </i>
    <i>
      <x v="2415"/>
      <x v="2370"/>
      <x v="63"/>
      <x v="3"/>
    </i>
    <i>
      <x v="2418"/>
      <x v="2373"/>
      <x v="22"/>
      <x v="72"/>
    </i>
    <i>
      <x v="2419"/>
      <x v="2374"/>
      <x v="63"/>
      <x v="72"/>
    </i>
    <i>
      <x v="2420"/>
      <x v="2375"/>
      <x v="22"/>
      <x v="72"/>
    </i>
    <i>
      <x v="2427"/>
      <x v="2382"/>
      <x v="63"/>
      <x v="64"/>
    </i>
    <i>
      <x v="2432"/>
      <x v="2386"/>
      <x v="63"/>
      <x v="44"/>
    </i>
    <i>
      <x v="2436"/>
      <x v="2390"/>
      <x v="59"/>
      <x v="48"/>
    </i>
    <i>
      <x v="2444"/>
      <x v="2401"/>
      <x v="22"/>
      <x v="54"/>
    </i>
    <i>
      <x v="2445"/>
      <x v="2402"/>
      <x/>
      <x v="50"/>
    </i>
    <i>
      <x v="2446"/>
      <x v="2403"/>
      <x v="63"/>
      <x v="50"/>
    </i>
    <i>
      <x v="2449"/>
      <x v="2406"/>
      <x v="6"/>
      <x v="61"/>
    </i>
    <i>
      <x v="2452"/>
      <x v="2409"/>
      <x v="6"/>
      <x v="61"/>
    </i>
    <i>
      <x v="2453"/>
      <x v="2410"/>
      <x v="6"/>
      <x v="61"/>
    </i>
    <i>
      <x v="2459"/>
      <x v="2416"/>
      <x v="63"/>
      <x v="19"/>
    </i>
    <i>
      <x v="2464"/>
      <x v="2421"/>
      <x v="59"/>
      <x v="39"/>
    </i>
    <i>
      <x v="2466"/>
      <x v="2422"/>
      <x v="63"/>
      <x v="3"/>
    </i>
    <i>
      <x v="2484"/>
      <x v="2439"/>
      <x v="59"/>
      <x v="42"/>
    </i>
    <i>
      <x v="2485"/>
      <x v="2440"/>
      <x v="59"/>
      <x v="42"/>
    </i>
    <i>
      <x v="2490"/>
      <x v="2445"/>
      <x v="1"/>
      <x v="31"/>
    </i>
    <i>
      <x v="2491"/>
      <x v="2446"/>
      <x v="63"/>
      <x v="42"/>
    </i>
    <i>
      <x v="2495"/>
      <x v="2450"/>
      <x v="63"/>
      <x v="26"/>
    </i>
    <i>
      <x v="2519"/>
      <x v="2473"/>
      <x v="63"/>
      <x v="49"/>
    </i>
    <i>
      <x v="2523"/>
      <x v="2478"/>
      <x v="61"/>
      <x v="2"/>
    </i>
    <i>
      <x v="2525"/>
      <x v="2482"/>
      <x v="59"/>
      <x v="57"/>
    </i>
    <i>
      <x v="2527"/>
      <x v="2485"/>
      <x v="63"/>
      <x v="45"/>
    </i>
    <i>
      <x v="2530"/>
      <x v="2488"/>
      <x v="63"/>
      <x v="15"/>
    </i>
    <i>
      <x v="2531"/>
      <x v="2489"/>
      <x/>
      <x v="54"/>
    </i>
    <i>
      <x v="2541"/>
      <x v="2500"/>
      <x v="63"/>
      <x v="26"/>
    </i>
    <i>
      <x v="2542"/>
      <x v="2501"/>
      <x v="63"/>
      <x v="72"/>
    </i>
    <i>
      <x v="2543"/>
      <x v="2502"/>
      <x v="63"/>
      <x v="72"/>
    </i>
    <i>
      <x v="2545"/>
      <x v="1758"/>
      <x v="63"/>
      <x v="44"/>
    </i>
    <i>
      <x v="2546"/>
      <x v="973"/>
      <x v="63"/>
      <x v="44"/>
    </i>
    <i>
      <x v="2547"/>
      <x v="2505"/>
      <x v="63"/>
      <x v="42"/>
    </i>
    <i>
      <x v="2548"/>
      <x v="2506"/>
      <x v="59"/>
      <x v="42"/>
    </i>
    <i>
      <x v="2549"/>
      <x v="2507"/>
      <x v="1"/>
      <x v="72"/>
    </i>
    <i>
      <x v="2551"/>
      <x v="2509"/>
      <x v="6"/>
      <x v="49"/>
    </i>
    <i>
      <x v="2552"/>
      <x v="2510"/>
      <x v="59"/>
      <x v="21"/>
    </i>
    <i>
      <x v="2553"/>
      <x v="2511"/>
      <x v="63"/>
      <x v="42"/>
    </i>
    <i>
      <x v="2576"/>
      <x v="2534"/>
      <x v="63"/>
      <x v="73"/>
    </i>
    <i>
      <x v="2577"/>
      <x v="2535"/>
      <x v="63"/>
      <x v="73"/>
    </i>
    <i>
      <x v="2578"/>
      <x v="2536"/>
      <x v="63"/>
      <x v="73"/>
    </i>
    <i>
      <x v="2580"/>
      <x v="2538"/>
      <x v="63"/>
      <x v="73"/>
    </i>
    <i>
      <x v="2582"/>
      <x v="2540"/>
      <x v="63"/>
      <x v="73"/>
    </i>
    <i>
      <x v="2590"/>
      <x v="2548"/>
      <x v="63"/>
      <x v="54"/>
    </i>
    <i>
      <x v="2591"/>
      <x v="2549"/>
      <x v="59"/>
      <x v="54"/>
    </i>
    <i>
      <x v="2594"/>
      <x v="2552"/>
      <x v="63"/>
      <x v="45"/>
    </i>
    <i>
      <x v="2595"/>
      <x v="2553"/>
      <x v="63"/>
      <x v="50"/>
    </i>
    <i>
      <x v="2601"/>
      <x v="2559"/>
      <x/>
      <x v="54"/>
    </i>
    <i>
      <x v="2606"/>
      <x v="2564"/>
      <x v="21"/>
      <x v="58"/>
    </i>
    <i>
      <x v="2608"/>
      <x v="2566"/>
      <x v="63"/>
      <x v="80"/>
    </i>
    <i>
      <x v="2610"/>
      <x v="3225"/>
      <x v="22"/>
      <x v="54"/>
    </i>
    <i>
      <x v="2611"/>
      <x v="2571"/>
      <x v="63"/>
      <x v="3"/>
    </i>
    <i>
      <x v="2613"/>
      <x v="2574"/>
      <x v="63"/>
      <x v="58"/>
    </i>
    <i>
      <x v="2614"/>
      <x v="2575"/>
      <x v="65"/>
      <x v="58"/>
    </i>
    <i>
      <x v="2615"/>
      <x v="2576"/>
      <x v="63"/>
      <x v="58"/>
    </i>
    <i>
      <x v="2621"/>
      <x v="2582"/>
      <x v="59"/>
      <x v="3"/>
    </i>
    <i>
      <x v="2622"/>
      <x v="2583"/>
      <x v="22"/>
      <x v="42"/>
    </i>
    <i>
      <x v="2629"/>
      <x v="2590"/>
      <x v="63"/>
      <x v="80"/>
    </i>
    <i>
      <x v="2632"/>
      <x v="2593"/>
      <x v="59"/>
      <x v="39"/>
    </i>
    <i>
      <x v="2633"/>
      <x v="2594"/>
      <x/>
      <x v="3"/>
    </i>
    <i>
      <x v="2634"/>
      <x v="2595"/>
      <x v="63"/>
      <x v="24"/>
    </i>
    <i>
      <x v="2635"/>
      <x v="2596"/>
      <x v="6"/>
      <x v="96"/>
    </i>
    <i>
      <x v="2639"/>
      <x v="2600"/>
      <x v="22"/>
      <x v="3"/>
    </i>
    <i>
      <x v="2643"/>
      <x v="2604"/>
      <x v="63"/>
      <x v="12"/>
    </i>
    <i>
      <x v="2644"/>
      <x v="2605"/>
      <x v="63"/>
      <x v="3"/>
    </i>
    <i>
      <x v="2648"/>
      <x v="2609"/>
      <x v="63"/>
      <x v="80"/>
    </i>
    <i>
      <x v="2649"/>
      <x v="2610"/>
      <x v="22"/>
      <x v="80"/>
    </i>
    <i>
      <x v="2650"/>
      <x v="2611"/>
      <x v="63"/>
      <x v="80"/>
    </i>
    <i>
      <x v="2651"/>
      <x v="2612"/>
      <x v="63"/>
      <x v="3"/>
    </i>
    <i>
      <x v="2654"/>
      <x v="2615"/>
      <x v="59"/>
      <x v="27"/>
    </i>
    <i>
      <x v="2655"/>
      <x v="2616"/>
      <x v="59"/>
      <x v="13"/>
    </i>
    <i>
      <x v="2660"/>
      <x v="2621"/>
      <x v="63"/>
      <x v="54"/>
    </i>
    <i>
      <x v="2662"/>
      <x v="2623"/>
      <x v="59"/>
      <x v="13"/>
    </i>
    <i>
      <x v="2675"/>
      <x v="2635"/>
      <x v="63"/>
      <x v="3"/>
    </i>
    <i>
      <x v="2676"/>
      <x v="2636"/>
      <x v="63"/>
      <x v="3"/>
    </i>
    <i>
      <x v="2677"/>
      <x v="1905"/>
      <x v="63"/>
      <x v="37"/>
    </i>
    <i>
      <x v="2686"/>
      <x v="2645"/>
      <x v="65"/>
      <x v="58"/>
    </i>
    <i>
      <x v="2688"/>
      <x v="2647"/>
      <x v="63"/>
      <x v="61"/>
    </i>
    <i>
      <x v="2690"/>
      <x v="2649"/>
      <x v="63"/>
      <x v="61"/>
    </i>
    <i>
      <x v="2691"/>
      <x v="2650"/>
      <x/>
      <x v="54"/>
    </i>
    <i>
      <x v="2699"/>
      <x v="2657"/>
      <x v="59"/>
      <x v="61"/>
    </i>
    <i>
      <x v="2700"/>
      <x v="2658"/>
      <x v="59"/>
      <x v="61"/>
    </i>
    <i>
      <x v="2706"/>
      <x v="983"/>
      <x v="63"/>
      <x v="26"/>
    </i>
    <i>
      <x v="2711"/>
      <x v="2668"/>
      <x v="63"/>
      <x v="42"/>
    </i>
    <i>
      <x v="2716"/>
      <x v="2677"/>
      <x v="22"/>
      <x v="38"/>
    </i>
    <i>
      <x v="2717"/>
      <x v="2678"/>
      <x v="22"/>
      <x v="38"/>
    </i>
    <i>
      <x v="2718"/>
      <x v="2679"/>
      <x v="63"/>
      <x v="26"/>
    </i>
    <i>
      <x v="2723"/>
      <x v="2684"/>
      <x v="59"/>
      <x v="58"/>
    </i>
    <i>
      <x v="2724"/>
      <x v="2685"/>
      <x v="6"/>
      <x v="45"/>
    </i>
    <i>
      <x v="2728"/>
      <x v="2689"/>
      <x/>
      <x v="26"/>
    </i>
    <i>
      <x v="2733"/>
      <x v="1255"/>
      <x v="59"/>
      <x v="8"/>
    </i>
    <i>
      <x v="2734"/>
      <x v="2692"/>
      <x v="59"/>
      <x v="8"/>
    </i>
    <i>
      <x v="2739"/>
      <x v="2697"/>
      <x v="59"/>
      <x v="13"/>
    </i>
    <i>
      <x v="2740"/>
      <x v="2698"/>
      <x v="22"/>
      <x v="57"/>
    </i>
    <i>
      <x v="2762"/>
      <x v="2720"/>
      <x v="59"/>
      <x v="26"/>
    </i>
    <i>
      <x v="2765"/>
      <x v="2723"/>
      <x v="63"/>
      <x v="58"/>
    </i>
    <i>
      <x v="2766"/>
      <x v="2724"/>
      <x v="63"/>
      <x v="44"/>
    </i>
    <i>
      <x v="2780"/>
      <x v="2738"/>
      <x v="63"/>
      <x v="3"/>
    </i>
    <i>
      <x v="2781"/>
      <x v="2739"/>
      <x v="63"/>
      <x v="3"/>
    </i>
    <i>
      <x v="2787"/>
      <x v="2745"/>
      <x v="63"/>
      <x v="72"/>
    </i>
    <i>
      <x v="2793"/>
      <x v="2751"/>
      <x v="63"/>
      <x v="49"/>
    </i>
    <i>
      <x v="2796"/>
      <x v="2757"/>
      <x v="59"/>
      <x v="8"/>
    </i>
    <i>
      <x v="2797"/>
      <x v="2758"/>
      <x v="21"/>
      <x v="8"/>
    </i>
    <i>
      <x v="2802"/>
      <x v="2763"/>
      <x v="21"/>
      <x v="45"/>
    </i>
    <i>
      <x v="2803"/>
      <x v="2764"/>
      <x v="6"/>
      <x v="61"/>
    </i>
    <i>
      <x v="2807"/>
      <x v="2768"/>
      <x v="63"/>
      <x v="16"/>
    </i>
    <i>
      <x v="2808"/>
      <x v="2769"/>
      <x v="59"/>
      <x v="54"/>
    </i>
    <i>
      <x v="2811"/>
      <x v="2772"/>
      <x v="22"/>
      <x v="54"/>
    </i>
    <i>
      <x v="2812"/>
      <x v="2773"/>
      <x v="63"/>
      <x v="54"/>
    </i>
    <i>
      <x v="2813"/>
      <x v="2774"/>
      <x v="59"/>
      <x v="16"/>
    </i>
    <i>
      <x v="2814"/>
      <x v="2775"/>
      <x v="63"/>
      <x v="26"/>
    </i>
    <i>
      <x v="2820"/>
      <x v="2781"/>
      <x v="63"/>
      <x v="61"/>
    </i>
    <i>
      <x v="2830"/>
      <x v="2943"/>
      <x v="63"/>
      <x v="58"/>
    </i>
    <i>
      <x v="2831"/>
      <x v="2795"/>
      <x v="62"/>
      <x v="99"/>
    </i>
    <i>
      <x v="2832"/>
      <x v="2796"/>
      <x v="59"/>
      <x v="39"/>
    </i>
    <i>
      <x v="2848"/>
      <x v="2813"/>
      <x v="63"/>
      <x v="80"/>
    </i>
    <i>
      <x v="2851"/>
      <x v="2816"/>
      <x v="59"/>
      <x v="39"/>
    </i>
    <i>
      <x v="2852"/>
      <x v="2817"/>
      <x v="59"/>
      <x v="39"/>
    </i>
    <i>
      <x v="2854"/>
      <x v="2819"/>
      <x v="63"/>
      <x v="61"/>
    </i>
    <i>
      <x v="2856"/>
      <x v="2821"/>
      <x v="63"/>
      <x v="61"/>
    </i>
    <i>
      <x v="2857"/>
      <x v="2822"/>
      <x v="63"/>
      <x v="61"/>
    </i>
    <i>
      <x v="2859"/>
      <x v="2823"/>
      <x v="63"/>
      <x v="58"/>
    </i>
    <i>
      <x v="2860"/>
      <x v="2824"/>
      <x v="59"/>
      <x v="8"/>
    </i>
    <i>
      <x v="2862"/>
      <x v="2826"/>
      <x v="63"/>
      <x v="61"/>
    </i>
    <i>
      <x v="2868"/>
      <x v="2832"/>
      <x v="63"/>
      <x v="16"/>
    </i>
    <i>
      <x v="2869"/>
      <x v="2833"/>
      <x v="63"/>
      <x v="16"/>
    </i>
    <i>
      <x v="2870"/>
      <x v="2834"/>
      <x v="59"/>
      <x v="16"/>
    </i>
    <i>
      <x v="2872"/>
      <x v="2836"/>
      <x v="65"/>
      <x v="65"/>
    </i>
    <i>
      <x v="2890"/>
      <x v="2854"/>
      <x v="59"/>
      <x v="39"/>
    </i>
    <i>
      <x v="2892"/>
      <x v="2856"/>
      <x v="22"/>
      <x v="45"/>
    </i>
    <i>
      <x v="2893"/>
      <x v="2857"/>
      <x v="65"/>
      <x v="3"/>
    </i>
    <i>
      <x v="2898"/>
      <x v="2862"/>
      <x v="6"/>
      <x v="61"/>
    </i>
    <i>
      <x v="2899"/>
      <x v="2863"/>
      <x v="6"/>
      <x v="61"/>
    </i>
    <i>
      <x v="2900"/>
      <x v="2864"/>
      <x v="6"/>
      <x v="61"/>
    </i>
    <i>
      <x v="2901"/>
      <x v="2865"/>
      <x v="63"/>
      <x v="61"/>
    </i>
    <i>
      <x v="2907"/>
      <x v="2871"/>
      <x v="63"/>
      <x v="76"/>
    </i>
    <i>
      <x v="2910"/>
      <x v="2874"/>
      <x v="22"/>
      <x v="3"/>
    </i>
    <i>
      <x v="2911"/>
      <x v="2875"/>
      <x v="22"/>
      <x v="26"/>
    </i>
    <i>
      <x v="2927"/>
      <x v="2890"/>
      <x v="59"/>
      <x v="65"/>
    </i>
    <i>
      <x v="2929"/>
      <x v="2892"/>
      <x v="22"/>
      <x v="3"/>
    </i>
    <i>
      <x v="2931"/>
      <x v="2894"/>
      <x v="59"/>
      <x v="39"/>
    </i>
    <i>
      <x v="2932"/>
      <x v="2895"/>
      <x v="59"/>
      <x v="39"/>
    </i>
    <i>
      <x v="2934"/>
      <x v="2897"/>
      <x v="63"/>
      <x v="42"/>
    </i>
    <i>
      <x v="2937"/>
      <x v="2900"/>
      <x/>
      <x v="65"/>
    </i>
    <i>
      <x v="2942"/>
      <x v="2905"/>
      <x v="22"/>
      <x v="26"/>
    </i>
    <i>
      <x v="2945"/>
      <x v="2908"/>
      <x v="63"/>
      <x v="42"/>
    </i>
    <i>
      <x v="2946"/>
      <x v="2909"/>
      <x/>
      <x v="42"/>
    </i>
    <i>
      <x v="2949"/>
      <x v="2912"/>
      <x v="59"/>
      <x v="58"/>
    </i>
    <i>
      <x v="2950"/>
      <x v="2913"/>
      <x v="63"/>
      <x v="54"/>
    </i>
    <i>
      <x v="2951"/>
      <x v="2914"/>
      <x/>
      <x v="54"/>
    </i>
    <i>
      <x v="2953"/>
      <x v="2916"/>
      <x/>
      <x v="54"/>
    </i>
    <i>
      <x v="2954"/>
      <x v="2917"/>
      <x v="1"/>
      <x v="54"/>
    </i>
    <i>
      <x v="2956"/>
      <x v="2919"/>
      <x v="22"/>
      <x v="38"/>
    </i>
    <i>
      <x v="2960"/>
      <x v="2923"/>
      <x v="63"/>
      <x v="21"/>
    </i>
    <i>
      <x v="2963"/>
      <x v="2926"/>
      <x v="63"/>
      <x v="26"/>
    </i>
    <i>
      <x v="2966"/>
      <x v="2929"/>
      <x v="59"/>
      <x v="61"/>
    </i>
    <i>
      <x v="2970"/>
      <x v="2933"/>
      <x v="1"/>
      <x v="54"/>
    </i>
    <i>
      <x v="2974"/>
      <x v="2939"/>
      <x v="59"/>
      <x v="42"/>
    </i>
    <i>
      <x v="2978"/>
      <x v="2945"/>
      <x v="63"/>
      <x v="40"/>
    </i>
    <i>
      <x v="2979"/>
      <x v="2946"/>
      <x v="63"/>
      <x v="72"/>
    </i>
    <i>
      <x v="2980"/>
      <x v="2947"/>
      <x v="63"/>
      <x v="72"/>
    </i>
    <i>
      <x v="2981"/>
      <x v="2948"/>
      <x v="63"/>
      <x v="40"/>
    </i>
    <i>
      <x v="2998"/>
      <x v="2967"/>
      <x v="1"/>
      <x v="39"/>
    </i>
    <i>
      <x v="2999"/>
      <x v="2968"/>
      <x v="59"/>
      <x v="39"/>
    </i>
    <i>
      <x v="3000"/>
      <x v="2969"/>
      <x v="59"/>
      <x v="39"/>
    </i>
    <i>
      <x v="3001"/>
      <x v="2970"/>
      <x v="59"/>
      <x v="39"/>
    </i>
    <i>
      <x v="3005"/>
      <x v="2974"/>
      <x v="1"/>
      <x v="39"/>
    </i>
    <i>
      <x v="3012"/>
      <x v="2981"/>
      <x v="63"/>
      <x v="64"/>
    </i>
    <i>
      <x v="3018"/>
      <x v="2988"/>
      <x v="65"/>
      <x v="64"/>
    </i>
    <i>
      <x v="3022"/>
      <x v="2994"/>
      <x/>
      <x v="54"/>
    </i>
    <i>
      <x v="3023"/>
      <x v="733"/>
      <x v="63"/>
      <x v="50"/>
    </i>
    <i>
      <x v="3037"/>
      <x v="3011"/>
      <x v="6"/>
      <x v="45"/>
    </i>
    <i>
      <x v="3048"/>
      <x v="3022"/>
      <x v="63"/>
      <x v="40"/>
    </i>
    <i>
      <x v="3049"/>
      <x v="3023"/>
      <x v="65"/>
      <x v="40"/>
    </i>
    <i>
      <x v="3050"/>
      <x v="3024"/>
      <x v="63"/>
      <x v="40"/>
    </i>
    <i>
      <x v="3051"/>
      <x v="3025"/>
      <x v="65"/>
      <x v="40"/>
    </i>
    <i>
      <x v="3055"/>
      <x v="3029"/>
      <x v="63"/>
      <x v="44"/>
    </i>
    <i>
      <x v="3065"/>
      <x v="3039"/>
      <x v="59"/>
      <x v="61"/>
    </i>
    <i>
      <x v="3069"/>
      <x v="3043"/>
      <x v="59"/>
      <x v="61"/>
    </i>
    <i>
      <x v="3072"/>
      <x v="3046"/>
      <x v="63"/>
      <x v="72"/>
    </i>
    <i>
      <x v="3075"/>
      <x v="3049"/>
      <x v="59"/>
      <x v="61"/>
    </i>
    <i>
      <x v="3077"/>
      <x v="3051"/>
      <x v="63"/>
      <x v="16"/>
    </i>
    <i>
      <x v="3078"/>
      <x v="3052"/>
      <x v="63"/>
      <x v="72"/>
    </i>
    <i>
      <x v="3079"/>
      <x v="3053"/>
      <x v="63"/>
      <x v="16"/>
    </i>
    <i>
      <x v="3080"/>
      <x v="3054"/>
      <x v="63"/>
      <x v="76"/>
    </i>
    <i>
      <x v="3088"/>
      <x v="3062"/>
      <x v="63"/>
      <x v="3"/>
    </i>
    <i>
      <x v="3093"/>
      <x v="3067"/>
      <x v="6"/>
      <x v="61"/>
    </i>
    <i>
      <x v="3098"/>
      <x v="3072"/>
      <x v="59"/>
      <x v="8"/>
    </i>
    <i>
      <x v="3100"/>
      <x v="3073"/>
      <x v="63"/>
      <x v="26"/>
    </i>
    <i>
      <x v="3106"/>
      <x v="3079"/>
      <x v="59"/>
      <x v="39"/>
    </i>
    <i>
      <x v="3108"/>
      <x v="3081"/>
      <x v="63"/>
      <x v="42"/>
    </i>
    <i>
      <x v="3111"/>
      <x v="3084"/>
      <x v="59"/>
      <x v="61"/>
    </i>
    <i>
      <x v="3112"/>
      <x v="3085"/>
      <x v="6"/>
      <x v="61"/>
    </i>
    <i>
      <x v="3126"/>
      <x v="3099"/>
      <x v="1"/>
      <x v="37"/>
    </i>
    <i>
      <x v="3127"/>
      <x v="3100"/>
      <x v="63"/>
      <x v="37"/>
    </i>
    <i>
      <x v="3136"/>
      <x v="3109"/>
      <x/>
      <x v="39"/>
    </i>
    <i>
      <x v="3137"/>
      <x v="3110"/>
      <x v="59"/>
      <x v="39"/>
    </i>
    <i>
      <x v="3154"/>
      <x v="3127"/>
      <x v="1"/>
      <x v="26"/>
    </i>
    <i>
      <x v="3161"/>
      <x v="3134"/>
      <x v="22"/>
      <x v="38"/>
    </i>
    <i>
      <x v="3162"/>
      <x v="3135"/>
      <x/>
      <x v="54"/>
    </i>
    <i>
      <x v="3171"/>
      <x v="3144"/>
      <x v="63"/>
      <x v="65"/>
    </i>
    <i>
      <x v="3180"/>
      <x v="3153"/>
      <x v="59"/>
      <x v="61"/>
    </i>
    <i>
      <x v="3184"/>
      <x v="3157"/>
      <x/>
      <x v="50"/>
    </i>
    <i>
      <x v="3186"/>
      <x v="3159"/>
      <x v="63"/>
      <x v="3"/>
    </i>
    <i>
      <x v="3200"/>
      <x v="3173"/>
      <x v="59"/>
      <x v="39"/>
    </i>
    <i>
      <x v="3201"/>
      <x v="3174"/>
      <x v="59"/>
      <x v="39"/>
    </i>
    <i>
      <x v="3202"/>
      <x v="3175"/>
      <x v="59"/>
      <x v="39"/>
    </i>
    <i>
      <x v="3203"/>
      <x v="3176"/>
      <x v="59"/>
      <x v="38"/>
    </i>
    <i>
      <x v="3206"/>
      <x v="3178"/>
      <x v="62"/>
      <x v="3"/>
    </i>
    <i>
      <x v="3212"/>
      <x v="3184"/>
      <x v="63"/>
      <x v="21"/>
    </i>
    <i>
      <x v="3219"/>
      <x v="3190"/>
      <x v="1"/>
      <x v="58"/>
    </i>
    <i>
      <x v="3220"/>
      <x v="3191"/>
      <x v="1"/>
      <x v="58"/>
    </i>
    <i>
      <x v="3222"/>
      <x v="3193"/>
      <x v="22"/>
      <x v="21"/>
    </i>
    <i>
      <x v="3223"/>
      <x v="3194"/>
      <x v="63"/>
      <x v="44"/>
    </i>
    <i>
      <x v="3231"/>
      <x v="3202"/>
      <x v="22"/>
      <x v="64"/>
    </i>
    <i>
      <x v="3232"/>
      <x v="3203"/>
      <x v="6"/>
      <x v="61"/>
    </i>
    <i>
      <x v="3237"/>
      <x v="3208"/>
      <x v="59"/>
      <x v="64"/>
    </i>
    <i>
      <x v="3238"/>
      <x v="3209"/>
      <x v="63"/>
      <x v="64"/>
    </i>
    <i>
      <x v="3239"/>
      <x v="3211"/>
      <x v="61"/>
      <x v="45"/>
    </i>
    <i>
      <x v="3245"/>
      <x v="3221"/>
      <x v="63"/>
      <x v="57"/>
    </i>
    <i>
      <x v="3251"/>
      <x v="759"/>
      <x v="63"/>
      <x v="72"/>
    </i>
    <i>
      <x v="3253"/>
      <x v="3231"/>
      <x v="65"/>
      <x v="44"/>
    </i>
    <i>
      <x v="3257"/>
      <x v="3235"/>
      <x v="59"/>
      <x v="61"/>
    </i>
    <i>
      <x v="3258"/>
      <x v="3236"/>
      <x v="6"/>
      <x v="61"/>
    </i>
    <i>
      <x v="3268"/>
      <x v="3245"/>
      <x v="63"/>
      <x v="31"/>
    </i>
    <i>
      <x v="3269"/>
      <x v="3246"/>
      <x v="63"/>
      <x v="31"/>
    </i>
    <i>
      <x v="3287"/>
      <x v="3264"/>
      <x v="59"/>
      <x v="61"/>
    </i>
    <i>
      <x v="3291"/>
      <x v="3268"/>
      <x v="6"/>
      <x v="61"/>
    </i>
    <i>
      <x v="3292"/>
      <x v="3269"/>
      <x v="6"/>
      <x v="61"/>
    </i>
    <i>
      <x v="3295"/>
      <x v="3272"/>
      <x v="63"/>
      <x v="8"/>
    </i>
    <i>
      <x v="3306"/>
      <x v="3283"/>
      <x v="63"/>
      <x v="3"/>
    </i>
    <i>
      <x v="3307"/>
      <x v="3284"/>
      <x v="63"/>
      <x v="3"/>
    </i>
    <i>
      <x v="3308"/>
      <x v="3285"/>
      <x v="63"/>
      <x v="3"/>
    </i>
    <i>
      <x v="3313"/>
      <x v="3290"/>
      <x v="63"/>
      <x v="15"/>
    </i>
    <i t="grand">
      <x/>
    </i>
  </rowItems>
  <colItems count="1">
    <i/>
  </colItems>
  <pageFields count="1">
    <pageField fld="2" item="16" hier="-1"/>
  </page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500-000000000000}" name="Pivottabel1" cacheId="7" applyNumberFormats="0" applyBorderFormats="0" applyFontFormats="0" applyPatternFormats="0" applyAlignmentFormats="0" applyWidthHeightFormats="1" dataCaption="Værdier" updatedVersion="8" minRefreshableVersion="3" useAutoFormatting="1" itemPrintTitles="1" createdVersion="4" indent="0" outline="1" outlineData="1" multipleFieldFilters="0">
  <location ref="A3:D403" firstHeaderRow="1" firstDataRow="1" firstDataCol="4" rowPageCount="1" colPageCount="1"/>
  <pivotFields count="5">
    <pivotField axis="axisRow" outline="0" showAll="0" defaultSubtotal="0">
      <items count="3319">
        <item x="1959"/>
        <item x="1960"/>
        <item x="1961"/>
        <item m="1" x="3121"/>
        <item x="1962"/>
        <item x="1963"/>
        <item x="1964"/>
        <item x="1965"/>
        <item x="1966"/>
        <item x="1967"/>
        <item m="1" x="2775"/>
        <item x="1968"/>
        <item x="1969"/>
        <item x="1970"/>
        <item m="1" x="2623"/>
        <item x="1972"/>
        <item x="1973"/>
        <item x="1974"/>
        <item x="1975"/>
        <item x="1976"/>
        <item x="1977"/>
        <item x="1978"/>
        <item m="1" x="2703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m="1" x="2561"/>
        <item x="1992"/>
        <item m="1" x="2869"/>
        <item x="1994"/>
        <item x="1995"/>
        <item x="1996"/>
        <item x="1997"/>
        <item m="1" x="298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m="1" x="3129"/>
        <item x="2010"/>
        <item x="2012"/>
        <item x="2013"/>
        <item x="2014"/>
        <item x="2015"/>
        <item x="2016"/>
        <item x="2017"/>
        <item x="2019"/>
        <item x="2020"/>
        <item x="2021"/>
        <item x="2023"/>
        <item m="1" x="2609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m="1" x="2893"/>
        <item m="1" x="2905"/>
        <item m="1" x="2928"/>
        <item x="2040"/>
        <item m="1" x="2939"/>
        <item x="2041"/>
        <item x="2042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m="1" x="3050"/>
        <item x="2057"/>
        <item x="2058"/>
        <item x="2059"/>
        <item x="2060"/>
        <item x="2061"/>
        <item x="2062"/>
        <item x="2063"/>
        <item x="2064"/>
        <item x="2065"/>
        <item m="1" x="3105"/>
        <item x="2066"/>
        <item x="2067"/>
        <item x="2068"/>
        <item x="2070"/>
        <item x="2071"/>
        <item x="2072"/>
        <item x="2073"/>
        <item x="2074"/>
        <item x="2075"/>
        <item x="2076"/>
        <item x="2077"/>
        <item m="1" x="2600"/>
        <item m="1" x="2607"/>
        <item m="1" x="2610"/>
        <item x="2078"/>
        <item x="2079"/>
        <item x="2080"/>
        <item x="2081"/>
        <item x="2082"/>
        <item x="2083"/>
        <item x="2084"/>
        <item m="1" x="2718"/>
        <item x="2086"/>
        <item x="2087"/>
        <item x="2088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3"/>
        <item x="2105"/>
        <item x="2106"/>
        <item x="2108"/>
        <item x="2109"/>
        <item x="2110"/>
        <item x="2111"/>
        <item x="2112"/>
        <item x="2113"/>
        <item x="2114"/>
        <item x="2115"/>
        <item x="2116"/>
        <item x="2117"/>
        <item m="1" x="2892"/>
        <item x="2118"/>
        <item x="2119"/>
        <item x="2120"/>
        <item m="1" x="3004"/>
        <item x="2121"/>
        <item x="2122"/>
        <item x="2123"/>
        <item x="2124"/>
        <item x="2125"/>
        <item x="2126"/>
        <item x="2127"/>
        <item x="2129"/>
        <item x="2130"/>
        <item x="2133"/>
        <item m="1" x="3287"/>
        <item x="2135"/>
        <item x="2136"/>
        <item m="1" x="2645"/>
        <item x="2139"/>
        <item m="1" x="2732"/>
        <item x="2140"/>
        <item x="2141"/>
        <item x="2142"/>
        <item x="2143"/>
        <item x="2144"/>
        <item x="2145"/>
        <item m="1" x="2707"/>
        <item x="2146"/>
        <item m="1" x="2894"/>
        <item x="2147"/>
        <item m="1" x="3072"/>
        <item m="1" x="3107"/>
        <item x="2148"/>
        <item x="2149"/>
        <item x="2150"/>
        <item x="2151"/>
        <item x="2152"/>
        <item x="2153"/>
        <item x="2154"/>
        <item x="2155"/>
        <item x="2156"/>
        <item x="2159"/>
        <item x="2160"/>
        <item x="2161"/>
        <item m="1" x="3104"/>
        <item x="2162"/>
        <item x="2163"/>
        <item x="2164"/>
        <item x="2165"/>
        <item x="2166"/>
        <item x="2167"/>
        <item x="2168"/>
        <item x="2169"/>
        <item x="2170"/>
        <item x="2171"/>
        <item m="1" x="3267"/>
        <item m="1" x="3294"/>
        <item x="2172"/>
        <item m="1" x="3303"/>
        <item x="2173"/>
        <item x="2174"/>
        <item x="2175"/>
        <item m="1" x="2729"/>
        <item m="1" x="2751"/>
        <item x="2176"/>
        <item m="1" x="2854"/>
        <item x="2177"/>
        <item x="2178"/>
        <item m="1" x="2909"/>
        <item x="2179"/>
        <item x="2180"/>
        <item x="2181"/>
        <item x="2182"/>
        <item m="1" x="3262"/>
        <item m="1" x="3272"/>
        <item x="2183"/>
        <item x="2184"/>
        <item m="1" x="2680"/>
        <item x="2185"/>
        <item x="2186"/>
        <item m="1" x="2906"/>
        <item x="2187"/>
        <item x="2188"/>
        <item x="2189"/>
        <item m="1" x="3215"/>
        <item x="2190"/>
        <item x="2191"/>
        <item x="2192"/>
        <item x="2193"/>
        <item x="2194"/>
        <item x="2195"/>
        <item x="2196"/>
        <item x="2197"/>
        <item x="2198"/>
        <item x="2199"/>
        <item x="2201"/>
        <item x="2202"/>
        <item x="2203"/>
        <item x="2204"/>
        <item x="2205"/>
        <item x="2206"/>
        <item x="2208"/>
        <item x="2209"/>
        <item m="1" x="3094"/>
        <item x="2210"/>
        <item x="2211"/>
        <item x="2212"/>
        <item x="2214"/>
        <item x="2215"/>
        <item x="2216"/>
        <item x="2217"/>
        <item x="2218"/>
        <item m="1" x="2753"/>
        <item x="2220"/>
        <item x="2221"/>
        <item x="2222"/>
        <item x="2223"/>
        <item x="2224"/>
        <item x="2225"/>
        <item x="2226"/>
        <item x="2227"/>
        <item m="1" x="3071"/>
        <item x="2228"/>
        <item x="2229"/>
        <item x="2230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m="1" x="2673"/>
        <item x="2244"/>
        <item x="2245"/>
        <item x="2246"/>
        <item m="1" x="2755"/>
        <item x="2249"/>
        <item x="2250"/>
        <item x="2251"/>
        <item x="2252"/>
        <item x="2254"/>
        <item x="2255"/>
        <item x="2256"/>
        <item x="2257"/>
        <item x="2258"/>
        <item x="2259"/>
        <item x="2260"/>
        <item x="2261"/>
        <item x="2262"/>
        <item x="2264"/>
        <item x="2265"/>
        <item x="2266"/>
        <item m="1" x="3155"/>
        <item x="2267"/>
        <item x="2268"/>
        <item x="2269"/>
        <item m="1" x="2853"/>
        <item x="2270"/>
        <item m="1" x="2612"/>
        <item x="2271"/>
        <item x="2272"/>
        <item x="2273"/>
        <item x="2275"/>
        <item x="2276"/>
        <item x="2277"/>
        <item m="1" x="2890"/>
        <item x="2278"/>
        <item x="2279"/>
        <item x="2280"/>
        <item x="2281"/>
        <item m="1" x="2979"/>
        <item x="2282"/>
        <item x="2283"/>
        <item x="2284"/>
        <item x="2285"/>
        <item x="2286"/>
        <item m="1" x="3039"/>
        <item x="2287"/>
        <item x="2288"/>
        <item x="2289"/>
        <item x="2290"/>
        <item x="2291"/>
        <item x="2292"/>
        <item x="2293"/>
        <item x="2294"/>
        <item x="2295"/>
        <item x="2296"/>
        <item m="1" x="3117"/>
        <item x="2297"/>
        <item x="2298"/>
        <item x="2299"/>
        <item x="2300"/>
        <item x="2301"/>
        <item m="1" x="2805"/>
        <item x="2302"/>
        <item m="1" x="2837"/>
        <item x="2303"/>
        <item x="2304"/>
        <item x="2305"/>
        <item x="2306"/>
        <item x="2307"/>
        <item x="2308"/>
        <item m="1" x="3029"/>
        <item x="2309"/>
        <item x="2311"/>
        <item x="2312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m="1" x="288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m="1" x="3017"/>
        <item m="1" x="3025"/>
        <item x="2343"/>
        <item m="1" x="3042"/>
        <item m="1" x="3055"/>
        <item m="1" x="3086"/>
        <item m="1" x="3092"/>
        <item x="2345"/>
        <item x="2346"/>
        <item x="2347"/>
        <item x="2348"/>
        <item x="2349"/>
        <item m="1" x="3143"/>
        <item x="2350"/>
        <item x="2351"/>
        <item x="2352"/>
        <item x="2353"/>
        <item x="2354"/>
        <item x="2355"/>
        <item x="2356"/>
        <item x="2357"/>
        <item x="2358"/>
        <item m="1" x="2993"/>
        <item x="2359"/>
        <item x="2360"/>
        <item m="1" x="2785"/>
        <item x="2361"/>
        <item x="2362"/>
        <item x="2363"/>
        <item x="2364"/>
        <item x="2365"/>
        <item x="2366"/>
        <item m="1" x="3091"/>
        <item x="2367"/>
        <item m="1" x="2829"/>
        <item x="2368"/>
        <item x="2369"/>
        <item x="2370"/>
        <item x="2371"/>
        <item x="2373"/>
        <item x="2374"/>
        <item x="2375"/>
        <item x="2376"/>
        <item x="2377"/>
        <item m="1" x="2754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m="1" x="2951"/>
        <item x="2389"/>
        <item x="2390"/>
        <item m="1" x="3119"/>
        <item x="2391"/>
        <item x="2392"/>
        <item x="2393"/>
        <item x="2395"/>
        <item x="2396"/>
        <item x="2397"/>
        <item x="2398"/>
        <item x="2399"/>
        <item x="2400"/>
        <item x="2401"/>
        <item x="2402"/>
        <item m="1" x="3098"/>
        <item x="2403"/>
        <item x="2404"/>
        <item x="2405"/>
        <item x="2406"/>
        <item x="2407"/>
        <item x="2408"/>
        <item x="2409"/>
        <item x="2410"/>
        <item m="1" x="2965"/>
        <item x="2411"/>
        <item x="2412"/>
        <item x="2414"/>
        <item x="2416"/>
        <item x="2417"/>
        <item x="2418"/>
        <item x="2419"/>
        <item x="2420"/>
        <item m="1" x="3177"/>
        <item m="1" x="3195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9"/>
        <item x="2440"/>
        <item m="1" x="2639"/>
        <item x="2441"/>
        <item x="2442"/>
        <item x="2443"/>
        <item x="2444"/>
        <item x="2445"/>
        <item m="1" x="3297"/>
        <item x="2446"/>
        <item x="2447"/>
        <item m="1" x="2942"/>
        <item x="2448"/>
        <item x="2450"/>
        <item x="2451"/>
        <item x="2452"/>
        <item x="2453"/>
        <item x="2454"/>
        <item x="2455"/>
        <item x="2456"/>
        <item x="2457"/>
        <item m="1" x="2795"/>
        <item x="2458"/>
        <item m="1" x="2820"/>
        <item x="2459"/>
        <item x="2460"/>
        <item x="2461"/>
        <item x="2462"/>
        <item x="2463"/>
        <item m="1" x="3250"/>
        <item x="2464"/>
        <item x="2465"/>
        <item x="2466"/>
        <item x="2467"/>
        <item x="2468"/>
        <item x="2469"/>
        <item x="2470"/>
        <item m="1" x="2758"/>
        <item x="2471"/>
        <item x="2472"/>
        <item x="2473"/>
        <item x="2474"/>
        <item m="1" x="3046"/>
        <item x="2475"/>
        <item x="2476"/>
        <item m="1" x="3199"/>
        <item m="1" x="3305"/>
        <item x="2477"/>
        <item x="2478"/>
        <item x="2479"/>
        <item x="2480"/>
        <item x="2481"/>
        <item x="2482"/>
        <item x="2483"/>
        <item x="2484"/>
        <item m="1" x="3219"/>
        <item x="2485"/>
        <item x="2486"/>
        <item x="2487"/>
        <item x="2488"/>
        <item x="2489"/>
        <item m="1" x="2678"/>
        <item m="1" x="2683"/>
        <item x="2490"/>
        <item x="2492"/>
        <item x="2493"/>
        <item x="2494"/>
        <item x="2495"/>
        <item m="1" x="2967"/>
        <item x="2496"/>
        <item m="1" x="3144"/>
        <item m="1" x="3178"/>
        <item x="2497"/>
        <item x="2498"/>
        <item x="2499"/>
        <item m="1" x="3084"/>
        <item m="1" x="2555"/>
        <item x="2501"/>
        <item x="2502"/>
        <item x="2503"/>
        <item x="2504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m="1" x="3179"/>
        <item m="1" x="3180"/>
        <item x="2521"/>
        <item x="2522"/>
        <item x="2523"/>
        <item x="2524"/>
        <item x="2526"/>
        <item x="2527"/>
        <item x="2528"/>
        <item m="1" x="2759"/>
        <item m="1" x="2761"/>
        <item x="2529"/>
        <item x="2530"/>
        <item x="2531"/>
        <item x="2532"/>
        <item m="1" x="3154"/>
        <item x="2533"/>
        <item x="2534"/>
        <item x="2535"/>
        <item x="2536"/>
        <item x="2537"/>
        <item m="1" x="3159"/>
        <item m="1" x="2575"/>
        <item m="1" x="2653"/>
        <item x="2538"/>
        <item m="1" x="2850"/>
        <item m="1" x="2855"/>
        <item x="2539"/>
        <item x="2540"/>
        <item x="2541"/>
        <item x="2542"/>
        <item x="2543"/>
        <item x="2544"/>
        <item m="1" x="3126"/>
        <item x="2545"/>
        <item x="2546"/>
        <item m="1" x="3289"/>
        <item m="1" x="3193"/>
        <item m="1" x="2717"/>
        <item m="1" x="3037"/>
        <item m="1" x="3192"/>
        <item x="2547"/>
        <item x="0"/>
        <item m="1" x="3288"/>
        <item x="1"/>
        <item x="2"/>
        <item x="3"/>
        <item m="1" x="2618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m="1" x="2641"/>
        <item x="16"/>
        <item x="17"/>
        <item m="1" x="2782"/>
        <item x="18"/>
        <item m="1" x="2784"/>
        <item x="19"/>
        <item x="20"/>
        <item x="21"/>
        <item m="1" x="2966"/>
        <item x="22"/>
        <item x="23"/>
        <item x="24"/>
        <item x="25"/>
        <item x="26"/>
        <item x="27"/>
        <item x="28"/>
        <item x="29"/>
        <item m="1" x="3300"/>
        <item x="30"/>
        <item x="31"/>
        <item x="32"/>
        <item x="33"/>
        <item x="35"/>
        <item x="36"/>
        <item x="37"/>
        <item m="1" x="2870"/>
        <item x="39"/>
        <item x="40"/>
        <item x="42"/>
        <item x="43"/>
        <item x="44"/>
        <item x="45"/>
        <item x="46"/>
        <item m="1" x="2809"/>
        <item x="47"/>
        <item x="48"/>
        <item x="49"/>
        <item m="1" x="2997"/>
        <item x="50"/>
        <item m="1" x="3308"/>
        <item m="1" x="2748"/>
        <item x="51"/>
        <item x="52"/>
        <item x="53"/>
        <item x="54"/>
        <item x="55"/>
        <item x="56"/>
        <item m="1" x="2735"/>
        <item x="57"/>
        <item m="1" x="2745"/>
        <item x="58"/>
        <item x="59"/>
        <item x="60"/>
        <item x="61"/>
        <item x="62"/>
        <item x="63"/>
        <item m="1" x="3036"/>
        <item m="1" x="3038"/>
        <item x="64"/>
        <item x="65"/>
        <item m="1" x="3210"/>
        <item x="66"/>
        <item x="67"/>
        <item x="68"/>
        <item x="69"/>
        <item x="70"/>
        <item x="71"/>
        <item x="72"/>
        <item m="1" x="3013"/>
        <item x="73"/>
        <item m="1" x="2604"/>
        <item m="1" x="2611"/>
        <item x="74"/>
        <item x="75"/>
        <item m="1" x="2791"/>
        <item x="76"/>
        <item m="1" x="2806"/>
        <item x="77"/>
        <item x="78"/>
        <item x="79"/>
        <item x="80"/>
        <item x="81"/>
        <item x="82"/>
        <item x="83"/>
        <item x="84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m="1" x="3254"/>
        <item m="1" x="3290"/>
        <item x="117"/>
        <item x="118"/>
        <item x="120"/>
        <item x="122"/>
        <item x="123"/>
        <item m="1" x="2798"/>
        <item x="124"/>
        <item x="125"/>
        <item x="127"/>
        <item x="128"/>
        <item x="129"/>
        <item x="130"/>
        <item x="131"/>
        <item m="1" x="2790"/>
        <item m="1" x="3005"/>
        <item x="133"/>
        <item m="1" x="3187"/>
        <item m="1" x="3224"/>
        <item x="134"/>
        <item x="135"/>
        <item m="1" x="2563"/>
        <item m="1" x="2635"/>
        <item x="136"/>
        <item x="137"/>
        <item m="1" x="2756"/>
        <item m="1" x="2766"/>
        <item m="1" x="2768"/>
        <item x="139"/>
        <item x="140"/>
        <item m="1" x="3125"/>
        <item x="142"/>
        <item x="143"/>
        <item x="144"/>
        <item x="145"/>
        <item x="146"/>
        <item x="147"/>
        <item m="1" x="2665"/>
        <item x="148"/>
        <item x="149"/>
        <item x="150"/>
        <item x="151"/>
        <item m="1" x="2848"/>
        <item x="152"/>
        <item x="153"/>
        <item x="154"/>
        <item m="1" x="3106"/>
        <item m="1" x="3109"/>
        <item m="1" x="3110"/>
        <item x="155"/>
        <item x="156"/>
        <item x="157"/>
        <item m="1" x="3278"/>
        <item m="1" x="3316"/>
        <item x="158"/>
        <item x="159"/>
        <item m="1" x="2670"/>
        <item x="160"/>
        <item x="161"/>
        <item m="1" x="2821"/>
        <item x="162"/>
        <item x="163"/>
        <item m="1" x="2859"/>
        <item x="164"/>
        <item m="1" x="2897"/>
        <item x="165"/>
        <item m="1" x="2901"/>
        <item x="166"/>
        <item m="1" x="2975"/>
        <item x="167"/>
        <item x="168"/>
        <item x="169"/>
        <item x="170"/>
        <item x="171"/>
        <item x="172"/>
        <item x="173"/>
        <item x="175"/>
        <item m="1" x="3247"/>
        <item x="176"/>
        <item x="177"/>
        <item m="1" x="2617"/>
        <item x="178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m="1" x="2796"/>
        <item m="1" x="2812"/>
        <item m="1" x="2830"/>
        <item x="194"/>
        <item x="195"/>
        <item x="196"/>
        <item x="197"/>
        <item m="1" x="3048"/>
        <item x="198"/>
        <item x="199"/>
        <item x="200"/>
        <item m="1" x="3102"/>
        <item x="201"/>
        <item m="1" x="3186"/>
        <item m="1" x="3189"/>
        <item x="202"/>
        <item x="203"/>
        <item m="1" x="3258"/>
        <item m="1" x="3259"/>
        <item x="204"/>
        <item m="1" x="3314"/>
        <item m="1" x="2567"/>
        <item x="205"/>
        <item x="206"/>
        <item x="207"/>
        <item x="208"/>
        <item x="209"/>
        <item m="1" x="3033"/>
        <item x="210"/>
        <item x="211"/>
        <item x="212"/>
        <item x="213"/>
        <item x="214"/>
        <item m="1" x="3261"/>
        <item x="215"/>
        <item x="216"/>
        <item x="217"/>
        <item x="218"/>
        <item x="219"/>
        <item x="220"/>
        <item m="1" x="3133"/>
        <item m="1" x="3135"/>
        <item m="1" x="3147"/>
        <item x="221"/>
        <item x="222"/>
        <item x="223"/>
        <item x="224"/>
        <item x="225"/>
        <item m="1" x="2700"/>
        <item m="1" x="2810"/>
        <item x="226"/>
        <item x="227"/>
        <item m="1" x="2863"/>
        <item x="228"/>
        <item m="1" x="2977"/>
        <item m="1" x="2990"/>
        <item m="1" x="3016"/>
        <item m="1" x="3049"/>
        <item x="229"/>
        <item x="230"/>
        <item m="1" x="3099"/>
        <item m="1" x="3183"/>
        <item x="232"/>
        <item x="233"/>
        <item x="234"/>
        <item x="235"/>
        <item x="236"/>
        <item x="237"/>
        <item x="238"/>
        <item x="239"/>
        <item m="1" x="2659"/>
        <item x="240"/>
        <item x="241"/>
        <item m="1" x="2694"/>
        <item m="1" x="2724"/>
        <item m="1" x="2727"/>
        <item x="242"/>
        <item x="243"/>
        <item x="244"/>
        <item x="245"/>
        <item x="246"/>
        <item m="1" x="2895"/>
        <item x="248"/>
        <item x="249"/>
        <item x="250"/>
        <item x="251"/>
        <item x="252"/>
        <item x="253"/>
        <item x="254"/>
        <item x="255"/>
        <item m="1" x="3076"/>
        <item x="256"/>
        <item m="1" x="3085"/>
        <item m="1" x="3087"/>
        <item m="1" x="3088"/>
        <item x="257"/>
        <item x="258"/>
        <item x="259"/>
        <item m="1" x="3158"/>
        <item m="1" x="3163"/>
        <item x="260"/>
        <item m="1" x="3173"/>
        <item m="1" x="3174"/>
        <item m="1" x="3176"/>
        <item x="261"/>
        <item x="262"/>
        <item m="1" x="3233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m="1" x="2596"/>
        <item m="1" x="2688"/>
        <item x="275"/>
        <item m="1" x="2722"/>
        <item x="276"/>
        <item x="277"/>
        <item x="278"/>
        <item x="279"/>
        <item x="280"/>
        <item x="281"/>
        <item m="1" x="2622"/>
        <item m="1" x="2625"/>
        <item x="282"/>
        <item x="283"/>
        <item x="284"/>
        <item m="1" x="2674"/>
        <item x="285"/>
        <item x="286"/>
        <item x="287"/>
        <item x="288"/>
        <item m="1" x="2889"/>
        <item m="1" x="2978"/>
        <item m="1" x="2999"/>
        <item x="289"/>
        <item x="290"/>
        <item x="291"/>
        <item m="1" x="3010"/>
        <item x="292"/>
        <item m="1" x="3194"/>
        <item x="293"/>
        <item x="294"/>
        <item x="295"/>
        <item x="297"/>
        <item x="298"/>
        <item x="299"/>
        <item x="300"/>
        <item x="301"/>
        <item x="302"/>
        <item x="303"/>
        <item x="304"/>
        <item x="305"/>
        <item x="306"/>
        <item x="308"/>
        <item m="1" x="2564"/>
        <item m="1" x="2568"/>
        <item m="1" x="2593"/>
        <item x="309"/>
        <item x="310"/>
        <item x="311"/>
        <item x="312"/>
        <item x="313"/>
        <item x="314"/>
        <item x="315"/>
        <item x="316"/>
        <item x="317"/>
        <item x="319"/>
        <item x="320"/>
        <item x="321"/>
        <item x="322"/>
        <item x="323"/>
        <item x="324"/>
        <item m="1" x="3051"/>
        <item m="1" x="3053"/>
        <item m="1" x="3054"/>
        <item x="325"/>
        <item m="1" x="3066"/>
        <item m="1" x="3081"/>
        <item x="326"/>
        <item x="327"/>
        <item x="328"/>
        <item m="1" x="3227"/>
        <item m="1" x="3229"/>
        <item m="1" x="3230"/>
        <item x="330"/>
        <item x="331"/>
        <item x="332"/>
        <item m="1" x="3306"/>
        <item x="333"/>
        <item m="1" x="3312"/>
        <item x="334"/>
        <item x="335"/>
        <item x="336"/>
        <item x="337"/>
        <item m="1" x="2989"/>
        <item x="338"/>
        <item x="339"/>
        <item x="340"/>
        <item x="341"/>
        <item x="342"/>
        <item m="1" x="3134"/>
        <item m="1" x="3136"/>
        <item m="1" x="3138"/>
        <item m="1" x="3142"/>
        <item x="344"/>
        <item x="346"/>
        <item x="347"/>
        <item x="348"/>
        <item x="349"/>
        <item x="350"/>
        <item x="351"/>
        <item x="352"/>
        <item m="1" x="2804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m="1" x="2585"/>
        <item x="370"/>
        <item x="371"/>
        <item x="372"/>
        <item x="373"/>
        <item x="374"/>
        <item x="375"/>
        <item m="1" x="2685"/>
        <item m="1" x="2691"/>
        <item x="376"/>
        <item x="377"/>
        <item x="379"/>
        <item x="380"/>
        <item m="1" x="2807"/>
        <item m="1" x="2808"/>
        <item x="381"/>
        <item m="1" x="2847"/>
        <item x="382"/>
        <item x="383"/>
        <item m="1" x="2913"/>
        <item x="384"/>
        <item x="385"/>
        <item x="386"/>
        <item x="387"/>
        <item x="388"/>
        <item m="1" x="2976"/>
        <item x="389"/>
        <item x="390"/>
        <item m="1" x="3058"/>
        <item m="1" x="3100"/>
        <item m="1" x="3103"/>
        <item m="1" x="3130"/>
        <item x="392"/>
        <item x="393"/>
        <item x="394"/>
        <item m="1" x="3190"/>
        <item m="1" x="3191"/>
        <item x="395"/>
        <item x="396"/>
        <item x="397"/>
        <item x="398"/>
        <item x="399"/>
        <item x="400"/>
        <item x="401"/>
        <item x="402"/>
        <item x="403"/>
        <item m="1" x="3264"/>
        <item x="404"/>
        <item x="405"/>
        <item x="406"/>
        <item x="407"/>
        <item m="1" x="2565"/>
        <item m="1" x="2569"/>
        <item x="408"/>
        <item x="409"/>
        <item x="410"/>
        <item x="411"/>
        <item m="1" x="2721"/>
        <item x="412"/>
        <item x="413"/>
        <item x="414"/>
        <item x="415"/>
        <item x="416"/>
        <item x="417"/>
        <item x="418"/>
        <item x="419"/>
        <item x="420"/>
        <item x="421"/>
        <item m="1" x="3059"/>
        <item x="423"/>
        <item m="1" x="3101"/>
        <item x="424"/>
        <item x="425"/>
        <item x="426"/>
        <item m="1" x="3243"/>
        <item x="427"/>
        <item x="428"/>
        <item m="1" x="2560"/>
        <item x="429"/>
        <item x="430"/>
        <item x="431"/>
        <item m="1" x="2654"/>
        <item m="1" x="2736"/>
        <item m="1" x="2743"/>
        <item x="432"/>
        <item m="1" x="2972"/>
        <item m="1" x="2980"/>
        <item m="1" x="2982"/>
        <item m="1" x="2985"/>
        <item m="1" x="2991"/>
        <item m="1" x="2992"/>
        <item m="1" x="2995"/>
        <item m="1" x="2996"/>
        <item m="1" x="2998"/>
        <item m="1" x="3001"/>
        <item m="1" x="3003"/>
        <item x="433"/>
        <item x="434"/>
        <item x="435"/>
        <item x="436"/>
        <item x="437"/>
        <item x="438"/>
        <item x="439"/>
        <item m="1" x="3275"/>
        <item m="1" x="3279"/>
        <item m="1" x="2570"/>
        <item m="1" x="2573"/>
        <item m="1" x="2578"/>
        <item m="1" x="2581"/>
        <item m="1" x="2597"/>
        <item x="440"/>
        <item m="1" x="2602"/>
        <item m="1" x="2603"/>
        <item m="1" x="2606"/>
        <item m="1" x="2613"/>
        <item x="441"/>
        <item m="1" x="2857"/>
        <item x="442"/>
        <item x="443"/>
        <item x="444"/>
        <item m="1" x="2955"/>
        <item m="1" x="2957"/>
        <item x="445"/>
        <item x="446"/>
        <item x="447"/>
        <item m="1" x="3006"/>
        <item m="1" x="3008"/>
        <item m="1" x="3012"/>
        <item x="448"/>
        <item x="449"/>
        <item m="1" x="3018"/>
        <item x="450"/>
        <item m="1" x="3040"/>
        <item m="1" x="3073"/>
        <item m="1" x="3108"/>
        <item m="1" x="3113"/>
        <item x="451"/>
        <item x="452"/>
        <item x="453"/>
        <item x="454"/>
        <item x="455"/>
        <item x="457"/>
        <item x="458"/>
        <item x="459"/>
        <item m="1" x="3211"/>
        <item x="460"/>
        <item x="461"/>
        <item x="462"/>
        <item x="463"/>
        <item x="464"/>
        <item x="465"/>
        <item x="466"/>
        <item x="467"/>
        <item m="1" x="3263"/>
        <item m="1" x="2549"/>
        <item m="1" x="2552"/>
        <item x="468"/>
        <item m="1" x="2556"/>
        <item m="1" x="2557"/>
        <item m="1" x="2558"/>
        <item x="469"/>
        <item m="1" x="2661"/>
        <item x="470"/>
        <item x="471"/>
        <item m="1" x="2827"/>
        <item m="1" x="2828"/>
        <item m="1" x="2831"/>
        <item x="472"/>
        <item x="473"/>
        <item m="1" x="2983"/>
        <item m="1" x="2988"/>
        <item x="474"/>
        <item x="475"/>
        <item x="477"/>
        <item m="1" x="3223"/>
        <item x="478"/>
        <item x="479"/>
        <item x="480"/>
        <item x="481"/>
        <item x="482"/>
        <item x="483"/>
        <item x="484"/>
        <item m="1" x="2891"/>
        <item m="1" x="2933"/>
        <item x="485"/>
        <item x="486"/>
        <item x="487"/>
        <item x="489"/>
        <item m="1" x="3145"/>
        <item x="490"/>
        <item x="491"/>
        <item x="492"/>
        <item x="493"/>
        <item x="494"/>
        <item x="495"/>
        <item m="1" x="3301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m="1" x="3031"/>
        <item m="1" x="3034"/>
        <item x="518"/>
        <item x="519"/>
        <item x="520"/>
        <item m="1" x="3196"/>
        <item x="521"/>
        <item x="522"/>
        <item x="523"/>
        <item x="524"/>
        <item x="525"/>
        <item x="526"/>
        <item x="527"/>
        <item x="528"/>
        <item x="529"/>
        <item m="1" x="2562"/>
        <item x="530"/>
        <item x="531"/>
        <item x="532"/>
        <item m="1" x="2589"/>
        <item m="1" x="2616"/>
        <item x="533"/>
        <item x="534"/>
        <item x="535"/>
        <item x="536"/>
        <item x="537"/>
        <item x="538"/>
        <item m="1" x="2655"/>
        <item x="539"/>
        <item m="1" x="2656"/>
        <item m="1" x="2660"/>
        <item x="540"/>
        <item x="541"/>
        <item m="1" x="2705"/>
        <item m="1" x="2706"/>
        <item x="542"/>
        <item x="543"/>
        <item x="544"/>
        <item x="545"/>
        <item m="1" x="2885"/>
        <item m="1" x="2887"/>
        <item m="1" x="2900"/>
        <item x="547"/>
        <item x="549"/>
        <item x="550"/>
        <item x="551"/>
        <item x="553"/>
        <item x="554"/>
        <item x="556"/>
        <item x="557"/>
        <item x="558"/>
        <item x="559"/>
        <item x="560"/>
        <item x="561"/>
        <item m="1" x="3209"/>
        <item x="562"/>
        <item x="563"/>
        <item x="564"/>
        <item x="565"/>
        <item x="566"/>
        <item m="1" x="2601"/>
        <item x="567"/>
        <item x="568"/>
        <item x="569"/>
        <item x="570"/>
        <item x="571"/>
        <item m="1" x="2786"/>
        <item m="1" x="2911"/>
        <item x="573"/>
        <item x="574"/>
        <item x="575"/>
        <item x="576"/>
        <item x="577"/>
        <item x="578"/>
        <item x="579"/>
        <item x="580"/>
        <item m="1" x="2963"/>
        <item x="581"/>
        <item m="1" x="3116"/>
        <item x="582"/>
        <item x="583"/>
        <item x="584"/>
        <item x="585"/>
        <item x="586"/>
        <item x="587"/>
        <item x="588"/>
        <item m="1" x="2662"/>
        <item x="589"/>
        <item x="590"/>
        <item x="591"/>
        <item m="1" x="2675"/>
        <item x="592"/>
        <item x="593"/>
        <item x="594"/>
        <item x="595"/>
        <item x="596"/>
        <item x="597"/>
        <item x="598"/>
        <item x="599"/>
        <item x="600"/>
        <item x="601"/>
        <item m="1" x="2946"/>
        <item m="1" x="2953"/>
        <item x="602"/>
        <item x="603"/>
        <item x="604"/>
        <item m="1" x="3015"/>
        <item m="1" x="3021"/>
        <item x="605"/>
        <item x="606"/>
        <item x="607"/>
        <item x="608"/>
        <item m="1" x="3132"/>
        <item x="609"/>
        <item m="1" x="3251"/>
        <item x="610"/>
        <item m="1" x="2627"/>
        <item m="1" x="2630"/>
        <item m="1" x="2631"/>
        <item m="1" x="2664"/>
        <item x="611"/>
        <item m="1" x="2757"/>
        <item x="612"/>
        <item x="613"/>
        <item x="614"/>
        <item x="615"/>
        <item x="616"/>
        <item m="1" x="2902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m="1" x="3220"/>
        <item m="1" x="3222"/>
        <item x="628"/>
        <item m="1" x="3240"/>
        <item m="1" x="3241"/>
        <item m="1" x="3244"/>
        <item m="1" x="3246"/>
        <item m="1" x="3252"/>
        <item x="629"/>
        <item x="630"/>
        <item x="631"/>
        <item m="1" x="3280"/>
        <item x="632"/>
        <item x="633"/>
        <item x="634"/>
        <item x="635"/>
        <item x="636"/>
        <item x="637"/>
        <item x="638"/>
        <item x="639"/>
        <item m="1" x="2629"/>
        <item x="640"/>
        <item x="641"/>
        <item x="642"/>
        <item x="643"/>
        <item x="644"/>
        <item m="1" x="2636"/>
        <item x="645"/>
        <item x="646"/>
        <item m="1" x="2764"/>
        <item m="1" x="2765"/>
        <item x="647"/>
        <item x="648"/>
        <item x="649"/>
        <item x="650"/>
        <item x="651"/>
        <item m="1" x="2868"/>
        <item x="652"/>
        <item x="653"/>
        <item m="1" x="2944"/>
        <item x="654"/>
        <item x="655"/>
        <item x="656"/>
        <item m="1" x="3002"/>
        <item m="1" x="3009"/>
        <item m="1" x="3014"/>
        <item x="657"/>
        <item m="1" x="3067"/>
        <item x="658"/>
        <item x="659"/>
        <item x="660"/>
        <item x="661"/>
        <item x="662"/>
        <item x="663"/>
        <item x="664"/>
        <item m="1" x="3089"/>
        <item m="1" x="3090"/>
        <item x="665"/>
        <item x="668"/>
        <item x="669"/>
        <item x="670"/>
        <item m="1" x="3307"/>
        <item m="1" x="3309"/>
        <item m="1" x="3313"/>
        <item x="671"/>
        <item m="1" x="2548"/>
        <item m="1" x="2590"/>
        <item m="1" x="2621"/>
        <item x="672"/>
        <item x="673"/>
        <item m="1" x="2731"/>
        <item x="674"/>
        <item x="675"/>
        <item x="676"/>
        <item x="677"/>
        <item x="678"/>
        <item x="679"/>
        <item x="680"/>
        <item x="681"/>
        <item x="682"/>
        <item m="1" x="2841"/>
        <item x="683"/>
        <item x="684"/>
        <item m="1" x="2903"/>
        <item m="1" x="2936"/>
        <item x="685"/>
        <item x="686"/>
        <item x="687"/>
        <item x="688"/>
        <item x="689"/>
        <item m="1" x="2981"/>
        <item m="1" x="2986"/>
        <item x="690"/>
        <item x="691"/>
        <item m="1" x="3011"/>
        <item x="692"/>
        <item m="1" x="3044"/>
        <item x="693"/>
        <item x="694"/>
        <item x="695"/>
        <item x="696"/>
        <item x="697"/>
        <item x="698"/>
        <item m="1" x="3171"/>
        <item m="1" x="3184"/>
        <item x="699"/>
        <item m="1" x="3197"/>
        <item m="1" x="3200"/>
        <item m="1" x="3202"/>
        <item m="1" x="3203"/>
        <item x="700"/>
        <item m="1" x="3204"/>
        <item x="702"/>
        <item x="703"/>
        <item x="704"/>
        <item m="1" x="3266"/>
        <item x="705"/>
        <item x="706"/>
        <item m="1" x="3271"/>
        <item m="1" x="3273"/>
        <item m="1" x="3285"/>
        <item x="707"/>
        <item m="1" x="3292"/>
        <item m="1" x="3293"/>
        <item m="1" x="3295"/>
        <item m="1" x="3296"/>
        <item m="1" x="3298"/>
        <item m="1" x="3299"/>
        <item x="708"/>
        <item m="1" x="2638"/>
        <item m="1" x="2640"/>
        <item m="1" x="2647"/>
        <item x="709"/>
        <item x="710"/>
        <item m="1" x="2686"/>
        <item x="711"/>
        <item x="712"/>
        <item m="1" x="2709"/>
        <item m="1" x="2710"/>
        <item m="1" x="2713"/>
        <item x="713"/>
        <item m="1" x="2799"/>
        <item x="714"/>
        <item x="715"/>
        <item m="1" x="2840"/>
        <item m="1" x="2843"/>
        <item m="1" x="2844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m="1" x="3069"/>
        <item m="1" x="3070"/>
        <item x="728"/>
        <item x="729"/>
        <item x="730"/>
        <item x="731"/>
        <item x="732"/>
        <item x="733"/>
        <item x="734"/>
        <item x="735"/>
        <item m="1" x="3317"/>
        <item m="1" x="2554"/>
        <item x="736"/>
        <item m="1" x="2572"/>
        <item m="1" x="2576"/>
        <item m="1" x="2580"/>
        <item x="737"/>
        <item x="738"/>
        <item x="739"/>
        <item x="740"/>
        <item x="741"/>
        <item x="742"/>
        <item x="743"/>
        <item x="744"/>
        <item x="745"/>
        <item m="1" x="2667"/>
        <item m="1" x="2669"/>
        <item x="746"/>
        <item x="748"/>
        <item x="749"/>
        <item m="1" x="2716"/>
        <item x="750"/>
        <item m="1" x="2720"/>
        <item m="1" x="2789"/>
        <item x="751"/>
        <item m="1" x="2797"/>
        <item m="1" x="2800"/>
        <item m="1" x="2802"/>
        <item m="1" x="2803"/>
        <item x="752"/>
        <item x="753"/>
        <item x="754"/>
        <item x="755"/>
        <item x="756"/>
        <item x="757"/>
        <item x="758"/>
        <item x="759"/>
        <item m="1" x="2834"/>
        <item x="760"/>
        <item x="761"/>
        <item x="762"/>
        <item m="1" x="2865"/>
        <item x="763"/>
        <item x="764"/>
        <item m="1" x="2923"/>
        <item x="765"/>
        <item x="766"/>
        <item x="767"/>
        <item m="1" x="3061"/>
        <item m="1" x="3065"/>
        <item m="1" x="3077"/>
        <item m="1" x="3080"/>
        <item x="768"/>
        <item m="1" x="3082"/>
        <item x="769"/>
        <item x="770"/>
        <item x="771"/>
        <item x="772"/>
        <item x="773"/>
        <item m="1" x="3114"/>
        <item x="774"/>
        <item x="775"/>
        <item x="776"/>
        <item x="777"/>
        <item x="788"/>
        <item x="789"/>
        <item m="1" x="3249"/>
        <item x="790"/>
        <item m="1" x="3270"/>
        <item m="1" x="3304"/>
        <item x="791"/>
        <item x="792"/>
        <item x="793"/>
        <item x="794"/>
        <item m="1" x="2594"/>
        <item x="795"/>
        <item m="1" x="2614"/>
        <item m="1" x="2628"/>
        <item m="1" x="2632"/>
        <item m="1" x="2633"/>
        <item m="1" x="2649"/>
        <item m="1" x="2651"/>
        <item m="1" x="2652"/>
        <item m="1" x="2657"/>
        <item m="1" x="2663"/>
        <item x="796"/>
        <item x="797"/>
        <item m="1" x="2692"/>
        <item x="798"/>
        <item x="799"/>
        <item x="800"/>
        <item x="801"/>
        <item x="802"/>
        <item m="1" x="2696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m="1" x="2711"/>
        <item m="1" x="2712"/>
        <item x="814"/>
        <item m="1" x="2715"/>
        <item x="815"/>
        <item m="1" x="2730"/>
        <item x="816"/>
        <item m="1" x="2733"/>
        <item m="1" x="2734"/>
        <item x="817"/>
        <item x="818"/>
        <item x="819"/>
        <item m="1" x="2737"/>
        <item m="1" x="2738"/>
        <item m="1" x="2739"/>
        <item m="1" x="2741"/>
        <item m="1" x="2742"/>
        <item x="820"/>
        <item m="1" x="2744"/>
        <item m="1" x="2746"/>
        <item x="821"/>
        <item x="822"/>
        <item m="1" x="2750"/>
        <item m="1" x="2752"/>
        <item m="1" x="2787"/>
        <item x="823"/>
        <item x="824"/>
        <item x="825"/>
        <item x="826"/>
        <item x="827"/>
        <item m="1" x="2877"/>
        <item m="1" x="2878"/>
        <item x="828"/>
        <item m="1" x="2881"/>
        <item x="829"/>
        <item m="1" x="2883"/>
        <item m="1" x="2886"/>
        <item x="830"/>
        <item x="831"/>
        <item x="832"/>
        <item m="1" x="2908"/>
        <item m="1" x="2910"/>
        <item m="1" x="2912"/>
        <item x="833"/>
        <item m="1" x="2914"/>
        <item x="834"/>
        <item m="1" x="2915"/>
        <item x="835"/>
        <item x="836"/>
        <item m="1" x="2918"/>
        <item m="1" x="2920"/>
        <item m="1" x="2921"/>
        <item m="1" x="2922"/>
        <item m="1" x="2924"/>
        <item m="1" x="2925"/>
        <item m="1" x="2926"/>
        <item m="1" x="2929"/>
        <item m="1" x="2932"/>
        <item m="1" x="2935"/>
        <item x="837"/>
        <item x="838"/>
        <item m="1" x="2937"/>
        <item m="1" x="2938"/>
        <item m="1" x="2940"/>
        <item m="1" x="2941"/>
        <item m="1" x="2943"/>
        <item m="1" x="2945"/>
        <item m="1" x="2949"/>
        <item m="1" x="2952"/>
        <item x="839"/>
        <item m="1" x="2959"/>
        <item x="840"/>
        <item m="1" x="2960"/>
        <item x="841"/>
        <item x="842"/>
        <item x="843"/>
        <item m="1" x="3041"/>
        <item x="844"/>
        <item m="1" x="3063"/>
        <item x="845"/>
        <item x="846"/>
        <item m="1" x="3122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m="1" x="3221"/>
        <item m="1" x="3225"/>
        <item m="1" x="3265"/>
        <item m="1" x="3281"/>
        <item m="1" x="3282"/>
        <item m="1" x="3284"/>
        <item x="860"/>
        <item x="861"/>
        <item x="862"/>
        <item x="863"/>
        <item m="1" x="3302"/>
        <item x="864"/>
        <item x="865"/>
        <item x="866"/>
        <item m="1" x="2550"/>
        <item m="1" x="2551"/>
        <item m="1" x="2566"/>
        <item m="1" x="2571"/>
        <item m="1" x="2584"/>
        <item m="1" x="2587"/>
        <item x="867"/>
        <item m="1" x="2626"/>
        <item x="868"/>
        <item x="869"/>
        <item x="870"/>
        <item x="871"/>
        <item m="1" x="2646"/>
        <item x="873"/>
        <item x="874"/>
        <item x="875"/>
        <item x="877"/>
        <item x="878"/>
        <item x="879"/>
        <item x="880"/>
        <item m="1" x="2793"/>
        <item x="881"/>
        <item x="882"/>
        <item x="883"/>
        <item m="1" x="2838"/>
        <item m="1" x="2839"/>
        <item x="887"/>
        <item x="888"/>
        <item x="889"/>
        <item m="1" x="2888"/>
        <item m="1" x="2899"/>
        <item m="1" x="2916"/>
        <item m="1" x="2919"/>
        <item x="890"/>
        <item m="1" x="2947"/>
        <item m="1" x="2950"/>
        <item m="1" x="2954"/>
        <item m="1" x="2956"/>
        <item x="891"/>
        <item x="892"/>
        <item m="1" x="2961"/>
        <item x="893"/>
        <item x="894"/>
        <item x="895"/>
        <item m="1" x="2970"/>
        <item x="896"/>
        <item x="897"/>
        <item x="898"/>
        <item x="899"/>
        <item m="1" x="3019"/>
        <item x="900"/>
        <item x="901"/>
        <item x="902"/>
        <item m="1" x="3024"/>
        <item m="1" x="3030"/>
        <item m="1" x="3032"/>
        <item m="1" x="3056"/>
        <item x="904"/>
        <item x="905"/>
        <item x="906"/>
        <item x="907"/>
        <item x="908"/>
        <item x="909"/>
        <item x="910"/>
        <item m="1" x="3075"/>
        <item x="912"/>
        <item x="913"/>
        <item m="1" x="3115"/>
        <item m="1" x="3137"/>
        <item m="1" x="3146"/>
        <item m="1" x="3149"/>
        <item m="1" x="3166"/>
        <item m="1" x="3167"/>
        <item m="1" x="3169"/>
        <item x="914"/>
        <item m="1" x="3175"/>
        <item m="1" x="3182"/>
        <item x="915"/>
        <item x="2313"/>
        <item x="353"/>
        <item x="916"/>
        <item x="917"/>
        <item m="1" x="3232"/>
        <item x="919"/>
        <item x="920"/>
        <item x="2089"/>
        <item x="2438"/>
        <item x="2500"/>
        <item x="41"/>
        <item x="119"/>
        <item x="247"/>
        <item x="329"/>
        <item x="747"/>
        <item m="1" x="3020"/>
        <item x="903"/>
        <item x="918"/>
        <item m="1" x="3257"/>
        <item x="921"/>
        <item x="922"/>
        <item x="923"/>
        <item m="1" x="3310"/>
        <item m="1" x="3311"/>
        <item x="925"/>
        <item x="926"/>
        <item x="927"/>
        <item x="928"/>
        <item x="929"/>
        <item x="930"/>
        <item x="931"/>
        <item m="1" x="2591"/>
        <item x="933"/>
        <item x="935"/>
        <item x="936"/>
        <item x="937"/>
        <item x="938"/>
        <item x="939"/>
        <item m="1" x="2666"/>
        <item x="940"/>
        <item x="941"/>
        <item x="942"/>
        <item x="943"/>
        <item x="944"/>
        <item m="1" x="2767"/>
        <item x="945"/>
        <item x="946"/>
        <item m="1" x="2769"/>
        <item m="1" x="2770"/>
        <item m="1" x="2771"/>
        <item m="1" x="2773"/>
        <item m="1" x="2774"/>
        <item x="947"/>
        <item m="1" x="2778"/>
        <item m="1" x="2780"/>
        <item x="948"/>
        <item x="132"/>
        <item m="1" x="2740"/>
        <item m="1" x="2836"/>
        <item x="343"/>
        <item x="488"/>
        <item x="847"/>
        <item x="848"/>
        <item x="932"/>
        <item m="1" x="2788"/>
        <item x="949"/>
        <item m="1" x="2824"/>
        <item x="950"/>
        <item x="951"/>
        <item m="1" x="2846"/>
        <item m="1" x="2867"/>
        <item x="952"/>
        <item m="1" x="2872"/>
        <item x="953"/>
        <item x="954"/>
        <item m="1" x="2874"/>
        <item m="1" x="2875"/>
        <item x="955"/>
        <item m="1" x="2879"/>
        <item m="1" x="2884"/>
        <item m="1" x="2898"/>
        <item x="957"/>
        <item x="958"/>
        <item m="1" x="2907"/>
        <item x="959"/>
        <item x="960"/>
        <item x="961"/>
        <item x="962"/>
        <item x="964"/>
        <item m="1" x="3060"/>
        <item x="965"/>
        <item x="967"/>
        <item x="969"/>
        <item x="970"/>
        <item x="971"/>
        <item m="1" x="3095"/>
        <item x="972"/>
        <item x="973"/>
        <item x="974"/>
        <item x="976"/>
        <item m="1" x="3118"/>
        <item m="1" x="3120"/>
        <item m="1" x="3123"/>
        <item m="1" x="3124"/>
        <item m="1" x="3127"/>
        <item m="1" x="3128"/>
        <item x="978"/>
        <item m="1" x="3156"/>
        <item m="1" x="3157"/>
        <item m="1" x="3170"/>
        <item m="1" x="3172"/>
        <item x="979"/>
        <item x="980"/>
        <item m="1" x="3206"/>
        <item m="1" x="3207"/>
        <item m="1" x="3213"/>
        <item m="1" x="3214"/>
        <item x="981"/>
        <item m="1" x="3217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9"/>
        <item x="1000"/>
        <item m="1" x="2672"/>
        <item m="1" x="2695"/>
        <item x="1002"/>
        <item x="1003"/>
        <item x="2085"/>
        <item x="2132"/>
        <item m="1" x="3043"/>
        <item x="2219"/>
        <item x="2415"/>
        <item x="2449"/>
        <item x="2505"/>
        <item m="1" x="2811"/>
        <item x="307"/>
        <item x="456"/>
        <item x="778"/>
        <item x="779"/>
        <item x="780"/>
        <item x="781"/>
        <item x="782"/>
        <item x="783"/>
        <item x="784"/>
        <item x="785"/>
        <item x="786"/>
        <item x="787"/>
        <item m="1" x="3062"/>
        <item m="1" x="3064"/>
        <item x="975"/>
        <item m="1" x="3112"/>
        <item x="997"/>
        <item x="998"/>
        <item x="1004"/>
        <item x="1005"/>
        <item m="1" x="2760"/>
        <item m="1" x="2762"/>
        <item m="1" x="2763"/>
        <item x="1006"/>
        <item m="1" x="2776"/>
        <item m="1" x="2777"/>
        <item m="1" x="2779"/>
        <item m="1" x="2781"/>
        <item x="1007"/>
        <item x="1008"/>
        <item x="1009"/>
        <item x="1010"/>
        <item x="1011"/>
        <item x="1012"/>
        <item x="1013"/>
        <item x="1014"/>
        <item x="1015"/>
        <item m="1" x="2813"/>
        <item x="1016"/>
        <item m="1" x="2814"/>
        <item m="1" x="2816"/>
        <item m="1" x="2817"/>
        <item m="1" x="2819"/>
        <item m="1" x="2832"/>
        <item x="1017"/>
        <item x="1018"/>
        <item m="1" x="2849"/>
        <item m="1" x="2851"/>
        <item x="1019"/>
        <item x="1020"/>
        <item m="1" x="2861"/>
        <item m="1" x="2862"/>
        <item m="1" x="2864"/>
        <item x="1021"/>
        <item x="1022"/>
        <item m="1" x="2917"/>
        <item m="1" x="2930"/>
        <item x="1023"/>
        <item m="1" x="2934"/>
        <item m="1" x="2948"/>
        <item m="1" x="2964"/>
        <item x="1024"/>
        <item x="1025"/>
        <item x="1026"/>
        <item x="1027"/>
        <item x="1028"/>
        <item m="1" x="3007"/>
        <item x="1029"/>
        <item x="1030"/>
        <item x="1031"/>
        <item m="1" x="3022"/>
        <item m="1" x="3023"/>
        <item x="1032"/>
        <item x="1034"/>
        <item x="1035"/>
        <item x="1036"/>
        <item x="1037"/>
        <item m="1" x="2681"/>
        <item m="1" x="3291"/>
        <item x="174"/>
        <item x="555"/>
        <item m="1" x="2608"/>
        <item x="956"/>
        <item x="968"/>
        <item x="977"/>
        <item x="1001"/>
        <item m="1" x="2783"/>
        <item m="1" x="2858"/>
        <item m="1" x="2969"/>
        <item x="1038"/>
        <item x="1039"/>
        <item x="1041"/>
        <item x="1042"/>
        <item x="1043"/>
        <item m="1" x="3111"/>
        <item x="1044"/>
        <item x="1045"/>
        <item x="1046"/>
        <item x="1047"/>
        <item x="1048"/>
        <item x="1049"/>
        <item m="1" x="3141"/>
        <item x="1050"/>
        <item x="1051"/>
        <item m="1" x="3150"/>
        <item m="1" x="3153"/>
        <item x="1054"/>
        <item m="1" x="3208"/>
        <item x="1055"/>
        <item x="1056"/>
        <item x="1057"/>
        <item x="1059"/>
        <item x="1060"/>
        <item x="1061"/>
        <item x="1062"/>
        <item x="1063"/>
        <item m="1" x="3277"/>
        <item x="1064"/>
        <item x="1065"/>
        <item x="1066"/>
        <item x="1067"/>
        <item x="2022"/>
        <item x="2137"/>
        <item m="1" x="2833"/>
        <item x="2248"/>
        <item m="1" x="3315"/>
        <item m="1" x="3035"/>
        <item x="963"/>
        <item m="1" x="2860"/>
        <item x="1040"/>
        <item x="1052"/>
        <item x="1053"/>
        <item x="1058"/>
        <item m="1" x="2595"/>
        <item m="1" x="2598"/>
        <item x="1068"/>
        <item x="1069"/>
        <item m="1" x="2615"/>
        <item m="1" x="2620"/>
        <item m="1" x="2634"/>
        <item x="1070"/>
        <item x="1071"/>
        <item x="1072"/>
        <item x="1073"/>
        <item m="1" x="2648"/>
        <item x="1075"/>
        <item m="1" x="2650"/>
        <item x="1076"/>
        <item m="1" x="2668"/>
        <item x="1078"/>
        <item x="1079"/>
        <item x="1080"/>
        <item x="1081"/>
        <item m="1" x="2676"/>
        <item x="1082"/>
        <item x="2102"/>
        <item x="2104"/>
        <item m="1" x="3253"/>
        <item x="103"/>
        <item m="1" x="2619"/>
        <item x="231"/>
        <item x="496"/>
        <item x="497"/>
        <item m="1" x="2968"/>
        <item m="1" x="3248"/>
        <item m="1" x="2689"/>
        <item x="1083"/>
        <item x="1084"/>
        <item x="1085"/>
        <item x="1086"/>
        <item x="1087"/>
        <item m="1" x="2714"/>
        <item x="1088"/>
        <item x="1090"/>
        <item x="1091"/>
        <item x="1092"/>
        <item x="1093"/>
        <item x="1094"/>
        <item x="1095"/>
        <item x="1096"/>
        <item x="1097"/>
        <item x="1098"/>
        <item m="1" x="2818"/>
        <item m="1" x="2822"/>
        <item m="1" x="2823"/>
        <item x="1099"/>
        <item x="1100"/>
        <item x="1101"/>
        <item x="1102"/>
        <item x="1103"/>
        <item x="1104"/>
        <item m="1" x="2904"/>
        <item x="2011"/>
        <item m="1" x="2677"/>
        <item x="378"/>
        <item x="422"/>
        <item x="548"/>
        <item x="911"/>
        <item x="1105"/>
        <item m="1" x="2958"/>
        <item x="1106"/>
        <item m="1" x="2971"/>
        <item m="1" x="2973"/>
        <item m="1" x="2974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m="1" x="3093"/>
        <item x="1119"/>
        <item x="1120"/>
        <item x="1121"/>
        <item x="1122"/>
        <item x="1124"/>
        <item x="1125"/>
        <item x="1126"/>
        <item x="1127"/>
        <item x="1128"/>
        <item m="1" x="3148"/>
        <item m="1" x="3151"/>
        <item m="1" x="3152"/>
        <item x="2157"/>
        <item x="2158"/>
        <item x="296"/>
        <item x="1033"/>
        <item m="1" x="2747"/>
        <item m="1" x="2749"/>
        <item x="1123"/>
        <item m="1" x="3181"/>
        <item m="1" x="3188"/>
        <item x="1132"/>
        <item x="1133"/>
        <item x="1134"/>
        <item x="1135"/>
        <item x="1136"/>
        <item x="1137"/>
        <item x="1138"/>
        <item x="1139"/>
        <item x="1140"/>
        <item m="1" x="3216"/>
        <item m="1" x="3218"/>
        <item x="1141"/>
        <item x="1142"/>
        <item x="1143"/>
        <item x="1144"/>
        <item m="1" x="3226"/>
        <item m="1" x="3228"/>
        <item x="1145"/>
        <item x="1146"/>
        <item x="1147"/>
        <item x="1148"/>
        <item x="1149"/>
        <item x="1150"/>
        <item m="1" x="3231"/>
        <item x="1151"/>
        <item x="1152"/>
        <item x="1153"/>
        <item m="1" x="3234"/>
        <item x="1154"/>
        <item x="1155"/>
        <item x="1156"/>
        <item x="1157"/>
        <item m="1" x="3235"/>
        <item m="1" x="3236"/>
        <item x="1158"/>
        <item x="1159"/>
        <item x="1160"/>
        <item x="1161"/>
        <item x="1162"/>
        <item x="1163"/>
        <item m="1" x="3238"/>
        <item m="1" x="3239"/>
        <item x="1164"/>
        <item m="1" x="3245"/>
        <item m="1" x="3256"/>
        <item x="1165"/>
        <item x="1166"/>
        <item x="1167"/>
        <item x="1168"/>
        <item x="1169"/>
        <item x="1170"/>
        <item x="85"/>
        <item x="141"/>
        <item x="179"/>
        <item x="886"/>
        <item x="1171"/>
        <item m="1" x="2553"/>
        <item m="1" x="2559"/>
        <item x="1173"/>
        <item x="1174"/>
        <item x="1175"/>
        <item x="1176"/>
        <item m="1" x="2574"/>
        <item m="1" x="2577"/>
        <item m="1" x="2579"/>
        <item m="1" x="2583"/>
        <item m="1" x="2592"/>
        <item x="1177"/>
        <item x="1179"/>
        <item x="1180"/>
        <item x="1181"/>
        <item m="1" x="2658"/>
        <item x="1182"/>
        <item m="1" x="2697"/>
        <item m="1" x="2699"/>
        <item x="1184"/>
        <item x="1185"/>
        <item x="1186"/>
        <item m="1" x="2704"/>
        <item x="1187"/>
        <item m="1" x="2708"/>
        <item x="1189"/>
        <item x="1190"/>
        <item x="1192"/>
        <item x="1193"/>
        <item x="1194"/>
        <item x="1195"/>
        <item x="1196"/>
        <item x="1197"/>
        <item x="1198"/>
        <item x="1199"/>
        <item x="1200"/>
        <item m="1" x="2772"/>
        <item x="1201"/>
        <item x="1202"/>
        <item x="1204"/>
        <item x="1205"/>
        <item x="1206"/>
        <item x="1207"/>
        <item x="1208"/>
        <item x="1209"/>
        <item x="1210"/>
        <item x="1211"/>
        <item m="1" x="2842"/>
        <item x="1212"/>
        <item m="1" x="2866"/>
        <item x="1213"/>
        <item x="1214"/>
        <item x="1215"/>
        <item x="1216"/>
        <item x="2253"/>
        <item x="2491"/>
        <item x="552"/>
        <item m="1" x="2871"/>
        <item x="666"/>
        <item x="885"/>
        <item x="966"/>
        <item m="1" x="3131"/>
        <item x="1178"/>
        <item x="1183"/>
        <item x="1188"/>
        <item x="1217"/>
        <item x="1218"/>
        <item x="1219"/>
        <item x="1220"/>
        <item x="1221"/>
        <item x="1222"/>
        <item m="1" x="3045"/>
        <item x="1223"/>
        <item x="1224"/>
        <item m="1" x="3047"/>
        <item x="1225"/>
        <item x="1226"/>
        <item x="1227"/>
        <item x="1228"/>
        <item x="1229"/>
        <item x="1232"/>
        <item m="1" x="3057"/>
        <item x="1233"/>
        <item x="1234"/>
        <item x="1235"/>
        <item x="1236"/>
        <item m="1" x="3079"/>
        <item x="1237"/>
        <item x="1238"/>
        <item x="1239"/>
        <item x="1240"/>
        <item x="1241"/>
        <item x="1242"/>
        <item x="1243"/>
        <item x="1244"/>
        <item x="1245"/>
        <item m="1" x="3160"/>
        <item m="1" x="3162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m="1" x="3198"/>
        <item m="1" x="3201"/>
        <item x="1258"/>
        <item x="1259"/>
        <item x="1260"/>
        <item x="1261"/>
        <item x="1262"/>
        <item x="1263"/>
        <item x="1264"/>
        <item x="1265"/>
        <item m="1" x="2586"/>
        <item x="1266"/>
        <item x="1267"/>
        <item m="1" x="2605"/>
        <item x="1268"/>
        <item x="1269"/>
        <item x="1270"/>
        <item m="1" x="2624"/>
        <item m="1" x="2637"/>
        <item x="1271"/>
        <item x="1272"/>
        <item m="1" x="2644"/>
        <item x="1273"/>
        <item x="1274"/>
        <item m="1" x="2702"/>
        <item x="1276"/>
        <item m="1" x="2723"/>
        <item m="1" x="2725"/>
        <item m="1" x="2726"/>
        <item m="1" x="2825"/>
        <item m="1" x="2826"/>
        <item x="1277"/>
        <item x="2128"/>
        <item x="2310"/>
        <item m="1" x="2794"/>
        <item x="2421"/>
        <item x="38"/>
        <item m="1" x="3000"/>
        <item x="667"/>
        <item x="876"/>
        <item x="1077"/>
        <item m="1" x="2852"/>
        <item m="1" x="2896"/>
        <item x="1130"/>
        <item x="1203"/>
        <item m="1" x="3052"/>
        <item m="1" x="3255"/>
        <item x="1278"/>
        <item m="1" x="2876"/>
        <item x="1279"/>
        <item m="1" x="2882"/>
        <item x="1280"/>
        <item x="1281"/>
        <item m="1" x="2931"/>
        <item x="1282"/>
        <item x="1283"/>
        <item x="1284"/>
        <item m="1" x="299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m="1" x="3074"/>
        <item m="1" x="3096"/>
        <item x="1298"/>
        <item x="1299"/>
        <item x="1300"/>
        <item x="1301"/>
        <item m="1" x="3139"/>
        <item m="1" x="3140"/>
        <item m="1" x="3205"/>
        <item x="1302"/>
        <item x="1303"/>
        <item x="1304"/>
        <item x="1305"/>
        <item m="1" x="3242"/>
        <item x="1307"/>
        <item x="1308"/>
        <item x="1309"/>
        <item x="1310"/>
        <item x="1311"/>
        <item x="1312"/>
        <item x="1313"/>
        <item m="1" x="3268"/>
        <item x="1314"/>
        <item m="1" x="3269"/>
        <item x="1315"/>
        <item x="1316"/>
        <item x="1317"/>
        <item x="1318"/>
        <item m="1" x="3286"/>
        <item x="1319"/>
        <item x="1320"/>
        <item m="1" x="3318"/>
        <item x="1322"/>
        <item x="1323"/>
        <item x="1324"/>
        <item x="1328"/>
        <item x="1329"/>
        <item x="2069"/>
        <item x="2107"/>
        <item x="2131"/>
        <item x="2134"/>
        <item m="1" x="3168"/>
        <item x="2525"/>
        <item x="1131"/>
        <item x="1231"/>
        <item x="1331"/>
        <item x="1332"/>
        <item x="1333"/>
        <item x="1334"/>
        <item x="1335"/>
        <item x="345"/>
        <item x="872"/>
        <item x="1129"/>
        <item x="1191"/>
        <item m="1" x="3237"/>
        <item x="1325"/>
        <item x="1326"/>
        <item x="1327"/>
        <item x="1336"/>
        <item x="1337"/>
        <item x="1338"/>
        <item m="1" x="2642"/>
        <item m="1" x="2643"/>
        <item x="1339"/>
        <item x="1340"/>
        <item m="1" x="2698"/>
        <item x="1341"/>
        <item x="1342"/>
        <item x="1343"/>
        <item x="1344"/>
        <item m="1" x="2728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m="1" x="2856"/>
        <item x="1363"/>
        <item x="1364"/>
        <item x="1365"/>
        <item x="1366"/>
        <item x="1367"/>
        <item m="1" x="2873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m="1" x="3026"/>
        <item m="1" x="3027"/>
        <item m="1" x="3028"/>
        <item x="1392"/>
        <item x="1393"/>
        <item x="1394"/>
        <item x="1395"/>
        <item x="1396"/>
        <item x="1397"/>
        <item m="1" x="3078"/>
        <item x="1398"/>
        <item m="1" x="3083"/>
        <item x="1399"/>
        <item x="1400"/>
        <item x="1401"/>
        <item x="1402"/>
        <item x="1403"/>
        <item x="1404"/>
        <item x="1405"/>
        <item m="1" x="3274"/>
        <item m="1" x="3276"/>
        <item x="1406"/>
        <item x="1407"/>
        <item x="1410"/>
        <item x="1411"/>
        <item x="1412"/>
        <item x="1413"/>
        <item x="1414"/>
        <item x="1415"/>
        <item x="1416"/>
        <item x="1417"/>
        <item x="1418"/>
        <item x="2018"/>
        <item x="2207"/>
        <item x="2413"/>
        <item x="1230"/>
        <item x="1330"/>
        <item m="1" x="3283"/>
        <item x="1408"/>
        <item x="1409"/>
        <item x="1419"/>
        <item x="1421"/>
        <item m="1" x="2599"/>
        <item x="1422"/>
        <item x="1423"/>
        <item x="1424"/>
        <item x="1425"/>
        <item x="1426"/>
        <item m="1" x="2671"/>
        <item x="1427"/>
        <item x="1429"/>
        <item x="1430"/>
        <item x="1431"/>
        <item x="1432"/>
        <item x="1433"/>
        <item x="1434"/>
        <item x="1435"/>
        <item m="1" x="2815"/>
        <item x="1436"/>
        <item x="1437"/>
        <item x="1438"/>
        <item x="1439"/>
        <item x="1440"/>
        <item x="1441"/>
        <item x="1442"/>
        <item x="1443"/>
        <item x="1444"/>
        <item x="1445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m="1" x="3161"/>
        <item m="1" x="3164"/>
        <item m="1" x="3165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90"/>
        <item x="1491"/>
        <item x="1492"/>
        <item x="2231"/>
        <item x="138"/>
        <item x="274"/>
        <item x="546"/>
        <item x="1172"/>
        <item x="1321"/>
        <item x="1420"/>
        <item x="1428"/>
        <item x="1489"/>
        <item x="1493"/>
        <item x="1494"/>
        <item x="1495"/>
        <item x="1496"/>
        <item x="1498"/>
        <item x="1499"/>
        <item x="1500"/>
        <item x="1501"/>
        <item x="1502"/>
        <item x="1503"/>
        <item x="1504"/>
        <item x="1505"/>
        <item x="1506"/>
        <item m="1" x="2588"/>
        <item x="1508"/>
        <item x="1509"/>
        <item x="1510"/>
        <item x="1511"/>
        <item x="1512"/>
        <item x="1513"/>
        <item x="1515"/>
        <item x="1516"/>
        <item x="1517"/>
        <item x="1518"/>
        <item x="1519"/>
        <item x="2344"/>
        <item m="1" x="3212"/>
        <item x="391"/>
        <item x="572"/>
        <item x="701"/>
        <item x="1089"/>
        <item x="1306"/>
        <item x="1497"/>
        <item x="1514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m="1" x="2927"/>
        <item x="1547"/>
        <item m="1" x="2962"/>
        <item x="1548"/>
        <item x="1549"/>
        <item x="1550"/>
        <item x="1551"/>
        <item x="1552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5"/>
        <item x="1596"/>
        <item x="1597"/>
        <item x="1598"/>
        <item x="1599"/>
        <item x="1600"/>
        <item x="1601"/>
        <item x="1602"/>
        <item x="1603"/>
        <item x="1604"/>
        <item m="1" x="2684"/>
        <item m="1" x="2687"/>
        <item m="1" x="2690"/>
        <item m="1" x="2693"/>
        <item m="1" x="2701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6"/>
        <item m="1" x="3068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1"/>
        <item x="1642"/>
        <item x="1643"/>
        <item x="1644"/>
        <item x="1645"/>
        <item x="1646"/>
        <item x="1647"/>
        <item x="1648"/>
        <item m="1" x="3185"/>
        <item x="1649"/>
        <item x="1650"/>
        <item x="1651"/>
        <item x="2043"/>
        <item x="2200"/>
        <item x="2213"/>
        <item x="2394"/>
        <item x="1553"/>
        <item x="1594"/>
        <item x="1652"/>
        <item x="1653"/>
        <item x="1654"/>
        <item x="1655"/>
        <item x="1656"/>
        <item m="1" x="3260"/>
        <item x="1657"/>
        <item x="1658"/>
        <item x="1659"/>
        <item x="1660"/>
        <item x="884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m="1" x="2582"/>
        <item x="1673"/>
        <item x="1674"/>
        <item x="1675"/>
        <item x="1677"/>
        <item x="1678"/>
        <item x="1679"/>
        <item x="1680"/>
        <item x="1681"/>
        <item x="1682"/>
        <item x="1683"/>
        <item x="1684"/>
        <item x="1687"/>
        <item m="1" x="2679"/>
        <item m="1" x="2682"/>
        <item x="34"/>
        <item x="121"/>
        <item x="126"/>
        <item x="318"/>
        <item x="924"/>
        <item x="934"/>
        <item x="1074"/>
        <item m="1" x="2845"/>
        <item m="1" x="2835"/>
        <item x="1446"/>
        <item x="1627"/>
        <item x="1640"/>
        <item x="1676"/>
        <item x="1685"/>
        <item x="1686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6"/>
        <item x="1727"/>
        <item x="1728"/>
        <item x="1729"/>
        <item x="1730"/>
        <item x="1731"/>
        <item x="1732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7"/>
        <item x="1748"/>
        <item x="1749"/>
        <item x="1750"/>
        <item x="1751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m="1" x="2792"/>
        <item x="1806"/>
        <item x="1807"/>
        <item x="1808"/>
        <item x="1809"/>
        <item m="1" x="2801"/>
        <item x="1810"/>
        <item x="1811"/>
        <item x="1812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40"/>
        <item m="1" x="3097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m="1" x="2719"/>
        <item x="1878"/>
        <item x="1879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4"/>
        <item x="1895"/>
        <item m="1" x="2984"/>
        <item x="1896"/>
        <item x="1897"/>
        <item x="1898"/>
        <item x="1899"/>
        <item x="1900"/>
        <item x="1971"/>
        <item x="1993"/>
        <item x="2247"/>
        <item x="2263"/>
        <item x="2274"/>
        <item x="1893"/>
        <item x="1901"/>
        <item x="1958"/>
        <item x="1746"/>
        <item x="1839"/>
        <item x="1859"/>
        <item x="1902"/>
        <item x="1903"/>
        <item x="1906"/>
        <item x="476"/>
        <item x="1813"/>
        <item x="1904"/>
        <item x="1905"/>
        <item x="1907"/>
        <item x="1908"/>
        <item x="1909"/>
        <item x="1910"/>
        <item x="1911"/>
        <item x="1912"/>
        <item x="1913"/>
        <item x="1914"/>
        <item x="1915"/>
        <item x="1916"/>
        <item x="1918"/>
        <item x="1275"/>
        <item x="1507"/>
        <item x="1625"/>
        <item x="1725"/>
        <item x="1733"/>
        <item x="1752"/>
        <item x="1775"/>
        <item x="1814"/>
        <item x="1880"/>
        <item x="1917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2138"/>
        <item x="2372"/>
      </items>
    </pivotField>
    <pivotField axis="axisRow" outline="0" showAll="0" defaultSubtotal="0">
      <items count="3296">
        <item m="1" x="3263"/>
        <item x="388"/>
        <item m="1" x="2831"/>
        <item x="2131"/>
        <item x="535"/>
        <item m="1" x="2928"/>
        <item x="312"/>
        <item x="2421"/>
        <item m="1" x="3090"/>
        <item x="538"/>
        <item x="2084"/>
        <item x="522"/>
        <item x="585"/>
        <item x="183"/>
        <item x="428"/>
        <item x="293"/>
        <item m="1" x="2809"/>
        <item x="100"/>
        <item x="211"/>
        <item x="457"/>
        <item x="273"/>
        <item x="844"/>
        <item x="2317"/>
        <item m="1" x="3167"/>
        <item m="1" x="3094"/>
        <item x="345"/>
        <item m="1" x="3183"/>
        <item m="1" x="3170"/>
        <item m="1" x="3119"/>
        <item x="824"/>
        <item x="1945"/>
        <item x="2245"/>
        <item x="727"/>
        <item x="493"/>
        <item x="2115"/>
        <item x="45"/>
        <item x="2054"/>
        <item x="276"/>
        <item x="677"/>
        <item x="335"/>
        <item m="1" x="3121"/>
        <item m="1" x="2714"/>
        <item x="258"/>
        <item x="363"/>
        <item x="638"/>
        <item x="785"/>
        <item x="2211"/>
        <item x="790"/>
        <item x="752"/>
        <item m="1" x="2772"/>
        <item x="671"/>
        <item x="2036"/>
        <item x="2479"/>
        <item x="109"/>
        <item x="499"/>
        <item x="2272"/>
        <item m="1" x="3124"/>
        <item m="1" x="2760"/>
        <item x="153"/>
        <item m="1" x="2574"/>
        <item x="812"/>
        <item x="395"/>
        <item x="462"/>
        <item x="2147"/>
        <item m="1" x="3102"/>
        <item x="246"/>
        <item m="1" x="2952"/>
        <item x="156"/>
        <item x="115"/>
        <item x="593"/>
        <item x="147"/>
        <item m="1" x="3206"/>
        <item m="1" x="2992"/>
        <item x="418"/>
        <item x="269"/>
        <item m="1" x="2991"/>
        <item m="1" x="2835"/>
        <item x="56"/>
        <item x="2377"/>
        <item x="308"/>
        <item m="1" x="2722"/>
        <item x="111"/>
        <item x="668"/>
        <item m="1" x="2540"/>
        <item x="2465"/>
        <item x="2083"/>
        <item x="2399"/>
        <item x="165"/>
        <item x="2114"/>
        <item m="1" x="2627"/>
        <item m="1" x="2965"/>
        <item m="1" x="3262"/>
        <item x="1996"/>
        <item m="1" x="3172"/>
        <item x="324"/>
        <item x="414"/>
        <item x="769"/>
        <item m="1" x="2619"/>
        <item m="1" x="2548"/>
        <item m="1" x="2946"/>
        <item m="1" x="2690"/>
        <item m="1" x="2949"/>
        <item m="1" x="3292"/>
        <item x="2367"/>
        <item m="1" x="2524"/>
        <item x="1973"/>
        <item x="539"/>
        <item x="2489"/>
        <item x="2359"/>
        <item m="1" x="3060"/>
        <item m="1" x="3152"/>
        <item x="355"/>
        <item m="1" x="3107"/>
        <item x="718"/>
        <item x="762"/>
        <item x="326"/>
        <item m="1" x="2551"/>
        <item m="1" x="2578"/>
        <item x="552"/>
        <item x="136"/>
        <item x="161"/>
        <item m="1" x="2687"/>
        <item m="1" x="2784"/>
        <item x="424"/>
        <item x="525"/>
        <item x="574"/>
        <item x="629"/>
        <item x="332"/>
        <item x="481"/>
        <item x="471"/>
        <item x="851"/>
        <item x="443"/>
        <item m="1" x="2699"/>
        <item x="268"/>
        <item x="55"/>
        <item x="591"/>
        <item x="157"/>
        <item x="835"/>
        <item x="2130"/>
        <item x="859"/>
        <item m="1" x="2660"/>
        <item x="2305"/>
        <item m="1" x="3271"/>
        <item x="2302"/>
        <item x="2035"/>
        <item x="2053"/>
        <item x="134"/>
        <item x="2392"/>
        <item x="2351"/>
        <item m="1" x="2681"/>
        <item m="1" x="2519"/>
        <item m="1" x="3125"/>
        <item x="847"/>
        <item m="1" x="3261"/>
        <item x="2293"/>
        <item m="1" x="2966"/>
        <item x="314"/>
        <item x="1951"/>
        <item m="1" x="3294"/>
        <item x="2350"/>
        <item m="1" x="2684"/>
        <item x="2366"/>
        <item m="1" x="2872"/>
        <item x="63"/>
        <item x="2292"/>
        <item x="2349"/>
        <item x="1968"/>
        <item x="229"/>
        <item x="2316"/>
        <item x="2407"/>
        <item x="44"/>
        <item x="1940"/>
        <item x="307"/>
        <item m="1" x="2535"/>
        <item x="545"/>
        <item x="2348"/>
        <item m="1" x="2899"/>
        <item x="2347"/>
        <item x="299"/>
        <item x="2423"/>
        <item x="2034"/>
        <item x="663"/>
        <item x="2144"/>
        <item x="403"/>
        <item x="2105"/>
        <item x="2481"/>
        <item x="2439"/>
        <item x="450"/>
        <item m="1" x="2915"/>
        <item x="728"/>
        <item x="57"/>
        <item x="519"/>
        <item x="594"/>
        <item m="1" x="2582"/>
        <item x="2"/>
        <item x="725"/>
        <item x="2345"/>
        <item x="331"/>
        <item x="673"/>
        <item m="1" x="3054"/>
        <item x="169"/>
        <item x="2346"/>
        <item x="2244"/>
        <item x="54"/>
        <item x="610"/>
        <item x="2140"/>
        <item x="608"/>
        <item m="1" x="3026"/>
        <item x="2129"/>
        <item x="410"/>
        <item x="492"/>
        <item x="2401"/>
        <item x="2344"/>
        <item m="1" x="2810"/>
        <item x="821"/>
        <item x="257"/>
        <item m="1" x="3202"/>
        <item x="2483"/>
        <item x="557"/>
        <item x="408"/>
        <item x="409"/>
        <item x="290"/>
        <item m="1" x="2751"/>
        <item x="2009"/>
        <item x="68"/>
        <item x="313"/>
        <item x="2451"/>
        <item x="862"/>
        <item x="2002"/>
        <item x="254"/>
        <item x="2128"/>
        <item x="337"/>
        <item x="571"/>
        <item m="1" x="2588"/>
        <item x="417"/>
        <item x="2097"/>
        <item x="738"/>
        <item x="650"/>
        <item m="1" x="3269"/>
        <item m="1" x="2902"/>
        <item x="164"/>
        <item x="2406"/>
        <item m="1" x="2754"/>
        <item m="1" x="2981"/>
        <item m="1" x="2731"/>
        <item x="870"/>
        <item x="404"/>
        <item x="383"/>
        <item m="1" x="3031"/>
        <item x="2356"/>
        <item x="2208"/>
        <item x="572"/>
        <item x="724"/>
        <item x="501"/>
        <item m="1" x="3002"/>
        <item x="2183"/>
        <item x="2160"/>
        <item m="1" x="3064"/>
        <item x="46"/>
        <item x="2253"/>
        <item x="367"/>
        <item m="1" x="3134"/>
        <item x="2215"/>
        <item m="1" x="2495"/>
        <item x="2255"/>
        <item x="809"/>
        <item m="1" x="3074"/>
        <item m="1" x="2491"/>
        <item m="1" x="2897"/>
        <item m="1" x="2531"/>
        <item x="639"/>
        <item x="487"/>
        <item x="734"/>
        <item x="1897"/>
        <item x="27"/>
        <item x="491"/>
        <item x="836"/>
        <item x="263"/>
        <item m="1" x="2612"/>
        <item x="196"/>
        <item m="1" x="2648"/>
        <item x="669"/>
        <item x="2033"/>
        <item m="1" x="2768"/>
        <item x="2314"/>
        <item x="2291"/>
        <item x="283"/>
        <item x="2269"/>
        <item x="10"/>
        <item x="833"/>
        <item x="2146"/>
        <item x="2101"/>
        <item x="240"/>
        <item m="1" x="2756"/>
        <item x="2434"/>
        <item x="21"/>
        <item m="1" x="2624"/>
        <item m="1" x="2782"/>
        <item x="2310"/>
        <item m="1" x="3006"/>
        <item x="2100"/>
        <item x="90"/>
        <item x="206"/>
        <item m="1" x="3050"/>
        <item m="1" x="3043"/>
        <item x="437"/>
        <item m="1" x="3168"/>
        <item x="503"/>
        <item x="65"/>
        <item m="1" x="2640"/>
        <item x="837"/>
        <item m="1" x="3053"/>
        <item m="1" x="3116"/>
        <item x="483"/>
        <item m="1" x="2556"/>
        <item m="1" x="3226"/>
        <item m="1" x="2858"/>
        <item x="201"/>
        <item x="502"/>
        <item m="1" x="2903"/>
        <item x="581"/>
        <item m="1" x="2906"/>
        <item m="1" x="2680"/>
        <item x="524"/>
        <item x="609"/>
        <item x="881"/>
        <item x="601"/>
        <item m="1" x="2497"/>
        <item x="2001"/>
        <item x="1972"/>
        <item x="129"/>
        <item x="91"/>
        <item x="2032"/>
        <item x="2418"/>
        <item x="2127"/>
        <item x="200"/>
        <item x="1942"/>
        <item x="675"/>
        <item x="178"/>
        <item x="2376"/>
        <item x="438"/>
        <item x="88"/>
        <item x="848"/>
        <item m="1" x="3274"/>
        <item m="1" x="3070"/>
        <item x="32"/>
        <item x="480"/>
        <item x="71"/>
        <item m="1" x="2657"/>
        <item m="1" x="2650"/>
        <item m="1" x="2921"/>
        <item x="664"/>
        <item x="2306"/>
        <item x="2266"/>
        <item x="720"/>
        <item x="751"/>
        <item x="451"/>
        <item x="399"/>
        <item m="1" x="2701"/>
        <item x="354"/>
        <item x="120"/>
        <item m="1" x="2783"/>
        <item x="715"/>
        <item x="67"/>
        <item m="1" x="2510"/>
        <item x="320"/>
        <item x="288"/>
        <item x="214"/>
        <item x="318"/>
        <item x="740"/>
        <item x="287"/>
        <item m="1" x="2894"/>
        <item x="255"/>
        <item x="640"/>
        <item x="906"/>
        <item m="1" x="3247"/>
        <item x="224"/>
        <item m="1" x="2683"/>
        <item x="2458"/>
        <item x="482"/>
        <item x="195"/>
        <item x="547"/>
        <item x="382"/>
        <item x="266"/>
        <item m="1" x="3025"/>
        <item x="2126"/>
        <item m="1" x="3233"/>
        <item x="702"/>
        <item x="2178"/>
        <item x="2064"/>
        <item x="2452"/>
        <item x="52"/>
        <item x="2159"/>
        <item x="259"/>
        <item m="1" x="3250"/>
        <item m="1" x="2807"/>
        <item x="2242"/>
        <item x="2243"/>
        <item x="2354"/>
        <item x="2169"/>
        <item x="2241"/>
        <item x="2177"/>
        <item m="1" x="3260"/>
        <item x="294"/>
        <item m="1" x="2504"/>
        <item m="1" x="2929"/>
        <item x="19"/>
        <item x="301"/>
        <item m="1" x="3024"/>
        <item x="652"/>
        <item x="300"/>
        <item x="1956"/>
        <item x="2048"/>
        <item x="636"/>
        <item x="2008"/>
        <item x="2031"/>
        <item x="832"/>
        <item x="555"/>
        <item m="1" x="2654"/>
        <item m="1" x="2824"/>
        <item m="1" x="2719"/>
        <item m="1" x="3003"/>
        <item x="2066"/>
        <item x="2252"/>
        <item x="1960"/>
        <item x="2030"/>
        <item x="620"/>
        <item x="2342"/>
        <item x="741"/>
        <item x="2467"/>
        <item m="1" x="3120"/>
        <item x="2202"/>
        <item x="516"/>
        <item x="2251"/>
        <item x="2412"/>
        <item m="1" x="3264"/>
        <item x="2217"/>
        <item m="1" x="2979"/>
        <item x="2386"/>
        <item x="875"/>
        <item x="75"/>
        <item m="1" x="2506"/>
        <item x="223"/>
        <item x="527"/>
        <item x="212"/>
        <item m="1" x="2697"/>
        <item x="744"/>
        <item m="1" x="2730"/>
        <item x="760"/>
        <item m="1" x="3018"/>
        <item m="1" x="3137"/>
        <item m="1" x="2630"/>
        <item m="1" x="2732"/>
        <item m="1" x="3022"/>
        <item x="329"/>
        <item x="106"/>
        <item x="526"/>
        <item x="426"/>
        <item x="445"/>
        <item x="143"/>
        <item x="683"/>
        <item m="1" x="2757"/>
        <item m="1" x="2935"/>
        <item x="867"/>
        <item x="621"/>
        <item m="1" x="2943"/>
        <item x="135"/>
        <item x="302"/>
        <item x="618"/>
        <item x="2044"/>
        <item x="2029"/>
        <item x="1985"/>
        <item x="2028"/>
        <item m="1" x="2849"/>
        <item x="2290"/>
        <item x="2201"/>
        <item x="792"/>
        <item x="554"/>
        <item x="2176"/>
        <item m="1" x="3190"/>
        <item x="2427"/>
        <item x="205"/>
        <item x="854"/>
        <item m="1" x="2659"/>
        <item x="660"/>
        <item x="569"/>
        <item x="124"/>
        <item m="1" x="3146"/>
        <item x="655"/>
        <item x="26"/>
        <item m="1" x="2932"/>
        <item m="1" x="2665"/>
        <item x="70"/>
        <item x="736"/>
        <item x="260"/>
        <item m="1" x="3023"/>
        <item x="2107"/>
        <item x="2469"/>
        <item x="2289"/>
        <item x="754"/>
        <item x="783"/>
        <item x="184"/>
        <item m="1" x="2718"/>
        <item x="520"/>
        <item x="2039"/>
        <item m="1" x="2513"/>
        <item m="1" x="2589"/>
        <item m="1" x="2606"/>
        <item m="1" x="2584"/>
        <item x="1961"/>
        <item x="2358"/>
        <item x="285"/>
        <item x="226"/>
        <item x="2313"/>
        <item x="2117"/>
        <item m="1" x="2537"/>
        <item x="2457"/>
        <item x="25"/>
        <item x="2027"/>
        <item x="216"/>
        <item x="2380"/>
        <item x="2341"/>
        <item x="2393"/>
        <item m="1" x="2980"/>
        <item x="2200"/>
        <item x="2340"/>
        <item m="1" x="3075"/>
        <item x="13"/>
        <item x="2199"/>
        <item m="1" x="2685"/>
        <item x="53"/>
        <item x="2240"/>
        <item m="1" x="2601"/>
        <item x="2168"/>
        <item x="2301"/>
        <item x="549"/>
        <item m="1" x="3218"/>
        <item x="110"/>
        <item m="1" x="2934"/>
        <item x="6"/>
        <item x="2363"/>
        <item x="831"/>
        <item x="348"/>
        <item x="152"/>
        <item m="1" x="3201"/>
        <item x="2309"/>
        <item m="1" x="3246"/>
        <item x="369"/>
        <item x="828"/>
        <item m="1" x="2833"/>
        <item m="1" x="3145"/>
        <item x="2417"/>
        <item m="1" x="2822"/>
        <item x="670"/>
        <item x="865"/>
        <item x="468"/>
        <item m="1" x="3047"/>
        <item m="1" x="3165"/>
        <item x="704"/>
        <item x="62"/>
        <item x="793"/>
        <item x="39"/>
        <item x="2288"/>
        <item x="377"/>
        <item x="2254"/>
        <item m="1" x="3290"/>
        <item x="2378"/>
        <item m="1" x="3140"/>
        <item x="469"/>
        <item x="2182"/>
        <item x="2461"/>
        <item m="1" x="2963"/>
        <item x="794"/>
        <item x="786"/>
        <item x="622"/>
        <item x="606"/>
        <item m="1" x="2525"/>
        <item x="858"/>
        <item x="2371"/>
        <item m="1" x="2774"/>
        <item x="788"/>
        <item x="1977"/>
        <item x="2106"/>
        <item x="2287"/>
        <item m="1" x="2625"/>
        <item m="1" x="2964"/>
        <item m="1" x="2522"/>
        <item x="692"/>
        <item m="1" x="3083"/>
        <item x="649"/>
        <item x="795"/>
        <item x="78"/>
        <item x="413"/>
        <item x="270"/>
        <item m="1" x="2669"/>
        <item m="1" x="3220"/>
        <item x="2095"/>
        <item m="1" x="2855"/>
        <item x="43"/>
        <item x="378"/>
        <item x="2436"/>
        <item x="356"/>
        <item x="2372"/>
        <item x="573"/>
        <item x="139"/>
        <item m="1" x="2969"/>
        <item x="873"/>
        <item x="425"/>
        <item x="2139"/>
        <item x="144"/>
        <item x="642"/>
        <item m="1" x="2643"/>
        <item m="1" x="2516"/>
        <item x="2396"/>
        <item x="167"/>
        <item x="711"/>
        <item x="2383"/>
        <item x="87"/>
        <item x="2265"/>
        <item x="107"/>
        <item x="857"/>
        <item x="2043"/>
        <item x="2026"/>
        <item x="2229"/>
        <item x="2478"/>
        <item x="514"/>
        <item x="615"/>
        <item x="42"/>
        <item x="2145"/>
        <item x="2166"/>
        <item x="77"/>
        <item x="838"/>
        <item x="80"/>
        <item x="2438"/>
        <item x="2404"/>
        <item m="1" x="2610"/>
        <item m="1" x="2587"/>
        <item x="2138"/>
        <item m="1" x="2974"/>
        <item x="488"/>
        <item x="252"/>
        <item x="2063"/>
        <item x="2339"/>
        <item x="2175"/>
        <item m="1" x="3221"/>
        <item x="118"/>
        <item x="2025"/>
        <item x="154"/>
        <item x="430"/>
        <item x="1953"/>
        <item x="133"/>
        <item x="436"/>
        <item m="1" x="2676"/>
        <item m="1" x="3030"/>
        <item m="1" x="2580"/>
        <item x="2125"/>
        <item m="1" x="3147"/>
        <item x="763"/>
        <item x="2472"/>
        <item x="277"/>
        <item m="1" x="2841"/>
        <item x="323"/>
        <item x="2462"/>
        <item m="1" x="3200"/>
        <item x="613"/>
        <item x="630"/>
        <item m="1" x="3265"/>
        <item m="1" x="3163"/>
        <item x="898"/>
        <item m="1" x="2508"/>
        <item x="385"/>
        <item x="239"/>
        <item m="1" x="2814"/>
        <item x="796"/>
        <item x="2304"/>
        <item x="2338"/>
        <item x="2181"/>
        <item m="1" x="2523"/>
        <item m="1" x="2521"/>
        <item x="2222"/>
        <item x="208"/>
        <item x="2470"/>
        <item x="433"/>
        <item x="765"/>
        <item x="797"/>
        <item x="193"/>
        <item m="1" x="2985"/>
        <item m="1" x="2615"/>
        <item x="281"/>
        <item m="1" x="3095"/>
        <item x="431"/>
        <item x="340"/>
        <item x="667"/>
        <item x="2038"/>
        <item x="2390"/>
        <item x="2374"/>
        <item x="2425"/>
        <item x="541"/>
        <item x="1952"/>
        <item x="2464"/>
        <item x="2402"/>
        <item x="292"/>
        <item m="1" x="2703"/>
        <item x="150"/>
        <item x="903"/>
        <item x="2024"/>
        <item m="1" x="2605"/>
        <item m="1" x="3099"/>
        <item x="2047"/>
        <item x="2174"/>
        <item x="827"/>
        <item x="2113"/>
        <item x="691"/>
        <item x="2046"/>
        <item x="2250"/>
        <item x="310"/>
        <item x="264"/>
        <item x="798"/>
        <item x="2381"/>
        <item m="1" x="2713"/>
        <item x="2337"/>
        <item x="2361"/>
        <item m="1" x="2785"/>
        <item m="1" x="3041"/>
        <item x="2456"/>
        <item m="1" x="3068"/>
        <item m="1" x="3136"/>
        <item m="1" x="2567"/>
        <item m="1" x="2621"/>
        <item x="761"/>
        <item x="398"/>
        <item x="737"/>
        <item x="396"/>
        <item x="1066"/>
        <item x="16"/>
        <item x="2085"/>
        <item x="23"/>
        <item x="500"/>
        <item x="2023"/>
        <item m="1" x="2917"/>
        <item x="2459"/>
        <item x="2384"/>
        <item m="1" x="2533"/>
        <item x="583"/>
        <item x="2124"/>
        <item m="1" x="3211"/>
        <item x="2239"/>
        <item x="2238"/>
        <item m="1" x="3282"/>
        <item x="61"/>
        <item x="278"/>
        <item x="641"/>
        <item x="79"/>
        <item x="799"/>
        <item x="5"/>
        <item x="800"/>
        <item m="1" x="3081"/>
        <item x="2408"/>
        <item m="1" x="2576"/>
        <item x="1884"/>
        <item x="127"/>
        <item m="1" x="3287"/>
        <item x="1989"/>
        <item x="2137"/>
        <item x="86"/>
        <item m="1" x="2707"/>
        <item m="1" x="3227"/>
        <item x="463"/>
        <item m="1" x="2890"/>
        <item x="592"/>
        <item x="158"/>
        <item x="2336"/>
        <item x="303"/>
        <item x="600"/>
        <item x="159"/>
        <item m="1" x="2598"/>
        <item x="221"/>
        <item x="617"/>
        <item m="1" x="2503"/>
        <item x="2410"/>
        <item x="542"/>
        <item x="392"/>
        <item x="2389"/>
        <item m="1" x="2527"/>
        <item m="1" x="3288"/>
        <item x="166"/>
        <item x="575"/>
        <item m="1" x="2936"/>
        <item x="267"/>
        <item m="1" x="2997"/>
        <item m="1" x="3122"/>
        <item m="1" x="3284"/>
        <item x="2237"/>
        <item x="504"/>
        <item x="296"/>
        <item x="719"/>
        <item x="338"/>
        <item m="1" x="3033"/>
        <item x="407"/>
        <item x="2123"/>
        <item x="2198"/>
        <item x="764"/>
        <item x="2158"/>
        <item x="2271"/>
        <item x="291"/>
        <item x="817"/>
        <item x="9"/>
        <item m="1" x="3179"/>
        <item m="1" x="3014"/>
        <item x="122"/>
        <item m="1" x="2893"/>
        <item m="1" x="2794"/>
        <item x="2224"/>
        <item m="1" x="2864"/>
        <item x="647"/>
        <item x="2143"/>
        <item x="690"/>
        <item x="2022"/>
        <item x="729"/>
        <item x="84"/>
        <item m="1" x="3268"/>
        <item x="2007"/>
        <item x="2263"/>
        <item m="1" x="3230"/>
        <item m="1" x="2789"/>
        <item x="2165"/>
        <item x="2236"/>
        <item m="1" x="2829"/>
        <item x="185"/>
        <item x="2214"/>
        <item m="1" x="2723"/>
        <item x="2420"/>
        <item x="131"/>
        <item x="1949"/>
        <item x="830"/>
        <item m="1" x="3055"/>
        <item x="319"/>
        <item x="2197"/>
        <item x="2021"/>
        <item x="558"/>
        <item m="1" x="2905"/>
        <item x="2286"/>
        <item x="2061"/>
        <item x="253"/>
        <item x="234"/>
        <item x="523"/>
        <item x="905"/>
        <item m="1" x="2919"/>
        <item x="2335"/>
        <item x="2411"/>
        <item x="1004"/>
        <item x="3"/>
        <item x="2435"/>
        <item x="393"/>
        <item x="856"/>
        <item x="477"/>
        <item x="866"/>
        <item x="357"/>
        <item m="1" x="3273"/>
        <item x="2020"/>
        <item x="74"/>
        <item x="69"/>
        <item m="1" x="3150"/>
        <item x="440"/>
        <item x="657"/>
        <item m="1" x="2942"/>
        <item x="565"/>
        <item x="402"/>
        <item x="2235"/>
        <item x="705"/>
        <item x="2312"/>
        <item x="217"/>
        <item x="2220"/>
        <item x="2334"/>
        <item x="2460"/>
        <item x="176"/>
        <item x="2415"/>
        <item x="2249"/>
        <item x="427"/>
        <item x="2333"/>
        <item m="1" x="3130"/>
        <item x="753"/>
        <item x="2308"/>
        <item x="801"/>
        <item x="2480"/>
        <item x="2368"/>
        <item x="506"/>
        <item x="102"/>
        <item x="2332"/>
        <item x="442"/>
        <item m="1" x="3105"/>
        <item x="2422"/>
        <item m="1" x="2879"/>
        <item x="219"/>
        <item x="582"/>
        <item x="4"/>
        <item x="248"/>
        <item x="20"/>
        <item m="1" x="2748"/>
        <item x="289"/>
        <item m="1" x="3132"/>
        <item x="186"/>
        <item x="772"/>
        <item x="2019"/>
        <item x="2432"/>
        <item x="1941"/>
        <item m="1" x="3234"/>
        <item x="802"/>
        <item x="1988"/>
        <item x="284"/>
        <item m="1" x="2938"/>
        <item x="597"/>
        <item m="1" x="2753"/>
        <item m="1" x="3108"/>
        <item x="416"/>
        <item x="59"/>
        <item x="359"/>
        <item m="1" x="2888"/>
        <item x="1976"/>
        <item x="105"/>
        <item m="1" x="2769"/>
        <item x="17"/>
        <item x="48"/>
        <item x="191"/>
        <item x="192"/>
        <item m="1" x="2594"/>
        <item x="2005"/>
        <item x="543"/>
        <item x="2006"/>
        <item m="1" x="3073"/>
        <item x="374"/>
        <item x="2196"/>
        <item x="315"/>
        <item x="611"/>
        <item m="1" x="2933"/>
        <item x="18"/>
        <item x="2424"/>
        <item x="1967"/>
        <item x="2331"/>
        <item m="1" x="2836"/>
        <item x="745"/>
        <item x="128"/>
        <item x="686"/>
        <item x="104"/>
        <item x="60"/>
        <item m="1" x="2692"/>
        <item x="701"/>
        <item x="2093"/>
        <item x="113"/>
        <item m="1" x="3187"/>
        <item x="2017"/>
        <item x="1982"/>
        <item x="2052"/>
        <item x="829"/>
        <item x="31"/>
        <item m="1" x="3061"/>
        <item x="1981"/>
        <item m="1" x="3210"/>
        <item x="343"/>
        <item x="2157"/>
        <item m="1" x="2788"/>
        <item x="11"/>
        <item m="1" x="2820"/>
        <item x="1975"/>
        <item x="1987"/>
        <item x="33"/>
        <item x="250"/>
        <item x="540"/>
        <item m="1" x="2550"/>
        <item x="49"/>
        <item m="1" x="3255"/>
        <item x="803"/>
        <item x="810"/>
        <item x="1275"/>
        <item x="1963"/>
        <item m="1" x="3131"/>
        <item x="2330"/>
        <item x="2000"/>
        <item x="439"/>
        <item x="1228"/>
        <item x="2112"/>
        <item x="625"/>
        <item m="1" x="3059"/>
        <item x="1402"/>
        <item m="1" x="2744"/>
        <item m="1" x="3223"/>
        <item x="327"/>
        <item x="596"/>
        <item x="1947"/>
        <item x="50"/>
        <item x="2109"/>
        <item m="1" x="3266"/>
        <item m="1" x="3156"/>
        <item x="232"/>
        <item x="822"/>
        <item x="1948"/>
        <item x="130"/>
        <item x="2213"/>
        <item m="1" x="3017"/>
        <item m="1" x="2502"/>
        <item x="2285"/>
        <item m="1" x="3049"/>
        <item x="813"/>
        <item m="1" x="3000"/>
        <item x="204"/>
        <item x="884"/>
        <item x="397"/>
        <item x="2216"/>
        <item m="1" x="2602"/>
        <item x="2284"/>
        <item m="1" x="2596"/>
        <item x="2300"/>
        <item x="2194"/>
        <item x="1971"/>
        <item x="99"/>
        <item x="2195"/>
        <item x="2329"/>
        <item x="791"/>
        <item x="529"/>
        <item m="1" x="2908"/>
        <item x="353"/>
        <item x="2328"/>
        <item x="2051"/>
        <item x="1995"/>
        <item m="1" x="2852"/>
        <item m="1" x="3112"/>
        <item x="304"/>
        <item x="2327"/>
        <item x="820"/>
        <item x="722"/>
        <item x="498"/>
        <item x="2262"/>
        <item x="1946"/>
        <item x="2270"/>
        <item x="251"/>
        <item x="2082"/>
        <item x="849"/>
        <item x="2156"/>
        <item x="2299"/>
        <item x="665"/>
        <item x="624"/>
        <item m="1" x="2614"/>
        <item x="1959"/>
        <item x="148"/>
        <item x="182"/>
        <item x="548"/>
        <item m="1" x="3092"/>
        <item x="2463"/>
        <item m="1" x="3237"/>
        <item x="816"/>
        <item m="1" x="3067"/>
        <item x="749"/>
        <item m="1" x="3174"/>
        <item m="1" x="2813"/>
        <item m="1" x="2802"/>
        <item x="759"/>
        <item m="1" x="2957"/>
        <item m="1" x="2898"/>
        <item x="325"/>
        <item x="496"/>
        <item m="1" x="3096"/>
        <item x="860"/>
        <item m="1" x="2863"/>
        <item x="490"/>
        <item m="1" x="2960"/>
        <item m="1" x="2790"/>
        <item m="1" x="2828"/>
        <item x="902"/>
        <item m="1" x="3141"/>
        <item m="1" x="2721"/>
        <item x="484"/>
        <item x="170"/>
        <item m="1" x="2569"/>
        <item m="1" x="2677"/>
        <item m="1" x="3248"/>
        <item x="464"/>
        <item x="466"/>
        <item m="1" x="2830"/>
        <item x="485"/>
        <item x="22"/>
        <item m="1" x="2838"/>
        <item x="871"/>
        <item x="72"/>
        <item x="757"/>
        <item x="1206"/>
        <item x="341"/>
        <item x="64"/>
        <item x="1966"/>
        <item x="633"/>
        <item m="1" x="2891"/>
        <item x="656"/>
        <item m="1" x="2641"/>
        <item x="210"/>
        <item m="1" x="2542"/>
        <item m="1" x="2837"/>
        <item x="533"/>
        <item m="1" x="3181"/>
        <item x="249"/>
        <item x="588"/>
        <item m="1" x="3195"/>
        <item x="846"/>
        <item m="1" x="3182"/>
        <item x="58"/>
        <item x="280"/>
        <item x="891"/>
        <item x="456"/>
        <item x="694"/>
        <item x="897"/>
        <item x="2016"/>
        <item x="2326"/>
        <item m="1" x="2913"/>
        <item m="1" x="3236"/>
        <item x="818"/>
        <item x="726"/>
        <item x="850"/>
        <item m="1" x="2639"/>
        <item m="1" x="2553"/>
        <item x="721"/>
        <item x="297"/>
        <item m="1" x="3279"/>
        <item x="731"/>
        <item x="448"/>
        <item x="746"/>
        <item m="1" x="3155"/>
        <item x="2325"/>
        <item m="1" x="2920"/>
        <item m="1" x="2554"/>
        <item m="1" x="2865"/>
        <item m="1" x="2857"/>
        <item m="1" x="3113"/>
        <item x="599"/>
        <item m="1" x="2737"/>
        <item m="1" x="2725"/>
        <item m="1" x="3021"/>
        <item m="1" x="3291"/>
        <item m="1" x="2626"/>
        <item x="2207"/>
        <item x="637"/>
        <item x="94"/>
        <item x="215"/>
        <item x="497"/>
        <item m="1" x="3080"/>
        <item m="1" x="3259"/>
        <item x="76"/>
        <item x="333"/>
        <item m="1" x="3126"/>
        <item x="2486"/>
        <item m="1" x="2500"/>
        <item m="1" x="2613"/>
        <item x="747"/>
        <item m="1" x="2565"/>
        <item x="444"/>
        <item x="709"/>
        <item m="1" x="2617"/>
        <item x="350"/>
        <item m="1" x="2926"/>
        <item x="868"/>
        <item x="2303"/>
        <item m="1" x="2990"/>
        <item x="2062"/>
        <item x="768"/>
        <item x="2487"/>
        <item x="346"/>
        <item x="528"/>
        <item x="2015"/>
        <item m="1" x="2881"/>
        <item x="805"/>
        <item x="405"/>
        <item m="1" x="2498"/>
        <item x="228"/>
        <item x="767"/>
        <item x="804"/>
        <item m="1" x="2844"/>
        <item x="595"/>
        <item x="387"/>
        <item x="371"/>
        <item x="579"/>
        <item x="735"/>
        <item x="347"/>
        <item x="2444"/>
        <item x="653"/>
        <item x="2353"/>
        <item x="117"/>
        <item m="1" x="3283"/>
        <item m="1" x="3188"/>
        <item x="899"/>
        <item x="2405"/>
        <item m="1" x="3142"/>
        <item x="441"/>
        <item x="839"/>
        <item x="372"/>
        <item x="194"/>
        <item x="172"/>
        <item x="2442"/>
        <item x="429"/>
        <item m="1" x="2931"/>
        <item x="237"/>
        <item x="713"/>
        <item x="808"/>
        <item x="368"/>
        <item x="95"/>
        <item x="602"/>
        <item m="1" x="2800"/>
        <item m="1" x="2770"/>
        <item m="1" x="3085"/>
        <item x="619"/>
        <item m="1" x="2767"/>
        <item x="2234"/>
        <item x="2233"/>
        <item x="2091"/>
        <item x="2122"/>
        <item x="2324"/>
        <item x="2397"/>
        <item x="2212"/>
        <item x="2172"/>
        <item x="730"/>
        <item x="1980"/>
        <item x="2004"/>
        <item x="82"/>
        <item m="1" x="2577"/>
        <item x="2065"/>
        <item x="658"/>
        <item x="531"/>
        <item m="1" x="2937"/>
        <item m="1" x="3238"/>
        <item x="712"/>
        <item x="2136"/>
        <item x="2081"/>
        <item x="116"/>
        <item x="2307"/>
        <item x="362"/>
        <item m="1" x="3106"/>
        <item m="1" x="2702"/>
        <item x="175"/>
        <item m="1" x="2528"/>
        <item x="948"/>
        <item x="882"/>
        <item x="855"/>
        <item x="806"/>
        <item x="406"/>
        <item x="2221"/>
        <item x="2171"/>
        <item m="1" x="2853"/>
        <item x="2142"/>
        <item x="15"/>
        <item x="626"/>
        <item x="513"/>
        <item m="1" x="3072"/>
        <item x="2476"/>
        <item m="1" x="2951"/>
        <item m="1" x="3254"/>
        <item m="1" x="2817"/>
        <item x="784"/>
        <item x="2071"/>
        <item x="2135"/>
        <item x="1419"/>
        <item x="532"/>
        <item x="681"/>
        <item m="1" x="3178"/>
        <item m="1" x="2930"/>
        <item m="1" x="3062"/>
        <item x="434"/>
        <item x="461"/>
        <item x="2403"/>
        <item x="1388"/>
        <item x="220"/>
        <item x="743"/>
        <item m="1" x="3129"/>
        <item x="845"/>
        <item m="1" x="2801"/>
        <item m="1" x="3086"/>
        <item m="1" x="2796"/>
        <item x="30"/>
        <item m="1" x="2706"/>
        <item x="628"/>
        <item m="1" x="2704"/>
        <item x="901"/>
        <item x="351"/>
        <item x="556"/>
        <item m="1" x="2779"/>
        <item x="149"/>
        <item x="1958"/>
        <item m="1" x="2840"/>
        <item x="238"/>
        <item m="1" x="2530"/>
        <item m="1" x="2826"/>
        <item x="682"/>
        <item x="1965"/>
        <item x="2080"/>
        <item x="2150"/>
        <item x="2170"/>
        <item x="861"/>
        <item x="1970"/>
        <item x="707"/>
        <item x="2429"/>
        <item x="412"/>
        <item x="207"/>
        <item x="2431"/>
        <item x="880"/>
        <item x="2228"/>
        <item x="2413"/>
        <item x="2455"/>
        <item x="261"/>
        <item x="2193"/>
        <item x="2148"/>
        <item x="1999"/>
        <item x="2466"/>
        <item m="1" x="2877"/>
        <item x="672"/>
        <item x="789"/>
        <item x="2134"/>
        <item x="510"/>
        <item x="190"/>
        <item x="2283"/>
        <item x="390"/>
        <item x="2443"/>
        <item x="467"/>
        <item m="1" x="2764"/>
        <item m="1" x="2984"/>
        <item x="2322"/>
        <item x="112"/>
        <item m="1" x="2924"/>
        <item m="1" x="3245"/>
        <item x="37"/>
        <item x="2045"/>
        <item x="814"/>
        <item m="1" x="2962"/>
        <item x="537"/>
        <item m="1" x="3048"/>
        <item x="460"/>
        <item m="1" x="3207"/>
        <item x="189"/>
        <item x="559"/>
        <item x="458"/>
        <item x="386"/>
        <item x="568"/>
        <item x="590"/>
        <item m="1" x="2698"/>
        <item x="508"/>
        <item x="627"/>
        <item x="479"/>
        <item x="689"/>
        <item x="2155"/>
        <item m="1" x="2546"/>
        <item x="2248"/>
        <item x="1979"/>
        <item m="1" x="3162"/>
        <item x="811"/>
        <item m="1" x="2509"/>
        <item m="1" x="3144"/>
        <item m="1" x="2566"/>
        <item x="394"/>
        <item x="330"/>
        <item x="92"/>
        <item x="365"/>
        <item x="2475"/>
        <item x="2223"/>
        <item x="2013"/>
        <item x="826"/>
        <item x="321"/>
        <item m="1" x="2544"/>
        <item x="419"/>
        <item x="614"/>
        <item x="695"/>
        <item x="2191"/>
        <item m="1" x="2549"/>
        <item x="305"/>
        <item m="1" x="2693"/>
        <item m="1" x="2733"/>
        <item x="2070"/>
        <item x="1957"/>
        <item x="209"/>
        <item m="1" x="3063"/>
        <item x="421"/>
        <item x="379"/>
        <item m="1" x="2734"/>
        <item x="674"/>
        <item x="2060"/>
        <item m="1" x="3251"/>
        <item m="1" x="2758"/>
        <item m="1" x="3076"/>
        <item m="1" x="2795"/>
        <item x="634"/>
        <item x="73"/>
        <item m="1" x="3103"/>
        <item x="1579"/>
        <item m="1" x="3114"/>
        <item m="1" x="2970"/>
        <item x="142"/>
        <item m="1" x="3138"/>
        <item m="1" x="2662"/>
        <item x="883"/>
        <item x="2050"/>
        <item x="83"/>
        <item x="815"/>
        <item m="1" x="2765"/>
        <item m="1" x="3051"/>
        <item x="604"/>
        <item m="1" x="2967"/>
        <item m="1" x="2511"/>
        <item x="717"/>
        <item m="1" x="3084"/>
        <item x="2163"/>
        <item x="272"/>
        <item x="2227"/>
        <item m="1" x="2710"/>
        <item x="2078"/>
        <item x="2079"/>
        <item x="101"/>
        <item x="2259"/>
        <item m="1" x="2959"/>
        <item x="2090"/>
        <item x="364"/>
        <item x="2012"/>
        <item x="687"/>
        <item x="2121"/>
        <item x="698"/>
        <item x="825"/>
        <item x="563"/>
        <item m="1" x="3240"/>
        <item x="2437"/>
        <item x="286"/>
        <item x="336"/>
        <item x="400"/>
        <item x="716"/>
        <item x="12"/>
        <item m="1" x="3192"/>
        <item m="1" x="2670"/>
        <item m="1" x="2766"/>
        <item m="1" x="2971"/>
        <item m="1" x="3276"/>
        <item m="1" x="2608"/>
        <item x="750"/>
        <item m="1" x="3243"/>
        <item x="2077"/>
        <item x="123"/>
        <item x="2049"/>
        <item x="155"/>
        <item x="2394"/>
        <item m="1" x="2661"/>
        <item x="233"/>
        <item x="447"/>
        <item x="2282"/>
        <item x="187"/>
        <item m="1" x="3205"/>
        <item m="1" x="3180"/>
        <item x="635"/>
        <item x="0"/>
        <item m="1" x="2620"/>
        <item m="1" x="2736"/>
        <item m="1" x="3177"/>
        <item x="2281"/>
        <item x="562"/>
        <item m="1" x="2832"/>
        <item m="1" x="2804"/>
        <item x="108"/>
        <item m="1" x="2585"/>
        <item x="171"/>
        <item m="1" x="3228"/>
        <item m="1" x="2834"/>
        <item x="2298"/>
        <item m="1" x="3040"/>
        <item x="2414"/>
        <item x="654"/>
        <item x="852"/>
        <item x="1994"/>
        <item m="1" x="3020"/>
        <item x="2454"/>
        <item x="358"/>
        <item m="1" x="2812"/>
        <item x="235"/>
        <item x="181"/>
        <item x="643"/>
        <item m="1" x="2496"/>
        <item x="2190"/>
        <item m="1" x="2664"/>
        <item m="1" x="2739"/>
        <item x="199"/>
        <item x="114"/>
        <item x="2297"/>
        <item x="885"/>
        <item x="589"/>
        <item m="1" x="2907"/>
        <item x="2247"/>
        <item x="28"/>
        <item m="1" x="3088"/>
        <item x="853"/>
        <item x="2210"/>
        <item x="2280"/>
        <item x="2268"/>
        <item x="2388"/>
        <item x="360"/>
        <item m="1" x="2895"/>
        <item x="29"/>
        <item x="2419"/>
        <item x="2296"/>
        <item x="864"/>
        <item x="2011"/>
        <item m="1" x="2645"/>
        <item x="2189"/>
        <item x="567"/>
        <item x="2075"/>
        <item x="566"/>
        <item x="2076"/>
        <item m="1" x="2911"/>
        <item m="1" x="2747"/>
        <item x="644"/>
        <item m="1" x="3161"/>
        <item x="766"/>
        <item x="2232"/>
        <item x="872"/>
        <item m="1" x="3280"/>
        <item x="1955"/>
        <item x="703"/>
        <item x="651"/>
        <item x="2059"/>
        <item x="2321"/>
        <item x="1984"/>
        <item x="2206"/>
        <item x="2477"/>
        <item x="1962"/>
        <item x="202"/>
        <item x="2120"/>
        <item x="163"/>
        <item x="874"/>
        <item x="2089"/>
        <item m="1" x="2847"/>
        <item x="2446"/>
        <item x="2382"/>
        <item x="198"/>
        <item m="1" x="2759"/>
        <item x="472"/>
        <item m="1" x="2987"/>
        <item x="349"/>
        <item x="8"/>
        <item x="2484"/>
        <item x="515"/>
        <item m="1" x="2688"/>
        <item x="2188"/>
        <item x="666"/>
        <item x="2162"/>
        <item m="1" x="2900"/>
        <item x="298"/>
        <item x="245"/>
        <item x="2391"/>
        <item x="455"/>
        <item x="1993"/>
        <item x="2482"/>
        <item m="1" x="2776"/>
        <item m="1" x="3189"/>
        <item x="894"/>
        <item x="2246"/>
        <item x="2395"/>
        <item x="275"/>
        <item x="2352"/>
        <item x="411"/>
        <item x="530"/>
        <item x="375"/>
        <item m="1" x="2705"/>
        <item x="710"/>
        <item x="534"/>
        <item x="1404"/>
        <item x="2400"/>
        <item x="2279"/>
        <item x="391"/>
        <item m="1" x="2501"/>
        <item x="14"/>
        <item x="197"/>
        <item m="1" x="3293"/>
        <item m="1" x="2815"/>
        <item x="648"/>
        <item x="561"/>
        <item x="2058"/>
        <item x="2088"/>
        <item x="89"/>
        <item x="890"/>
        <item m="1" x="3213"/>
        <item m="1" x="2545"/>
        <item m="1" x="3198"/>
        <item x="415"/>
        <item x="2294"/>
        <item x="888"/>
        <item x="607"/>
        <item x="35"/>
        <item m="1" x="2870"/>
        <item x="2474"/>
        <item m="1" x="2918"/>
        <item m="1" x="2642"/>
        <item x="473"/>
        <item x="452"/>
        <item x="180"/>
        <item m="1" x="2647"/>
        <item x="384"/>
        <item m="1" x="3028"/>
        <item m="1" x="3231"/>
        <item m="1" x="2583"/>
        <item x="843"/>
        <item x="241"/>
        <item m="1" x="2745"/>
        <item x="739"/>
        <item x="262"/>
        <item x="787"/>
        <item m="1" x="2644"/>
        <item x="2428"/>
        <item m="1" x="2741"/>
        <item x="706"/>
        <item x="863"/>
        <item x="2430"/>
        <item x="893"/>
        <item x="616"/>
        <item m="1" x="2679"/>
        <item m="1" x="3044"/>
        <item m="1" x="2634"/>
        <item x="423"/>
        <item m="1" x="2874"/>
        <item m="1" x="2873"/>
        <item x="560"/>
        <item x="2278"/>
        <item m="1" x="3036"/>
        <item m="1" x="3244"/>
        <item x="1998"/>
        <item x="755"/>
        <item x="97"/>
        <item x="244"/>
        <item x="723"/>
        <item x="886"/>
        <item x="576"/>
        <item x="151"/>
        <item m="1" x="3239"/>
        <item x="370"/>
        <item x="512"/>
        <item x="225"/>
        <item m="1" x="3256"/>
        <item x="432"/>
        <item x="96"/>
        <item x="587"/>
        <item m="1" x="2555"/>
        <item x="173"/>
        <item x="2409"/>
        <item x="188"/>
        <item m="1" x="3097"/>
        <item x="623"/>
        <item x="381"/>
        <item m="1" x="3253"/>
        <item x="453"/>
        <item m="1" x="3158"/>
        <item x="733"/>
        <item x="401"/>
        <item x="2320"/>
        <item m="1" x="2557"/>
        <item x="598"/>
        <item m="1" x="2715"/>
        <item x="876"/>
        <item x="218"/>
        <item m="1" x="2816"/>
        <item m="1" x="2878"/>
        <item m="1" x="2749"/>
        <item x="40"/>
        <item m="1" x="3154"/>
        <item x="2154"/>
        <item m="1" x="3208"/>
        <item x="2258"/>
        <item x="125"/>
        <item x="2225"/>
        <item x="222"/>
        <item x="2426"/>
        <item x="2040"/>
        <item m="1" x="2939"/>
        <item x="243"/>
        <item x="2103"/>
        <item x="2360"/>
        <item x="2416"/>
        <item x="322"/>
        <item m="1" x="3272"/>
        <item x="2357"/>
        <item m="1" x="2563"/>
        <item x="2277"/>
        <item x="807"/>
        <item x="507"/>
        <item x="1939"/>
        <item m="1" x="2616"/>
        <item x="580"/>
        <item x="66"/>
        <item x="7"/>
        <item x="2226"/>
        <item m="1" x="2975"/>
        <item x="51"/>
        <item x="2257"/>
        <item x="834"/>
        <item x="2110"/>
        <item x="2276"/>
        <item m="1" x="2973"/>
        <item x="551"/>
        <item x="227"/>
        <item x="631"/>
        <item x="771"/>
        <item x="2218"/>
        <item m="1" x="2700"/>
        <item x="1997"/>
        <item x="2074"/>
        <item x="518"/>
        <item x="2275"/>
        <item x="242"/>
        <item x="676"/>
        <item x="1992"/>
        <item x="2187"/>
        <item m="1" x="3193"/>
        <item x="1991"/>
        <item m="1" x="2652"/>
        <item m="1" x="2682"/>
        <item x="2261"/>
        <item m="1" x="2618"/>
        <item m="1" x="2591"/>
        <item x="2057"/>
        <item x="435"/>
        <item m="1" x="3042"/>
        <item m="1" x="3139"/>
        <item x="645"/>
        <item x="708"/>
        <item x="2445"/>
        <item x="2186"/>
        <item x="334"/>
        <item x="2003"/>
        <item x="81"/>
        <item x="2274"/>
        <item x="2375"/>
        <item m="1" x="2667"/>
        <item m="1" x="2717"/>
        <item x="2068"/>
        <item x="2153"/>
        <item x="685"/>
        <item x="230"/>
        <item x="24"/>
        <item m="1" x="2708"/>
        <item x="2231"/>
        <item x="2441"/>
        <item x="2385"/>
        <item x="2273"/>
        <item x="256"/>
        <item x="2055"/>
        <item x="311"/>
        <item m="1" x="2636"/>
        <item x="2256"/>
        <item x="632"/>
        <item x="366"/>
        <item m="1" x="2799"/>
        <item x="517"/>
        <item m="1" x="2909"/>
        <item m="1" x="3005"/>
        <item m="1" x="2712"/>
        <item m="1" x="2988"/>
        <item m="1" x="2780"/>
        <item x="2149"/>
        <item x="475"/>
        <item m="1" x="3104"/>
        <item m="1" x="3173"/>
        <item m="1" x="2689"/>
        <item m="1" x="2846"/>
        <item x="1274"/>
        <item x="279"/>
        <item x="2318"/>
        <item x="1986"/>
        <item x="476"/>
        <item m="1" x="2978"/>
        <item m="1" x="2771"/>
        <item x="511"/>
        <item x="145"/>
        <item m="1" x="2547"/>
        <item m="1" x="3046"/>
        <item m="1" x="3001"/>
        <item m="1" x="2558"/>
        <item x="889"/>
        <item m="1" x="2628"/>
        <item m="1" x="2781"/>
        <item x="36"/>
        <item x="2315"/>
        <item x="2433"/>
        <item x="697"/>
        <item x="236"/>
        <item x="2185"/>
        <item x="521"/>
        <item x="203"/>
        <item x="422"/>
        <item m="1" x="2599"/>
        <item m="1" x="2629"/>
        <item x="282"/>
        <item x="2488"/>
        <item x="714"/>
        <item x="459"/>
        <item x="380"/>
        <item x="584"/>
        <item x="160"/>
        <item m="1" x="2493"/>
        <item x="900"/>
        <item x="2042"/>
        <item m="1" x="3278"/>
        <item x="758"/>
        <item x="684"/>
        <item x="700"/>
        <item m="1" x="2876"/>
        <item m="1" x="3110"/>
        <item m="1" x="3009"/>
        <item m="1" x="3027"/>
        <item m="1" x="3052"/>
        <item m="1" x="3219"/>
        <item x="1944"/>
        <item x="732"/>
        <item x="2311"/>
        <item x="1964"/>
        <item x="605"/>
        <item x="564"/>
        <item x="162"/>
        <item x="2133"/>
        <item x="2184"/>
        <item x="465"/>
        <item x="887"/>
        <item x="2485"/>
        <item x="577"/>
        <item x="2365"/>
        <item x="2379"/>
        <item m="1" x="2570"/>
        <item x="478"/>
        <item x="1954"/>
        <item x="2041"/>
        <item x="2116"/>
        <item x="137"/>
        <item m="1" x="2695"/>
        <item x="2152"/>
        <item m="1" x="3249"/>
        <item x="892"/>
        <item m="1" x="2821"/>
        <item m="1" x="2581"/>
        <item m="1" x="3011"/>
        <item x="1978"/>
        <item x="2151"/>
        <item x="1974"/>
        <item x="2260"/>
        <item x="446"/>
        <item x="140"/>
        <item x="98"/>
        <item x="2087"/>
        <item x="2473"/>
        <item x="2010"/>
        <item x="177"/>
        <item x="603"/>
        <item x="505"/>
        <item x="2132"/>
        <item m="1" x="2861"/>
        <item m="1" x="2867"/>
        <item x="449"/>
        <item m="1" x="2658"/>
        <item x="688"/>
        <item x="213"/>
        <item x="2073"/>
        <item x="1983"/>
        <item x="339"/>
        <item m="1" x="2579"/>
        <item x="823"/>
        <item m="1" x="3038"/>
        <item x="756"/>
        <item x="2355"/>
        <item x="748"/>
        <item m="1" x="2887"/>
        <item x="895"/>
        <item m="1" x="2728"/>
        <item m="1" x="2720"/>
        <item x="842"/>
        <item x="2468"/>
        <item x="770"/>
        <item m="1" x="2851"/>
        <item m="1" x="2862"/>
        <item x="489"/>
        <item m="1" x="2976"/>
        <item x="265"/>
        <item m="1" x="3037"/>
        <item x="47"/>
        <item x="2086"/>
        <item m="1" x="2490"/>
        <item m="1" x="2743"/>
        <item x="373"/>
        <item x="646"/>
        <item x="231"/>
        <item m="1" x="3079"/>
        <item m="1" x="2885"/>
        <item m="1" x="2955"/>
        <item m="1" x="2505"/>
        <item m="1" x="2977"/>
        <item x="907"/>
        <item m="1" x="3066"/>
        <item m="1" x="3087"/>
        <item x="908"/>
        <item x="2141"/>
        <item m="1" x="3252"/>
        <item m="1" x="2944"/>
        <item x="2267"/>
        <item m="1" x="3215"/>
        <item x="352"/>
        <item x="909"/>
        <item x="910"/>
        <item m="1" x="2663"/>
        <item x="913"/>
        <item x="2056"/>
        <item m="1" x="2711"/>
        <item x="2448"/>
        <item x="2450"/>
        <item x="41"/>
        <item x="119"/>
        <item x="328"/>
        <item x="678"/>
        <item x="742"/>
        <item m="1" x="3078"/>
        <item x="896"/>
        <item m="1" x="3093"/>
        <item m="1" x="2763"/>
        <item x="914"/>
        <item x="915"/>
        <item x="916"/>
        <item m="1" x="2886"/>
        <item m="1" x="2604"/>
        <item x="918"/>
        <item x="919"/>
        <item x="920"/>
        <item x="921"/>
        <item x="922"/>
        <item x="923"/>
        <item x="924"/>
        <item m="1" x="2686"/>
        <item x="926"/>
        <item x="928"/>
        <item x="929"/>
        <item x="930"/>
        <item x="931"/>
        <item x="932"/>
        <item m="1" x="3153"/>
        <item x="933"/>
        <item x="934"/>
        <item x="935"/>
        <item x="936"/>
        <item x="937"/>
        <item m="1" x="2880"/>
        <item x="938"/>
        <item m="1" x="2593"/>
        <item m="1" x="2825"/>
        <item m="1" x="2564"/>
        <item m="1" x="2925"/>
        <item m="1" x="3012"/>
        <item x="939"/>
        <item m="1" x="3209"/>
        <item m="1" x="2850"/>
        <item x="940"/>
        <item x="132"/>
        <item m="1" x="2871"/>
        <item m="1" x="2811"/>
        <item x="342"/>
        <item x="470"/>
        <item x="486"/>
        <item m="1" x="2651"/>
        <item x="841"/>
        <item x="925"/>
        <item m="1" x="2996"/>
        <item x="941"/>
        <item m="1" x="2514"/>
        <item x="942"/>
        <item x="943"/>
        <item m="1" x="2672"/>
        <item m="1" x="3186"/>
        <item x="944"/>
        <item m="1" x="2738"/>
        <item x="945"/>
        <item x="946"/>
        <item m="1" x="3109"/>
        <item m="1" x="2666"/>
        <item x="947"/>
        <item x="1021"/>
        <item m="1" x="3082"/>
        <item m="1" x="3204"/>
        <item x="949"/>
        <item x="950"/>
        <item m="1" x="2860"/>
        <item x="951"/>
        <item x="952"/>
        <item m="1" x="3128"/>
        <item x="954"/>
        <item x="956"/>
        <item m="1" x="2668"/>
        <item x="957"/>
        <item x="959"/>
        <item x="961"/>
        <item x="962"/>
        <item x="963"/>
        <item m="1" x="3069"/>
        <item x="964"/>
        <item x="965"/>
        <item x="966"/>
        <item x="968"/>
        <item m="1" x="3225"/>
        <item m="1" x="2993"/>
        <item m="1" x="3101"/>
        <item m="1" x="2552"/>
        <item m="1" x="2518"/>
        <item m="1" x="2866"/>
        <item x="970"/>
        <item m="1" x="3241"/>
        <item m="1" x="2499"/>
        <item m="1" x="3242"/>
        <item m="1" x="2875"/>
        <item x="971"/>
        <item x="972"/>
        <item m="1" x="2901"/>
        <item m="1" x="2945"/>
        <item m="1" x="2541"/>
        <item x="973"/>
        <item m="1" x="2631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91"/>
        <item x="992"/>
        <item m="1" x="3185"/>
        <item m="1" x="2573"/>
        <item x="994"/>
        <item x="995"/>
        <item x="2179"/>
        <item x="2364"/>
        <item x="2398"/>
        <item x="2453"/>
        <item m="1" x="3029"/>
        <item x="306"/>
        <item x="454"/>
        <item x="699"/>
        <item x="773"/>
        <item x="774"/>
        <item x="775"/>
        <item m="1" x="3045"/>
        <item x="777"/>
        <item x="778"/>
        <item x="779"/>
        <item x="780"/>
        <item x="781"/>
        <item x="782"/>
        <item m="1" x="2611"/>
        <item m="1" x="3203"/>
        <item x="967"/>
        <item m="1" x="2709"/>
        <item x="989"/>
        <item x="990"/>
        <item x="996"/>
        <item m="1" x="2995"/>
        <item m="1" x="3171"/>
        <item m="1" x="3232"/>
        <item m="1" x="3135"/>
        <item x="998"/>
        <item m="1" x="2762"/>
        <item m="1" x="2808"/>
        <item m="1" x="2716"/>
        <item m="1" x="2868"/>
        <item x="999"/>
        <item x="1000"/>
        <item x="1001"/>
        <item x="1002"/>
        <item x="1003"/>
        <item x="1005"/>
        <item x="1006"/>
        <item x="1007"/>
        <item x="1008"/>
        <item m="1" x="3111"/>
        <item m="1" x="2940"/>
        <item m="1" x="3035"/>
        <item m="1" x="2999"/>
        <item x="1848"/>
        <item x="1009"/>
        <item x="1010"/>
        <item m="1" x="2494"/>
        <item m="1" x="3159"/>
        <item x="1011"/>
        <item x="1012"/>
        <item m="1" x="3100"/>
        <item m="1" x="3065"/>
        <item m="1" x="3216"/>
        <item x="1013"/>
        <item x="1014"/>
        <item m="1" x="2805"/>
        <item m="1" x="2694"/>
        <item x="1015"/>
        <item m="1" x="3157"/>
        <item m="1" x="2752"/>
        <item m="1" x="3143"/>
        <item x="1016"/>
        <item x="1017"/>
        <item x="1018"/>
        <item x="1019"/>
        <item x="1020"/>
        <item m="1" x="2607"/>
        <item x="1022"/>
        <item x="1023"/>
        <item m="1" x="3115"/>
        <item m="1" x="2806"/>
        <item x="1024"/>
        <item x="1026"/>
        <item x="1027"/>
        <item x="1028"/>
        <item x="1029"/>
        <item m="1" x="2889"/>
        <item m="1" x="2560"/>
        <item x="174"/>
        <item x="316"/>
        <item x="553"/>
        <item m="1" x="3270"/>
        <item x="679"/>
        <item x="680"/>
        <item x="776"/>
        <item x="960"/>
        <item x="969"/>
        <item x="993"/>
        <item m="1" x="2637"/>
        <item m="1" x="2515"/>
        <item m="1" x="2798"/>
        <item x="1030"/>
        <item x="1031"/>
        <item x="1033"/>
        <item x="1034"/>
        <item x="1035"/>
        <item m="1" x="3285"/>
        <item x="1036"/>
        <item x="1037"/>
        <item x="1038"/>
        <item x="1039"/>
        <item x="1040"/>
        <item x="1041"/>
        <item m="1" x="3229"/>
        <item x="1042"/>
        <item x="1043"/>
        <item m="1" x="2526"/>
        <item m="1" x="2543"/>
        <item x="1046"/>
        <item x="1051"/>
        <item x="1047"/>
        <item x="1048"/>
        <item x="1049"/>
        <item x="1052"/>
        <item x="1053"/>
        <item x="1054"/>
        <item x="1055"/>
        <item m="1" x="3222"/>
        <item x="1056"/>
        <item x="1057"/>
        <item x="1058"/>
        <item x="1059"/>
        <item x="2098"/>
        <item m="1" x="2675"/>
        <item x="2204"/>
        <item m="1" x="2927"/>
        <item m="1" x="2792"/>
        <item x="146"/>
        <item x="955"/>
        <item x="1032"/>
        <item x="1044"/>
        <item x="1045"/>
        <item x="1050"/>
        <item m="1" x="2539"/>
        <item m="1" x="2726"/>
        <item x="1060"/>
        <item m="1" x="3184"/>
        <item m="1" x="2941"/>
        <item m="1" x="2538"/>
        <item m="1" x="2856"/>
        <item x="1062"/>
        <item x="1063"/>
        <item m="1" x="3039"/>
        <item x="1065"/>
        <item m="1" x="3160"/>
        <item x="1067"/>
        <item m="1" x="2827"/>
        <item x="1068"/>
        <item m="1" x="2948"/>
        <item x="1070"/>
        <item x="1071"/>
        <item x="1072"/>
        <item x="1073"/>
        <item m="1" x="2653"/>
        <item x="1074"/>
        <item m="1" x="2953"/>
        <item x="2067"/>
        <item x="2069"/>
        <item m="1" x="2843"/>
        <item x="103"/>
        <item m="1" x="2571"/>
        <item x="494"/>
        <item x="495"/>
        <item m="1" x="2922"/>
        <item m="1" x="3057"/>
        <item m="1" x="2638"/>
        <item m="1" x="2592"/>
        <item m="1" x="2529"/>
        <item x="1076"/>
        <item x="1077"/>
        <item x="1078"/>
        <item x="1079"/>
        <item m="1" x="2787"/>
        <item x="1080"/>
        <item x="1082"/>
        <item x="1083"/>
        <item x="1084"/>
        <item x="1085"/>
        <item x="1086"/>
        <item x="1087"/>
        <item x="1088"/>
        <item x="1089"/>
        <item m="1" x="2986"/>
        <item m="1" x="3013"/>
        <item m="1" x="2492"/>
        <item x="1090"/>
        <item x="1091"/>
        <item x="1092"/>
        <item x="1093"/>
        <item x="1094"/>
        <item x="1095"/>
        <item m="1" x="3196"/>
        <item m="1" x="2646"/>
        <item x="309"/>
        <item x="376"/>
        <item x="420"/>
        <item x="546"/>
        <item x="904"/>
        <item x="911"/>
        <item m="1" x="3032"/>
        <item m="1" x="3286"/>
        <item x="1096"/>
        <item m="1" x="2534"/>
        <item x="1097"/>
        <item m="1" x="2854"/>
        <item m="1" x="3117"/>
        <item m="1" x="2791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m="1" x="3098"/>
        <item x="1110"/>
        <item x="1111"/>
        <item x="1112"/>
        <item x="1113"/>
        <item x="1115"/>
        <item x="1116"/>
        <item x="1117"/>
        <item x="1118"/>
        <item x="1119"/>
        <item m="1" x="3149"/>
        <item m="1" x="3004"/>
        <item m="1" x="3091"/>
        <item x="2118"/>
        <item x="2119"/>
        <item x="2192"/>
        <item x="295"/>
        <item x="1025"/>
        <item m="1" x="2818"/>
        <item m="1" x="2609"/>
        <item m="1" x="2786"/>
        <item m="1" x="2998"/>
        <item m="1" x="2632"/>
        <item x="1123"/>
        <item x="1124"/>
        <item x="1125"/>
        <item x="1126"/>
        <item x="1127"/>
        <item x="1128"/>
        <item x="1129"/>
        <item x="1130"/>
        <item x="1131"/>
        <item m="1" x="3199"/>
        <item x="1132"/>
        <item x="1133"/>
        <item x="1134"/>
        <item x="1135"/>
        <item m="1" x="2532"/>
        <item m="1" x="2568"/>
        <item x="1136"/>
        <item x="1137"/>
        <item x="1138"/>
        <item x="1139"/>
        <item x="1140"/>
        <item m="1" x="3071"/>
        <item x="1141"/>
        <item x="1142"/>
        <item x="1143"/>
        <item x="1144"/>
        <item x="1145"/>
        <item x="1146"/>
        <item x="1147"/>
        <item m="1" x="3212"/>
        <item m="1" x="3148"/>
        <item x="1148"/>
        <item x="1149"/>
        <item x="1150"/>
        <item x="1151"/>
        <item m="1" x="3058"/>
        <item x="1153"/>
        <item m="1" x="2947"/>
        <item m="1" x="3175"/>
        <item x="1154"/>
        <item m="1" x="3289"/>
        <item m="1" x="3056"/>
        <item x="1155"/>
        <item x="1156"/>
        <item x="1157"/>
        <item x="1158"/>
        <item x="1159"/>
        <item x="1160"/>
        <item x="85"/>
        <item x="141"/>
        <item x="179"/>
        <item x="879"/>
        <item x="1161"/>
        <item m="1" x="3197"/>
        <item m="1" x="2775"/>
        <item x="1163"/>
        <item x="1164"/>
        <item x="1165"/>
        <item x="1166"/>
        <item m="1" x="3077"/>
        <item m="1" x="2910"/>
        <item m="1" x="2912"/>
        <item m="1" x="2842"/>
        <item m="1" x="2727"/>
        <item x="1167"/>
        <item x="1169"/>
        <item x="1170"/>
        <item x="1171"/>
        <item m="1" x="3164"/>
        <item x="1172"/>
        <item m="1" x="3258"/>
        <item m="1" x="2982"/>
        <item x="1174"/>
        <item x="1175"/>
        <item x="1176"/>
        <item m="1" x="2678"/>
        <item x="1177"/>
        <item x="1179"/>
        <item x="1180"/>
        <item x="1182"/>
        <item x="1183"/>
        <item x="1184"/>
        <item x="1185"/>
        <item x="1186"/>
        <item x="1187"/>
        <item x="1188"/>
        <item x="1189"/>
        <item x="1190"/>
        <item x="361"/>
        <item x="1191"/>
        <item x="1192"/>
        <item x="1194"/>
        <item x="1195"/>
        <item x="1196"/>
        <item x="1197"/>
        <item x="1198"/>
        <item x="1199"/>
        <item x="1200"/>
        <item m="1" x="3019"/>
        <item m="1" x="2536"/>
        <item x="1202"/>
        <item m="1" x="2845"/>
        <item x="1203"/>
        <item x="1204"/>
        <item x="1205"/>
        <item x="2209"/>
        <item x="2440"/>
        <item x="550"/>
        <item m="1" x="2869"/>
        <item x="661"/>
        <item x="878"/>
        <item x="912"/>
        <item x="958"/>
        <item x="997"/>
        <item m="1" x="3214"/>
        <item x="1152"/>
        <item m="1" x="2777"/>
        <item x="1173"/>
        <item x="1178"/>
        <item x="1207"/>
        <item x="1208"/>
        <item x="1209"/>
        <item x="1210"/>
        <item x="1211"/>
        <item x="1212"/>
        <item m="1" x="3277"/>
        <item x="1213"/>
        <item x="1214"/>
        <item m="1" x="2892"/>
        <item x="1215"/>
        <item x="1216"/>
        <item x="1217"/>
        <item x="1218"/>
        <item x="1219"/>
        <item x="1222"/>
        <item m="1" x="2882"/>
        <item x="1223"/>
        <item x="1224"/>
        <item x="1225"/>
        <item x="1226"/>
        <item m="1" x="3267"/>
        <item x="1227"/>
        <item x="1229"/>
        <item x="1230"/>
        <item x="1231"/>
        <item x="1232"/>
        <item x="1233"/>
        <item x="1234"/>
        <item m="1" x="3123"/>
        <item m="1" x="2773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m="1" x="2956"/>
        <item m="1" x="2884"/>
        <item x="1247"/>
        <item x="1248"/>
        <item x="1249"/>
        <item x="1250"/>
        <item x="1251"/>
        <item x="1252"/>
        <item x="1253"/>
        <item x="1254"/>
        <item m="1" x="2673"/>
        <item x="1255"/>
        <item x="1256"/>
        <item m="1" x="3008"/>
        <item x="1257"/>
        <item x="1258"/>
        <item x="1259"/>
        <item m="1" x="2778"/>
        <item m="1" x="3281"/>
        <item x="1260"/>
        <item x="1261"/>
        <item m="1" x="2916"/>
        <item x="1262"/>
        <item x="1263"/>
        <item m="1" x="2600"/>
        <item m="1" x="2883"/>
        <item m="1" x="3034"/>
        <item m="1" x="3194"/>
        <item m="1" x="2575"/>
        <item m="1" x="3275"/>
        <item x="1266"/>
        <item x="2092"/>
        <item x="2205"/>
        <item x="2264"/>
        <item m="1" x="2655"/>
        <item x="2370"/>
        <item x="38"/>
        <item m="1" x="3166"/>
        <item m="1" x="2904"/>
        <item x="612"/>
        <item x="662"/>
        <item x="869"/>
        <item x="953"/>
        <item x="1069"/>
        <item m="1" x="2586"/>
        <item m="1" x="2968"/>
        <item x="1121"/>
        <item x="1193"/>
        <item m="1" x="2562"/>
        <item m="1" x="3015"/>
        <item x="1265"/>
        <item x="1267"/>
        <item m="1" x="2595"/>
        <item x="1268"/>
        <item m="1" x="2742"/>
        <item x="1269"/>
        <item x="1270"/>
        <item m="1" x="2561"/>
        <item x="1271"/>
        <item x="1272"/>
        <item x="1273"/>
        <item m="1" x="3191"/>
        <item m="1" x="263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m="1" x="2848"/>
        <item x="1295"/>
        <item x="1287"/>
        <item x="1288"/>
        <item x="1289"/>
        <item x="1290"/>
        <item m="1" x="2994"/>
        <item m="1" x="2803"/>
        <item m="1" x="2696"/>
        <item x="1291"/>
        <item x="1292"/>
        <item x="1293"/>
        <item x="1294"/>
        <item m="1" x="2597"/>
        <item x="1296"/>
        <item x="1297"/>
        <item x="1298"/>
        <item x="1299"/>
        <item x="1300"/>
        <item x="1301"/>
        <item x="1302"/>
        <item m="1" x="2859"/>
        <item x="1303"/>
        <item m="1" x="3133"/>
        <item x="1304"/>
        <item x="1305"/>
        <item x="1306"/>
        <item x="1307"/>
        <item m="1" x="2972"/>
        <item x="1308"/>
        <item x="1309"/>
        <item m="1" x="3151"/>
        <item x="1311"/>
        <item x="1312"/>
        <item x="1313"/>
        <item x="1317"/>
        <item x="1318"/>
        <item x="2037"/>
        <item x="2072"/>
        <item x="2094"/>
        <item x="2096"/>
        <item m="1" x="3089"/>
        <item x="2471"/>
        <item x="1122"/>
        <item x="1221"/>
        <item x="1320"/>
        <item x="1321"/>
        <item x="1322"/>
        <item x="1323"/>
        <item x="1324"/>
        <item x="344"/>
        <item x="509"/>
        <item x="578"/>
        <item x="1075"/>
        <item m="1" x="2559"/>
        <item x="1181"/>
        <item x="1201"/>
        <item m="1" x="2674"/>
        <item x="1314"/>
        <item x="1315"/>
        <item x="1316"/>
        <item x="1325"/>
        <item x="1326"/>
        <item x="1327"/>
        <item m="1" x="3224"/>
        <item m="1" x="3257"/>
        <item x="1328"/>
        <item x="1329"/>
        <item m="1" x="2958"/>
        <item x="1330"/>
        <item x="1331"/>
        <item x="1332"/>
        <item x="1333"/>
        <item m="1" x="2724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m="1" x="2656"/>
        <item x="1352"/>
        <item x="1353"/>
        <item x="1354"/>
        <item x="1355"/>
        <item x="1356"/>
        <item m="1" x="301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m="1" x="2622"/>
        <item m="1" x="3118"/>
        <item m="1" x="2923"/>
        <item x="1379"/>
        <item x="1380"/>
        <item x="1381"/>
        <item x="1382"/>
        <item x="1383"/>
        <item x="1384"/>
        <item m="1" x="2603"/>
        <item x="1385"/>
        <item m="1" x="3127"/>
        <item x="1386"/>
        <item x="1387"/>
        <item x="1389"/>
        <item x="1390"/>
        <item x="1391"/>
        <item x="1392"/>
        <item m="1" x="2746"/>
        <item m="1" x="2989"/>
        <item x="1393"/>
        <item x="1394"/>
        <item x="1397"/>
        <item x="1398"/>
        <item x="1399"/>
        <item x="1400"/>
        <item x="1401"/>
        <item x="1403"/>
        <item x="1405"/>
        <item x="1990"/>
        <item x="2104"/>
        <item x="2167"/>
        <item x="2362"/>
        <item x="2369"/>
        <item x="168"/>
        <item x="659"/>
        <item x="693"/>
        <item x="1114"/>
        <item x="1220"/>
        <item x="1319"/>
        <item x="1395"/>
        <item x="1396"/>
        <item x="1406"/>
        <item x="1408"/>
        <item m="1" x="2729"/>
        <item x="1409"/>
        <item x="1410"/>
        <item x="1411"/>
        <item x="1412"/>
        <item x="1413"/>
        <item m="1" x="2793"/>
        <item x="1414"/>
        <item x="1416"/>
        <item x="1417"/>
        <item x="1418"/>
        <item x="1420"/>
        <item m="1" x="2633"/>
        <item x="1421"/>
        <item x="1422"/>
        <item x="1423"/>
        <item x="1424"/>
        <item x="1425"/>
        <item x="1426"/>
        <item x="1427"/>
        <item x="1428"/>
        <item x="1429"/>
        <item x="1430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m="1" x="2512"/>
        <item m="1" x="3010"/>
        <item m="1" x="2797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5"/>
        <item x="1476"/>
        <item x="1477"/>
        <item x="2111"/>
        <item m="1" x="2590"/>
        <item x="2319"/>
        <item x="2387"/>
        <item x="138"/>
        <item x="274"/>
        <item x="544"/>
        <item x="1162"/>
        <item x="1310"/>
        <item x="1407"/>
        <item x="1415"/>
        <item x="1474"/>
        <item x="1478"/>
        <item x="1479"/>
        <item x="1480"/>
        <item x="1481"/>
        <item x="1483"/>
        <item x="1484"/>
        <item x="1485"/>
        <item x="1486"/>
        <item x="1487"/>
        <item x="1488"/>
        <item x="1489"/>
        <item x="1490"/>
        <item x="1491"/>
        <item m="1" x="2507"/>
        <item x="1493"/>
        <item x="1494"/>
        <item x="1495"/>
        <item x="1496"/>
        <item x="1497"/>
        <item x="1498"/>
        <item x="1500"/>
        <item x="1501"/>
        <item x="1502"/>
        <item x="1503"/>
        <item x="1504"/>
        <item x="2295"/>
        <item m="1" x="2896"/>
        <item x="93"/>
        <item x="247"/>
        <item m="1" x="2954"/>
        <item x="536"/>
        <item x="570"/>
        <item x="696"/>
        <item x="1061"/>
        <item x="1064"/>
        <item x="1081"/>
        <item x="1482"/>
        <item x="1499"/>
        <item x="1505"/>
        <item x="1506"/>
        <item x="1507"/>
        <item x="1508"/>
        <item x="1509"/>
        <item m="1" x="275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m="1" x="2823"/>
        <item x="1531"/>
        <item m="1" x="2755"/>
        <item x="1532"/>
        <item x="1533"/>
        <item x="1534"/>
        <item x="1535"/>
        <item x="1536"/>
        <item x="1538"/>
        <item x="1539"/>
        <item x="1540"/>
        <item x="1541"/>
        <item x="1542"/>
        <item x="1543"/>
        <item x="1544"/>
        <item x="1545"/>
        <item m="1" x="2572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m="1" x="2961"/>
        <item x="1576"/>
        <item x="1577"/>
        <item x="1580"/>
        <item x="1581"/>
        <item x="1582"/>
        <item x="1583"/>
        <item x="1584"/>
        <item x="1585"/>
        <item x="1586"/>
        <item x="1587"/>
        <item x="1588"/>
        <item m="1" x="2761"/>
        <item m="1" x="3235"/>
        <item m="1" x="3217"/>
        <item m="1" x="3169"/>
        <item m="1" x="2740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10"/>
        <item m="1" x="2735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5"/>
        <item x="1626"/>
        <item x="1627"/>
        <item x="1628"/>
        <item x="1629"/>
        <item x="1630"/>
        <item x="1631"/>
        <item x="1632"/>
        <item m="1" x="2520"/>
        <item x="1633"/>
        <item x="1634"/>
        <item x="1635"/>
        <item x="2014"/>
        <item x="2102"/>
        <item m="1" x="2517"/>
        <item x="2161"/>
        <item x="2173"/>
        <item x="2343"/>
        <item x="2373"/>
        <item x="389"/>
        <item x="1537"/>
        <item x="1578"/>
        <item x="1636"/>
        <item x="1637"/>
        <item x="1638"/>
        <item x="1639"/>
        <item x="1640"/>
        <item m="1" x="2819"/>
        <item x="1641"/>
        <item x="1642"/>
        <item x="1643"/>
        <item x="1644"/>
        <item x="586"/>
        <item x="819"/>
        <item x="877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m="1" x="3295"/>
        <item x="1657"/>
        <item x="1658"/>
        <item x="1659"/>
        <item x="1661"/>
        <item x="1662"/>
        <item x="1663"/>
        <item x="1664"/>
        <item x="1665"/>
        <item x="1666"/>
        <item x="1667"/>
        <item x="1668"/>
        <item x="1671"/>
        <item m="1" x="2623"/>
        <item m="1" x="2914"/>
        <item x="2018"/>
        <item x="34"/>
        <item x="121"/>
        <item x="126"/>
        <item x="271"/>
        <item x="317"/>
        <item m="1" x="2950"/>
        <item x="917"/>
        <item x="927"/>
        <item x="1168"/>
        <item m="1" x="2839"/>
        <item m="1" x="3176"/>
        <item x="1431"/>
        <item x="1510"/>
        <item x="1546"/>
        <item x="1575"/>
        <item x="1611"/>
        <item x="1624"/>
        <item x="1660"/>
        <item x="1669"/>
        <item x="1670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9"/>
        <item x="1710"/>
        <item x="1711"/>
        <item x="1712"/>
        <item x="1713"/>
        <item x="1714"/>
        <item x="1715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30"/>
        <item x="1731"/>
        <item x="1732"/>
        <item x="1733"/>
        <item x="1734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m="1" x="2691"/>
        <item x="1788"/>
        <item x="1789"/>
        <item x="1790"/>
        <item x="1791"/>
        <item m="1" x="3007"/>
        <item x="1792"/>
        <item x="1793"/>
        <item x="1794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2"/>
        <item m="1" x="2649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2"/>
        <item x="1843"/>
        <item x="1844"/>
        <item x="1845"/>
        <item x="1846"/>
        <item x="1847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m="1" x="2983"/>
        <item x="1860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5"/>
        <item x="1876"/>
        <item m="1" x="2671"/>
        <item x="1877"/>
        <item x="1878"/>
        <item x="1879"/>
        <item x="1880"/>
        <item x="1881"/>
        <item x="1943"/>
        <item x="1950"/>
        <item x="1969"/>
        <item x="2108"/>
        <item x="2164"/>
        <item x="2203"/>
        <item x="2219"/>
        <item x="2230"/>
        <item x="2447"/>
        <item x="2449"/>
        <item x="1874"/>
        <item x="1882"/>
        <item x="1938"/>
        <item x="2180"/>
        <item x="1"/>
        <item x="1120"/>
        <item x="1729"/>
        <item x="1821"/>
        <item x="1841"/>
        <item x="1883"/>
        <item x="1887"/>
        <item x="474"/>
        <item x="1795"/>
        <item x="1885"/>
        <item x="1886"/>
        <item x="1888"/>
        <item x="1889"/>
        <item x="1890"/>
        <item x="1891"/>
        <item x="1892"/>
        <item x="1893"/>
        <item x="1894"/>
        <item x="1895"/>
        <item x="1896"/>
        <item x="840"/>
        <item x="1264"/>
        <item x="1492"/>
        <item x="1609"/>
        <item x="1708"/>
        <item x="1716"/>
        <item x="1735"/>
        <item x="1757"/>
        <item x="1796"/>
        <item x="1861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2099"/>
        <item x="2323"/>
      </items>
    </pivotField>
    <pivotField axis="axisPage" showAll="0">
      <items count="45">
        <item x="10"/>
        <item m="1" x="35"/>
        <item m="1" x="34"/>
        <item x="6"/>
        <item x="14"/>
        <item x="7"/>
        <item x="15"/>
        <item x="8"/>
        <item x="16"/>
        <item x="11"/>
        <item x="3"/>
        <item m="1" x="43"/>
        <item x="0"/>
        <item x="1"/>
        <item x="5"/>
        <item x="2"/>
        <item x="12"/>
        <item x="13"/>
        <item x="25"/>
        <item x="21"/>
        <item x="9"/>
        <item m="1" x="37"/>
        <item m="1" x="32"/>
        <item m="1" x="33"/>
        <item x="24"/>
        <item x="23"/>
        <item m="1" x="41"/>
        <item m="1" x="40"/>
        <item x="4"/>
        <item x="18"/>
        <item m="1" x="42"/>
        <item x="19"/>
        <item x="20"/>
        <item x="22"/>
        <item m="1" x="38"/>
        <item m="1" x="39"/>
        <item m="1" x="36"/>
        <item x="26"/>
        <item x="27"/>
        <item x="28"/>
        <item x="29"/>
        <item x="31"/>
        <item x="30"/>
        <item x="17"/>
        <item t="default"/>
      </items>
    </pivotField>
    <pivotField axis="axisRow" outline="0" showAll="0" defaultSubtotal="0">
      <items count="90">
        <item x="35"/>
        <item x="43"/>
        <item x="41"/>
        <item x="39"/>
        <item x="40"/>
        <item x="44"/>
        <item x="31"/>
        <item m="1" x="63"/>
        <item x="16"/>
        <item x="5"/>
        <item x="6"/>
        <item x="38"/>
        <item x="36"/>
        <item m="1" x="75"/>
        <item m="1" x="59"/>
        <item m="1" x="70"/>
        <item m="1" x="83"/>
        <item m="1" x="77"/>
        <item m="1" x="53"/>
        <item m="1" x="58"/>
        <item x="20"/>
        <item x="33"/>
        <item x="12"/>
        <item x="30"/>
        <item m="1" x="60"/>
        <item m="1" x="81"/>
        <item m="1" x="56"/>
        <item m="1" x="72"/>
        <item m="1" x="47"/>
        <item m="1" x="85"/>
        <item m="1" x="54"/>
        <item m="1" x="55"/>
        <item m="1" x="65"/>
        <item m="1" x="78"/>
        <item m="1" x="49"/>
        <item m="1" x="50"/>
        <item m="1" x="76"/>
        <item m="1" x="67"/>
        <item m="1" x="73"/>
        <item m="1" x="84"/>
        <item m="1" x="51"/>
        <item m="1" x="69"/>
        <item m="1" x="89"/>
        <item m="1" x="62"/>
        <item m="1" x="68"/>
        <item m="1" x="64"/>
        <item m="1" x="71"/>
        <item m="1" x="86"/>
        <item m="1" x="87"/>
        <item m="1" x="88"/>
        <item m="1" x="66"/>
        <item m="1" x="79"/>
        <item m="1" x="80"/>
        <item m="1" x="82"/>
        <item m="1" x="52"/>
        <item m="1" x="46"/>
        <item x="32"/>
        <item x="0"/>
        <item x="1"/>
        <item x="24"/>
        <item x="13"/>
        <item x="18"/>
        <item x="34"/>
        <item x="10"/>
        <item m="1" x="61"/>
        <item x="27"/>
        <item x="26"/>
        <item x="2"/>
        <item x="8"/>
        <item x="7"/>
        <item x="14"/>
        <item x="9"/>
        <item x="15"/>
        <item x="19"/>
        <item x="11"/>
        <item x="25"/>
        <item x="28"/>
        <item x="29"/>
        <item m="1" x="48"/>
        <item x="4"/>
        <item x="3"/>
        <item x="42"/>
        <item x="21"/>
        <item x="23"/>
        <item m="1" x="74"/>
        <item m="1" x="57"/>
        <item x="17"/>
        <item x="45"/>
        <item x="37"/>
        <item x="22"/>
      </items>
    </pivotField>
    <pivotField axis="axisRow" outline="0" showAll="0" defaultSubtotal="0">
      <items count="103">
        <item m="1" x="76"/>
        <item x="52"/>
        <item x="18"/>
        <item x="0"/>
        <item m="1" x="81"/>
        <item m="1" x="82"/>
        <item m="1" x="100"/>
        <item m="1" x="90"/>
        <item x="34"/>
        <item x="58"/>
        <item x="7"/>
        <item m="1" x="96"/>
        <item x="1"/>
        <item x="30"/>
        <item m="1" x="91"/>
        <item x="50"/>
        <item x="10"/>
        <item x="26"/>
        <item x="48"/>
        <item x="37"/>
        <item m="1" x="97"/>
        <item x="8"/>
        <item m="1" x="72"/>
        <item m="1" x="75"/>
        <item x="16"/>
        <item m="1" x="93"/>
        <item x="27"/>
        <item x="40"/>
        <item m="1" x="87"/>
        <item x="41"/>
        <item x="17"/>
        <item x="3"/>
        <item x="49"/>
        <item m="1" x="84"/>
        <item m="1" x="69"/>
        <item x="36"/>
        <item x="54"/>
        <item x="24"/>
        <item x="39"/>
        <item x="2"/>
        <item x="12"/>
        <item m="1" x="66"/>
        <item x="22"/>
        <item m="1" x="62"/>
        <item x="20"/>
        <item x="5"/>
        <item x="38"/>
        <item x="60"/>
        <item x="9"/>
        <item x="19"/>
        <item x="4"/>
        <item x="57"/>
        <item m="1" x="95"/>
        <item m="1" x="77"/>
        <item x="11"/>
        <item m="1" x="79"/>
        <item x="47"/>
        <item x="46"/>
        <item x="6"/>
        <item m="1" x="102"/>
        <item m="1" x="88"/>
        <item x="23"/>
        <item m="1" x="94"/>
        <item m="1" x="63"/>
        <item x="25"/>
        <item x="13"/>
        <item x="53"/>
        <item m="1" x="98"/>
        <item m="1" x="80"/>
        <item x="51"/>
        <item m="1" x="89"/>
        <item m="1" x="64"/>
        <item x="31"/>
        <item x="14"/>
        <item m="1" x="83"/>
        <item m="1" x="67"/>
        <item x="35"/>
        <item m="1" x="85"/>
        <item m="1" x="78"/>
        <item x="15"/>
        <item x="32"/>
        <item m="1" x="101"/>
        <item m="1" x="70"/>
        <item m="1" x="73"/>
        <item m="1" x="68"/>
        <item x="29"/>
        <item x="42"/>
        <item m="1" x="99"/>
        <item m="1" x="74"/>
        <item x="33"/>
        <item m="1" x="86"/>
        <item m="1" x="65"/>
        <item m="1" x="92"/>
        <item m="1" x="71"/>
        <item m="1" x="61"/>
        <item x="44"/>
        <item x="55"/>
        <item x="21"/>
        <item x="43"/>
        <item x="45"/>
        <item x="56"/>
        <item x="28"/>
        <item x="59"/>
      </items>
    </pivotField>
  </pivotFields>
  <rowFields count="4">
    <field x="0"/>
    <field x="1"/>
    <field x="3"/>
    <field x="4"/>
  </rowFields>
  <rowItems count="400">
    <i>
      <x/>
      <x v="1679"/>
      <x v="62"/>
      <x v="3"/>
    </i>
    <i>
      <x v="5"/>
      <x v="3210"/>
      <x v="65"/>
      <x v="3"/>
    </i>
    <i>
      <x v="6"/>
      <x v="1805"/>
      <x v="65"/>
      <x v="3"/>
    </i>
    <i>
      <x v="11"/>
      <x v="1758"/>
      <x v="62"/>
      <x v="29"/>
    </i>
    <i>
      <x v="13"/>
      <x v="833"/>
      <x v="62"/>
      <x v="45"/>
    </i>
    <i>
      <x v="15"/>
      <x v="301"/>
      <x v="62"/>
      <x v="29"/>
    </i>
    <i>
      <x v="19"/>
      <x v="1822"/>
      <x v="63"/>
      <x v="61"/>
    </i>
    <i>
      <x v="26"/>
      <x v="424"/>
      <x v="62"/>
      <x v="64"/>
    </i>
    <i>
      <x v="27"/>
      <x v="509"/>
      <x v="62"/>
      <x v="12"/>
    </i>
    <i>
      <x v="29"/>
      <x v="974"/>
      <x v="62"/>
      <x v="12"/>
    </i>
    <i>
      <x v="35"/>
      <x v="937"/>
      <x v="63"/>
      <x v="16"/>
    </i>
    <i>
      <x v="40"/>
      <x v="1013"/>
      <x v="65"/>
      <x v="54"/>
    </i>
    <i>
      <x v="42"/>
      <x v="973"/>
      <x v="61"/>
      <x v="54"/>
    </i>
    <i>
      <x v="59"/>
      <x v="1761"/>
      <x v="65"/>
      <x v="54"/>
    </i>
    <i>
      <x v="60"/>
      <x v="964"/>
      <x v="63"/>
      <x v="2"/>
    </i>
    <i>
      <x v="63"/>
      <x v="762"/>
      <x v="61"/>
      <x v="2"/>
    </i>
    <i>
      <x v="84"/>
      <x v="1842"/>
      <x v="65"/>
      <x v="54"/>
    </i>
    <i>
      <x v="93"/>
      <x v="1108"/>
      <x v="63"/>
      <x v="54"/>
    </i>
    <i>
      <x v="95"/>
      <x v="950"/>
      <x v="65"/>
      <x v="54"/>
    </i>
    <i>
      <x v="101"/>
      <x v="738"/>
      <x v="61"/>
      <x v="54"/>
    </i>
    <i>
      <x v="107"/>
      <x v="472"/>
      <x v="65"/>
      <x v="54"/>
    </i>
    <i>
      <x v="123"/>
      <x v="1794"/>
      <x v="62"/>
      <x v="76"/>
    </i>
    <i>
      <x v="126"/>
      <x v="1324"/>
      <x v="63"/>
      <x v="44"/>
    </i>
    <i>
      <x v="132"/>
      <x v="412"/>
      <x v="61"/>
      <x v="54"/>
    </i>
    <i>
      <x v="151"/>
      <x v="1220"/>
      <x v="62"/>
      <x v="64"/>
    </i>
    <i>
      <x v="158"/>
      <x v="1501"/>
      <x v="61"/>
      <x v="42"/>
    </i>
    <i>
      <x v="161"/>
      <x v="1406"/>
      <x v="61"/>
      <x v="42"/>
    </i>
    <i>
      <x v="162"/>
      <x v="1407"/>
      <x v="62"/>
      <x v="26"/>
    </i>
    <i>
      <x v="164"/>
      <x v="1227"/>
      <x v="63"/>
      <x v="26"/>
    </i>
    <i>
      <x v="189"/>
      <x v="1669"/>
      <x v="63"/>
      <x v="50"/>
    </i>
    <i>
      <x v="199"/>
      <x v="990"/>
      <x v="6"/>
      <x v="45"/>
    </i>
    <i>
      <x v="206"/>
      <x v="1824"/>
      <x v="65"/>
      <x v="45"/>
    </i>
    <i>
      <x v="208"/>
      <x v="1522"/>
      <x v="63"/>
      <x v="45"/>
    </i>
    <i>
      <x v="213"/>
      <x v="744"/>
      <x v="62"/>
      <x v="45"/>
    </i>
    <i>
      <x v="215"/>
      <x v="385"/>
      <x v="65"/>
      <x v="45"/>
    </i>
    <i>
      <x v="216"/>
      <x v="334"/>
      <x v="61"/>
      <x v="45"/>
    </i>
    <i>
      <x v="217"/>
      <x v="230"/>
      <x v="62"/>
      <x v="45"/>
    </i>
    <i>
      <x v="218"/>
      <x v="208"/>
      <x v="65"/>
      <x v="45"/>
    </i>
    <i>
      <x v="221"/>
      <x v="1846"/>
      <x v="61"/>
      <x v="45"/>
    </i>
    <i>
      <x v="226"/>
      <x v="1310"/>
      <x v="61"/>
      <x v="45"/>
    </i>
    <i>
      <x v="228"/>
      <x v="1226"/>
      <x v="61"/>
      <x v="45"/>
    </i>
    <i>
      <x v="248"/>
      <x v="1304"/>
      <x v="65"/>
      <x v="64"/>
    </i>
    <i>
      <x v="256"/>
      <x v="1342"/>
      <x v="62"/>
      <x v="12"/>
    </i>
    <i>
      <x v="264"/>
      <x v="3214"/>
      <x v="65"/>
      <x v="42"/>
    </i>
    <i>
      <x v="272"/>
      <x v="1241"/>
      <x v="62"/>
      <x v="26"/>
    </i>
    <i>
      <x v="274"/>
      <x v="709"/>
      <x v="63"/>
      <x v="26"/>
    </i>
    <i>
      <x v="275"/>
      <x v="643"/>
      <x v="6"/>
      <x v="26"/>
    </i>
    <i>
      <x v="277"/>
      <x v="401"/>
      <x v="62"/>
      <x v="26"/>
    </i>
    <i>
      <x v="278"/>
      <x v="388"/>
      <x v="62"/>
      <x v="26"/>
    </i>
    <i>
      <x v="280"/>
      <x v="3223"/>
      <x v="61"/>
      <x v="12"/>
    </i>
    <i>
      <x v="289"/>
      <x v="1538"/>
      <x v="62"/>
      <x v="12"/>
    </i>
    <i>
      <x v="290"/>
      <x v="1499"/>
      <x v="63"/>
      <x v="65"/>
    </i>
    <i>
      <x v="291"/>
      <x v="1474"/>
      <x v="63"/>
      <x v="16"/>
    </i>
    <i>
      <x v="297"/>
      <x v="1015"/>
      <x v="62"/>
      <x v="12"/>
    </i>
    <i>
      <x v="298"/>
      <x v="931"/>
      <x v="63"/>
      <x v="61"/>
    </i>
    <i>
      <x v="310"/>
      <x v="1518"/>
      <x v="20"/>
      <x v="17"/>
    </i>
    <i>
      <x v="332"/>
      <x v="1404"/>
      <x v="63"/>
      <x v="3"/>
    </i>
    <i>
      <x v="334"/>
      <x v="623"/>
      <x v="63"/>
      <x v="3"/>
    </i>
    <i>
      <x v="352"/>
      <x v="397"/>
      <x v="63"/>
      <x v="3"/>
    </i>
    <i>
      <x v="353"/>
      <x v="202"/>
      <x v="63"/>
      <x v="3"/>
    </i>
    <i>
      <x v="359"/>
      <x v="714"/>
      <x v="63"/>
      <x v="3"/>
    </i>
    <i>
      <x v="362"/>
      <x v="423"/>
      <x v="63"/>
      <x v="3"/>
    </i>
    <i>
      <x v="363"/>
      <x v="259"/>
      <x v="63"/>
      <x v="3"/>
    </i>
    <i>
      <x v="364"/>
      <x v="564"/>
      <x v="62"/>
      <x v="12"/>
    </i>
    <i>
      <x v="370"/>
      <x v="1661"/>
      <x v="61"/>
      <x v="16"/>
    </i>
    <i>
      <x v="372"/>
      <x v="1836"/>
      <x v="63"/>
      <x v="16"/>
    </i>
    <i>
      <x v="374"/>
      <x v="1031"/>
      <x v="63"/>
      <x v="16"/>
    </i>
    <i>
      <x v="376"/>
      <x v="822"/>
      <x v="63"/>
      <x v="16"/>
    </i>
    <i>
      <x v="377"/>
      <x v="618"/>
      <x v="62"/>
      <x v="39"/>
    </i>
    <i>
      <x v="378"/>
      <x v="353"/>
      <x v="63"/>
      <x v="16"/>
    </i>
    <i>
      <x v="384"/>
      <x v="1737"/>
      <x v="20"/>
      <x v="12"/>
    </i>
    <i>
      <x v="389"/>
      <x v="1617"/>
      <x v="63"/>
      <x v="12"/>
    </i>
    <i>
      <x v="390"/>
      <x v="1563"/>
      <x v="62"/>
      <x v="12"/>
    </i>
    <i>
      <x v="401"/>
      <x v="581"/>
      <x v="62"/>
      <x v="12"/>
    </i>
    <i>
      <x v="402"/>
      <x v="583"/>
      <x v="63"/>
      <x v="12"/>
    </i>
    <i>
      <x v="403"/>
      <x v="562"/>
      <x v="63"/>
      <x v="61"/>
    </i>
    <i>
      <x v="405"/>
      <x v="474"/>
      <x v="62"/>
      <x v="12"/>
    </i>
    <i>
      <x v="408"/>
      <x v="154"/>
      <x v="62"/>
      <x v="12"/>
    </i>
    <i>
      <x v="423"/>
      <x v="143"/>
      <x v="65"/>
      <x v="3"/>
    </i>
    <i>
      <x v="425"/>
      <x v="674"/>
      <x v="62"/>
      <x v="61"/>
    </i>
    <i>
      <x v="437"/>
      <x v="284"/>
      <x v="63"/>
      <x v="3"/>
    </i>
    <i>
      <x v="439"/>
      <x v="168"/>
      <x v="62"/>
      <x v="8"/>
    </i>
    <i>
      <x v="444"/>
      <x v="2754"/>
      <x v="62"/>
      <x v="40"/>
    </i>
    <i>
      <x v="449"/>
      <x v="1124"/>
      <x v="62"/>
      <x v="3"/>
    </i>
    <i>
      <x v="450"/>
      <x v="1109"/>
      <x v="63"/>
      <x v="26"/>
    </i>
    <i>
      <x v="457"/>
      <x v="938"/>
      <x v="62"/>
      <x v="39"/>
    </i>
    <i>
      <x v="474"/>
      <x v="201"/>
      <x v="62"/>
      <x v="40"/>
    </i>
    <i>
      <x v="485"/>
      <x v="249"/>
      <x v="63"/>
      <x v="3"/>
    </i>
    <i>
      <x v="487"/>
      <x v="510"/>
      <x v="65"/>
      <x v="45"/>
    </i>
    <i>
      <x v="490"/>
      <x v="1670"/>
      <x v="20"/>
      <x v="42"/>
    </i>
    <i>
      <x v="494"/>
      <x v="161"/>
      <x v="63"/>
      <x v="8"/>
    </i>
    <i>
      <x v="495"/>
      <x v="103"/>
      <x v="63"/>
      <x v="8"/>
    </i>
    <i>
      <x v="507"/>
      <x v="566"/>
      <x v="63"/>
      <x v="32"/>
    </i>
    <i>
      <x v="510"/>
      <x v="718"/>
      <x v="61"/>
      <x v="45"/>
    </i>
    <i>
      <x v="511"/>
      <x v="1528"/>
      <x v="65"/>
      <x v="54"/>
    </i>
    <i>
      <x v="525"/>
      <x v="1552"/>
      <x v="62"/>
      <x v="45"/>
    </i>
    <i>
      <x v="526"/>
      <x v="613"/>
      <x v="62"/>
      <x v="8"/>
    </i>
    <i>
      <x v="528"/>
      <x v="1212"/>
      <x v="63"/>
      <x v="42"/>
    </i>
    <i>
      <x v="534"/>
      <x v="634"/>
      <x v="6"/>
      <x v="8"/>
    </i>
    <i>
      <x v="540"/>
      <x v="757"/>
      <x v="65"/>
      <x v="45"/>
    </i>
    <i>
      <x v="541"/>
      <x v="1638"/>
      <x v="63"/>
      <x v="64"/>
    </i>
    <i>
      <x v="546"/>
      <x v="1300"/>
      <x v="62"/>
      <x v="45"/>
    </i>
    <i>
      <x v="554"/>
      <x v="831"/>
      <x v="65"/>
      <x v="64"/>
    </i>
    <i>
      <x v="557"/>
      <x v="179"/>
      <x v="65"/>
      <x v="3"/>
    </i>
    <i>
      <x v="560"/>
      <x v="696"/>
      <x v="62"/>
      <x v="61"/>
    </i>
    <i>
      <x v="566"/>
      <x v="1294"/>
      <x v="62"/>
      <x v="26"/>
    </i>
    <i>
      <x v="568"/>
      <x v="1297"/>
      <x v="62"/>
      <x v="64"/>
    </i>
    <i>
      <x v="572"/>
      <x v="294"/>
      <x v="62"/>
      <x v="40"/>
    </i>
    <i>
      <x v="582"/>
      <x v="1193"/>
      <x v="65"/>
      <x v="26"/>
    </i>
    <i>
      <x v="590"/>
      <x v="3218"/>
      <x v="62"/>
      <x v="16"/>
    </i>
    <i>
      <x v="593"/>
      <x v="3219"/>
      <x v="20"/>
      <x v="26"/>
    </i>
    <i>
      <x v="597"/>
      <x v="1467"/>
      <x v="62"/>
      <x v="49"/>
    </i>
    <i>
      <x v="598"/>
      <x v="1301"/>
      <x v="62"/>
      <x v="64"/>
    </i>
    <i>
      <x v="600"/>
      <x v="516"/>
      <x v="63"/>
      <x v="61"/>
    </i>
    <i>
      <x v="609"/>
      <x v="699"/>
      <x v="63"/>
      <x v="44"/>
    </i>
    <i>
      <x v="617"/>
      <x v="681"/>
      <x v="63"/>
      <x v="54"/>
    </i>
    <i>
      <x v="640"/>
      <x v="1369"/>
      <x v="62"/>
      <x v="64"/>
    </i>
    <i>
      <x v="653"/>
      <x v="107"/>
      <x v="65"/>
      <x v="45"/>
    </i>
    <i>
      <x v="660"/>
      <x v="895"/>
      <x v="63"/>
      <x v="50"/>
    </i>
    <i>
      <x v="671"/>
      <x v="1244"/>
      <x v="61"/>
      <x v="54"/>
    </i>
    <i>
      <x v="685"/>
      <x v="517"/>
      <x v="20"/>
      <x v="3"/>
    </i>
    <i>
      <x v="695"/>
      <x v="1583"/>
      <x v="63"/>
      <x v="40"/>
    </i>
    <i>
      <x v="702"/>
      <x v="598"/>
      <x v="65"/>
      <x v="54"/>
    </i>
    <i>
      <x v="711"/>
      <x v="989"/>
      <x v="20"/>
      <x v="61"/>
    </i>
    <i>
      <x v="718"/>
      <x v="134"/>
      <x v="65"/>
      <x v="54"/>
    </i>
    <i>
      <x v="725"/>
      <x v="944"/>
      <x v="6"/>
      <x v="54"/>
    </i>
    <i>
      <x v="727"/>
      <x v="559"/>
      <x v="20"/>
      <x v="2"/>
    </i>
    <i>
      <x v="728"/>
      <x v="163"/>
      <x v="6"/>
      <x v="54"/>
    </i>
    <i>
      <x v="731"/>
      <x v="1086"/>
      <x v="62"/>
      <x v="64"/>
    </i>
    <i>
      <x v="739"/>
      <x v="347"/>
      <x v="62"/>
      <x v="16"/>
    </i>
    <i>
      <x v="750"/>
      <x v="630"/>
      <x v="62"/>
      <x v="26"/>
    </i>
    <i>
      <x v="762"/>
      <x v="301"/>
      <x v="62"/>
      <x v="39"/>
    </i>
    <i>
      <x v="772"/>
      <x v="17"/>
      <x v="63"/>
      <x v="3"/>
    </i>
    <i>
      <x v="775"/>
      <x v="943"/>
      <x v="63"/>
      <x v="54"/>
    </i>
    <i>
      <x v="779"/>
      <x v="1455"/>
      <x v="62"/>
      <x v="8"/>
    </i>
    <i>
      <x v="784"/>
      <x v="948"/>
      <x v="62"/>
      <x v="16"/>
    </i>
    <i>
      <x v="792"/>
      <x v="360"/>
      <x/>
      <x v="3"/>
    </i>
    <i>
      <x v="812"/>
      <x v="119"/>
      <x v="62"/>
      <x v="54"/>
    </i>
    <i>
      <x v="862"/>
      <x v="1457"/>
      <x/>
      <x v="44"/>
    </i>
    <i>
      <x v="884"/>
      <x v="685"/>
      <x v="20"/>
      <x v="54"/>
    </i>
    <i>
      <x v="893"/>
      <x v="1529"/>
      <x v="62"/>
      <x v="50"/>
    </i>
    <i>
      <x v="894"/>
      <x v="1477"/>
      <x v="62"/>
      <x v="50"/>
    </i>
    <i>
      <x v="900"/>
      <x v="1521"/>
      <x v="20"/>
      <x v="45"/>
    </i>
    <i>
      <x v="911"/>
      <x v="1371"/>
      <x v="63"/>
      <x v="3"/>
    </i>
    <i>
      <x v="914"/>
      <x v="18"/>
      <x v="62"/>
      <x v="45"/>
    </i>
    <i>
      <x v="931"/>
      <x v="376"/>
      <x v="61"/>
      <x v="42"/>
    </i>
    <i>
      <x v="943"/>
      <x v="167"/>
      <x v="63"/>
      <x v="44"/>
    </i>
    <i>
      <x v="957"/>
      <x v="1597"/>
      <x v="62"/>
      <x v="3"/>
    </i>
    <i>
      <x v="971"/>
      <x v="640"/>
      <x v="20"/>
      <x v="8"/>
    </i>
    <i>
      <x v="982"/>
      <x v="393"/>
      <x v="20"/>
      <x v="61"/>
    </i>
    <i>
      <x v="993"/>
      <x v="716"/>
      <x v="20"/>
      <x v="54"/>
    </i>
    <i>
      <x v="1001"/>
      <x v="1403"/>
      <x v="62"/>
      <x v="45"/>
    </i>
    <i>
      <x v="1007"/>
      <x v="37"/>
      <x v="63"/>
      <x v="44"/>
    </i>
    <i>
      <x v="1015"/>
      <x v="1785"/>
      <x v="63"/>
      <x v="3"/>
    </i>
    <i>
      <x v="1017"/>
      <x v="909"/>
      <x v="20"/>
      <x v="3"/>
    </i>
    <i>
      <x v="1034"/>
      <x v="393"/>
      <x v="62"/>
      <x v="45"/>
    </i>
    <i>
      <x v="1053"/>
      <x v="6"/>
      <x v="63"/>
      <x v="3"/>
    </i>
    <i>
      <x v="1062"/>
      <x v="1672"/>
      <x v="62"/>
      <x v="3"/>
    </i>
    <i>
      <x v="1087"/>
      <x v="231"/>
      <x v="62"/>
      <x v="16"/>
    </i>
    <i>
      <x v="1106"/>
      <x v="359"/>
      <x/>
      <x v="54"/>
    </i>
    <i>
      <x v="1115"/>
      <x v="43"/>
      <x v="63"/>
      <x v="2"/>
    </i>
    <i>
      <x v="1122"/>
      <x v="547"/>
      <x v="63"/>
      <x v="21"/>
    </i>
    <i>
      <x v="1130"/>
      <x v="1468"/>
      <x v="20"/>
      <x v="54"/>
    </i>
    <i>
      <x v="1177"/>
      <x v="220"/>
      <x v="62"/>
      <x v="8"/>
    </i>
    <i>
      <x v="1181"/>
      <x v="1295"/>
      <x v="62"/>
      <x v="72"/>
    </i>
    <i>
      <x v="1182"/>
      <x v="592"/>
      <x v="62"/>
      <x v="3"/>
    </i>
    <i>
      <x v="1283"/>
      <x v="555"/>
      <x v="62"/>
      <x v="45"/>
    </i>
    <i>
      <x v="1310"/>
      <x v="639"/>
      <x v="20"/>
      <x v="45"/>
    </i>
    <i>
      <x v="1319"/>
      <x v="1030"/>
      <x v="63"/>
      <x v="64"/>
    </i>
    <i>
      <x v="1341"/>
      <x v="1700"/>
      <x v="65"/>
      <x v="3"/>
    </i>
    <i>
      <x v="1343"/>
      <x v="191"/>
      <x v="62"/>
      <x v="64"/>
    </i>
    <i>
      <x v="1353"/>
      <x v="1163"/>
      <x v="63"/>
      <x v="44"/>
    </i>
    <i>
      <x v="1375"/>
      <x v="927"/>
      <x v="20"/>
      <x v="16"/>
    </i>
    <i>
      <x v="1393"/>
      <x v="1571"/>
      <x/>
      <x v="54"/>
    </i>
    <i>
      <x v="1394"/>
      <x v="1452"/>
      <x v="63"/>
      <x v="40"/>
    </i>
    <i>
      <x v="1396"/>
      <x v="1810"/>
      <x v="63"/>
      <x v="16"/>
    </i>
    <i>
      <x v="1398"/>
      <x v="866"/>
      <x v="63"/>
      <x v="40"/>
    </i>
    <i>
      <x v="1399"/>
      <x v="1502"/>
      <x v="62"/>
      <x v="39"/>
    </i>
    <i>
      <x v="1417"/>
      <x v="320"/>
      <x/>
      <x v="44"/>
    </i>
    <i>
      <x v="1418"/>
      <x v="894"/>
      <x/>
      <x v="44"/>
    </i>
    <i>
      <x v="1419"/>
      <x v="743"/>
      <x v="20"/>
      <x v="44"/>
    </i>
    <i>
      <x v="1426"/>
      <x v="1481"/>
      <x v="63"/>
      <x v="73"/>
    </i>
    <i>
      <x v="1459"/>
      <x v="324"/>
      <x v="62"/>
      <x v="3"/>
    </i>
    <i>
      <x v="1471"/>
      <x v="426"/>
      <x v="62"/>
      <x v="58"/>
    </i>
    <i>
      <x v="1503"/>
      <x v="751"/>
      <x v="20"/>
      <x v="37"/>
    </i>
    <i>
      <x v="1511"/>
      <x v="814"/>
      <x v="20"/>
      <x v="45"/>
    </i>
    <i>
      <x v="1513"/>
      <x v="1570"/>
      <x v="61"/>
      <x v="2"/>
    </i>
    <i>
      <x v="1530"/>
      <x v="2672"/>
      <x v="63"/>
      <x v="45"/>
    </i>
    <i>
      <x v="1548"/>
      <x v="553"/>
      <x v="63"/>
      <x v="26"/>
    </i>
    <i>
      <x v="1553"/>
      <x v="337"/>
      <x v="63"/>
      <x v="54"/>
    </i>
    <i>
      <x v="1554"/>
      <x v="1703"/>
      <x v="65"/>
      <x v="50"/>
    </i>
    <i>
      <x v="1555"/>
      <x v="38"/>
      <x v="62"/>
      <x v="50"/>
    </i>
    <i>
      <x v="1561"/>
      <x v="2121"/>
      <x v="62"/>
      <x v="39"/>
    </i>
    <i>
      <x v="1568"/>
      <x v="1730"/>
      <x v="63"/>
      <x v="31"/>
    </i>
    <i>
      <x v="1586"/>
      <x v="1363"/>
      <x v="20"/>
      <x v="54"/>
    </i>
    <i>
      <x v="1592"/>
      <x v="1798"/>
      <x v="63"/>
      <x v="26"/>
    </i>
    <i>
      <x v="1593"/>
      <x v="946"/>
      <x v="63"/>
      <x v="26"/>
    </i>
    <i>
      <x v="1597"/>
      <x v="387"/>
      <x v="20"/>
      <x v="54"/>
    </i>
    <i>
      <x v="1604"/>
      <x v="1513"/>
      <x v="63"/>
      <x v="45"/>
    </i>
    <i>
      <x v="1612"/>
      <x v="1293"/>
      <x v="62"/>
      <x v="2"/>
    </i>
    <i>
      <x v="1619"/>
      <x v="1559"/>
      <x v="63"/>
      <x v="24"/>
    </i>
    <i>
      <x v="1623"/>
      <x v="615"/>
      <x v="20"/>
      <x v="13"/>
    </i>
    <i>
      <x v="1625"/>
      <x v="1197"/>
      <x/>
      <x v="45"/>
    </i>
    <i>
      <x v="1638"/>
      <x v="252"/>
      <x v="63"/>
      <x v="64"/>
    </i>
    <i>
      <x v="1639"/>
      <x v="195"/>
      <x v="63"/>
      <x v="72"/>
    </i>
    <i>
      <x v="1640"/>
      <x v="1113"/>
      <x v="63"/>
      <x v="72"/>
    </i>
    <i>
      <x v="1641"/>
      <x v="32"/>
      <x v="6"/>
      <x v="72"/>
    </i>
    <i>
      <x v="1642"/>
      <x v="189"/>
      <x v="63"/>
      <x v="72"/>
    </i>
    <i>
      <x v="1654"/>
      <x v="1177"/>
      <x/>
      <x v="44"/>
    </i>
    <i>
      <x v="1666"/>
      <x v="940"/>
      <x v="63"/>
      <x v="54"/>
    </i>
    <i>
      <x v="1685"/>
      <x v="1083"/>
      <x v="63"/>
      <x v="72"/>
    </i>
    <i>
      <x v="1691"/>
      <x v="729"/>
      <x/>
      <x v="37"/>
    </i>
    <i>
      <x v="1700"/>
      <x v="683"/>
      <x v="63"/>
      <x v="37"/>
    </i>
    <i>
      <x v="1705"/>
      <x v="96"/>
      <x v="1"/>
      <x v="54"/>
    </i>
    <i>
      <x v="1706"/>
      <x v="1868"/>
      <x v="1"/>
      <x v="54"/>
    </i>
    <i>
      <x v="1707"/>
      <x v="1695"/>
      <x v="65"/>
      <x v="42"/>
    </i>
    <i>
      <x v="1709"/>
      <x v="500"/>
      <x v="20"/>
      <x v="54"/>
    </i>
    <i>
      <x v="1821"/>
      <x v="289"/>
      <x v="20"/>
      <x v="16"/>
    </i>
    <i>
      <x v="1823"/>
      <x v="1688"/>
      <x v="20"/>
      <x v="64"/>
    </i>
    <i>
      <x v="1842"/>
      <x v="1464"/>
      <x v="63"/>
      <x v="61"/>
    </i>
    <i>
      <x v="1874"/>
      <x v="1081"/>
      <x v="63"/>
      <x v="58"/>
    </i>
    <i>
      <x v="1884"/>
      <x v="325"/>
      <x v="65"/>
      <x v="3"/>
    </i>
    <i>
      <x v="1885"/>
      <x v="1236"/>
      <x v="20"/>
      <x v="54"/>
    </i>
    <i>
      <x v="1898"/>
      <x v="1625"/>
      <x/>
      <x v="26"/>
    </i>
    <i>
      <x v="1899"/>
      <x v="1815"/>
      <x v="63"/>
      <x v="40"/>
    </i>
    <i>
      <x v="1902"/>
      <x v="1771"/>
      <x v="62"/>
      <x v="44"/>
    </i>
    <i>
      <x v="1903"/>
      <x v="1575"/>
      <x/>
      <x v="44"/>
    </i>
    <i>
      <x v="1905"/>
      <x v="1829"/>
      <x v="65"/>
      <x v="50"/>
    </i>
    <i>
      <x v="1907"/>
      <x v="1608"/>
      <x/>
      <x v="26"/>
    </i>
    <i>
      <x v="1908"/>
      <x v="1550"/>
      <x/>
      <x v="26"/>
    </i>
    <i>
      <x v="1914"/>
      <x v="1107"/>
      <x v="63"/>
      <x v="76"/>
    </i>
    <i>
      <x v="1920"/>
      <x v="704"/>
      <x v="62"/>
      <x v="45"/>
    </i>
    <i>
      <x v="1923"/>
      <x v="374"/>
      <x v="62"/>
      <x v="3"/>
    </i>
    <i>
      <x v="1934"/>
      <x v="1890"/>
      <x v="63"/>
      <x v="42"/>
    </i>
    <i>
      <x v="1936"/>
      <x v="1896"/>
      <x v="62"/>
      <x v="49"/>
    </i>
    <i>
      <x v="1943"/>
      <x v="2755"/>
      <x v="65"/>
      <x v="58"/>
    </i>
    <i>
      <x v="1951"/>
      <x v="1911"/>
      <x v="63"/>
      <x v="26"/>
    </i>
    <i>
      <x v="1954"/>
      <x v="1914"/>
      <x v="20"/>
      <x v="8"/>
    </i>
    <i>
      <x v="1955"/>
      <x v="1915"/>
      <x v="20"/>
      <x v="8"/>
    </i>
    <i>
      <x v="1960"/>
      <x v="1920"/>
      <x/>
      <x v="54"/>
    </i>
    <i>
      <x v="1965"/>
      <x v="1925"/>
      <x v="63"/>
      <x v="64"/>
    </i>
    <i>
      <x v="1974"/>
      <x v="1934"/>
      <x v="20"/>
      <x v="3"/>
    </i>
    <i>
      <x v="2003"/>
      <x v="1963"/>
      <x v="63"/>
      <x v="49"/>
    </i>
    <i>
      <x v="2022"/>
      <x v="1982"/>
      <x/>
      <x v="42"/>
    </i>
    <i>
      <x v="2062"/>
      <x v="2021"/>
      <x v="63"/>
      <x v="42"/>
    </i>
    <i>
      <x v="2063"/>
      <x v="2022"/>
      <x/>
      <x v="42"/>
    </i>
    <i>
      <x v="2065"/>
      <x v="2024"/>
      <x v="62"/>
      <x v="39"/>
    </i>
    <i>
      <x v="2079"/>
      <x v="2035"/>
      <x v="62"/>
      <x v="42"/>
    </i>
    <i>
      <x v="2088"/>
      <x v="2122"/>
      <x v="62"/>
      <x v="69"/>
    </i>
    <i>
      <x v="2094"/>
      <x v="2051"/>
      <x v="20"/>
      <x v="69"/>
    </i>
    <i>
      <x v="2111"/>
      <x v="2068"/>
      <x v="62"/>
      <x v="26"/>
    </i>
    <i>
      <x v="2119"/>
      <x v="2075"/>
      <x v="63"/>
      <x v="45"/>
    </i>
    <i>
      <x v="2148"/>
      <x v="2103"/>
      <x v="62"/>
      <x v="39"/>
    </i>
    <i>
      <x v="2159"/>
      <x v="2113"/>
      <x v="20"/>
      <x v="54"/>
    </i>
    <i>
      <x v="2175"/>
      <x v="2132"/>
      <x v="63"/>
      <x v="40"/>
    </i>
    <i>
      <x v="2176"/>
      <x v="2133"/>
      <x v="63"/>
      <x v="54"/>
    </i>
    <i>
      <x v="2202"/>
      <x v="2158"/>
      <x v="1"/>
      <x v="54"/>
    </i>
    <i>
      <x v="2223"/>
      <x v="2178"/>
      <x v="20"/>
      <x v="12"/>
    </i>
    <i>
      <x v="2224"/>
      <x v="2179"/>
      <x v="63"/>
      <x v="44"/>
    </i>
    <i>
      <x v="2225"/>
      <x v="2798"/>
      <x v="63"/>
      <x v="44"/>
    </i>
    <i>
      <x v="2233"/>
      <x v="2188"/>
      <x v="63"/>
      <x v="37"/>
    </i>
    <i>
      <x v="2234"/>
      <x v="2189"/>
      <x v="1"/>
      <x v="37"/>
    </i>
    <i>
      <x v="2243"/>
      <x v="1881"/>
      <x v="62"/>
      <x v="12"/>
    </i>
    <i>
      <x v="2249"/>
      <x v="2569"/>
      <x v="62"/>
      <x v="58"/>
    </i>
    <i>
      <x v="2257"/>
      <x v="2213"/>
      <x v="62"/>
      <x v="39"/>
    </i>
    <i>
      <x v="2264"/>
      <x v="2219"/>
      <x v="62"/>
      <x v="39"/>
    </i>
    <i>
      <x v="2268"/>
      <x v="2223"/>
      <x v="65"/>
      <x v="26"/>
    </i>
    <i>
      <x v="2291"/>
      <x v="2249"/>
      <x v="63"/>
      <x v="26"/>
    </i>
    <i>
      <x v="2292"/>
      <x v="2250"/>
      <x v="20"/>
      <x v="44"/>
    </i>
    <i>
      <x v="2307"/>
      <x v="2265"/>
      <x v="62"/>
      <x v="61"/>
    </i>
    <i>
      <x v="2314"/>
      <x v="2273"/>
      <x v="63"/>
      <x v="45"/>
    </i>
    <i>
      <x v="2349"/>
      <x v="2305"/>
      <x v="62"/>
      <x v="61"/>
    </i>
    <i>
      <x v="2363"/>
      <x v="2319"/>
      <x v="63"/>
      <x v="42"/>
    </i>
    <i>
      <x v="2373"/>
      <x v="2329"/>
      <x v="63"/>
      <x v="3"/>
    </i>
    <i>
      <x v="2393"/>
      <x v="2349"/>
      <x v="63"/>
      <x v="54"/>
    </i>
    <i>
      <x v="2412"/>
      <x v="2367"/>
      <x/>
      <x v="50"/>
    </i>
    <i>
      <x v="2414"/>
      <x v="2369"/>
      <x v="62"/>
      <x v="8"/>
    </i>
    <i>
      <x v="2415"/>
      <x v="2370"/>
      <x v="63"/>
      <x v="3"/>
    </i>
    <i>
      <x v="2440"/>
      <x v="2397"/>
      <x v="65"/>
      <x v="54"/>
    </i>
    <i>
      <x v="2442"/>
      <x v="2399"/>
      <x v="63"/>
      <x v="26"/>
    </i>
    <i>
      <x v="2444"/>
      <x v="2401"/>
      <x v="20"/>
      <x v="54"/>
    </i>
    <i>
      <x v="2445"/>
      <x v="2402"/>
      <x/>
      <x v="50"/>
    </i>
    <i>
      <x v="2446"/>
      <x v="2403"/>
      <x v="65"/>
      <x v="50"/>
    </i>
    <i>
      <x v="2464"/>
      <x v="2421"/>
      <x v="62"/>
      <x v="39"/>
    </i>
    <i>
      <x v="2466"/>
      <x v="2422"/>
      <x v="63"/>
      <x v="3"/>
    </i>
    <i>
      <x v="2490"/>
      <x v="2445"/>
      <x v="1"/>
      <x v="31"/>
    </i>
    <i>
      <x v="2491"/>
      <x v="2446"/>
      <x v="63"/>
      <x v="42"/>
    </i>
    <i>
      <x v="2492"/>
      <x v="2447"/>
      <x v="62"/>
      <x v="39"/>
    </i>
    <i>
      <x v="2495"/>
      <x v="2450"/>
      <x v="63"/>
      <x v="26"/>
    </i>
    <i>
      <x v="2519"/>
      <x v="2473"/>
      <x v="63"/>
      <x v="49"/>
    </i>
    <i>
      <x v="2527"/>
      <x v="2485"/>
      <x v="63"/>
      <x v="45"/>
    </i>
    <i>
      <x v="2531"/>
      <x v="2489"/>
      <x/>
      <x v="54"/>
    </i>
    <i>
      <x v="2541"/>
      <x v="2500"/>
      <x v="63"/>
      <x v="26"/>
    </i>
    <i>
      <x v="2545"/>
      <x v="1758"/>
      <x v="63"/>
      <x v="44"/>
    </i>
    <i>
      <x v="2546"/>
      <x v="973"/>
      <x v="63"/>
      <x v="44"/>
    </i>
    <i>
      <x v="2547"/>
      <x v="2505"/>
      <x v="63"/>
      <x v="42"/>
    </i>
    <i>
      <x v="2548"/>
      <x v="2506"/>
      <x v="62"/>
      <x v="42"/>
    </i>
    <i>
      <x v="2549"/>
      <x v="2507"/>
      <x v="1"/>
      <x v="72"/>
    </i>
    <i>
      <x v="2551"/>
      <x v="2509"/>
      <x v="6"/>
      <x v="49"/>
    </i>
    <i>
      <x v="2553"/>
      <x v="2511"/>
      <x v="63"/>
      <x v="42"/>
    </i>
    <i>
      <x v="2590"/>
      <x v="2548"/>
      <x v="63"/>
      <x v="54"/>
    </i>
    <i>
      <x v="2591"/>
      <x v="2549"/>
      <x v="62"/>
      <x v="54"/>
    </i>
    <i>
      <x v="2594"/>
      <x v="2552"/>
      <x v="63"/>
      <x v="45"/>
    </i>
    <i>
      <x v="2601"/>
      <x v="2559"/>
      <x/>
      <x v="54"/>
    </i>
    <i>
      <x v="2610"/>
      <x v="3225"/>
      <x v="20"/>
      <x v="54"/>
    </i>
    <i>
      <x v="2611"/>
      <x v="2571"/>
      <x v="63"/>
      <x v="3"/>
    </i>
    <i>
      <x v="2621"/>
      <x v="2582"/>
      <x v="63"/>
      <x v="3"/>
    </i>
    <i>
      <x v="2632"/>
      <x v="2593"/>
      <x v="62"/>
      <x v="39"/>
    </i>
    <i>
      <x v="2633"/>
      <x v="2594"/>
      <x/>
      <x v="3"/>
    </i>
    <i>
      <x v="2644"/>
      <x v="2605"/>
      <x v="63"/>
      <x v="3"/>
    </i>
    <i>
      <x v="2651"/>
      <x v="2612"/>
      <x v="63"/>
      <x v="3"/>
    </i>
    <i>
      <x v="2654"/>
      <x v="2615"/>
      <x v="62"/>
      <x v="27"/>
    </i>
    <i>
      <x v="2660"/>
      <x v="2621"/>
      <x v="63"/>
      <x v="54"/>
    </i>
    <i>
      <x v="2675"/>
      <x v="2635"/>
      <x v="63"/>
      <x v="3"/>
    </i>
    <i>
      <x v="2676"/>
      <x v="2636"/>
      <x v="63"/>
      <x v="3"/>
    </i>
    <i>
      <x v="2677"/>
      <x v="1905"/>
      <x v="63"/>
      <x v="37"/>
    </i>
    <i>
      <x v="2686"/>
      <x v="2645"/>
      <x v="63"/>
      <x v="58"/>
    </i>
    <i>
      <x v="2691"/>
      <x v="2650"/>
      <x/>
      <x v="54"/>
    </i>
    <i>
      <x v="2706"/>
      <x v="983"/>
      <x v="63"/>
      <x v="26"/>
    </i>
    <i>
      <x v="2718"/>
      <x v="2679"/>
      <x v="63"/>
      <x v="26"/>
    </i>
    <i>
      <x v="2728"/>
      <x v="2689"/>
      <x/>
      <x v="26"/>
    </i>
    <i>
      <x v="2762"/>
      <x v="2720"/>
      <x v="62"/>
      <x v="26"/>
    </i>
    <i>
      <x v="2766"/>
      <x v="2724"/>
      <x v="63"/>
      <x v="44"/>
    </i>
    <i>
      <x v="2780"/>
      <x v="2738"/>
      <x v="63"/>
      <x v="3"/>
    </i>
    <i>
      <x v="2781"/>
      <x v="2739"/>
      <x v="63"/>
      <x v="3"/>
    </i>
    <i>
      <x v="2793"/>
      <x v="2751"/>
      <x v="63"/>
      <x v="49"/>
    </i>
    <i>
      <x v="2797"/>
      <x v="2758"/>
      <x v="20"/>
      <x v="8"/>
    </i>
    <i>
      <x v="2802"/>
      <x v="2763"/>
      <x v="20"/>
      <x v="45"/>
    </i>
    <i>
      <x v="2807"/>
      <x v="2768"/>
      <x v="63"/>
      <x v="16"/>
    </i>
    <i>
      <x v="2808"/>
      <x v="2769"/>
      <x v="63"/>
      <x v="54"/>
    </i>
    <i>
      <x v="2813"/>
      <x v="2774"/>
      <x v="62"/>
      <x v="16"/>
    </i>
    <i>
      <x v="2814"/>
      <x v="2775"/>
      <x v="63"/>
      <x v="26"/>
    </i>
    <i>
      <x v="2830"/>
      <x v="2943"/>
      <x v="65"/>
      <x v="58"/>
    </i>
    <i>
      <x v="2832"/>
      <x v="2796"/>
      <x v="62"/>
      <x v="39"/>
    </i>
    <i>
      <x v="2849"/>
      <x v="2814"/>
      <x v="1"/>
      <x v="26"/>
    </i>
    <i>
      <x v="2867"/>
      <x v="2831"/>
      <x v="1"/>
      <x v="16"/>
    </i>
    <i>
      <x v="2868"/>
      <x v="2832"/>
      <x v="63"/>
      <x v="16"/>
    </i>
    <i>
      <x v="2869"/>
      <x v="2833"/>
      <x v="63"/>
      <x v="16"/>
    </i>
    <i>
      <x v="2870"/>
      <x v="2834"/>
      <x v="62"/>
      <x v="16"/>
    </i>
    <i>
      <x v="2893"/>
      <x v="2857"/>
      <x v="63"/>
      <x v="3"/>
    </i>
    <i>
      <x v="2910"/>
      <x v="2874"/>
      <x v="20"/>
      <x v="3"/>
    </i>
    <i>
      <x v="2927"/>
      <x v="2890"/>
      <x v="62"/>
      <x v="65"/>
    </i>
    <i>
      <x v="2928"/>
      <x v="2891"/>
      <x v="1"/>
      <x v="37"/>
    </i>
    <i>
      <x v="2929"/>
      <x v="2892"/>
      <x v="20"/>
      <x v="3"/>
    </i>
    <i>
      <x v="2937"/>
      <x v="2900"/>
      <x/>
      <x v="65"/>
    </i>
    <i>
      <x v="2942"/>
      <x v="2905"/>
      <x v="20"/>
      <x v="26"/>
    </i>
    <i>
      <x v="2945"/>
      <x v="2908"/>
      <x v="63"/>
      <x v="42"/>
    </i>
    <i>
      <x v="2946"/>
      <x v="2909"/>
      <x/>
      <x v="42"/>
    </i>
    <i>
      <x v="2951"/>
      <x v="2914"/>
      <x/>
      <x v="54"/>
    </i>
    <i>
      <x v="2952"/>
      <x v="2915"/>
      <x/>
      <x v="54"/>
    </i>
    <i>
      <x v="2953"/>
      <x v="2916"/>
      <x/>
      <x v="54"/>
    </i>
    <i>
      <x v="2954"/>
      <x v="2917"/>
      <x v="1"/>
      <x v="54"/>
    </i>
    <i>
      <x v="2963"/>
      <x v="2926"/>
      <x v="63"/>
      <x v="26"/>
    </i>
    <i>
      <x v="2970"/>
      <x v="2933"/>
      <x v="1"/>
      <x v="54"/>
    </i>
    <i>
      <x v="2978"/>
      <x v="2945"/>
      <x v="63"/>
      <x v="40"/>
    </i>
    <i>
      <x v="2979"/>
      <x v="2946"/>
      <x v="63"/>
      <x v="72"/>
    </i>
    <i>
      <x v="2983"/>
      <x v="2950"/>
      <x v="61"/>
      <x v="100"/>
    </i>
    <i>
      <x v="2989"/>
      <x v="2958"/>
      <x v="63"/>
      <x v="50"/>
    </i>
    <i>
      <x v="2998"/>
      <x v="2967"/>
      <x v="1"/>
      <x v="39"/>
    </i>
    <i>
      <x v="2999"/>
      <x v="2968"/>
      <x v="62"/>
      <x v="39"/>
    </i>
    <i>
      <x v="3005"/>
      <x v="2974"/>
      <x v="1"/>
      <x v="39"/>
    </i>
    <i>
      <x v="3020"/>
      <x v="2991"/>
      <x v="62"/>
      <x v="3"/>
    </i>
    <i>
      <x v="3022"/>
      <x v="2994"/>
      <x/>
      <x v="54"/>
    </i>
    <i>
      <x v="3048"/>
      <x v="3022"/>
      <x v="63"/>
      <x v="40"/>
    </i>
    <i>
      <x v="3049"/>
      <x v="3023"/>
      <x v="63"/>
      <x v="40"/>
    </i>
    <i>
      <x v="3050"/>
      <x v="3024"/>
      <x v="63"/>
      <x v="40"/>
    </i>
    <i>
      <x v="3051"/>
      <x v="3025"/>
      <x v="63"/>
      <x v="40"/>
    </i>
    <i>
      <x v="3055"/>
      <x v="3029"/>
      <x v="63"/>
      <x v="44"/>
    </i>
    <i>
      <x v="3072"/>
      <x v="3046"/>
      <x v="63"/>
      <x v="72"/>
    </i>
    <i>
      <x v="3077"/>
      <x v="3051"/>
      <x v="63"/>
      <x v="16"/>
    </i>
    <i>
      <x v="3079"/>
      <x v="3053"/>
      <x v="63"/>
      <x v="16"/>
    </i>
    <i>
      <x v="3088"/>
      <x v="3062"/>
      <x v="63"/>
      <x v="3"/>
    </i>
    <i>
      <x v="3100"/>
      <x v="3073"/>
      <x v="63"/>
      <x v="26"/>
    </i>
    <i>
      <x v="3106"/>
      <x v="3079"/>
      <x v="62"/>
      <x v="39"/>
    </i>
    <i>
      <x v="3127"/>
      <x v="3100"/>
      <x v="63"/>
      <x v="37"/>
    </i>
    <i>
      <x v="3136"/>
      <x v="3109"/>
      <x/>
      <x v="39"/>
    </i>
    <i>
      <x v="3137"/>
      <x v="3110"/>
      <x v="62"/>
      <x v="39"/>
    </i>
    <i>
      <x v="3154"/>
      <x v="3127"/>
      <x v="1"/>
      <x v="26"/>
    </i>
    <i>
      <x v="3162"/>
      <x v="3135"/>
      <x/>
      <x v="54"/>
    </i>
    <i>
      <x v="3184"/>
      <x v="3157"/>
      <x/>
      <x v="50"/>
    </i>
    <i>
      <x v="3186"/>
      <x v="3159"/>
      <x v="63"/>
      <x v="3"/>
    </i>
    <i>
      <x v="3200"/>
      <x v="3173"/>
      <x v="62"/>
      <x v="39"/>
    </i>
    <i>
      <x v="3201"/>
      <x v="3174"/>
      <x v="62"/>
      <x v="39"/>
    </i>
    <i>
      <x v="3202"/>
      <x v="3175"/>
      <x v="62"/>
      <x v="39"/>
    </i>
    <i>
      <x v="3206"/>
      <x v="3178"/>
      <x v="62"/>
      <x v="3"/>
    </i>
    <i>
      <x v="3212"/>
      <x v="3184"/>
      <x v="63"/>
      <x v="21"/>
    </i>
    <i>
      <x v="3219"/>
      <x v="3190"/>
      <x v="1"/>
      <x v="58"/>
    </i>
    <i>
      <x v="3220"/>
      <x v="3191"/>
      <x v="1"/>
      <x v="58"/>
    </i>
    <i>
      <x v="3231"/>
      <x v="3202"/>
      <x v="20"/>
      <x v="64"/>
    </i>
    <i>
      <x v="3237"/>
      <x v="3208"/>
      <x v="62"/>
      <x v="64"/>
    </i>
    <i>
      <x v="3238"/>
      <x v="3209"/>
      <x v="63"/>
      <x v="64"/>
    </i>
    <i>
      <x v="3239"/>
      <x v="3211"/>
      <x v="61"/>
      <x v="45"/>
    </i>
    <i>
      <x v="3242"/>
      <x v="3216"/>
      <x v="20"/>
      <x v="3"/>
    </i>
    <i>
      <x v="3253"/>
      <x v="3231"/>
      <x v="63"/>
      <x v="44"/>
    </i>
    <i>
      <x v="3268"/>
      <x v="3245"/>
      <x v="63"/>
      <x v="31"/>
    </i>
    <i>
      <x v="3269"/>
      <x v="3246"/>
      <x v="63"/>
      <x v="31"/>
    </i>
    <i>
      <x v="3306"/>
      <x v="3283"/>
      <x v="63"/>
      <x v="3"/>
    </i>
    <i>
      <x v="3307"/>
      <x v="3284"/>
      <x v="63"/>
      <x v="3"/>
    </i>
    <i>
      <x v="3308"/>
      <x v="3285"/>
      <x v="63"/>
      <x v="3"/>
    </i>
    <i t="grand">
      <x/>
    </i>
  </rowItems>
  <colItems count="1">
    <i/>
  </colItems>
  <pageFields count="1">
    <pageField fld="2" item="9" hier="-1"/>
  </page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600-000000000000}" name="Pivottabel1" cacheId="7" applyNumberFormats="0" applyBorderFormats="0" applyFontFormats="0" applyPatternFormats="0" applyAlignmentFormats="0" applyWidthHeightFormats="1" dataCaption="Værdier" updatedVersion="8" minRefreshableVersion="3" useAutoFormatting="1" itemPrintTitles="1" createdVersion="4" indent="0" outline="1" outlineData="1" multipleFieldFilters="0">
  <location ref="A3:D503" firstHeaderRow="1" firstDataRow="1" firstDataCol="4" rowPageCount="1" colPageCount="1"/>
  <pivotFields count="5">
    <pivotField axis="axisRow" outline="0" showAll="0" defaultSubtotal="0">
      <items count="3319">
        <item x="1959"/>
        <item x="1960"/>
        <item x="1961"/>
        <item m="1" x="3121"/>
        <item x="1962"/>
        <item x="1963"/>
        <item x="1964"/>
        <item x="1965"/>
        <item x="1966"/>
        <item x="1967"/>
        <item m="1" x="2775"/>
        <item x="1968"/>
        <item x="1969"/>
        <item x="1970"/>
        <item m="1" x="2623"/>
        <item x="1972"/>
        <item x="1973"/>
        <item x="1974"/>
        <item x="1975"/>
        <item x="1976"/>
        <item x="1977"/>
        <item x="1978"/>
        <item m="1" x="2703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m="1" x="2561"/>
        <item x="1992"/>
        <item m="1" x="2869"/>
        <item x="1994"/>
        <item x="1995"/>
        <item x="1996"/>
        <item x="1997"/>
        <item m="1" x="298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m="1" x="3129"/>
        <item x="2010"/>
        <item x="2012"/>
        <item x="2013"/>
        <item x="2014"/>
        <item x="2015"/>
        <item x="2016"/>
        <item x="2017"/>
        <item x="2019"/>
        <item x="2020"/>
        <item x="2021"/>
        <item x="2023"/>
        <item m="1" x="2609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m="1" x="2893"/>
        <item m="1" x="2905"/>
        <item m="1" x="2928"/>
        <item x="2040"/>
        <item m="1" x="2939"/>
        <item x="2041"/>
        <item x="2042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m="1" x="3050"/>
        <item x="2057"/>
        <item x="2058"/>
        <item x="2059"/>
        <item x="2060"/>
        <item x="2061"/>
        <item x="2062"/>
        <item x="2063"/>
        <item x="2064"/>
        <item x="2065"/>
        <item m="1" x="3105"/>
        <item x="2066"/>
        <item x="2067"/>
        <item x="2068"/>
        <item x="2070"/>
        <item x="2071"/>
        <item x="2072"/>
        <item x="2073"/>
        <item x="2074"/>
        <item x="2075"/>
        <item x="2076"/>
        <item x="2077"/>
        <item m="1" x="2600"/>
        <item m="1" x="2607"/>
        <item m="1" x="2610"/>
        <item x="2078"/>
        <item x="2079"/>
        <item x="2080"/>
        <item x="2081"/>
        <item x="2082"/>
        <item x="2083"/>
        <item x="2084"/>
        <item m="1" x="2718"/>
        <item x="2086"/>
        <item x="2087"/>
        <item x="2088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3"/>
        <item x="2105"/>
        <item x="2106"/>
        <item x="2108"/>
        <item x="2109"/>
        <item x="2110"/>
        <item x="2111"/>
        <item x="2112"/>
        <item x="2113"/>
        <item x="2114"/>
        <item x="2115"/>
        <item x="2116"/>
        <item x="2117"/>
        <item m="1" x="2892"/>
        <item x="2118"/>
        <item x="2119"/>
        <item x="2120"/>
        <item m="1" x="3004"/>
        <item x="2121"/>
        <item x="2122"/>
        <item x="2123"/>
        <item x="2124"/>
        <item x="2125"/>
        <item x="2126"/>
        <item x="2127"/>
        <item x="2129"/>
        <item x="2130"/>
        <item x="2133"/>
        <item m="1" x="3287"/>
        <item x="2135"/>
        <item x="2136"/>
        <item m="1" x="2645"/>
        <item x="2139"/>
        <item m="1" x="2732"/>
        <item x="2140"/>
        <item x="2141"/>
        <item x="2142"/>
        <item x="2143"/>
        <item x="2144"/>
        <item x="2145"/>
        <item m="1" x="2707"/>
        <item x="2146"/>
        <item m="1" x="2894"/>
        <item x="2147"/>
        <item m="1" x="3072"/>
        <item m="1" x="3107"/>
        <item x="2148"/>
        <item x="2149"/>
        <item x="2150"/>
        <item x="2151"/>
        <item x="2152"/>
        <item x="2153"/>
        <item x="2154"/>
        <item x="2155"/>
        <item x="2156"/>
        <item x="2159"/>
        <item x="2160"/>
        <item x="2161"/>
        <item m="1" x="3104"/>
        <item x="2162"/>
        <item x="2163"/>
        <item x="2164"/>
        <item x="2165"/>
        <item x="2166"/>
        <item x="2167"/>
        <item x="2168"/>
        <item x="2169"/>
        <item x="2170"/>
        <item x="2171"/>
        <item m="1" x="3267"/>
        <item m="1" x="3294"/>
        <item x="2172"/>
        <item m="1" x="3303"/>
        <item x="2173"/>
        <item x="2174"/>
        <item x="2175"/>
        <item m="1" x="2729"/>
        <item m="1" x="2751"/>
        <item x="2176"/>
        <item m="1" x="2854"/>
        <item x="2177"/>
        <item x="2178"/>
        <item m="1" x="2909"/>
        <item x="2179"/>
        <item x="2180"/>
        <item x="2181"/>
        <item x="2182"/>
        <item m="1" x="3262"/>
        <item m="1" x="3272"/>
        <item x="2183"/>
        <item x="2184"/>
        <item m="1" x="2680"/>
        <item x="2185"/>
        <item x="2186"/>
        <item m="1" x="2906"/>
        <item x="2187"/>
        <item x="2188"/>
        <item x="2189"/>
        <item m="1" x="3215"/>
        <item x="2190"/>
        <item x="2191"/>
        <item x="2192"/>
        <item x="2193"/>
        <item x="2194"/>
        <item x="2195"/>
        <item x="2196"/>
        <item x="2197"/>
        <item x="2198"/>
        <item x="2199"/>
        <item x="2201"/>
        <item x="2202"/>
        <item x="2203"/>
        <item x="2204"/>
        <item x="2205"/>
        <item x="2206"/>
        <item x="2208"/>
        <item x="2209"/>
        <item m="1" x="3094"/>
        <item x="2210"/>
        <item x="2211"/>
        <item x="2212"/>
        <item x="2214"/>
        <item x="2215"/>
        <item x="2216"/>
        <item x="2217"/>
        <item x="2218"/>
        <item m="1" x="2753"/>
        <item x="2220"/>
        <item x="2221"/>
        <item x="2222"/>
        <item x="2223"/>
        <item x="2224"/>
        <item x="2225"/>
        <item x="2226"/>
        <item x="2227"/>
        <item m="1" x="3071"/>
        <item x="2228"/>
        <item x="2229"/>
        <item x="2230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m="1" x="2673"/>
        <item x="2244"/>
        <item x="2245"/>
        <item x="2246"/>
        <item m="1" x="2755"/>
        <item x="2249"/>
        <item x="2250"/>
        <item x="2251"/>
        <item x="2252"/>
        <item x="2254"/>
        <item x="2255"/>
        <item x="2256"/>
        <item x="2257"/>
        <item x="2258"/>
        <item x="2259"/>
        <item x="2260"/>
        <item x="2261"/>
        <item x="2262"/>
        <item x="2264"/>
        <item x="2265"/>
        <item x="2266"/>
        <item m="1" x="3155"/>
        <item x="2267"/>
        <item x="2268"/>
        <item x="2269"/>
        <item m="1" x="2853"/>
        <item x="2270"/>
        <item m="1" x="2612"/>
        <item x="2271"/>
        <item x="2272"/>
        <item x="2273"/>
        <item x="2275"/>
        <item x="2276"/>
        <item x="2277"/>
        <item m="1" x="2890"/>
        <item x="2278"/>
        <item x="2279"/>
        <item x="2280"/>
        <item x="2281"/>
        <item m="1" x="2979"/>
        <item x="2282"/>
        <item x="2283"/>
        <item x="2284"/>
        <item x="2285"/>
        <item x="2286"/>
        <item m="1" x="3039"/>
        <item x="2287"/>
        <item x="2288"/>
        <item x="2289"/>
        <item x="2290"/>
        <item x="2291"/>
        <item x="2292"/>
        <item x="2293"/>
        <item x="2294"/>
        <item x="2295"/>
        <item x="2296"/>
        <item m="1" x="3117"/>
        <item x="2297"/>
        <item x="2298"/>
        <item x="2299"/>
        <item x="2300"/>
        <item x="2301"/>
        <item m="1" x="2805"/>
        <item x="2302"/>
        <item m="1" x="2837"/>
        <item x="2303"/>
        <item x="2304"/>
        <item x="2305"/>
        <item x="2306"/>
        <item x="2307"/>
        <item x="2308"/>
        <item m="1" x="3029"/>
        <item x="2309"/>
        <item x="2311"/>
        <item x="2312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m="1" x="288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m="1" x="3017"/>
        <item m="1" x="3025"/>
        <item x="2343"/>
        <item m="1" x="3042"/>
        <item m="1" x="3055"/>
        <item m="1" x="3086"/>
        <item m="1" x="3092"/>
        <item x="2345"/>
        <item x="2346"/>
        <item x="2347"/>
        <item x="2348"/>
        <item x="2349"/>
        <item m="1" x="3143"/>
        <item x="2350"/>
        <item x="2351"/>
        <item x="2352"/>
        <item x="2353"/>
        <item x="2354"/>
        <item x="2355"/>
        <item x="2356"/>
        <item x="2357"/>
        <item x="2358"/>
        <item m="1" x="2993"/>
        <item x="2359"/>
        <item x="2360"/>
        <item m="1" x="2785"/>
        <item x="2361"/>
        <item x="2362"/>
        <item x="2363"/>
        <item x="2364"/>
        <item x="2365"/>
        <item x="2366"/>
        <item m="1" x="3091"/>
        <item x="2367"/>
        <item m="1" x="2829"/>
        <item x="2368"/>
        <item x="2369"/>
        <item x="2370"/>
        <item x="2371"/>
        <item x="2373"/>
        <item x="2374"/>
        <item x="2375"/>
        <item x="2376"/>
        <item x="2377"/>
        <item m="1" x="2754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m="1" x="2951"/>
        <item x="2389"/>
        <item x="2390"/>
        <item m="1" x="3119"/>
        <item x="2391"/>
        <item x="2392"/>
        <item x="2393"/>
        <item x="2395"/>
        <item x="2396"/>
        <item x="2397"/>
        <item x="2398"/>
        <item x="2399"/>
        <item x="2400"/>
        <item x="2401"/>
        <item x="2402"/>
        <item m="1" x="3098"/>
        <item x="2403"/>
        <item x="2404"/>
        <item x="2405"/>
        <item x="2406"/>
        <item x="2407"/>
        <item x="2408"/>
        <item x="2409"/>
        <item x="2410"/>
        <item m="1" x="2965"/>
        <item x="2411"/>
        <item x="2412"/>
        <item x="2414"/>
        <item x="2416"/>
        <item x="2417"/>
        <item x="2418"/>
        <item x="2419"/>
        <item x="2420"/>
        <item m="1" x="3177"/>
        <item m="1" x="3195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9"/>
        <item x="2440"/>
        <item m="1" x="2639"/>
        <item x="2441"/>
        <item x="2442"/>
        <item x="2443"/>
        <item x="2444"/>
        <item x="2445"/>
        <item m="1" x="3297"/>
        <item x="2446"/>
        <item x="2447"/>
        <item m="1" x="2942"/>
        <item x="2448"/>
        <item x="2450"/>
        <item x="2451"/>
        <item x="2452"/>
        <item x="2453"/>
        <item x="2454"/>
        <item x="2455"/>
        <item x="2456"/>
        <item x="2457"/>
        <item m="1" x="2795"/>
        <item x="2458"/>
        <item m="1" x="2820"/>
        <item x="2459"/>
        <item x="2460"/>
        <item x="2461"/>
        <item x="2462"/>
        <item x="2463"/>
        <item m="1" x="3250"/>
        <item x="2464"/>
        <item x="2465"/>
        <item x="2466"/>
        <item x="2467"/>
        <item x="2468"/>
        <item x="2469"/>
        <item x="2470"/>
        <item m="1" x="2758"/>
        <item x="2471"/>
        <item x="2472"/>
        <item x="2473"/>
        <item x="2474"/>
        <item m="1" x="3046"/>
        <item x="2475"/>
        <item x="2476"/>
        <item m="1" x="3199"/>
        <item m="1" x="3305"/>
        <item x="2477"/>
        <item x="2478"/>
        <item x="2479"/>
        <item x="2480"/>
        <item x="2481"/>
        <item x="2482"/>
        <item x="2483"/>
        <item x="2484"/>
        <item m="1" x="3219"/>
        <item x="2485"/>
        <item x="2486"/>
        <item x="2487"/>
        <item x="2488"/>
        <item x="2489"/>
        <item m="1" x="2678"/>
        <item m="1" x="2683"/>
        <item x="2490"/>
        <item x="2492"/>
        <item x="2493"/>
        <item x="2494"/>
        <item x="2495"/>
        <item m="1" x="2967"/>
        <item x="2496"/>
        <item m="1" x="3144"/>
        <item m="1" x="3178"/>
        <item x="2497"/>
        <item x="2498"/>
        <item x="2499"/>
        <item m="1" x="3084"/>
        <item m="1" x="2555"/>
        <item x="2501"/>
        <item x="2502"/>
        <item x="2503"/>
        <item x="2504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m="1" x="3179"/>
        <item m="1" x="3180"/>
        <item x="2521"/>
        <item x="2522"/>
        <item x="2523"/>
        <item x="2524"/>
        <item x="2526"/>
        <item x="2527"/>
        <item x="2528"/>
        <item m="1" x="2759"/>
        <item m="1" x="2761"/>
        <item x="2529"/>
        <item x="2530"/>
        <item x="2531"/>
        <item x="2532"/>
        <item m="1" x="3154"/>
        <item x="2533"/>
        <item x="2534"/>
        <item x="2535"/>
        <item x="2536"/>
        <item x="2537"/>
        <item m="1" x="3159"/>
        <item m="1" x="2575"/>
        <item m="1" x="2653"/>
        <item x="2538"/>
        <item m="1" x="2850"/>
        <item m="1" x="2855"/>
        <item x="2539"/>
        <item x="2540"/>
        <item x="2541"/>
        <item x="2542"/>
        <item x="2543"/>
        <item x="2544"/>
        <item m="1" x="3126"/>
        <item x="2545"/>
        <item x="2546"/>
        <item m="1" x="3289"/>
        <item m="1" x="3193"/>
        <item m="1" x="2717"/>
        <item m="1" x="3037"/>
        <item m="1" x="3192"/>
        <item x="2547"/>
        <item x="0"/>
        <item m="1" x="3288"/>
        <item x="1"/>
        <item x="2"/>
        <item x="3"/>
        <item m="1" x="2618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m="1" x="2641"/>
        <item x="16"/>
        <item x="17"/>
        <item m="1" x="2782"/>
        <item x="18"/>
        <item m="1" x="2784"/>
        <item x="19"/>
        <item x="20"/>
        <item x="21"/>
        <item m="1" x="2966"/>
        <item x="22"/>
        <item x="23"/>
        <item x="24"/>
        <item x="25"/>
        <item x="26"/>
        <item x="27"/>
        <item x="28"/>
        <item x="29"/>
        <item m="1" x="3300"/>
        <item x="30"/>
        <item x="31"/>
        <item x="32"/>
        <item x="33"/>
        <item x="35"/>
        <item x="36"/>
        <item x="37"/>
        <item m="1" x="2870"/>
        <item x="39"/>
        <item x="40"/>
        <item x="42"/>
        <item x="43"/>
        <item x="44"/>
        <item x="45"/>
        <item x="46"/>
        <item m="1" x="2809"/>
        <item x="47"/>
        <item x="48"/>
        <item x="49"/>
        <item m="1" x="2997"/>
        <item x="50"/>
        <item m="1" x="3308"/>
        <item m="1" x="2748"/>
        <item x="51"/>
        <item x="52"/>
        <item x="53"/>
        <item x="54"/>
        <item x="55"/>
        <item x="56"/>
        <item m="1" x="2735"/>
        <item x="57"/>
        <item m="1" x="2745"/>
        <item x="58"/>
        <item x="59"/>
        <item x="60"/>
        <item x="61"/>
        <item x="62"/>
        <item x="63"/>
        <item m="1" x="3036"/>
        <item m="1" x="3038"/>
        <item x="64"/>
        <item x="65"/>
        <item m="1" x="3210"/>
        <item x="66"/>
        <item x="67"/>
        <item x="68"/>
        <item x="69"/>
        <item x="70"/>
        <item x="71"/>
        <item x="72"/>
        <item m="1" x="3013"/>
        <item x="73"/>
        <item m="1" x="2604"/>
        <item m="1" x="2611"/>
        <item x="74"/>
        <item x="75"/>
        <item m="1" x="2791"/>
        <item x="76"/>
        <item m="1" x="2806"/>
        <item x="77"/>
        <item x="78"/>
        <item x="79"/>
        <item x="80"/>
        <item x="81"/>
        <item x="82"/>
        <item x="83"/>
        <item x="84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m="1" x="3254"/>
        <item m="1" x="3290"/>
        <item x="117"/>
        <item x="118"/>
        <item x="120"/>
        <item x="122"/>
        <item x="123"/>
        <item m="1" x="2798"/>
        <item x="124"/>
        <item x="125"/>
        <item x="127"/>
        <item x="128"/>
        <item x="129"/>
        <item x="130"/>
        <item x="131"/>
        <item m="1" x="2790"/>
        <item m="1" x="3005"/>
        <item x="133"/>
        <item m="1" x="3187"/>
        <item m="1" x="3224"/>
        <item x="134"/>
        <item x="135"/>
        <item m="1" x="2563"/>
        <item m="1" x="2635"/>
        <item x="136"/>
        <item x="137"/>
        <item m="1" x="2756"/>
        <item m="1" x="2766"/>
        <item m="1" x="2768"/>
        <item x="139"/>
        <item x="140"/>
        <item m="1" x="3125"/>
        <item x="142"/>
        <item x="143"/>
        <item x="144"/>
        <item x="145"/>
        <item x="146"/>
        <item x="147"/>
        <item m="1" x="2665"/>
        <item x="148"/>
        <item x="149"/>
        <item x="150"/>
        <item x="151"/>
        <item m="1" x="2848"/>
        <item x="152"/>
        <item x="153"/>
        <item x="154"/>
        <item m="1" x="3106"/>
        <item m="1" x="3109"/>
        <item m="1" x="3110"/>
        <item x="155"/>
        <item x="156"/>
        <item x="157"/>
        <item m="1" x="3278"/>
        <item m="1" x="3316"/>
        <item x="158"/>
        <item x="159"/>
        <item m="1" x="2670"/>
        <item x="160"/>
        <item x="161"/>
        <item m="1" x="2821"/>
        <item x="162"/>
        <item x="163"/>
        <item m="1" x="2859"/>
        <item x="164"/>
        <item m="1" x="2897"/>
        <item x="165"/>
        <item m="1" x="2901"/>
        <item x="166"/>
        <item m="1" x="2975"/>
        <item x="167"/>
        <item x="168"/>
        <item x="169"/>
        <item x="170"/>
        <item x="171"/>
        <item x="172"/>
        <item x="173"/>
        <item x="175"/>
        <item m="1" x="3247"/>
        <item x="176"/>
        <item x="177"/>
        <item m="1" x="2617"/>
        <item x="178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m="1" x="2796"/>
        <item m="1" x="2812"/>
        <item m="1" x="2830"/>
        <item x="194"/>
        <item x="195"/>
        <item x="196"/>
        <item x="197"/>
        <item m="1" x="3048"/>
        <item x="198"/>
        <item x="199"/>
        <item x="200"/>
        <item m="1" x="3102"/>
        <item x="201"/>
        <item m="1" x="3186"/>
        <item m="1" x="3189"/>
        <item x="202"/>
        <item x="203"/>
        <item m="1" x="3258"/>
        <item m="1" x="3259"/>
        <item x="204"/>
        <item m="1" x="3314"/>
        <item m="1" x="2567"/>
        <item x="205"/>
        <item x="206"/>
        <item x="207"/>
        <item x="208"/>
        <item x="209"/>
        <item m="1" x="3033"/>
        <item x="210"/>
        <item x="211"/>
        <item x="212"/>
        <item x="213"/>
        <item x="214"/>
        <item m="1" x="3261"/>
        <item x="215"/>
        <item x="216"/>
        <item x="217"/>
        <item x="218"/>
        <item x="219"/>
        <item x="220"/>
        <item m="1" x="3133"/>
        <item m="1" x="3135"/>
        <item m="1" x="3147"/>
        <item x="221"/>
        <item x="222"/>
        <item x="223"/>
        <item x="224"/>
        <item x="225"/>
        <item m="1" x="2700"/>
        <item m="1" x="2810"/>
        <item x="226"/>
        <item x="227"/>
        <item m="1" x="2863"/>
        <item x="228"/>
        <item m="1" x="2977"/>
        <item m="1" x="2990"/>
        <item m="1" x="3016"/>
        <item m="1" x="3049"/>
        <item x="229"/>
        <item x="230"/>
        <item m="1" x="3099"/>
        <item m="1" x="3183"/>
        <item x="232"/>
        <item x="233"/>
        <item x="234"/>
        <item x="235"/>
        <item x="236"/>
        <item x="237"/>
        <item x="238"/>
        <item x="239"/>
        <item m="1" x="2659"/>
        <item x="240"/>
        <item x="241"/>
        <item m="1" x="2694"/>
        <item m="1" x="2724"/>
        <item m="1" x="2727"/>
        <item x="242"/>
        <item x="243"/>
        <item x="244"/>
        <item x="245"/>
        <item x="246"/>
        <item m="1" x="2895"/>
        <item x="248"/>
        <item x="249"/>
        <item x="250"/>
        <item x="251"/>
        <item x="252"/>
        <item x="253"/>
        <item x="254"/>
        <item x="255"/>
        <item m="1" x="3076"/>
        <item x="256"/>
        <item m="1" x="3085"/>
        <item m="1" x="3087"/>
        <item m="1" x="3088"/>
        <item x="257"/>
        <item x="258"/>
        <item x="259"/>
        <item m="1" x="3158"/>
        <item m="1" x="3163"/>
        <item x="260"/>
        <item m="1" x="3173"/>
        <item m="1" x="3174"/>
        <item m="1" x="3176"/>
        <item x="261"/>
        <item x="262"/>
        <item m="1" x="3233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m="1" x="2596"/>
        <item m="1" x="2688"/>
        <item x="275"/>
        <item m="1" x="2722"/>
        <item x="276"/>
        <item x="277"/>
        <item x="278"/>
        <item x="279"/>
        <item x="280"/>
        <item x="281"/>
        <item m="1" x="2622"/>
        <item m="1" x="2625"/>
        <item x="282"/>
        <item x="283"/>
        <item x="284"/>
        <item m="1" x="2674"/>
        <item x="285"/>
        <item x="286"/>
        <item x="287"/>
        <item x="288"/>
        <item m="1" x="2889"/>
        <item m="1" x="2978"/>
        <item m="1" x="2999"/>
        <item x="289"/>
        <item x="290"/>
        <item x="291"/>
        <item m="1" x="3010"/>
        <item x="292"/>
        <item m="1" x="3194"/>
        <item x="293"/>
        <item x="294"/>
        <item x="295"/>
        <item x="297"/>
        <item x="298"/>
        <item x="299"/>
        <item x="300"/>
        <item x="301"/>
        <item x="302"/>
        <item x="303"/>
        <item x="304"/>
        <item x="305"/>
        <item x="306"/>
        <item x="308"/>
        <item m="1" x="2564"/>
        <item m="1" x="2568"/>
        <item m="1" x="2593"/>
        <item x="309"/>
        <item x="310"/>
        <item x="311"/>
        <item x="312"/>
        <item x="313"/>
        <item x="314"/>
        <item x="315"/>
        <item x="316"/>
        <item x="317"/>
        <item x="319"/>
        <item x="320"/>
        <item x="321"/>
        <item x="322"/>
        <item x="323"/>
        <item x="324"/>
        <item m="1" x="3051"/>
        <item m="1" x="3053"/>
        <item m="1" x="3054"/>
        <item x="325"/>
        <item m="1" x="3066"/>
        <item m="1" x="3081"/>
        <item x="326"/>
        <item x="327"/>
        <item x="328"/>
        <item m="1" x="3227"/>
        <item m="1" x="3229"/>
        <item m="1" x="3230"/>
        <item x="330"/>
        <item x="331"/>
        <item x="332"/>
        <item m="1" x="3306"/>
        <item x="333"/>
        <item m="1" x="3312"/>
        <item x="334"/>
        <item x="335"/>
        <item x="336"/>
        <item x="337"/>
        <item m="1" x="2989"/>
        <item x="338"/>
        <item x="339"/>
        <item x="340"/>
        <item x="341"/>
        <item x="342"/>
        <item m="1" x="3134"/>
        <item m="1" x="3136"/>
        <item m="1" x="3138"/>
        <item m="1" x="3142"/>
        <item x="344"/>
        <item x="346"/>
        <item x="347"/>
        <item x="348"/>
        <item x="349"/>
        <item x="350"/>
        <item x="351"/>
        <item x="352"/>
        <item m="1" x="2804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m="1" x="2585"/>
        <item x="370"/>
        <item x="371"/>
        <item x="372"/>
        <item x="373"/>
        <item x="374"/>
        <item x="375"/>
        <item m="1" x="2685"/>
        <item m="1" x="2691"/>
        <item x="376"/>
        <item x="377"/>
        <item x="379"/>
        <item x="380"/>
        <item m="1" x="2807"/>
        <item m="1" x="2808"/>
        <item x="381"/>
        <item m="1" x="2847"/>
        <item x="382"/>
        <item x="383"/>
        <item m="1" x="2913"/>
        <item x="384"/>
        <item x="385"/>
        <item x="386"/>
        <item x="387"/>
        <item x="388"/>
        <item m="1" x="2976"/>
        <item x="389"/>
        <item x="390"/>
        <item m="1" x="3058"/>
        <item m="1" x="3100"/>
        <item m="1" x="3103"/>
        <item m="1" x="3130"/>
        <item x="392"/>
        <item x="393"/>
        <item x="394"/>
        <item m="1" x="3190"/>
        <item m="1" x="3191"/>
        <item x="395"/>
        <item x="396"/>
        <item x="397"/>
        <item x="398"/>
        <item x="399"/>
        <item x="400"/>
        <item x="401"/>
        <item x="402"/>
        <item x="403"/>
        <item m="1" x="3264"/>
        <item x="404"/>
        <item x="405"/>
        <item x="406"/>
        <item x="407"/>
        <item m="1" x="2565"/>
        <item m="1" x="2569"/>
        <item x="408"/>
        <item x="409"/>
        <item x="410"/>
        <item x="411"/>
        <item m="1" x="2721"/>
        <item x="412"/>
        <item x="413"/>
        <item x="414"/>
        <item x="415"/>
        <item x="416"/>
        <item x="417"/>
        <item x="418"/>
        <item x="419"/>
        <item x="420"/>
        <item x="421"/>
        <item m="1" x="3059"/>
        <item x="423"/>
        <item m="1" x="3101"/>
        <item x="424"/>
        <item x="425"/>
        <item x="426"/>
        <item m="1" x="3243"/>
        <item x="427"/>
        <item x="428"/>
        <item m="1" x="2560"/>
        <item x="429"/>
        <item x="430"/>
        <item x="431"/>
        <item m="1" x="2654"/>
        <item m="1" x="2736"/>
        <item m="1" x="2743"/>
        <item x="432"/>
        <item m="1" x="2972"/>
        <item m="1" x="2980"/>
        <item m="1" x="2982"/>
        <item m="1" x="2985"/>
        <item m="1" x="2991"/>
        <item m="1" x="2992"/>
        <item m="1" x="2995"/>
        <item m="1" x="2996"/>
        <item m="1" x="2998"/>
        <item m="1" x="3001"/>
        <item m="1" x="3003"/>
        <item x="433"/>
        <item x="434"/>
        <item x="435"/>
        <item x="436"/>
        <item x="437"/>
        <item x="438"/>
        <item x="439"/>
        <item m="1" x="3275"/>
        <item m="1" x="3279"/>
        <item m="1" x="2570"/>
        <item m="1" x="2573"/>
        <item m="1" x="2578"/>
        <item m="1" x="2581"/>
        <item m="1" x="2597"/>
        <item x="440"/>
        <item m="1" x="2602"/>
        <item m="1" x="2603"/>
        <item m="1" x="2606"/>
        <item m="1" x="2613"/>
        <item x="441"/>
        <item m="1" x="2857"/>
        <item x="442"/>
        <item x="443"/>
        <item x="444"/>
        <item m="1" x="2955"/>
        <item m="1" x="2957"/>
        <item x="445"/>
        <item x="446"/>
        <item x="447"/>
        <item m="1" x="3006"/>
        <item m="1" x="3008"/>
        <item m="1" x="3012"/>
        <item x="448"/>
        <item x="449"/>
        <item m="1" x="3018"/>
        <item x="450"/>
        <item m="1" x="3040"/>
        <item m="1" x="3073"/>
        <item m="1" x="3108"/>
        <item m="1" x="3113"/>
        <item x="451"/>
        <item x="452"/>
        <item x="453"/>
        <item x="454"/>
        <item x="455"/>
        <item x="457"/>
        <item x="458"/>
        <item x="459"/>
        <item m="1" x="3211"/>
        <item x="460"/>
        <item x="461"/>
        <item x="462"/>
        <item x="463"/>
        <item x="464"/>
        <item x="465"/>
        <item x="466"/>
        <item x="467"/>
        <item m="1" x="3263"/>
        <item m="1" x="2549"/>
        <item m="1" x="2552"/>
        <item x="468"/>
        <item m="1" x="2556"/>
        <item m="1" x="2557"/>
        <item m="1" x="2558"/>
        <item x="469"/>
        <item m="1" x="2661"/>
        <item x="470"/>
        <item x="471"/>
        <item m="1" x="2827"/>
        <item m="1" x="2828"/>
        <item m="1" x="2831"/>
        <item x="472"/>
        <item x="473"/>
        <item m="1" x="2983"/>
        <item m="1" x="2988"/>
        <item x="474"/>
        <item x="475"/>
        <item x="477"/>
        <item m="1" x="3223"/>
        <item x="478"/>
        <item x="479"/>
        <item x="480"/>
        <item x="481"/>
        <item x="482"/>
        <item x="483"/>
        <item x="484"/>
        <item m="1" x="2891"/>
        <item m="1" x="2933"/>
        <item x="485"/>
        <item x="486"/>
        <item x="487"/>
        <item x="489"/>
        <item m="1" x="3145"/>
        <item x="490"/>
        <item x="491"/>
        <item x="492"/>
        <item x="493"/>
        <item x="494"/>
        <item x="495"/>
        <item m="1" x="3301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m="1" x="3031"/>
        <item m="1" x="3034"/>
        <item x="518"/>
        <item x="519"/>
        <item x="520"/>
        <item m="1" x="3196"/>
        <item x="521"/>
        <item x="522"/>
        <item x="523"/>
        <item x="524"/>
        <item x="525"/>
        <item x="526"/>
        <item x="527"/>
        <item x="528"/>
        <item x="529"/>
        <item m="1" x="2562"/>
        <item x="530"/>
        <item x="531"/>
        <item x="532"/>
        <item m="1" x="2589"/>
        <item m="1" x="2616"/>
        <item x="533"/>
        <item x="534"/>
        <item x="535"/>
        <item x="536"/>
        <item x="537"/>
        <item x="538"/>
        <item m="1" x="2655"/>
        <item x="539"/>
        <item m="1" x="2656"/>
        <item m="1" x="2660"/>
        <item x="540"/>
        <item x="541"/>
        <item m="1" x="2705"/>
        <item m="1" x="2706"/>
        <item x="542"/>
        <item x="543"/>
        <item x="544"/>
        <item x="545"/>
        <item m="1" x="2885"/>
        <item m="1" x="2887"/>
        <item m="1" x="2900"/>
        <item x="547"/>
        <item x="549"/>
        <item x="550"/>
        <item x="551"/>
        <item x="553"/>
        <item x="554"/>
        <item x="556"/>
        <item x="557"/>
        <item x="558"/>
        <item x="559"/>
        <item x="560"/>
        <item x="561"/>
        <item m="1" x="3209"/>
        <item x="562"/>
        <item x="563"/>
        <item x="564"/>
        <item x="565"/>
        <item x="566"/>
        <item m="1" x="2601"/>
        <item x="567"/>
        <item x="568"/>
        <item x="569"/>
        <item x="570"/>
        <item x="571"/>
        <item m="1" x="2786"/>
        <item m="1" x="2911"/>
        <item x="573"/>
        <item x="574"/>
        <item x="575"/>
        <item x="576"/>
        <item x="577"/>
        <item x="578"/>
        <item x="579"/>
        <item x="580"/>
        <item m="1" x="2963"/>
        <item x="581"/>
        <item m="1" x="3116"/>
        <item x="582"/>
        <item x="583"/>
        <item x="584"/>
        <item x="585"/>
        <item x="586"/>
        <item x="587"/>
        <item x="588"/>
        <item m="1" x="2662"/>
        <item x="589"/>
        <item x="590"/>
        <item x="591"/>
        <item m="1" x="2675"/>
        <item x="592"/>
        <item x="593"/>
        <item x="594"/>
        <item x="595"/>
        <item x="596"/>
        <item x="597"/>
        <item x="598"/>
        <item x="599"/>
        <item x="600"/>
        <item x="601"/>
        <item m="1" x="2946"/>
        <item m="1" x="2953"/>
        <item x="602"/>
        <item x="603"/>
        <item x="604"/>
        <item m="1" x="3015"/>
        <item m="1" x="3021"/>
        <item x="605"/>
        <item x="606"/>
        <item x="607"/>
        <item x="608"/>
        <item m="1" x="3132"/>
        <item x="609"/>
        <item m="1" x="3251"/>
        <item x="610"/>
        <item m="1" x="2627"/>
        <item m="1" x="2630"/>
        <item m="1" x="2631"/>
        <item m="1" x="2664"/>
        <item x="611"/>
        <item m="1" x="2757"/>
        <item x="612"/>
        <item x="613"/>
        <item x="614"/>
        <item x="615"/>
        <item x="616"/>
        <item m="1" x="2902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m="1" x="3220"/>
        <item m="1" x="3222"/>
        <item x="628"/>
        <item m="1" x="3240"/>
        <item m="1" x="3241"/>
        <item m="1" x="3244"/>
        <item m="1" x="3246"/>
        <item m="1" x="3252"/>
        <item x="629"/>
        <item x="630"/>
        <item x="631"/>
        <item m="1" x="3280"/>
        <item x="632"/>
        <item x="633"/>
        <item x="634"/>
        <item x="635"/>
        <item x="636"/>
        <item x="637"/>
        <item x="638"/>
        <item x="639"/>
        <item m="1" x="2629"/>
        <item x="640"/>
        <item x="641"/>
        <item x="642"/>
        <item x="643"/>
        <item x="644"/>
        <item m="1" x="2636"/>
        <item x="645"/>
        <item x="646"/>
        <item m="1" x="2764"/>
        <item m="1" x="2765"/>
        <item x="647"/>
        <item x="648"/>
        <item x="649"/>
        <item x="650"/>
        <item x="651"/>
        <item m="1" x="2868"/>
        <item x="652"/>
        <item x="653"/>
        <item m="1" x="2944"/>
        <item x="654"/>
        <item x="655"/>
        <item x="656"/>
        <item m="1" x="3002"/>
        <item m="1" x="3009"/>
        <item m="1" x="3014"/>
        <item x="657"/>
        <item m="1" x="3067"/>
        <item x="658"/>
        <item x="659"/>
        <item x="660"/>
        <item x="661"/>
        <item x="662"/>
        <item x="663"/>
        <item x="664"/>
        <item m="1" x="3089"/>
        <item m="1" x="3090"/>
        <item x="665"/>
        <item x="668"/>
        <item x="669"/>
        <item x="670"/>
        <item m="1" x="3307"/>
        <item m="1" x="3309"/>
        <item m="1" x="3313"/>
        <item x="671"/>
        <item m="1" x="2548"/>
        <item m="1" x="2590"/>
        <item m="1" x="2621"/>
        <item x="672"/>
        <item x="673"/>
        <item m="1" x="2731"/>
        <item x="674"/>
        <item x="675"/>
        <item x="676"/>
        <item x="677"/>
        <item x="678"/>
        <item x="679"/>
        <item x="680"/>
        <item x="681"/>
        <item x="682"/>
        <item m="1" x="2841"/>
        <item x="683"/>
        <item x="684"/>
        <item m="1" x="2903"/>
        <item m="1" x="2936"/>
        <item x="685"/>
        <item x="686"/>
        <item x="687"/>
        <item x="688"/>
        <item x="689"/>
        <item m="1" x="2981"/>
        <item m="1" x="2986"/>
        <item x="690"/>
        <item x="691"/>
        <item m="1" x="3011"/>
        <item x="692"/>
        <item m="1" x="3044"/>
        <item x="693"/>
        <item x="694"/>
        <item x="695"/>
        <item x="696"/>
        <item x="697"/>
        <item x="698"/>
        <item m="1" x="3171"/>
        <item m="1" x="3184"/>
        <item x="699"/>
        <item m="1" x="3197"/>
        <item m="1" x="3200"/>
        <item m="1" x="3202"/>
        <item m="1" x="3203"/>
        <item x="700"/>
        <item m="1" x="3204"/>
        <item x="702"/>
        <item x="703"/>
        <item x="704"/>
        <item m="1" x="3266"/>
        <item x="705"/>
        <item x="706"/>
        <item m="1" x="3271"/>
        <item m="1" x="3273"/>
        <item m="1" x="3285"/>
        <item x="707"/>
        <item m="1" x="3292"/>
        <item m="1" x="3293"/>
        <item m="1" x="3295"/>
        <item m="1" x="3296"/>
        <item m="1" x="3298"/>
        <item m="1" x="3299"/>
        <item x="708"/>
        <item m="1" x="2638"/>
        <item m="1" x="2640"/>
        <item m="1" x="2647"/>
        <item x="709"/>
        <item x="710"/>
        <item m="1" x="2686"/>
        <item x="711"/>
        <item x="712"/>
        <item m="1" x="2709"/>
        <item m="1" x="2710"/>
        <item m="1" x="2713"/>
        <item x="713"/>
        <item m="1" x="2799"/>
        <item x="714"/>
        <item x="715"/>
        <item m="1" x="2840"/>
        <item m="1" x="2843"/>
        <item m="1" x="2844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m="1" x="3069"/>
        <item m="1" x="3070"/>
        <item x="728"/>
        <item x="729"/>
        <item x="730"/>
        <item x="731"/>
        <item x="732"/>
        <item x="733"/>
        <item x="734"/>
        <item x="735"/>
        <item m="1" x="3317"/>
        <item m="1" x="2554"/>
        <item x="736"/>
        <item m="1" x="2572"/>
        <item m="1" x="2576"/>
        <item m="1" x="2580"/>
        <item x="737"/>
        <item x="738"/>
        <item x="739"/>
        <item x="740"/>
        <item x="741"/>
        <item x="742"/>
        <item x="743"/>
        <item x="744"/>
        <item x="745"/>
        <item m="1" x="2667"/>
        <item m="1" x="2669"/>
        <item x="746"/>
        <item x="748"/>
        <item x="749"/>
        <item m="1" x="2716"/>
        <item x="750"/>
        <item m="1" x="2720"/>
        <item m="1" x="2789"/>
        <item x="751"/>
        <item m="1" x="2797"/>
        <item m="1" x="2800"/>
        <item m="1" x="2802"/>
        <item m="1" x="2803"/>
        <item x="752"/>
        <item x="753"/>
        <item x="754"/>
        <item x="755"/>
        <item x="756"/>
        <item x="757"/>
        <item x="758"/>
        <item x="759"/>
        <item m="1" x="2834"/>
        <item x="760"/>
        <item x="761"/>
        <item x="762"/>
        <item m="1" x="2865"/>
        <item x="763"/>
        <item x="764"/>
        <item m="1" x="2923"/>
        <item x="765"/>
        <item x="766"/>
        <item x="767"/>
        <item m="1" x="3061"/>
        <item m="1" x="3065"/>
        <item m="1" x="3077"/>
        <item m="1" x="3080"/>
        <item x="768"/>
        <item m="1" x="3082"/>
        <item x="769"/>
        <item x="770"/>
        <item x="771"/>
        <item x="772"/>
        <item x="773"/>
        <item m="1" x="3114"/>
        <item x="774"/>
        <item x="775"/>
        <item x="776"/>
        <item x="777"/>
        <item x="788"/>
        <item x="789"/>
        <item m="1" x="3249"/>
        <item x="790"/>
        <item m="1" x="3270"/>
        <item m="1" x="3304"/>
        <item x="791"/>
        <item x="792"/>
        <item x="793"/>
        <item x="794"/>
        <item m="1" x="2594"/>
        <item x="795"/>
        <item m="1" x="2614"/>
        <item m="1" x="2628"/>
        <item m="1" x="2632"/>
        <item m="1" x="2633"/>
        <item m="1" x="2649"/>
        <item m="1" x="2651"/>
        <item m="1" x="2652"/>
        <item m="1" x="2657"/>
        <item m="1" x="2663"/>
        <item x="796"/>
        <item x="797"/>
        <item m="1" x="2692"/>
        <item x="798"/>
        <item x="799"/>
        <item x="800"/>
        <item x="801"/>
        <item x="802"/>
        <item m="1" x="2696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m="1" x="2711"/>
        <item m="1" x="2712"/>
        <item x="814"/>
        <item m="1" x="2715"/>
        <item x="815"/>
        <item m="1" x="2730"/>
        <item x="816"/>
        <item m="1" x="2733"/>
        <item m="1" x="2734"/>
        <item x="817"/>
        <item x="818"/>
        <item x="819"/>
        <item m="1" x="2737"/>
        <item m="1" x="2738"/>
        <item m="1" x="2739"/>
        <item m="1" x="2741"/>
        <item m="1" x="2742"/>
        <item x="820"/>
        <item m="1" x="2744"/>
        <item m="1" x="2746"/>
        <item x="821"/>
        <item x="822"/>
        <item m="1" x="2750"/>
        <item m="1" x="2752"/>
        <item m="1" x="2787"/>
        <item x="823"/>
        <item x="824"/>
        <item x="825"/>
        <item x="826"/>
        <item x="827"/>
        <item m="1" x="2877"/>
        <item m="1" x="2878"/>
        <item x="828"/>
        <item m="1" x="2881"/>
        <item x="829"/>
        <item m="1" x="2883"/>
        <item m="1" x="2886"/>
        <item x="830"/>
        <item x="831"/>
        <item x="832"/>
        <item m="1" x="2908"/>
        <item m="1" x="2910"/>
        <item m="1" x="2912"/>
        <item x="833"/>
        <item m="1" x="2914"/>
        <item x="834"/>
        <item m="1" x="2915"/>
        <item x="835"/>
        <item x="836"/>
        <item m="1" x="2918"/>
        <item m="1" x="2920"/>
        <item m="1" x="2921"/>
        <item m="1" x="2922"/>
        <item m="1" x="2924"/>
        <item m="1" x="2925"/>
        <item m="1" x="2926"/>
        <item m="1" x="2929"/>
        <item m="1" x="2932"/>
        <item m="1" x="2935"/>
        <item x="837"/>
        <item x="838"/>
        <item m="1" x="2937"/>
        <item m="1" x="2938"/>
        <item m="1" x="2940"/>
        <item m="1" x="2941"/>
        <item m="1" x="2943"/>
        <item m="1" x="2945"/>
        <item m="1" x="2949"/>
        <item m="1" x="2952"/>
        <item x="839"/>
        <item m="1" x="2959"/>
        <item x="840"/>
        <item m="1" x="2960"/>
        <item x="841"/>
        <item x="842"/>
        <item x="843"/>
        <item m="1" x="3041"/>
        <item x="844"/>
        <item m="1" x="3063"/>
        <item x="845"/>
        <item x="846"/>
        <item m="1" x="3122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m="1" x="3221"/>
        <item m="1" x="3225"/>
        <item m="1" x="3265"/>
        <item m="1" x="3281"/>
        <item m="1" x="3282"/>
        <item m="1" x="3284"/>
        <item x="860"/>
        <item x="861"/>
        <item x="862"/>
        <item x="863"/>
        <item m="1" x="3302"/>
        <item x="864"/>
        <item x="865"/>
        <item x="866"/>
        <item m="1" x="2550"/>
        <item m="1" x="2551"/>
        <item m="1" x="2566"/>
        <item m="1" x="2571"/>
        <item m="1" x="2584"/>
        <item m="1" x="2587"/>
        <item x="867"/>
        <item m="1" x="2626"/>
        <item x="868"/>
        <item x="869"/>
        <item x="870"/>
        <item x="871"/>
        <item m="1" x="2646"/>
        <item x="873"/>
        <item x="874"/>
        <item x="875"/>
        <item x="877"/>
        <item x="878"/>
        <item x="879"/>
        <item x="880"/>
        <item m="1" x="2793"/>
        <item x="881"/>
        <item x="882"/>
        <item x="883"/>
        <item m="1" x="2838"/>
        <item m="1" x="2839"/>
        <item x="887"/>
        <item x="888"/>
        <item x="889"/>
        <item m="1" x="2888"/>
        <item m="1" x="2899"/>
        <item m="1" x="2916"/>
        <item m="1" x="2919"/>
        <item x="890"/>
        <item m="1" x="2947"/>
        <item m="1" x="2950"/>
        <item m="1" x="2954"/>
        <item m="1" x="2956"/>
        <item x="891"/>
        <item x="892"/>
        <item m="1" x="2961"/>
        <item x="893"/>
        <item x="894"/>
        <item x="895"/>
        <item m="1" x="2970"/>
        <item x="896"/>
        <item x="897"/>
        <item x="898"/>
        <item x="899"/>
        <item m="1" x="3019"/>
        <item x="900"/>
        <item x="901"/>
        <item x="902"/>
        <item m="1" x="3024"/>
        <item m="1" x="3030"/>
        <item m="1" x="3032"/>
        <item m="1" x="3056"/>
        <item x="904"/>
        <item x="905"/>
        <item x="906"/>
        <item x="907"/>
        <item x="908"/>
        <item x="909"/>
        <item x="910"/>
        <item m="1" x="3075"/>
        <item x="912"/>
        <item x="913"/>
        <item m="1" x="3115"/>
        <item m="1" x="3137"/>
        <item m="1" x="3146"/>
        <item m="1" x="3149"/>
        <item m="1" x="3166"/>
        <item m="1" x="3167"/>
        <item m="1" x="3169"/>
        <item x="914"/>
        <item m="1" x="3175"/>
        <item m="1" x="3182"/>
        <item x="915"/>
        <item x="2313"/>
        <item x="353"/>
        <item x="916"/>
        <item x="917"/>
        <item m="1" x="3232"/>
        <item x="919"/>
        <item x="920"/>
        <item x="2089"/>
        <item x="2438"/>
        <item x="2500"/>
        <item x="41"/>
        <item x="119"/>
        <item x="247"/>
        <item x="329"/>
        <item x="747"/>
        <item m="1" x="3020"/>
        <item x="903"/>
        <item x="918"/>
        <item m="1" x="3257"/>
        <item x="921"/>
        <item x="922"/>
        <item x="923"/>
        <item m="1" x="3310"/>
        <item m="1" x="3311"/>
        <item x="925"/>
        <item x="926"/>
        <item x="927"/>
        <item x="928"/>
        <item x="929"/>
        <item x="930"/>
        <item x="931"/>
        <item m="1" x="2591"/>
        <item x="933"/>
        <item x="935"/>
        <item x="936"/>
        <item x="937"/>
        <item x="938"/>
        <item x="939"/>
        <item m="1" x="2666"/>
        <item x="940"/>
        <item x="941"/>
        <item x="942"/>
        <item x="943"/>
        <item x="944"/>
        <item m="1" x="2767"/>
        <item x="945"/>
        <item x="946"/>
        <item m="1" x="2769"/>
        <item m="1" x="2770"/>
        <item m="1" x="2771"/>
        <item m="1" x="2773"/>
        <item m="1" x="2774"/>
        <item x="947"/>
        <item m="1" x="2778"/>
        <item m="1" x="2780"/>
        <item x="948"/>
        <item x="132"/>
        <item m="1" x="2740"/>
        <item m="1" x="2836"/>
        <item x="343"/>
        <item x="488"/>
        <item x="847"/>
        <item x="848"/>
        <item x="932"/>
        <item m="1" x="2788"/>
        <item x="949"/>
        <item m="1" x="2824"/>
        <item x="950"/>
        <item x="951"/>
        <item m="1" x="2846"/>
        <item m="1" x="2867"/>
        <item x="952"/>
        <item m="1" x="2872"/>
        <item x="953"/>
        <item x="954"/>
        <item m="1" x="2874"/>
        <item m="1" x="2875"/>
        <item x="955"/>
        <item m="1" x="2879"/>
        <item m="1" x="2884"/>
        <item m="1" x="2898"/>
        <item x="957"/>
        <item x="958"/>
        <item m="1" x="2907"/>
        <item x="959"/>
        <item x="960"/>
        <item x="961"/>
        <item x="962"/>
        <item x="964"/>
        <item m="1" x="3060"/>
        <item x="965"/>
        <item x="967"/>
        <item x="969"/>
        <item x="970"/>
        <item x="971"/>
        <item m="1" x="3095"/>
        <item x="972"/>
        <item x="973"/>
        <item x="974"/>
        <item x="976"/>
        <item m="1" x="3118"/>
        <item m="1" x="3120"/>
        <item m="1" x="3123"/>
        <item m="1" x="3124"/>
        <item m="1" x="3127"/>
        <item m="1" x="3128"/>
        <item x="978"/>
        <item m="1" x="3156"/>
        <item m="1" x="3157"/>
        <item m="1" x="3170"/>
        <item m="1" x="3172"/>
        <item x="979"/>
        <item x="980"/>
        <item m="1" x="3206"/>
        <item m="1" x="3207"/>
        <item m="1" x="3213"/>
        <item m="1" x="3214"/>
        <item x="981"/>
        <item m="1" x="3217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9"/>
        <item x="1000"/>
        <item m="1" x="2672"/>
        <item m="1" x="2695"/>
        <item x="1002"/>
        <item x="1003"/>
        <item x="2085"/>
        <item x="2132"/>
        <item m="1" x="3043"/>
        <item x="2219"/>
        <item x="2415"/>
        <item x="2449"/>
        <item x="2505"/>
        <item m="1" x="2811"/>
        <item x="307"/>
        <item x="456"/>
        <item x="778"/>
        <item x="779"/>
        <item x="780"/>
        <item x="781"/>
        <item x="782"/>
        <item x="783"/>
        <item x="784"/>
        <item x="785"/>
        <item x="786"/>
        <item x="787"/>
        <item m="1" x="3062"/>
        <item m="1" x="3064"/>
        <item x="975"/>
        <item m="1" x="3112"/>
        <item x="997"/>
        <item x="998"/>
        <item x="1004"/>
        <item x="1005"/>
        <item m="1" x="2760"/>
        <item m="1" x="2762"/>
        <item m="1" x="2763"/>
        <item x="1006"/>
        <item m="1" x="2776"/>
        <item m="1" x="2777"/>
        <item m="1" x="2779"/>
        <item m="1" x="2781"/>
        <item x="1007"/>
        <item x="1008"/>
        <item x="1009"/>
        <item x="1010"/>
        <item x="1011"/>
        <item x="1012"/>
        <item x="1013"/>
        <item x="1014"/>
        <item x="1015"/>
        <item m="1" x="2813"/>
        <item x="1016"/>
        <item m="1" x="2814"/>
        <item m="1" x="2816"/>
        <item m="1" x="2817"/>
        <item m="1" x="2819"/>
        <item m="1" x="2832"/>
        <item x="1017"/>
        <item x="1018"/>
        <item m="1" x="2849"/>
        <item m="1" x="2851"/>
        <item x="1019"/>
        <item x="1020"/>
        <item m="1" x="2861"/>
        <item m="1" x="2862"/>
        <item m="1" x="2864"/>
        <item x="1021"/>
        <item x="1022"/>
        <item m="1" x="2917"/>
        <item m="1" x="2930"/>
        <item x="1023"/>
        <item m="1" x="2934"/>
        <item m="1" x="2948"/>
        <item m="1" x="2964"/>
        <item x="1024"/>
        <item x="1025"/>
        <item x="1026"/>
        <item x="1027"/>
        <item x="1028"/>
        <item m="1" x="3007"/>
        <item x="1029"/>
        <item x="1030"/>
        <item x="1031"/>
        <item m="1" x="3022"/>
        <item m="1" x="3023"/>
        <item x="1032"/>
        <item x="1034"/>
        <item x="1035"/>
        <item x="1036"/>
        <item x="1037"/>
        <item m="1" x="2681"/>
        <item m="1" x="3291"/>
        <item x="174"/>
        <item x="555"/>
        <item m="1" x="2608"/>
        <item x="956"/>
        <item x="968"/>
        <item x="977"/>
        <item x="1001"/>
        <item m="1" x="2783"/>
        <item m="1" x="2858"/>
        <item m="1" x="2969"/>
        <item x="1038"/>
        <item x="1039"/>
        <item x="1041"/>
        <item x="1042"/>
        <item x="1043"/>
        <item m="1" x="3111"/>
        <item x="1044"/>
        <item x="1045"/>
        <item x="1046"/>
        <item x="1047"/>
        <item x="1048"/>
        <item x="1049"/>
        <item m="1" x="3141"/>
        <item x="1050"/>
        <item x="1051"/>
        <item m="1" x="3150"/>
        <item m="1" x="3153"/>
        <item x="1054"/>
        <item m="1" x="3208"/>
        <item x="1055"/>
        <item x="1056"/>
        <item x="1057"/>
        <item x="1059"/>
        <item x="1060"/>
        <item x="1061"/>
        <item x="1062"/>
        <item x="1063"/>
        <item m="1" x="3277"/>
        <item x="1064"/>
        <item x="1065"/>
        <item x="1066"/>
        <item x="1067"/>
        <item x="2022"/>
        <item x="2137"/>
        <item m="1" x="2833"/>
        <item x="2248"/>
        <item m="1" x="3315"/>
        <item m="1" x="3035"/>
        <item x="963"/>
        <item m="1" x="2860"/>
        <item x="1040"/>
        <item x="1052"/>
        <item x="1053"/>
        <item x="1058"/>
        <item m="1" x="2595"/>
        <item m="1" x="2598"/>
        <item x="1068"/>
        <item x="1069"/>
        <item m="1" x="2615"/>
        <item m="1" x="2620"/>
        <item m="1" x="2634"/>
        <item x="1070"/>
        <item x="1071"/>
        <item x="1072"/>
        <item x="1073"/>
        <item m="1" x="2648"/>
        <item x="1075"/>
        <item m="1" x="2650"/>
        <item x="1076"/>
        <item m="1" x="2668"/>
        <item x="1078"/>
        <item x="1079"/>
        <item x="1080"/>
        <item x="1081"/>
        <item m="1" x="2676"/>
        <item x="1082"/>
        <item x="2102"/>
        <item x="2104"/>
        <item m="1" x="3253"/>
        <item x="103"/>
        <item m="1" x="2619"/>
        <item x="231"/>
        <item x="496"/>
        <item x="497"/>
        <item m="1" x="2968"/>
        <item m="1" x="3248"/>
        <item m="1" x="2689"/>
        <item x="1083"/>
        <item x="1084"/>
        <item x="1085"/>
        <item x="1086"/>
        <item x="1087"/>
        <item m="1" x="2714"/>
        <item x="1088"/>
        <item x="1090"/>
        <item x="1091"/>
        <item x="1092"/>
        <item x="1093"/>
        <item x="1094"/>
        <item x="1095"/>
        <item x="1096"/>
        <item x="1097"/>
        <item x="1098"/>
        <item m="1" x="2818"/>
        <item m="1" x="2822"/>
        <item m="1" x="2823"/>
        <item x="1099"/>
        <item x="1100"/>
        <item x="1101"/>
        <item x="1102"/>
        <item x="1103"/>
        <item x="1104"/>
        <item m="1" x="2904"/>
        <item x="2011"/>
        <item m="1" x="2677"/>
        <item x="378"/>
        <item x="422"/>
        <item x="548"/>
        <item x="911"/>
        <item x="1105"/>
        <item m="1" x="2958"/>
        <item x="1106"/>
        <item m="1" x="2971"/>
        <item m="1" x="2973"/>
        <item m="1" x="2974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m="1" x="3093"/>
        <item x="1119"/>
        <item x="1120"/>
        <item x="1121"/>
        <item x="1122"/>
        <item x="1124"/>
        <item x="1125"/>
        <item x="1126"/>
        <item x="1127"/>
        <item x="1128"/>
        <item m="1" x="3148"/>
        <item m="1" x="3151"/>
        <item m="1" x="3152"/>
        <item x="2157"/>
        <item x="2158"/>
        <item x="296"/>
        <item x="1033"/>
        <item m="1" x="2747"/>
        <item m="1" x="2749"/>
        <item x="1123"/>
        <item m="1" x="3181"/>
        <item m="1" x="3188"/>
        <item x="1132"/>
        <item x="1133"/>
        <item x="1134"/>
        <item x="1135"/>
        <item x="1136"/>
        <item x="1137"/>
        <item x="1138"/>
        <item x="1139"/>
        <item x="1140"/>
        <item m="1" x="3216"/>
        <item m="1" x="3218"/>
        <item x="1141"/>
        <item x="1142"/>
        <item x="1143"/>
        <item x="1144"/>
        <item m="1" x="3226"/>
        <item m="1" x="3228"/>
        <item x="1145"/>
        <item x="1146"/>
        <item x="1147"/>
        <item x="1148"/>
        <item x="1149"/>
        <item x="1150"/>
        <item m="1" x="3231"/>
        <item x="1151"/>
        <item x="1152"/>
        <item x="1153"/>
        <item m="1" x="3234"/>
        <item x="1154"/>
        <item x="1155"/>
        <item x="1156"/>
        <item x="1157"/>
        <item m="1" x="3235"/>
        <item m="1" x="3236"/>
        <item x="1158"/>
        <item x="1159"/>
        <item x="1160"/>
        <item x="1161"/>
        <item x="1162"/>
        <item x="1163"/>
        <item m="1" x="3238"/>
        <item m="1" x="3239"/>
        <item x="1164"/>
        <item m="1" x="3245"/>
        <item m="1" x="3256"/>
        <item x="1165"/>
        <item x="1166"/>
        <item x="1167"/>
        <item x="1168"/>
        <item x="1169"/>
        <item x="1170"/>
        <item x="85"/>
        <item x="141"/>
        <item x="179"/>
        <item x="886"/>
        <item x="1171"/>
        <item m="1" x="2553"/>
        <item m="1" x="2559"/>
        <item x="1173"/>
        <item x="1174"/>
        <item x="1175"/>
        <item x="1176"/>
        <item m="1" x="2574"/>
        <item m="1" x="2577"/>
        <item m="1" x="2579"/>
        <item m="1" x="2583"/>
        <item m="1" x="2592"/>
        <item x="1177"/>
        <item x="1179"/>
        <item x="1180"/>
        <item x="1181"/>
        <item m="1" x="2658"/>
        <item x="1182"/>
        <item m="1" x="2697"/>
        <item m="1" x="2699"/>
        <item x="1184"/>
        <item x="1185"/>
        <item x="1186"/>
        <item m="1" x="2704"/>
        <item x="1187"/>
        <item m="1" x="2708"/>
        <item x="1189"/>
        <item x="1190"/>
        <item x="1192"/>
        <item x="1193"/>
        <item x="1194"/>
        <item x="1195"/>
        <item x="1196"/>
        <item x="1197"/>
        <item x="1198"/>
        <item x="1199"/>
        <item x="1200"/>
        <item m="1" x="2772"/>
        <item x="1201"/>
        <item x="1202"/>
        <item x="1204"/>
        <item x="1205"/>
        <item x="1206"/>
        <item x="1207"/>
        <item x="1208"/>
        <item x="1209"/>
        <item x="1210"/>
        <item x="1211"/>
        <item m="1" x="2842"/>
        <item x="1212"/>
        <item m="1" x="2866"/>
        <item x="1213"/>
        <item x="1214"/>
        <item x="1215"/>
        <item x="1216"/>
        <item x="2253"/>
        <item x="2491"/>
        <item x="552"/>
        <item m="1" x="2871"/>
        <item x="666"/>
        <item x="885"/>
        <item x="966"/>
        <item m="1" x="3131"/>
        <item x="1178"/>
        <item x="1183"/>
        <item x="1188"/>
        <item x="1217"/>
        <item x="1218"/>
        <item x="1219"/>
        <item x="1220"/>
        <item x="1221"/>
        <item x="1222"/>
        <item m="1" x="3045"/>
        <item x="1223"/>
        <item x="1224"/>
        <item m="1" x="3047"/>
        <item x="1225"/>
        <item x="1226"/>
        <item x="1227"/>
        <item x="1228"/>
        <item x="1229"/>
        <item x="1232"/>
        <item m="1" x="3057"/>
        <item x="1233"/>
        <item x="1234"/>
        <item x="1235"/>
        <item x="1236"/>
        <item m="1" x="3079"/>
        <item x="1237"/>
        <item x="1238"/>
        <item x="1239"/>
        <item x="1240"/>
        <item x="1241"/>
        <item x="1242"/>
        <item x="1243"/>
        <item x="1244"/>
        <item x="1245"/>
        <item m="1" x="3160"/>
        <item m="1" x="3162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m="1" x="3198"/>
        <item m="1" x="3201"/>
        <item x="1258"/>
        <item x="1259"/>
        <item x="1260"/>
        <item x="1261"/>
        <item x="1262"/>
        <item x="1263"/>
        <item x="1264"/>
        <item x="1265"/>
        <item m="1" x="2586"/>
        <item x="1266"/>
        <item x="1267"/>
        <item m="1" x="2605"/>
        <item x="1268"/>
        <item x="1269"/>
        <item x="1270"/>
        <item m="1" x="2624"/>
        <item m="1" x="2637"/>
        <item x="1271"/>
        <item x="1272"/>
        <item m="1" x="2644"/>
        <item x="1273"/>
        <item x="1274"/>
        <item m="1" x="2702"/>
        <item x="1276"/>
        <item m="1" x="2723"/>
        <item m="1" x="2725"/>
        <item m="1" x="2726"/>
        <item m="1" x="2825"/>
        <item m="1" x="2826"/>
        <item x="1277"/>
        <item x="2128"/>
        <item x="2310"/>
        <item m="1" x="2794"/>
        <item x="2421"/>
        <item x="38"/>
        <item m="1" x="3000"/>
        <item x="667"/>
        <item x="876"/>
        <item x="1077"/>
        <item m="1" x="2852"/>
        <item m="1" x="2896"/>
        <item x="1130"/>
        <item x="1203"/>
        <item m="1" x="3052"/>
        <item m="1" x="3255"/>
        <item x="1278"/>
        <item m="1" x="2876"/>
        <item x="1279"/>
        <item m="1" x="2882"/>
        <item x="1280"/>
        <item x="1281"/>
        <item m="1" x="2931"/>
        <item x="1282"/>
        <item x="1283"/>
        <item x="1284"/>
        <item m="1" x="299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m="1" x="3074"/>
        <item m="1" x="3096"/>
        <item x="1298"/>
        <item x="1299"/>
        <item x="1300"/>
        <item x="1301"/>
        <item m="1" x="3139"/>
        <item m="1" x="3140"/>
        <item m="1" x="3205"/>
        <item x="1302"/>
        <item x="1303"/>
        <item x="1304"/>
        <item x="1305"/>
        <item m="1" x="3242"/>
        <item x="1307"/>
        <item x="1308"/>
        <item x="1309"/>
        <item x="1310"/>
        <item x="1311"/>
        <item x="1312"/>
        <item x="1313"/>
        <item m="1" x="3268"/>
        <item x="1314"/>
        <item m="1" x="3269"/>
        <item x="1315"/>
        <item x="1316"/>
        <item x="1317"/>
        <item x="1318"/>
        <item m="1" x="3286"/>
        <item x="1319"/>
        <item x="1320"/>
        <item m="1" x="3318"/>
        <item x="1322"/>
        <item x="1323"/>
        <item x="1324"/>
        <item x="1328"/>
        <item x="1329"/>
        <item x="2069"/>
        <item x="2107"/>
        <item x="2131"/>
        <item x="2134"/>
        <item m="1" x="3168"/>
        <item x="2525"/>
        <item x="1131"/>
        <item x="1231"/>
        <item x="1331"/>
        <item x="1332"/>
        <item x="1333"/>
        <item x="1334"/>
        <item x="1335"/>
        <item x="345"/>
        <item x="872"/>
        <item x="1129"/>
        <item x="1191"/>
        <item m="1" x="3237"/>
        <item x="1325"/>
        <item x="1326"/>
        <item x="1327"/>
        <item x="1336"/>
        <item x="1337"/>
        <item x="1338"/>
        <item m="1" x="2642"/>
        <item m="1" x="2643"/>
        <item x="1339"/>
        <item x="1340"/>
        <item m="1" x="2698"/>
        <item x="1341"/>
        <item x="1342"/>
        <item x="1343"/>
        <item x="1344"/>
        <item m="1" x="2728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m="1" x="2856"/>
        <item x="1363"/>
        <item x="1364"/>
        <item x="1365"/>
        <item x="1366"/>
        <item x="1367"/>
        <item m="1" x="2873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m="1" x="3026"/>
        <item m="1" x="3027"/>
        <item m="1" x="3028"/>
        <item x="1392"/>
        <item x="1393"/>
        <item x="1394"/>
        <item x="1395"/>
        <item x="1396"/>
        <item x="1397"/>
        <item m="1" x="3078"/>
        <item x="1398"/>
        <item m="1" x="3083"/>
        <item x="1399"/>
        <item x="1400"/>
        <item x="1401"/>
        <item x="1402"/>
        <item x="1403"/>
        <item x="1404"/>
        <item x="1405"/>
        <item m="1" x="3274"/>
        <item m="1" x="3276"/>
        <item x="1406"/>
        <item x="1407"/>
        <item x="1410"/>
        <item x="1411"/>
        <item x="1412"/>
        <item x="1413"/>
        <item x="1414"/>
        <item x="1415"/>
        <item x="1416"/>
        <item x="1417"/>
        <item x="1418"/>
        <item x="2018"/>
        <item x="2207"/>
        <item x="2413"/>
        <item x="1230"/>
        <item x="1330"/>
        <item m="1" x="3283"/>
        <item x="1408"/>
        <item x="1409"/>
        <item x="1419"/>
        <item x="1421"/>
        <item m="1" x="2599"/>
        <item x="1422"/>
        <item x="1423"/>
        <item x="1424"/>
        <item x="1425"/>
        <item x="1426"/>
        <item m="1" x="2671"/>
        <item x="1427"/>
        <item x="1429"/>
        <item x="1430"/>
        <item x="1431"/>
        <item x="1432"/>
        <item x="1433"/>
        <item x="1434"/>
        <item x="1435"/>
        <item m="1" x="2815"/>
        <item x="1436"/>
        <item x="1437"/>
        <item x="1438"/>
        <item x="1439"/>
        <item x="1440"/>
        <item x="1441"/>
        <item x="1442"/>
        <item x="1443"/>
        <item x="1444"/>
        <item x="1445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m="1" x="3161"/>
        <item m="1" x="3164"/>
        <item m="1" x="3165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90"/>
        <item x="1491"/>
        <item x="1492"/>
        <item x="2231"/>
        <item x="138"/>
        <item x="274"/>
        <item x="546"/>
        <item x="1172"/>
        <item x="1321"/>
        <item x="1420"/>
        <item x="1428"/>
        <item x="1489"/>
        <item x="1493"/>
        <item x="1494"/>
        <item x="1495"/>
        <item x="1496"/>
        <item x="1498"/>
        <item x="1499"/>
        <item x="1500"/>
        <item x="1501"/>
        <item x="1502"/>
        <item x="1503"/>
        <item x="1504"/>
        <item x="1505"/>
        <item x="1506"/>
        <item m="1" x="2588"/>
        <item x="1508"/>
        <item x="1509"/>
        <item x="1510"/>
        <item x="1511"/>
        <item x="1512"/>
        <item x="1513"/>
        <item x="1515"/>
        <item x="1516"/>
        <item x="1517"/>
        <item x="1518"/>
        <item x="1519"/>
        <item x="2344"/>
        <item m="1" x="3212"/>
        <item x="391"/>
        <item x="572"/>
        <item x="701"/>
        <item x="1089"/>
        <item x="1306"/>
        <item x="1497"/>
        <item x="1514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m="1" x="2927"/>
        <item x="1547"/>
        <item m="1" x="2962"/>
        <item x="1548"/>
        <item x="1549"/>
        <item x="1550"/>
        <item x="1551"/>
        <item x="1552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5"/>
        <item x="1596"/>
        <item x="1597"/>
        <item x="1598"/>
        <item x="1599"/>
        <item x="1600"/>
        <item x="1601"/>
        <item x="1602"/>
        <item x="1603"/>
        <item x="1604"/>
        <item m="1" x="2684"/>
        <item m="1" x="2687"/>
        <item m="1" x="2690"/>
        <item m="1" x="2693"/>
        <item m="1" x="2701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6"/>
        <item m="1" x="3068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1"/>
        <item x="1642"/>
        <item x="1643"/>
        <item x="1644"/>
        <item x="1645"/>
        <item x="1646"/>
        <item x="1647"/>
        <item x="1648"/>
        <item m="1" x="3185"/>
        <item x="1649"/>
        <item x="1650"/>
        <item x="1651"/>
        <item x="2043"/>
        <item x="2200"/>
        <item x="2213"/>
        <item x="2394"/>
        <item x="1553"/>
        <item x="1594"/>
        <item x="1652"/>
        <item x="1653"/>
        <item x="1654"/>
        <item x="1655"/>
        <item x="1656"/>
        <item m="1" x="3260"/>
        <item x="1657"/>
        <item x="1658"/>
        <item x="1659"/>
        <item x="1660"/>
        <item x="884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m="1" x="2582"/>
        <item x="1673"/>
        <item x="1674"/>
        <item x="1675"/>
        <item x="1677"/>
        <item x="1678"/>
        <item x="1679"/>
        <item x="1680"/>
        <item x="1681"/>
        <item x="1682"/>
        <item x="1683"/>
        <item x="1684"/>
        <item x="1687"/>
        <item m="1" x="2679"/>
        <item m="1" x="2682"/>
        <item x="34"/>
        <item x="121"/>
        <item x="126"/>
        <item x="318"/>
        <item x="924"/>
        <item x="934"/>
        <item x="1074"/>
        <item m="1" x="2845"/>
        <item m="1" x="2835"/>
        <item x="1446"/>
        <item x="1627"/>
        <item x="1640"/>
        <item x="1676"/>
        <item x="1685"/>
        <item x="1686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6"/>
        <item x="1727"/>
        <item x="1728"/>
        <item x="1729"/>
        <item x="1730"/>
        <item x="1731"/>
        <item x="1732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7"/>
        <item x="1748"/>
        <item x="1749"/>
        <item x="1750"/>
        <item x="1751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m="1" x="2792"/>
        <item x="1806"/>
        <item x="1807"/>
        <item x="1808"/>
        <item x="1809"/>
        <item m="1" x="2801"/>
        <item x="1810"/>
        <item x="1811"/>
        <item x="1812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40"/>
        <item m="1" x="3097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m="1" x="2719"/>
        <item x="1878"/>
        <item x="1879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4"/>
        <item x="1895"/>
        <item m="1" x="2984"/>
        <item x="1896"/>
        <item x="1897"/>
        <item x="1898"/>
        <item x="1899"/>
        <item x="1900"/>
        <item x="1971"/>
        <item x="1993"/>
        <item x="2247"/>
        <item x="2263"/>
        <item x="2274"/>
        <item x="1893"/>
        <item x="1901"/>
        <item x="1958"/>
        <item x="1746"/>
        <item x="1839"/>
        <item x="1859"/>
        <item x="1902"/>
        <item x="1903"/>
        <item x="1906"/>
        <item x="476"/>
        <item x="1813"/>
        <item x="1904"/>
        <item x="1905"/>
        <item x="1907"/>
        <item x="1908"/>
        <item x="1909"/>
        <item x="1910"/>
        <item x="1911"/>
        <item x="1912"/>
        <item x="1913"/>
        <item x="1914"/>
        <item x="1915"/>
        <item x="1916"/>
        <item x="1918"/>
        <item x="1275"/>
        <item x="1507"/>
        <item x="1625"/>
        <item x="1725"/>
        <item x="1733"/>
        <item x="1752"/>
        <item x="1775"/>
        <item x="1814"/>
        <item x="1880"/>
        <item x="1917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2138"/>
        <item x="2372"/>
      </items>
    </pivotField>
    <pivotField axis="axisRow" outline="0" showAll="0" defaultSubtotal="0">
      <items count="3296">
        <item m="1" x="3263"/>
        <item x="388"/>
        <item m="1" x="2831"/>
        <item x="2131"/>
        <item x="535"/>
        <item m="1" x="2928"/>
        <item x="312"/>
        <item x="2421"/>
        <item m="1" x="3090"/>
        <item x="538"/>
        <item x="2084"/>
        <item x="522"/>
        <item x="585"/>
        <item x="183"/>
        <item x="428"/>
        <item x="293"/>
        <item m="1" x="2809"/>
        <item x="100"/>
        <item x="211"/>
        <item x="457"/>
        <item x="273"/>
        <item x="844"/>
        <item x="2317"/>
        <item m="1" x="3167"/>
        <item m="1" x="3094"/>
        <item x="345"/>
        <item m="1" x="3183"/>
        <item m="1" x="3170"/>
        <item m="1" x="3119"/>
        <item x="824"/>
        <item x="1945"/>
        <item x="2245"/>
        <item x="727"/>
        <item x="493"/>
        <item x="2115"/>
        <item x="45"/>
        <item x="2054"/>
        <item x="276"/>
        <item x="677"/>
        <item x="335"/>
        <item m="1" x="3121"/>
        <item m="1" x="2714"/>
        <item x="258"/>
        <item x="363"/>
        <item x="638"/>
        <item x="785"/>
        <item x="2211"/>
        <item x="790"/>
        <item x="752"/>
        <item m="1" x="2772"/>
        <item x="671"/>
        <item x="2036"/>
        <item x="2479"/>
        <item x="109"/>
        <item x="499"/>
        <item x="2272"/>
        <item m="1" x="3124"/>
        <item m="1" x="2760"/>
        <item x="153"/>
        <item m="1" x="2574"/>
        <item x="812"/>
        <item x="395"/>
        <item x="462"/>
        <item x="2147"/>
        <item m="1" x="3102"/>
        <item x="246"/>
        <item m="1" x="2952"/>
        <item x="156"/>
        <item x="115"/>
        <item x="593"/>
        <item x="147"/>
        <item m="1" x="3206"/>
        <item m="1" x="2992"/>
        <item x="418"/>
        <item x="269"/>
        <item m="1" x="2991"/>
        <item m="1" x="2835"/>
        <item x="56"/>
        <item x="2377"/>
        <item x="308"/>
        <item m="1" x="2722"/>
        <item x="111"/>
        <item x="668"/>
        <item m="1" x="2540"/>
        <item x="2465"/>
        <item x="2083"/>
        <item x="2399"/>
        <item x="165"/>
        <item x="2114"/>
        <item m="1" x="2627"/>
        <item m="1" x="2965"/>
        <item m="1" x="3262"/>
        <item x="1996"/>
        <item m="1" x="3172"/>
        <item x="324"/>
        <item x="414"/>
        <item x="769"/>
        <item m="1" x="2619"/>
        <item m="1" x="2548"/>
        <item m="1" x="2946"/>
        <item m="1" x="2690"/>
        <item m="1" x="2949"/>
        <item m="1" x="3292"/>
        <item x="2367"/>
        <item m="1" x="2524"/>
        <item x="1973"/>
        <item x="539"/>
        <item x="2489"/>
        <item x="2359"/>
        <item m="1" x="3060"/>
        <item m="1" x="3152"/>
        <item x="355"/>
        <item m="1" x="3107"/>
        <item x="718"/>
        <item x="762"/>
        <item x="326"/>
        <item m="1" x="2551"/>
        <item m="1" x="2578"/>
        <item x="552"/>
        <item x="136"/>
        <item x="161"/>
        <item m="1" x="2687"/>
        <item m="1" x="2784"/>
        <item x="424"/>
        <item x="525"/>
        <item x="574"/>
        <item x="629"/>
        <item x="332"/>
        <item x="481"/>
        <item x="471"/>
        <item x="851"/>
        <item x="443"/>
        <item m="1" x="2699"/>
        <item x="268"/>
        <item x="55"/>
        <item x="591"/>
        <item x="157"/>
        <item x="835"/>
        <item x="2130"/>
        <item x="859"/>
        <item m="1" x="2660"/>
        <item x="2305"/>
        <item m="1" x="3271"/>
        <item x="2302"/>
        <item x="2035"/>
        <item x="2053"/>
        <item x="134"/>
        <item x="2392"/>
        <item x="2351"/>
        <item m="1" x="2681"/>
        <item m="1" x="2519"/>
        <item m="1" x="3125"/>
        <item x="847"/>
        <item m="1" x="3261"/>
        <item x="2293"/>
        <item m="1" x="2966"/>
        <item x="314"/>
        <item x="1951"/>
        <item m="1" x="3294"/>
        <item x="2350"/>
        <item m="1" x="2684"/>
        <item x="2366"/>
        <item m="1" x="2872"/>
        <item x="63"/>
        <item x="2292"/>
        <item x="2349"/>
        <item x="1968"/>
        <item x="229"/>
        <item x="2316"/>
        <item x="2407"/>
        <item x="44"/>
        <item x="1940"/>
        <item x="307"/>
        <item m="1" x="2535"/>
        <item x="545"/>
        <item x="2348"/>
        <item m="1" x="2899"/>
        <item x="2347"/>
        <item x="299"/>
        <item x="2423"/>
        <item x="2034"/>
        <item x="663"/>
        <item x="2144"/>
        <item x="403"/>
        <item x="2105"/>
        <item x="2481"/>
        <item x="2439"/>
        <item x="450"/>
        <item m="1" x="2915"/>
        <item x="728"/>
        <item x="57"/>
        <item x="519"/>
        <item x="594"/>
        <item m="1" x="2582"/>
        <item x="2"/>
        <item x="725"/>
        <item x="2345"/>
        <item x="331"/>
        <item x="673"/>
        <item m="1" x="3054"/>
        <item x="169"/>
        <item x="2346"/>
        <item x="2244"/>
        <item x="54"/>
        <item x="610"/>
        <item x="2140"/>
        <item x="608"/>
        <item m="1" x="3026"/>
        <item x="2129"/>
        <item x="410"/>
        <item x="492"/>
        <item x="2401"/>
        <item x="2344"/>
        <item m="1" x="2810"/>
        <item x="821"/>
        <item x="257"/>
        <item m="1" x="3202"/>
        <item x="2483"/>
        <item x="557"/>
        <item x="408"/>
        <item x="409"/>
        <item x="290"/>
        <item m="1" x="2751"/>
        <item x="2009"/>
        <item x="68"/>
        <item x="313"/>
        <item x="2451"/>
        <item x="862"/>
        <item x="2002"/>
        <item x="254"/>
        <item x="2128"/>
        <item x="337"/>
        <item x="571"/>
        <item m="1" x="2588"/>
        <item x="417"/>
        <item x="2097"/>
        <item x="738"/>
        <item x="650"/>
        <item m="1" x="3269"/>
        <item m="1" x="2902"/>
        <item x="164"/>
        <item x="2406"/>
        <item m="1" x="2754"/>
        <item m="1" x="2981"/>
        <item m="1" x="2731"/>
        <item x="870"/>
        <item x="404"/>
        <item x="383"/>
        <item m="1" x="3031"/>
        <item x="2356"/>
        <item x="2208"/>
        <item x="572"/>
        <item x="724"/>
        <item x="501"/>
        <item m="1" x="3002"/>
        <item x="2183"/>
        <item x="2160"/>
        <item m="1" x="3064"/>
        <item x="46"/>
        <item x="2253"/>
        <item x="367"/>
        <item m="1" x="3134"/>
        <item x="2215"/>
        <item m="1" x="2495"/>
        <item x="2255"/>
        <item x="809"/>
        <item m="1" x="3074"/>
        <item m="1" x="2491"/>
        <item m="1" x="2897"/>
        <item m="1" x="2531"/>
        <item x="639"/>
        <item x="487"/>
        <item x="734"/>
        <item x="1897"/>
        <item x="27"/>
        <item x="491"/>
        <item x="836"/>
        <item x="263"/>
        <item m="1" x="2612"/>
        <item x="196"/>
        <item m="1" x="2648"/>
        <item x="669"/>
        <item x="2033"/>
        <item m="1" x="2768"/>
        <item x="2314"/>
        <item x="2291"/>
        <item x="283"/>
        <item x="2269"/>
        <item x="10"/>
        <item x="833"/>
        <item x="2146"/>
        <item x="2101"/>
        <item x="240"/>
        <item m="1" x="2756"/>
        <item x="2434"/>
        <item x="21"/>
        <item m="1" x="2624"/>
        <item m="1" x="2782"/>
        <item x="2310"/>
        <item m="1" x="3006"/>
        <item x="2100"/>
        <item x="90"/>
        <item x="206"/>
        <item m="1" x="3050"/>
        <item m="1" x="3043"/>
        <item x="437"/>
        <item m="1" x="3168"/>
        <item x="503"/>
        <item x="65"/>
        <item m="1" x="2640"/>
        <item x="837"/>
        <item m="1" x="3053"/>
        <item m="1" x="3116"/>
        <item x="483"/>
        <item m="1" x="2556"/>
        <item m="1" x="3226"/>
        <item m="1" x="2858"/>
        <item x="201"/>
        <item x="502"/>
        <item m="1" x="2903"/>
        <item x="581"/>
        <item m="1" x="2906"/>
        <item m="1" x="2680"/>
        <item x="524"/>
        <item x="609"/>
        <item x="881"/>
        <item x="601"/>
        <item m="1" x="2497"/>
        <item x="2001"/>
        <item x="1972"/>
        <item x="129"/>
        <item x="91"/>
        <item x="2032"/>
        <item x="2418"/>
        <item x="2127"/>
        <item x="200"/>
        <item x="1942"/>
        <item x="675"/>
        <item x="178"/>
        <item x="2376"/>
        <item x="438"/>
        <item x="88"/>
        <item x="848"/>
        <item m="1" x="3274"/>
        <item m="1" x="3070"/>
        <item x="32"/>
        <item x="480"/>
        <item x="71"/>
        <item m="1" x="2657"/>
        <item m="1" x="2650"/>
        <item m="1" x="2921"/>
        <item x="664"/>
        <item x="2306"/>
        <item x="2266"/>
        <item x="720"/>
        <item x="751"/>
        <item x="451"/>
        <item x="399"/>
        <item m="1" x="2701"/>
        <item x="354"/>
        <item x="120"/>
        <item m="1" x="2783"/>
        <item x="715"/>
        <item x="67"/>
        <item m="1" x="2510"/>
        <item x="320"/>
        <item x="288"/>
        <item x="214"/>
        <item x="318"/>
        <item x="740"/>
        <item x="287"/>
        <item m="1" x="2894"/>
        <item x="255"/>
        <item x="640"/>
        <item x="906"/>
        <item m="1" x="3247"/>
        <item x="224"/>
        <item m="1" x="2683"/>
        <item x="2458"/>
        <item x="482"/>
        <item x="195"/>
        <item x="547"/>
        <item x="382"/>
        <item x="266"/>
        <item m="1" x="3025"/>
        <item x="2126"/>
        <item m="1" x="3233"/>
        <item x="702"/>
        <item x="2178"/>
        <item x="2064"/>
        <item x="2452"/>
        <item x="52"/>
        <item x="2159"/>
        <item x="259"/>
        <item m="1" x="3250"/>
        <item m="1" x="2807"/>
        <item x="2242"/>
        <item x="2243"/>
        <item x="2354"/>
        <item x="2169"/>
        <item x="2241"/>
        <item x="2177"/>
        <item m="1" x="3260"/>
        <item x="294"/>
        <item m="1" x="2504"/>
        <item m="1" x="2929"/>
        <item x="19"/>
        <item x="301"/>
        <item m="1" x="3024"/>
        <item x="652"/>
        <item x="300"/>
        <item x="1956"/>
        <item x="2048"/>
        <item x="636"/>
        <item x="2008"/>
        <item x="2031"/>
        <item x="832"/>
        <item x="555"/>
        <item m="1" x="2654"/>
        <item m="1" x="2824"/>
        <item m="1" x="2719"/>
        <item m="1" x="3003"/>
        <item x="2066"/>
        <item x="2252"/>
        <item x="1960"/>
        <item x="2030"/>
        <item x="620"/>
        <item x="2342"/>
        <item x="741"/>
        <item x="2467"/>
        <item m="1" x="3120"/>
        <item x="2202"/>
        <item x="516"/>
        <item x="2251"/>
        <item x="2412"/>
        <item m="1" x="3264"/>
        <item x="2217"/>
        <item m="1" x="2979"/>
        <item x="2386"/>
        <item x="875"/>
        <item x="75"/>
        <item m="1" x="2506"/>
        <item x="223"/>
        <item x="527"/>
        <item x="212"/>
        <item m="1" x="2697"/>
        <item x="744"/>
        <item m="1" x="2730"/>
        <item x="760"/>
        <item m="1" x="3018"/>
        <item m="1" x="3137"/>
        <item m="1" x="2630"/>
        <item m="1" x="2732"/>
        <item m="1" x="3022"/>
        <item x="329"/>
        <item x="106"/>
        <item x="526"/>
        <item x="426"/>
        <item x="445"/>
        <item x="143"/>
        <item x="683"/>
        <item m="1" x="2757"/>
        <item m="1" x="2935"/>
        <item x="867"/>
        <item x="621"/>
        <item m="1" x="2943"/>
        <item x="135"/>
        <item x="302"/>
        <item x="618"/>
        <item x="2044"/>
        <item x="2029"/>
        <item x="1985"/>
        <item x="2028"/>
        <item m="1" x="2849"/>
        <item x="2290"/>
        <item x="2201"/>
        <item x="792"/>
        <item x="554"/>
        <item x="2176"/>
        <item m="1" x="3190"/>
        <item x="2427"/>
        <item x="205"/>
        <item x="854"/>
        <item m="1" x="2659"/>
        <item x="660"/>
        <item x="569"/>
        <item x="124"/>
        <item m="1" x="3146"/>
        <item x="655"/>
        <item x="26"/>
        <item m="1" x="2932"/>
        <item m="1" x="2665"/>
        <item x="70"/>
        <item x="736"/>
        <item x="260"/>
        <item m="1" x="3023"/>
        <item x="2107"/>
        <item x="2469"/>
        <item x="2289"/>
        <item x="754"/>
        <item x="783"/>
        <item x="184"/>
        <item m="1" x="2718"/>
        <item x="520"/>
        <item x="2039"/>
        <item m="1" x="2513"/>
        <item m="1" x="2589"/>
        <item m="1" x="2606"/>
        <item m="1" x="2584"/>
        <item x="1961"/>
        <item x="2358"/>
        <item x="285"/>
        <item x="226"/>
        <item x="2313"/>
        <item x="2117"/>
        <item m="1" x="2537"/>
        <item x="2457"/>
        <item x="25"/>
        <item x="2027"/>
        <item x="216"/>
        <item x="2380"/>
        <item x="2341"/>
        <item x="2393"/>
        <item m="1" x="2980"/>
        <item x="2200"/>
        <item x="2340"/>
        <item m="1" x="3075"/>
        <item x="13"/>
        <item x="2199"/>
        <item m="1" x="2685"/>
        <item x="53"/>
        <item x="2240"/>
        <item m="1" x="2601"/>
        <item x="2168"/>
        <item x="2301"/>
        <item x="549"/>
        <item m="1" x="3218"/>
        <item x="110"/>
        <item m="1" x="2934"/>
        <item x="6"/>
        <item x="2363"/>
        <item x="831"/>
        <item x="348"/>
        <item x="152"/>
        <item m="1" x="3201"/>
        <item x="2309"/>
        <item m="1" x="3246"/>
        <item x="369"/>
        <item x="828"/>
        <item m="1" x="2833"/>
        <item m="1" x="3145"/>
        <item x="2417"/>
        <item m="1" x="2822"/>
        <item x="670"/>
        <item x="865"/>
        <item x="468"/>
        <item m="1" x="3047"/>
        <item m="1" x="3165"/>
        <item x="704"/>
        <item x="62"/>
        <item x="793"/>
        <item x="39"/>
        <item x="2288"/>
        <item x="377"/>
        <item x="2254"/>
        <item m="1" x="3290"/>
        <item x="2378"/>
        <item m="1" x="3140"/>
        <item x="469"/>
        <item x="2182"/>
        <item x="2461"/>
        <item m="1" x="2963"/>
        <item x="794"/>
        <item x="786"/>
        <item x="622"/>
        <item x="606"/>
        <item m="1" x="2525"/>
        <item x="858"/>
        <item x="2371"/>
        <item m="1" x="2774"/>
        <item x="788"/>
        <item x="1977"/>
        <item x="2106"/>
        <item x="2287"/>
        <item m="1" x="2625"/>
        <item m="1" x="2964"/>
        <item m="1" x="2522"/>
        <item x="692"/>
        <item m="1" x="3083"/>
        <item x="649"/>
        <item x="795"/>
        <item x="78"/>
        <item x="413"/>
        <item x="270"/>
        <item m="1" x="2669"/>
        <item m="1" x="3220"/>
        <item x="2095"/>
        <item m="1" x="2855"/>
        <item x="43"/>
        <item x="378"/>
        <item x="2436"/>
        <item x="356"/>
        <item x="2372"/>
        <item x="573"/>
        <item x="139"/>
        <item m="1" x="2969"/>
        <item x="873"/>
        <item x="425"/>
        <item x="2139"/>
        <item x="144"/>
        <item x="642"/>
        <item m="1" x="2643"/>
        <item m="1" x="2516"/>
        <item x="2396"/>
        <item x="167"/>
        <item x="711"/>
        <item x="2383"/>
        <item x="87"/>
        <item x="2265"/>
        <item x="107"/>
        <item x="857"/>
        <item x="2043"/>
        <item x="2026"/>
        <item x="2229"/>
        <item x="2478"/>
        <item x="514"/>
        <item x="615"/>
        <item x="42"/>
        <item x="2145"/>
        <item x="2166"/>
        <item x="77"/>
        <item x="838"/>
        <item x="80"/>
        <item x="2438"/>
        <item x="2404"/>
        <item m="1" x="2610"/>
        <item m="1" x="2587"/>
        <item x="2138"/>
        <item m="1" x="2974"/>
        <item x="488"/>
        <item x="252"/>
        <item x="2063"/>
        <item x="2339"/>
        <item x="2175"/>
        <item m="1" x="3221"/>
        <item x="118"/>
        <item x="2025"/>
        <item x="154"/>
        <item x="430"/>
        <item x="1953"/>
        <item x="133"/>
        <item x="436"/>
        <item m="1" x="2676"/>
        <item m="1" x="3030"/>
        <item m="1" x="2580"/>
        <item x="2125"/>
        <item m="1" x="3147"/>
        <item x="763"/>
        <item x="2472"/>
        <item x="277"/>
        <item m="1" x="2841"/>
        <item x="323"/>
        <item x="2462"/>
        <item m="1" x="3200"/>
        <item x="613"/>
        <item x="630"/>
        <item m="1" x="3265"/>
        <item m="1" x="3163"/>
        <item x="898"/>
        <item m="1" x="2508"/>
        <item x="385"/>
        <item x="239"/>
        <item m="1" x="2814"/>
        <item x="796"/>
        <item x="2304"/>
        <item x="2338"/>
        <item x="2181"/>
        <item m="1" x="2523"/>
        <item m="1" x="2521"/>
        <item x="2222"/>
        <item x="208"/>
        <item x="2470"/>
        <item x="433"/>
        <item x="765"/>
        <item x="797"/>
        <item x="193"/>
        <item m="1" x="2985"/>
        <item m="1" x="2615"/>
        <item x="281"/>
        <item m="1" x="3095"/>
        <item x="431"/>
        <item x="340"/>
        <item x="667"/>
        <item x="2038"/>
        <item x="2390"/>
        <item x="2374"/>
        <item x="2425"/>
        <item x="541"/>
        <item x="1952"/>
        <item x="2464"/>
        <item x="2402"/>
        <item x="292"/>
        <item m="1" x="2703"/>
        <item x="150"/>
        <item x="903"/>
        <item x="2024"/>
        <item m="1" x="2605"/>
        <item m="1" x="3099"/>
        <item x="2047"/>
        <item x="2174"/>
        <item x="827"/>
        <item x="2113"/>
        <item x="691"/>
        <item x="2046"/>
        <item x="2250"/>
        <item x="310"/>
        <item x="264"/>
        <item x="798"/>
        <item x="2381"/>
        <item m="1" x="2713"/>
        <item x="2337"/>
        <item x="2361"/>
        <item m="1" x="2785"/>
        <item m="1" x="3041"/>
        <item x="2456"/>
        <item m="1" x="3068"/>
        <item m="1" x="3136"/>
        <item m="1" x="2567"/>
        <item m="1" x="2621"/>
        <item x="761"/>
        <item x="398"/>
        <item x="737"/>
        <item x="396"/>
        <item x="1066"/>
        <item x="16"/>
        <item x="2085"/>
        <item x="23"/>
        <item x="500"/>
        <item x="2023"/>
        <item m="1" x="2917"/>
        <item x="2459"/>
        <item x="2384"/>
        <item m="1" x="2533"/>
        <item x="583"/>
        <item x="2124"/>
        <item m="1" x="3211"/>
        <item x="2239"/>
        <item x="2238"/>
        <item m="1" x="3282"/>
        <item x="61"/>
        <item x="278"/>
        <item x="641"/>
        <item x="79"/>
        <item x="799"/>
        <item x="5"/>
        <item x="800"/>
        <item m="1" x="3081"/>
        <item x="2408"/>
        <item m="1" x="2576"/>
        <item x="1884"/>
        <item x="127"/>
        <item m="1" x="3287"/>
        <item x="1989"/>
        <item x="2137"/>
        <item x="86"/>
        <item m="1" x="2707"/>
        <item m="1" x="3227"/>
        <item x="463"/>
        <item m="1" x="2890"/>
        <item x="592"/>
        <item x="158"/>
        <item x="2336"/>
        <item x="303"/>
        <item x="600"/>
        <item x="159"/>
        <item m="1" x="2598"/>
        <item x="221"/>
        <item x="617"/>
        <item m="1" x="2503"/>
        <item x="2410"/>
        <item x="542"/>
        <item x="392"/>
        <item x="2389"/>
        <item m="1" x="2527"/>
        <item m="1" x="3288"/>
        <item x="166"/>
        <item x="575"/>
        <item m="1" x="2936"/>
        <item x="267"/>
        <item m="1" x="2997"/>
        <item m="1" x="3122"/>
        <item m="1" x="3284"/>
        <item x="2237"/>
        <item x="504"/>
        <item x="296"/>
        <item x="719"/>
        <item x="338"/>
        <item m="1" x="3033"/>
        <item x="407"/>
        <item x="2123"/>
        <item x="2198"/>
        <item x="764"/>
        <item x="2158"/>
        <item x="2271"/>
        <item x="291"/>
        <item x="817"/>
        <item x="9"/>
        <item m="1" x="3179"/>
        <item m="1" x="3014"/>
        <item x="122"/>
        <item m="1" x="2893"/>
        <item m="1" x="2794"/>
        <item x="2224"/>
        <item m="1" x="2864"/>
        <item x="647"/>
        <item x="2143"/>
        <item x="690"/>
        <item x="2022"/>
        <item x="729"/>
        <item x="84"/>
        <item m="1" x="3268"/>
        <item x="2007"/>
        <item x="2263"/>
        <item m="1" x="3230"/>
        <item m="1" x="2789"/>
        <item x="2165"/>
        <item x="2236"/>
        <item m="1" x="2829"/>
        <item x="185"/>
        <item x="2214"/>
        <item m="1" x="2723"/>
        <item x="2420"/>
        <item x="131"/>
        <item x="1949"/>
        <item x="830"/>
        <item m="1" x="3055"/>
        <item x="319"/>
        <item x="2197"/>
        <item x="2021"/>
        <item x="558"/>
        <item m="1" x="2905"/>
        <item x="2286"/>
        <item x="2061"/>
        <item x="253"/>
        <item x="234"/>
        <item x="523"/>
        <item x="905"/>
        <item m="1" x="2919"/>
        <item x="2335"/>
        <item x="2411"/>
        <item x="1004"/>
        <item x="3"/>
        <item x="2435"/>
        <item x="393"/>
        <item x="856"/>
        <item x="477"/>
        <item x="866"/>
        <item x="357"/>
        <item m="1" x="3273"/>
        <item x="2020"/>
        <item x="74"/>
        <item x="69"/>
        <item m="1" x="3150"/>
        <item x="440"/>
        <item x="657"/>
        <item m="1" x="2942"/>
        <item x="565"/>
        <item x="402"/>
        <item x="2235"/>
        <item x="705"/>
        <item x="2312"/>
        <item x="217"/>
        <item x="2220"/>
        <item x="2334"/>
        <item x="2460"/>
        <item x="176"/>
        <item x="2415"/>
        <item x="2249"/>
        <item x="427"/>
        <item x="2333"/>
        <item m="1" x="3130"/>
        <item x="753"/>
        <item x="2308"/>
        <item x="801"/>
        <item x="2480"/>
        <item x="2368"/>
        <item x="506"/>
        <item x="102"/>
        <item x="2332"/>
        <item x="442"/>
        <item m="1" x="3105"/>
        <item x="2422"/>
        <item m="1" x="2879"/>
        <item x="219"/>
        <item x="582"/>
        <item x="4"/>
        <item x="248"/>
        <item x="20"/>
        <item m="1" x="2748"/>
        <item x="289"/>
        <item m="1" x="3132"/>
        <item x="186"/>
        <item x="772"/>
        <item x="2019"/>
        <item x="2432"/>
        <item x="1941"/>
        <item m="1" x="3234"/>
        <item x="802"/>
        <item x="1988"/>
        <item x="284"/>
        <item m="1" x="2938"/>
        <item x="597"/>
        <item m="1" x="2753"/>
        <item m="1" x="3108"/>
        <item x="416"/>
        <item x="59"/>
        <item x="359"/>
        <item m="1" x="2888"/>
        <item x="1976"/>
        <item x="105"/>
        <item m="1" x="2769"/>
        <item x="17"/>
        <item x="48"/>
        <item x="191"/>
        <item x="192"/>
        <item m="1" x="2594"/>
        <item x="2005"/>
        <item x="543"/>
        <item x="2006"/>
        <item m="1" x="3073"/>
        <item x="374"/>
        <item x="2196"/>
        <item x="315"/>
        <item x="611"/>
        <item m="1" x="2933"/>
        <item x="18"/>
        <item x="2424"/>
        <item x="1967"/>
        <item x="2331"/>
        <item m="1" x="2836"/>
        <item x="745"/>
        <item x="128"/>
        <item x="686"/>
        <item x="104"/>
        <item x="60"/>
        <item m="1" x="2692"/>
        <item x="701"/>
        <item x="2093"/>
        <item x="113"/>
        <item m="1" x="3187"/>
        <item x="2017"/>
        <item x="1982"/>
        <item x="2052"/>
        <item x="829"/>
        <item x="31"/>
        <item m="1" x="3061"/>
        <item x="1981"/>
        <item m="1" x="3210"/>
        <item x="343"/>
        <item x="2157"/>
        <item m="1" x="2788"/>
        <item x="11"/>
        <item m="1" x="2820"/>
        <item x="1975"/>
        <item x="1987"/>
        <item x="33"/>
        <item x="250"/>
        <item x="540"/>
        <item m="1" x="2550"/>
        <item x="49"/>
        <item m="1" x="3255"/>
        <item x="803"/>
        <item x="810"/>
        <item x="1275"/>
        <item x="1963"/>
        <item m="1" x="3131"/>
        <item x="2330"/>
        <item x="2000"/>
        <item x="439"/>
        <item x="1228"/>
        <item x="2112"/>
        <item x="625"/>
        <item m="1" x="3059"/>
        <item x="1402"/>
        <item m="1" x="2744"/>
        <item m="1" x="3223"/>
        <item x="327"/>
        <item x="596"/>
        <item x="1947"/>
        <item x="50"/>
        <item x="2109"/>
        <item m="1" x="3266"/>
        <item m="1" x="3156"/>
        <item x="232"/>
        <item x="822"/>
        <item x="1948"/>
        <item x="130"/>
        <item x="2213"/>
        <item m="1" x="3017"/>
        <item m="1" x="2502"/>
        <item x="2285"/>
        <item m="1" x="3049"/>
        <item x="813"/>
        <item m="1" x="3000"/>
        <item x="204"/>
        <item x="884"/>
        <item x="397"/>
        <item x="2216"/>
        <item m="1" x="2602"/>
        <item x="2284"/>
        <item m="1" x="2596"/>
        <item x="2300"/>
        <item x="2194"/>
        <item x="1971"/>
        <item x="99"/>
        <item x="2195"/>
        <item x="2329"/>
        <item x="791"/>
        <item x="529"/>
        <item m="1" x="2908"/>
        <item x="353"/>
        <item x="2328"/>
        <item x="2051"/>
        <item x="1995"/>
        <item m="1" x="2852"/>
        <item m="1" x="3112"/>
        <item x="304"/>
        <item x="2327"/>
        <item x="820"/>
        <item x="722"/>
        <item x="498"/>
        <item x="2262"/>
        <item x="1946"/>
        <item x="2270"/>
        <item x="251"/>
        <item x="2082"/>
        <item x="849"/>
        <item x="2156"/>
        <item x="2299"/>
        <item x="665"/>
        <item x="624"/>
        <item m="1" x="2614"/>
        <item x="1959"/>
        <item x="148"/>
        <item x="182"/>
        <item x="548"/>
        <item m="1" x="3092"/>
        <item x="2463"/>
        <item m="1" x="3237"/>
        <item x="816"/>
        <item m="1" x="3067"/>
        <item x="749"/>
        <item m="1" x="3174"/>
        <item m="1" x="2813"/>
        <item m="1" x="2802"/>
        <item x="759"/>
        <item m="1" x="2957"/>
        <item m="1" x="2898"/>
        <item x="325"/>
        <item x="496"/>
        <item m="1" x="3096"/>
        <item x="860"/>
        <item m="1" x="2863"/>
        <item x="490"/>
        <item m="1" x="2960"/>
        <item m="1" x="2790"/>
        <item m="1" x="2828"/>
        <item x="902"/>
        <item m="1" x="3141"/>
        <item m="1" x="2721"/>
        <item x="484"/>
        <item x="170"/>
        <item m="1" x="2569"/>
        <item m="1" x="2677"/>
        <item m="1" x="3248"/>
        <item x="464"/>
        <item x="466"/>
        <item m="1" x="2830"/>
        <item x="485"/>
        <item x="22"/>
        <item m="1" x="2838"/>
        <item x="871"/>
        <item x="72"/>
        <item x="757"/>
        <item x="1206"/>
        <item x="341"/>
        <item x="64"/>
        <item x="1966"/>
        <item x="633"/>
        <item m="1" x="2891"/>
        <item x="656"/>
        <item m="1" x="2641"/>
        <item x="210"/>
        <item m="1" x="2542"/>
        <item m="1" x="2837"/>
        <item x="533"/>
        <item m="1" x="3181"/>
        <item x="249"/>
        <item x="588"/>
        <item m="1" x="3195"/>
        <item x="846"/>
        <item m="1" x="3182"/>
        <item x="58"/>
        <item x="280"/>
        <item x="891"/>
        <item x="456"/>
        <item x="694"/>
        <item x="897"/>
        <item x="2016"/>
        <item x="2326"/>
        <item m="1" x="2913"/>
        <item m="1" x="3236"/>
        <item x="818"/>
        <item x="726"/>
        <item x="850"/>
        <item m="1" x="2639"/>
        <item m="1" x="2553"/>
        <item x="721"/>
        <item x="297"/>
        <item m="1" x="3279"/>
        <item x="731"/>
        <item x="448"/>
        <item x="746"/>
        <item m="1" x="3155"/>
        <item x="2325"/>
        <item m="1" x="2920"/>
        <item m="1" x="2554"/>
        <item m="1" x="2865"/>
        <item m="1" x="2857"/>
        <item m="1" x="3113"/>
        <item x="599"/>
        <item m="1" x="2737"/>
        <item m="1" x="2725"/>
        <item m="1" x="3021"/>
        <item m="1" x="3291"/>
        <item m="1" x="2626"/>
        <item x="2207"/>
        <item x="637"/>
        <item x="94"/>
        <item x="215"/>
        <item x="497"/>
        <item m="1" x="3080"/>
        <item m="1" x="3259"/>
        <item x="76"/>
        <item x="333"/>
        <item m="1" x="3126"/>
        <item x="2486"/>
        <item m="1" x="2500"/>
        <item m="1" x="2613"/>
        <item x="747"/>
        <item m="1" x="2565"/>
        <item x="444"/>
        <item x="709"/>
        <item m="1" x="2617"/>
        <item x="350"/>
        <item m="1" x="2926"/>
        <item x="868"/>
        <item x="2303"/>
        <item m="1" x="2990"/>
        <item x="2062"/>
        <item x="768"/>
        <item x="2487"/>
        <item x="346"/>
        <item x="528"/>
        <item x="2015"/>
        <item m="1" x="2881"/>
        <item x="805"/>
        <item x="405"/>
        <item m="1" x="2498"/>
        <item x="228"/>
        <item x="767"/>
        <item x="804"/>
        <item m="1" x="2844"/>
        <item x="595"/>
        <item x="387"/>
        <item x="371"/>
        <item x="579"/>
        <item x="735"/>
        <item x="347"/>
        <item x="2444"/>
        <item x="653"/>
        <item x="2353"/>
        <item x="117"/>
        <item m="1" x="3283"/>
        <item m="1" x="3188"/>
        <item x="899"/>
        <item x="2405"/>
        <item m="1" x="3142"/>
        <item x="441"/>
        <item x="839"/>
        <item x="372"/>
        <item x="194"/>
        <item x="172"/>
        <item x="2442"/>
        <item x="429"/>
        <item m="1" x="2931"/>
        <item x="237"/>
        <item x="713"/>
        <item x="808"/>
        <item x="368"/>
        <item x="95"/>
        <item x="602"/>
        <item m="1" x="2800"/>
        <item m="1" x="2770"/>
        <item m="1" x="3085"/>
        <item x="619"/>
        <item m="1" x="2767"/>
        <item x="2234"/>
        <item x="2233"/>
        <item x="2091"/>
        <item x="2122"/>
        <item x="2324"/>
        <item x="2397"/>
        <item x="2212"/>
        <item x="2172"/>
        <item x="730"/>
        <item x="1980"/>
        <item x="2004"/>
        <item x="82"/>
        <item m="1" x="2577"/>
        <item x="2065"/>
        <item x="658"/>
        <item x="531"/>
        <item m="1" x="2937"/>
        <item m="1" x="3238"/>
        <item x="712"/>
        <item x="2136"/>
        <item x="2081"/>
        <item x="116"/>
        <item x="2307"/>
        <item x="362"/>
        <item m="1" x="3106"/>
        <item m="1" x="2702"/>
        <item x="175"/>
        <item m="1" x="2528"/>
        <item x="948"/>
        <item x="882"/>
        <item x="855"/>
        <item x="806"/>
        <item x="406"/>
        <item x="2221"/>
        <item x="2171"/>
        <item m="1" x="2853"/>
        <item x="2142"/>
        <item x="15"/>
        <item x="626"/>
        <item x="513"/>
        <item m="1" x="3072"/>
        <item x="2476"/>
        <item m="1" x="2951"/>
        <item m="1" x="3254"/>
        <item m="1" x="2817"/>
        <item x="784"/>
        <item x="2071"/>
        <item x="2135"/>
        <item x="1419"/>
        <item x="532"/>
        <item x="681"/>
        <item m="1" x="3178"/>
        <item m="1" x="2930"/>
        <item m="1" x="3062"/>
        <item x="434"/>
        <item x="461"/>
        <item x="2403"/>
        <item x="1388"/>
        <item x="220"/>
        <item x="743"/>
        <item m="1" x="3129"/>
        <item x="845"/>
        <item m="1" x="2801"/>
        <item m="1" x="3086"/>
        <item m="1" x="2796"/>
        <item x="30"/>
        <item m="1" x="2706"/>
        <item x="628"/>
        <item m="1" x="2704"/>
        <item x="901"/>
        <item x="351"/>
        <item x="556"/>
        <item m="1" x="2779"/>
        <item x="149"/>
        <item x="1958"/>
        <item m="1" x="2840"/>
        <item x="238"/>
        <item m="1" x="2530"/>
        <item m="1" x="2826"/>
        <item x="682"/>
        <item x="1965"/>
        <item x="2080"/>
        <item x="2150"/>
        <item x="2170"/>
        <item x="861"/>
        <item x="1970"/>
        <item x="707"/>
        <item x="2429"/>
        <item x="412"/>
        <item x="207"/>
        <item x="2431"/>
        <item x="880"/>
        <item x="2228"/>
        <item x="2413"/>
        <item x="2455"/>
        <item x="261"/>
        <item x="2193"/>
        <item x="2148"/>
        <item x="1999"/>
        <item x="2466"/>
        <item m="1" x="2877"/>
        <item x="672"/>
        <item x="789"/>
        <item x="2134"/>
        <item x="510"/>
        <item x="190"/>
        <item x="2283"/>
        <item x="390"/>
        <item x="2443"/>
        <item x="467"/>
        <item m="1" x="2764"/>
        <item m="1" x="2984"/>
        <item x="2322"/>
        <item x="112"/>
        <item m="1" x="2924"/>
        <item m="1" x="3245"/>
        <item x="37"/>
        <item x="2045"/>
        <item x="814"/>
        <item m="1" x="2962"/>
        <item x="537"/>
        <item m="1" x="3048"/>
        <item x="460"/>
        <item m="1" x="3207"/>
        <item x="189"/>
        <item x="559"/>
        <item x="458"/>
        <item x="386"/>
        <item x="568"/>
        <item x="590"/>
        <item m="1" x="2698"/>
        <item x="508"/>
        <item x="627"/>
        <item x="479"/>
        <item x="689"/>
        <item x="2155"/>
        <item m="1" x="2546"/>
        <item x="2248"/>
        <item x="1979"/>
        <item m="1" x="3162"/>
        <item x="811"/>
        <item m="1" x="2509"/>
        <item m="1" x="3144"/>
        <item m="1" x="2566"/>
        <item x="394"/>
        <item x="330"/>
        <item x="92"/>
        <item x="365"/>
        <item x="2475"/>
        <item x="2223"/>
        <item x="2013"/>
        <item x="826"/>
        <item x="321"/>
        <item m="1" x="2544"/>
        <item x="419"/>
        <item x="614"/>
        <item x="695"/>
        <item x="2191"/>
        <item m="1" x="2549"/>
        <item x="305"/>
        <item m="1" x="2693"/>
        <item m="1" x="2733"/>
        <item x="2070"/>
        <item x="1957"/>
        <item x="209"/>
        <item m="1" x="3063"/>
        <item x="421"/>
        <item x="379"/>
        <item m="1" x="2734"/>
        <item x="674"/>
        <item x="2060"/>
        <item m="1" x="3251"/>
        <item m="1" x="2758"/>
        <item m="1" x="3076"/>
        <item m="1" x="2795"/>
        <item x="634"/>
        <item x="73"/>
        <item m="1" x="3103"/>
        <item x="1579"/>
        <item m="1" x="3114"/>
        <item m="1" x="2970"/>
        <item x="142"/>
        <item m="1" x="3138"/>
        <item m="1" x="2662"/>
        <item x="883"/>
        <item x="2050"/>
        <item x="83"/>
        <item x="815"/>
        <item m="1" x="2765"/>
        <item m="1" x="3051"/>
        <item x="604"/>
        <item m="1" x="2967"/>
        <item m="1" x="2511"/>
        <item x="717"/>
        <item m="1" x="3084"/>
        <item x="2163"/>
        <item x="272"/>
        <item x="2227"/>
        <item m="1" x="2710"/>
        <item x="2078"/>
        <item x="2079"/>
        <item x="101"/>
        <item x="2259"/>
        <item m="1" x="2959"/>
        <item x="2090"/>
        <item x="364"/>
        <item x="2012"/>
        <item x="687"/>
        <item x="2121"/>
        <item x="698"/>
        <item x="825"/>
        <item x="563"/>
        <item m="1" x="3240"/>
        <item x="2437"/>
        <item x="286"/>
        <item x="336"/>
        <item x="400"/>
        <item x="716"/>
        <item x="12"/>
        <item m="1" x="3192"/>
        <item m="1" x="2670"/>
        <item m="1" x="2766"/>
        <item m="1" x="2971"/>
        <item m="1" x="3276"/>
        <item m="1" x="2608"/>
        <item x="750"/>
        <item m="1" x="3243"/>
        <item x="2077"/>
        <item x="123"/>
        <item x="2049"/>
        <item x="155"/>
        <item x="2394"/>
        <item m="1" x="2661"/>
        <item x="233"/>
        <item x="447"/>
        <item x="2282"/>
        <item x="187"/>
        <item m="1" x="3205"/>
        <item m="1" x="3180"/>
        <item x="635"/>
        <item x="0"/>
        <item m="1" x="2620"/>
        <item m="1" x="2736"/>
        <item m="1" x="3177"/>
        <item x="2281"/>
        <item x="562"/>
        <item m="1" x="2832"/>
        <item m="1" x="2804"/>
        <item x="108"/>
        <item m="1" x="2585"/>
        <item x="171"/>
        <item m="1" x="3228"/>
        <item m="1" x="2834"/>
        <item x="2298"/>
        <item m="1" x="3040"/>
        <item x="2414"/>
        <item x="654"/>
        <item x="852"/>
        <item x="1994"/>
        <item m="1" x="3020"/>
        <item x="2454"/>
        <item x="358"/>
        <item m="1" x="2812"/>
        <item x="235"/>
        <item x="181"/>
        <item x="643"/>
        <item m="1" x="2496"/>
        <item x="2190"/>
        <item m="1" x="2664"/>
        <item m="1" x="2739"/>
        <item x="199"/>
        <item x="114"/>
        <item x="2297"/>
        <item x="885"/>
        <item x="589"/>
        <item m="1" x="2907"/>
        <item x="2247"/>
        <item x="28"/>
        <item m="1" x="3088"/>
        <item x="853"/>
        <item x="2210"/>
        <item x="2280"/>
        <item x="2268"/>
        <item x="2388"/>
        <item x="360"/>
        <item m="1" x="2895"/>
        <item x="29"/>
        <item x="2419"/>
        <item x="2296"/>
        <item x="864"/>
        <item x="2011"/>
        <item m="1" x="2645"/>
        <item x="2189"/>
        <item x="567"/>
        <item x="2075"/>
        <item x="566"/>
        <item x="2076"/>
        <item m="1" x="2911"/>
        <item m="1" x="2747"/>
        <item x="644"/>
        <item m="1" x="3161"/>
        <item x="766"/>
        <item x="2232"/>
        <item x="872"/>
        <item m="1" x="3280"/>
        <item x="1955"/>
        <item x="703"/>
        <item x="651"/>
        <item x="2059"/>
        <item x="2321"/>
        <item x="1984"/>
        <item x="2206"/>
        <item x="2477"/>
        <item x="1962"/>
        <item x="202"/>
        <item x="2120"/>
        <item x="163"/>
        <item x="874"/>
        <item x="2089"/>
        <item m="1" x="2847"/>
        <item x="2446"/>
        <item x="2382"/>
        <item x="198"/>
        <item m="1" x="2759"/>
        <item x="472"/>
        <item m="1" x="2987"/>
        <item x="349"/>
        <item x="8"/>
        <item x="2484"/>
        <item x="515"/>
        <item m="1" x="2688"/>
        <item x="2188"/>
        <item x="666"/>
        <item x="2162"/>
        <item m="1" x="2900"/>
        <item x="298"/>
        <item x="245"/>
        <item x="2391"/>
        <item x="455"/>
        <item x="1993"/>
        <item x="2482"/>
        <item m="1" x="2776"/>
        <item m="1" x="3189"/>
        <item x="894"/>
        <item x="2246"/>
        <item x="2395"/>
        <item x="275"/>
        <item x="2352"/>
        <item x="411"/>
        <item x="530"/>
        <item x="375"/>
        <item m="1" x="2705"/>
        <item x="710"/>
        <item x="534"/>
        <item x="1404"/>
        <item x="2400"/>
        <item x="2279"/>
        <item x="391"/>
        <item m="1" x="2501"/>
        <item x="14"/>
        <item x="197"/>
        <item m="1" x="3293"/>
        <item m="1" x="2815"/>
        <item x="648"/>
        <item x="561"/>
        <item x="2058"/>
        <item x="2088"/>
        <item x="89"/>
        <item x="890"/>
        <item m="1" x="3213"/>
        <item m="1" x="2545"/>
        <item m="1" x="3198"/>
        <item x="415"/>
        <item x="2294"/>
        <item x="888"/>
        <item x="607"/>
        <item x="35"/>
        <item m="1" x="2870"/>
        <item x="2474"/>
        <item m="1" x="2918"/>
        <item m="1" x="2642"/>
        <item x="473"/>
        <item x="452"/>
        <item x="180"/>
        <item m="1" x="2647"/>
        <item x="384"/>
        <item m="1" x="3028"/>
        <item m="1" x="3231"/>
        <item m="1" x="2583"/>
        <item x="843"/>
        <item x="241"/>
        <item m="1" x="2745"/>
        <item x="739"/>
        <item x="262"/>
        <item x="787"/>
        <item m="1" x="2644"/>
        <item x="2428"/>
        <item m="1" x="2741"/>
        <item x="706"/>
        <item x="863"/>
        <item x="2430"/>
        <item x="893"/>
        <item x="616"/>
        <item m="1" x="2679"/>
        <item m="1" x="3044"/>
        <item m="1" x="2634"/>
        <item x="423"/>
        <item m="1" x="2874"/>
        <item m="1" x="2873"/>
        <item x="560"/>
        <item x="2278"/>
        <item m="1" x="3036"/>
        <item m="1" x="3244"/>
        <item x="1998"/>
        <item x="755"/>
        <item x="97"/>
        <item x="244"/>
        <item x="723"/>
        <item x="886"/>
        <item x="576"/>
        <item x="151"/>
        <item m="1" x="3239"/>
        <item x="370"/>
        <item x="512"/>
        <item x="225"/>
        <item m="1" x="3256"/>
        <item x="432"/>
        <item x="96"/>
        <item x="587"/>
        <item m="1" x="2555"/>
        <item x="173"/>
        <item x="2409"/>
        <item x="188"/>
        <item m="1" x="3097"/>
        <item x="623"/>
        <item x="381"/>
        <item m="1" x="3253"/>
        <item x="453"/>
        <item m="1" x="3158"/>
        <item x="733"/>
        <item x="401"/>
        <item x="2320"/>
        <item m="1" x="2557"/>
        <item x="598"/>
        <item m="1" x="2715"/>
        <item x="876"/>
        <item x="218"/>
        <item m="1" x="2816"/>
        <item m="1" x="2878"/>
        <item m="1" x="2749"/>
        <item x="40"/>
        <item m="1" x="3154"/>
        <item x="2154"/>
        <item m="1" x="3208"/>
        <item x="2258"/>
        <item x="125"/>
        <item x="2225"/>
        <item x="222"/>
        <item x="2426"/>
        <item x="2040"/>
        <item m="1" x="2939"/>
        <item x="243"/>
        <item x="2103"/>
        <item x="2360"/>
        <item x="2416"/>
        <item x="322"/>
        <item m="1" x="3272"/>
        <item x="2357"/>
        <item m="1" x="2563"/>
        <item x="2277"/>
        <item x="807"/>
        <item x="507"/>
        <item x="1939"/>
        <item m="1" x="2616"/>
        <item x="580"/>
        <item x="66"/>
        <item x="7"/>
        <item x="2226"/>
        <item m="1" x="2975"/>
        <item x="51"/>
        <item x="2257"/>
        <item x="834"/>
        <item x="2110"/>
        <item x="2276"/>
        <item m="1" x="2973"/>
        <item x="551"/>
        <item x="227"/>
        <item x="631"/>
        <item x="771"/>
        <item x="2218"/>
        <item m="1" x="2700"/>
        <item x="1997"/>
        <item x="2074"/>
        <item x="518"/>
        <item x="2275"/>
        <item x="242"/>
        <item x="676"/>
        <item x="1992"/>
        <item x="2187"/>
        <item m="1" x="3193"/>
        <item x="1991"/>
        <item m="1" x="2652"/>
        <item m="1" x="2682"/>
        <item x="2261"/>
        <item m="1" x="2618"/>
        <item m="1" x="2591"/>
        <item x="2057"/>
        <item x="435"/>
        <item m="1" x="3042"/>
        <item m="1" x="3139"/>
        <item x="645"/>
        <item x="708"/>
        <item x="2445"/>
        <item x="2186"/>
        <item x="334"/>
        <item x="2003"/>
        <item x="81"/>
        <item x="2274"/>
        <item x="2375"/>
        <item m="1" x="2667"/>
        <item m="1" x="2717"/>
        <item x="2068"/>
        <item x="2153"/>
        <item x="685"/>
        <item x="230"/>
        <item x="24"/>
        <item m="1" x="2708"/>
        <item x="2231"/>
        <item x="2441"/>
        <item x="2385"/>
        <item x="2273"/>
        <item x="256"/>
        <item x="2055"/>
        <item x="311"/>
        <item m="1" x="2636"/>
        <item x="2256"/>
        <item x="632"/>
        <item x="366"/>
        <item m="1" x="2799"/>
        <item x="517"/>
        <item m="1" x="2909"/>
        <item m="1" x="3005"/>
        <item m="1" x="2712"/>
        <item m="1" x="2988"/>
        <item m="1" x="2780"/>
        <item x="2149"/>
        <item x="475"/>
        <item m="1" x="3104"/>
        <item m="1" x="3173"/>
        <item m="1" x="2689"/>
        <item m="1" x="2846"/>
        <item x="1274"/>
        <item x="279"/>
        <item x="2318"/>
        <item x="1986"/>
        <item x="476"/>
        <item m="1" x="2978"/>
        <item m="1" x="2771"/>
        <item x="511"/>
        <item x="145"/>
        <item m="1" x="2547"/>
        <item m="1" x="3046"/>
        <item m="1" x="3001"/>
        <item m="1" x="2558"/>
        <item x="889"/>
        <item m="1" x="2628"/>
        <item m="1" x="2781"/>
        <item x="36"/>
        <item x="2315"/>
        <item x="2433"/>
        <item x="697"/>
        <item x="236"/>
        <item x="2185"/>
        <item x="521"/>
        <item x="203"/>
        <item x="422"/>
        <item m="1" x="2599"/>
        <item m="1" x="2629"/>
        <item x="282"/>
        <item x="2488"/>
        <item x="714"/>
        <item x="459"/>
        <item x="380"/>
        <item x="584"/>
        <item x="160"/>
        <item m="1" x="2493"/>
        <item x="900"/>
        <item x="2042"/>
        <item m="1" x="3278"/>
        <item x="758"/>
        <item x="684"/>
        <item x="700"/>
        <item m="1" x="2876"/>
        <item m="1" x="3110"/>
        <item m="1" x="3009"/>
        <item m="1" x="3027"/>
        <item m="1" x="3052"/>
        <item m="1" x="3219"/>
        <item x="1944"/>
        <item x="732"/>
        <item x="2311"/>
        <item x="1964"/>
        <item x="605"/>
        <item x="564"/>
        <item x="162"/>
        <item x="2133"/>
        <item x="2184"/>
        <item x="465"/>
        <item x="887"/>
        <item x="2485"/>
        <item x="577"/>
        <item x="2365"/>
        <item x="2379"/>
        <item m="1" x="2570"/>
        <item x="478"/>
        <item x="1954"/>
        <item x="2041"/>
        <item x="2116"/>
        <item x="137"/>
        <item m="1" x="2695"/>
        <item x="2152"/>
        <item m="1" x="3249"/>
        <item x="892"/>
        <item m="1" x="2821"/>
        <item m="1" x="2581"/>
        <item m="1" x="3011"/>
        <item x="1978"/>
        <item x="2151"/>
        <item x="1974"/>
        <item x="2260"/>
        <item x="446"/>
        <item x="140"/>
        <item x="98"/>
        <item x="2087"/>
        <item x="2473"/>
        <item x="2010"/>
        <item x="177"/>
        <item x="603"/>
        <item x="505"/>
        <item x="2132"/>
        <item m="1" x="2861"/>
        <item m="1" x="2867"/>
        <item x="449"/>
        <item m="1" x="2658"/>
        <item x="688"/>
        <item x="213"/>
        <item x="2073"/>
        <item x="1983"/>
        <item x="339"/>
        <item m="1" x="2579"/>
        <item x="823"/>
        <item m="1" x="3038"/>
        <item x="756"/>
        <item x="2355"/>
        <item x="748"/>
        <item m="1" x="2887"/>
        <item x="895"/>
        <item m="1" x="2728"/>
        <item m="1" x="2720"/>
        <item x="842"/>
        <item x="2468"/>
        <item x="770"/>
        <item m="1" x="2851"/>
        <item m="1" x="2862"/>
        <item x="489"/>
        <item m="1" x="2976"/>
        <item x="265"/>
        <item m="1" x="3037"/>
        <item x="47"/>
        <item x="2086"/>
        <item m="1" x="2490"/>
        <item m="1" x="2743"/>
        <item x="373"/>
        <item x="646"/>
        <item x="231"/>
        <item m="1" x="3079"/>
        <item m="1" x="2885"/>
        <item m="1" x="2955"/>
        <item m="1" x="2505"/>
        <item m="1" x="2977"/>
        <item x="907"/>
        <item m="1" x="3066"/>
        <item m="1" x="3087"/>
        <item x="908"/>
        <item x="2141"/>
        <item m="1" x="3252"/>
        <item m="1" x="2944"/>
        <item x="2267"/>
        <item m="1" x="3215"/>
        <item x="352"/>
        <item x="909"/>
        <item x="910"/>
        <item m="1" x="2663"/>
        <item x="913"/>
        <item x="2056"/>
        <item m="1" x="2711"/>
        <item x="2448"/>
        <item x="2450"/>
        <item x="41"/>
        <item x="119"/>
        <item x="328"/>
        <item x="678"/>
        <item x="742"/>
        <item m="1" x="3078"/>
        <item x="896"/>
        <item m="1" x="3093"/>
        <item m="1" x="2763"/>
        <item x="914"/>
        <item x="915"/>
        <item x="916"/>
        <item m="1" x="2886"/>
        <item m="1" x="2604"/>
        <item x="918"/>
        <item x="919"/>
        <item x="920"/>
        <item x="921"/>
        <item x="922"/>
        <item x="923"/>
        <item x="924"/>
        <item m="1" x="2686"/>
        <item x="926"/>
        <item x="928"/>
        <item x="929"/>
        <item x="930"/>
        <item x="931"/>
        <item x="932"/>
        <item m="1" x="3153"/>
        <item x="933"/>
        <item x="934"/>
        <item x="935"/>
        <item x="936"/>
        <item x="937"/>
        <item m="1" x="2880"/>
        <item x="938"/>
        <item m="1" x="2593"/>
        <item m="1" x="2825"/>
        <item m="1" x="2564"/>
        <item m="1" x="2925"/>
        <item m="1" x="3012"/>
        <item x="939"/>
        <item m="1" x="3209"/>
        <item m="1" x="2850"/>
        <item x="940"/>
        <item x="132"/>
        <item m="1" x="2871"/>
        <item m="1" x="2811"/>
        <item x="342"/>
        <item x="470"/>
        <item x="486"/>
        <item m="1" x="2651"/>
        <item x="841"/>
        <item x="925"/>
        <item m="1" x="2996"/>
        <item x="941"/>
        <item m="1" x="2514"/>
        <item x="942"/>
        <item x="943"/>
        <item m="1" x="2672"/>
        <item m="1" x="3186"/>
        <item x="944"/>
        <item m="1" x="2738"/>
        <item x="945"/>
        <item x="946"/>
        <item m="1" x="3109"/>
        <item m="1" x="2666"/>
        <item x="947"/>
        <item x="1021"/>
        <item m="1" x="3082"/>
        <item m="1" x="3204"/>
        <item x="949"/>
        <item x="950"/>
        <item m="1" x="2860"/>
        <item x="951"/>
        <item x="952"/>
        <item m="1" x="3128"/>
        <item x="954"/>
        <item x="956"/>
        <item m="1" x="2668"/>
        <item x="957"/>
        <item x="959"/>
        <item x="961"/>
        <item x="962"/>
        <item x="963"/>
        <item m="1" x="3069"/>
        <item x="964"/>
        <item x="965"/>
        <item x="966"/>
        <item x="968"/>
        <item m="1" x="3225"/>
        <item m="1" x="2993"/>
        <item m="1" x="3101"/>
        <item m="1" x="2552"/>
        <item m="1" x="2518"/>
        <item m="1" x="2866"/>
        <item x="970"/>
        <item m="1" x="3241"/>
        <item m="1" x="2499"/>
        <item m="1" x="3242"/>
        <item m="1" x="2875"/>
        <item x="971"/>
        <item x="972"/>
        <item m="1" x="2901"/>
        <item m="1" x="2945"/>
        <item m="1" x="2541"/>
        <item x="973"/>
        <item m="1" x="2631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91"/>
        <item x="992"/>
        <item m="1" x="3185"/>
        <item m="1" x="2573"/>
        <item x="994"/>
        <item x="995"/>
        <item x="2179"/>
        <item x="2364"/>
        <item x="2398"/>
        <item x="2453"/>
        <item m="1" x="3029"/>
        <item x="306"/>
        <item x="454"/>
        <item x="699"/>
        <item x="773"/>
        <item x="774"/>
        <item x="775"/>
        <item m="1" x="3045"/>
        <item x="777"/>
        <item x="778"/>
        <item x="779"/>
        <item x="780"/>
        <item x="781"/>
        <item x="782"/>
        <item m="1" x="2611"/>
        <item m="1" x="3203"/>
        <item x="967"/>
        <item m="1" x="2709"/>
        <item x="989"/>
        <item x="990"/>
        <item x="996"/>
        <item m="1" x="2995"/>
        <item m="1" x="3171"/>
        <item m="1" x="3232"/>
        <item m="1" x="3135"/>
        <item x="998"/>
        <item m="1" x="2762"/>
        <item m="1" x="2808"/>
        <item m="1" x="2716"/>
        <item m="1" x="2868"/>
        <item x="999"/>
        <item x="1000"/>
        <item x="1001"/>
        <item x="1002"/>
        <item x="1003"/>
        <item x="1005"/>
        <item x="1006"/>
        <item x="1007"/>
        <item x="1008"/>
        <item m="1" x="3111"/>
        <item m="1" x="2940"/>
        <item m="1" x="3035"/>
        <item m="1" x="2999"/>
        <item x="1848"/>
        <item x="1009"/>
        <item x="1010"/>
        <item m="1" x="2494"/>
        <item m="1" x="3159"/>
        <item x="1011"/>
        <item x="1012"/>
        <item m="1" x="3100"/>
        <item m="1" x="3065"/>
        <item m="1" x="3216"/>
        <item x="1013"/>
        <item x="1014"/>
        <item m="1" x="2805"/>
        <item m="1" x="2694"/>
        <item x="1015"/>
        <item m="1" x="3157"/>
        <item m="1" x="2752"/>
        <item m="1" x="3143"/>
        <item x="1016"/>
        <item x="1017"/>
        <item x="1018"/>
        <item x="1019"/>
        <item x="1020"/>
        <item m="1" x="2607"/>
        <item x="1022"/>
        <item x="1023"/>
        <item m="1" x="3115"/>
        <item m="1" x="2806"/>
        <item x="1024"/>
        <item x="1026"/>
        <item x="1027"/>
        <item x="1028"/>
        <item x="1029"/>
        <item m="1" x="2889"/>
        <item m="1" x="2560"/>
        <item x="174"/>
        <item x="316"/>
        <item x="553"/>
        <item m="1" x="3270"/>
        <item x="679"/>
        <item x="680"/>
        <item x="776"/>
        <item x="960"/>
        <item x="969"/>
        <item x="993"/>
        <item m="1" x="2637"/>
        <item m="1" x="2515"/>
        <item m="1" x="2798"/>
        <item x="1030"/>
        <item x="1031"/>
        <item x="1033"/>
        <item x="1034"/>
        <item x="1035"/>
        <item m="1" x="3285"/>
        <item x="1036"/>
        <item x="1037"/>
        <item x="1038"/>
        <item x="1039"/>
        <item x="1040"/>
        <item x="1041"/>
        <item m="1" x="3229"/>
        <item x="1042"/>
        <item x="1043"/>
        <item m="1" x="2526"/>
        <item m="1" x="2543"/>
        <item x="1046"/>
        <item x="1051"/>
        <item x="1047"/>
        <item x="1048"/>
        <item x="1049"/>
        <item x="1052"/>
        <item x="1053"/>
        <item x="1054"/>
        <item x="1055"/>
        <item m="1" x="3222"/>
        <item x="1056"/>
        <item x="1057"/>
        <item x="1058"/>
        <item x="1059"/>
        <item x="2098"/>
        <item m="1" x="2675"/>
        <item x="2204"/>
        <item m="1" x="2927"/>
        <item m="1" x="2792"/>
        <item x="146"/>
        <item x="955"/>
        <item x="1032"/>
        <item x="1044"/>
        <item x="1045"/>
        <item x="1050"/>
        <item m="1" x="2539"/>
        <item m="1" x="2726"/>
        <item x="1060"/>
        <item m="1" x="3184"/>
        <item m="1" x="2941"/>
        <item m="1" x="2538"/>
        <item m="1" x="2856"/>
        <item x="1062"/>
        <item x="1063"/>
        <item m="1" x="3039"/>
        <item x="1065"/>
        <item m="1" x="3160"/>
        <item x="1067"/>
        <item m="1" x="2827"/>
        <item x="1068"/>
        <item m="1" x="2948"/>
        <item x="1070"/>
        <item x="1071"/>
        <item x="1072"/>
        <item x="1073"/>
        <item m="1" x="2653"/>
        <item x="1074"/>
        <item m="1" x="2953"/>
        <item x="2067"/>
        <item x="2069"/>
        <item m="1" x="2843"/>
        <item x="103"/>
        <item m="1" x="2571"/>
        <item x="494"/>
        <item x="495"/>
        <item m="1" x="2922"/>
        <item m="1" x="3057"/>
        <item m="1" x="2638"/>
        <item m="1" x="2592"/>
        <item m="1" x="2529"/>
        <item x="1076"/>
        <item x="1077"/>
        <item x="1078"/>
        <item x="1079"/>
        <item m="1" x="2787"/>
        <item x="1080"/>
        <item x="1082"/>
        <item x="1083"/>
        <item x="1084"/>
        <item x="1085"/>
        <item x="1086"/>
        <item x="1087"/>
        <item x="1088"/>
        <item x="1089"/>
        <item m="1" x="2986"/>
        <item m="1" x="3013"/>
        <item m="1" x="2492"/>
        <item x="1090"/>
        <item x="1091"/>
        <item x="1092"/>
        <item x="1093"/>
        <item x="1094"/>
        <item x="1095"/>
        <item m="1" x="3196"/>
        <item m="1" x="2646"/>
        <item x="309"/>
        <item x="376"/>
        <item x="420"/>
        <item x="546"/>
        <item x="904"/>
        <item x="911"/>
        <item m="1" x="3032"/>
        <item m="1" x="3286"/>
        <item x="1096"/>
        <item m="1" x="2534"/>
        <item x="1097"/>
        <item m="1" x="2854"/>
        <item m="1" x="3117"/>
        <item m="1" x="2791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m="1" x="3098"/>
        <item x="1110"/>
        <item x="1111"/>
        <item x="1112"/>
        <item x="1113"/>
        <item x="1115"/>
        <item x="1116"/>
        <item x="1117"/>
        <item x="1118"/>
        <item x="1119"/>
        <item m="1" x="3149"/>
        <item m="1" x="3004"/>
        <item m="1" x="3091"/>
        <item x="2118"/>
        <item x="2119"/>
        <item x="2192"/>
        <item x="295"/>
        <item x="1025"/>
        <item m="1" x="2818"/>
        <item m="1" x="2609"/>
        <item m="1" x="2786"/>
        <item m="1" x="2998"/>
        <item m="1" x="2632"/>
        <item x="1123"/>
        <item x="1124"/>
        <item x="1125"/>
        <item x="1126"/>
        <item x="1127"/>
        <item x="1128"/>
        <item x="1129"/>
        <item x="1130"/>
        <item x="1131"/>
        <item m="1" x="3199"/>
        <item x="1132"/>
        <item x="1133"/>
        <item x="1134"/>
        <item x="1135"/>
        <item m="1" x="2532"/>
        <item m="1" x="2568"/>
        <item x="1136"/>
        <item x="1137"/>
        <item x="1138"/>
        <item x="1139"/>
        <item x="1140"/>
        <item m="1" x="3071"/>
        <item x="1141"/>
        <item x="1142"/>
        <item x="1143"/>
        <item x="1144"/>
        <item x="1145"/>
        <item x="1146"/>
        <item x="1147"/>
        <item m="1" x="3212"/>
        <item m="1" x="3148"/>
        <item x="1148"/>
        <item x="1149"/>
        <item x="1150"/>
        <item x="1151"/>
        <item m="1" x="3058"/>
        <item x="1153"/>
        <item m="1" x="2947"/>
        <item m="1" x="3175"/>
        <item x="1154"/>
        <item m="1" x="3289"/>
        <item m="1" x="3056"/>
        <item x="1155"/>
        <item x="1156"/>
        <item x="1157"/>
        <item x="1158"/>
        <item x="1159"/>
        <item x="1160"/>
        <item x="85"/>
        <item x="141"/>
        <item x="179"/>
        <item x="879"/>
        <item x="1161"/>
        <item m="1" x="3197"/>
        <item m="1" x="2775"/>
        <item x="1163"/>
        <item x="1164"/>
        <item x="1165"/>
        <item x="1166"/>
        <item m="1" x="3077"/>
        <item m="1" x="2910"/>
        <item m="1" x="2912"/>
        <item m="1" x="2842"/>
        <item m="1" x="2727"/>
        <item x="1167"/>
        <item x="1169"/>
        <item x="1170"/>
        <item x="1171"/>
        <item m="1" x="3164"/>
        <item x="1172"/>
        <item m="1" x="3258"/>
        <item m="1" x="2982"/>
        <item x="1174"/>
        <item x="1175"/>
        <item x="1176"/>
        <item m="1" x="2678"/>
        <item x="1177"/>
        <item x="1179"/>
        <item x="1180"/>
        <item x="1182"/>
        <item x="1183"/>
        <item x="1184"/>
        <item x="1185"/>
        <item x="1186"/>
        <item x="1187"/>
        <item x="1188"/>
        <item x="1189"/>
        <item x="1190"/>
        <item x="361"/>
        <item x="1191"/>
        <item x="1192"/>
        <item x="1194"/>
        <item x="1195"/>
        <item x="1196"/>
        <item x="1197"/>
        <item x="1198"/>
        <item x="1199"/>
        <item x="1200"/>
        <item m="1" x="3019"/>
        <item m="1" x="2536"/>
        <item x="1202"/>
        <item m="1" x="2845"/>
        <item x="1203"/>
        <item x="1204"/>
        <item x="1205"/>
        <item x="2209"/>
        <item x="2440"/>
        <item x="550"/>
        <item m="1" x="2869"/>
        <item x="661"/>
        <item x="878"/>
        <item x="912"/>
        <item x="958"/>
        <item x="997"/>
        <item m="1" x="3214"/>
        <item x="1152"/>
        <item m="1" x="2777"/>
        <item x="1173"/>
        <item x="1178"/>
        <item x="1207"/>
        <item x="1208"/>
        <item x="1209"/>
        <item x="1210"/>
        <item x="1211"/>
        <item x="1212"/>
        <item m="1" x="3277"/>
        <item x="1213"/>
        <item x="1214"/>
        <item m="1" x="2892"/>
        <item x="1215"/>
        <item x="1216"/>
        <item x="1217"/>
        <item x="1218"/>
        <item x="1219"/>
        <item x="1222"/>
        <item m="1" x="2882"/>
        <item x="1223"/>
        <item x="1224"/>
        <item x="1225"/>
        <item x="1226"/>
        <item m="1" x="3267"/>
        <item x="1227"/>
        <item x="1229"/>
        <item x="1230"/>
        <item x="1231"/>
        <item x="1232"/>
        <item x="1233"/>
        <item x="1234"/>
        <item m="1" x="3123"/>
        <item m="1" x="2773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m="1" x="2956"/>
        <item m="1" x="2884"/>
        <item x="1247"/>
        <item x="1248"/>
        <item x="1249"/>
        <item x="1250"/>
        <item x="1251"/>
        <item x="1252"/>
        <item x="1253"/>
        <item x="1254"/>
        <item m="1" x="2673"/>
        <item x="1255"/>
        <item x="1256"/>
        <item m="1" x="3008"/>
        <item x="1257"/>
        <item x="1258"/>
        <item x="1259"/>
        <item m="1" x="2778"/>
        <item m="1" x="3281"/>
        <item x="1260"/>
        <item x="1261"/>
        <item m="1" x="2916"/>
        <item x="1262"/>
        <item x="1263"/>
        <item m="1" x="2600"/>
        <item m="1" x="2883"/>
        <item m="1" x="3034"/>
        <item m="1" x="3194"/>
        <item m="1" x="2575"/>
        <item m="1" x="3275"/>
        <item x="1266"/>
        <item x="2092"/>
        <item x="2205"/>
        <item x="2264"/>
        <item m="1" x="2655"/>
        <item x="2370"/>
        <item x="38"/>
        <item m="1" x="3166"/>
        <item m="1" x="2904"/>
        <item x="612"/>
        <item x="662"/>
        <item x="869"/>
        <item x="953"/>
        <item x="1069"/>
        <item m="1" x="2586"/>
        <item m="1" x="2968"/>
        <item x="1121"/>
        <item x="1193"/>
        <item m="1" x="2562"/>
        <item m="1" x="3015"/>
        <item x="1265"/>
        <item x="1267"/>
        <item m="1" x="2595"/>
        <item x="1268"/>
        <item m="1" x="2742"/>
        <item x="1269"/>
        <item x="1270"/>
        <item m="1" x="2561"/>
        <item x="1271"/>
        <item x="1272"/>
        <item x="1273"/>
        <item m="1" x="3191"/>
        <item m="1" x="263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m="1" x="2848"/>
        <item x="1295"/>
        <item x="1287"/>
        <item x="1288"/>
        <item x="1289"/>
        <item x="1290"/>
        <item m="1" x="2994"/>
        <item m="1" x="2803"/>
        <item m="1" x="2696"/>
        <item x="1291"/>
        <item x="1292"/>
        <item x="1293"/>
        <item x="1294"/>
        <item m="1" x="2597"/>
        <item x="1296"/>
        <item x="1297"/>
        <item x="1298"/>
        <item x="1299"/>
        <item x="1300"/>
        <item x="1301"/>
        <item x="1302"/>
        <item m="1" x="2859"/>
        <item x="1303"/>
        <item m="1" x="3133"/>
        <item x="1304"/>
        <item x="1305"/>
        <item x="1306"/>
        <item x="1307"/>
        <item m="1" x="2972"/>
        <item x="1308"/>
        <item x="1309"/>
        <item m="1" x="3151"/>
        <item x="1311"/>
        <item x="1312"/>
        <item x="1313"/>
        <item x="1317"/>
        <item x="1318"/>
        <item x="2037"/>
        <item x="2072"/>
        <item x="2094"/>
        <item x="2096"/>
        <item m="1" x="3089"/>
        <item x="2471"/>
        <item x="1122"/>
        <item x="1221"/>
        <item x="1320"/>
        <item x="1321"/>
        <item x="1322"/>
        <item x="1323"/>
        <item x="1324"/>
        <item x="344"/>
        <item x="509"/>
        <item x="578"/>
        <item x="1075"/>
        <item m="1" x="2559"/>
        <item x="1181"/>
        <item x="1201"/>
        <item m="1" x="2674"/>
        <item x="1314"/>
        <item x="1315"/>
        <item x="1316"/>
        <item x="1325"/>
        <item x="1326"/>
        <item x="1327"/>
        <item m="1" x="3224"/>
        <item m="1" x="3257"/>
        <item x="1328"/>
        <item x="1329"/>
        <item m="1" x="2958"/>
        <item x="1330"/>
        <item x="1331"/>
        <item x="1332"/>
        <item x="1333"/>
        <item m="1" x="2724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m="1" x="2656"/>
        <item x="1352"/>
        <item x="1353"/>
        <item x="1354"/>
        <item x="1355"/>
        <item x="1356"/>
        <item m="1" x="301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m="1" x="2622"/>
        <item m="1" x="3118"/>
        <item m="1" x="2923"/>
        <item x="1379"/>
        <item x="1380"/>
        <item x="1381"/>
        <item x="1382"/>
        <item x="1383"/>
        <item x="1384"/>
        <item m="1" x="2603"/>
        <item x="1385"/>
        <item m="1" x="3127"/>
        <item x="1386"/>
        <item x="1387"/>
        <item x="1389"/>
        <item x="1390"/>
        <item x="1391"/>
        <item x="1392"/>
        <item m="1" x="2746"/>
        <item m="1" x="2989"/>
        <item x="1393"/>
        <item x="1394"/>
        <item x="1397"/>
        <item x="1398"/>
        <item x="1399"/>
        <item x="1400"/>
        <item x="1401"/>
        <item x="1403"/>
        <item x="1405"/>
        <item x="1990"/>
        <item x="2104"/>
        <item x="2167"/>
        <item x="2362"/>
        <item x="2369"/>
        <item x="168"/>
        <item x="659"/>
        <item x="693"/>
        <item x="1114"/>
        <item x="1220"/>
        <item x="1319"/>
        <item x="1395"/>
        <item x="1396"/>
        <item x="1406"/>
        <item x="1408"/>
        <item m="1" x="2729"/>
        <item x="1409"/>
        <item x="1410"/>
        <item x="1411"/>
        <item x="1412"/>
        <item x="1413"/>
        <item m="1" x="2793"/>
        <item x="1414"/>
        <item x="1416"/>
        <item x="1417"/>
        <item x="1418"/>
        <item x="1420"/>
        <item m="1" x="2633"/>
        <item x="1421"/>
        <item x="1422"/>
        <item x="1423"/>
        <item x="1424"/>
        <item x="1425"/>
        <item x="1426"/>
        <item x="1427"/>
        <item x="1428"/>
        <item x="1429"/>
        <item x="1430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m="1" x="2512"/>
        <item m="1" x="3010"/>
        <item m="1" x="2797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5"/>
        <item x="1476"/>
        <item x="1477"/>
        <item x="2111"/>
        <item m="1" x="2590"/>
        <item x="2319"/>
        <item x="2387"/>
        <item x="138"/>
        <item x="274"/>
        <item x="544"/>
        <item x="1162"/>
        <item x="1310"/>
        <item x="1407"/>
        <item x="1415"/>
        <item x="1474"/>
        <item x="1478"/>
        <item x="1479"/>
        <item x="1480"/>
        <item x="1481"/>
        <item x="1483"/>
        <item x="1484"/>
        <item x="1485"/>
        <item x="1486"/>
        <item x="1487"/>
        <item x="1488"/>
        <item x="1489"/>
        <item x="1490"/>
        <item x="1491"/>
        <item m="1" x="2507"/>
        <item x="1493"/>
        <item x="1494"/>
        <item x="1495"/>
        <item x="1496"/>
        <item x="1497"/>
        <item x="1498"/>
        <item x="1500"/>
        <item x="1501"/>
        <item x="1502"/>
        <item x="1503"/>
        <item x="1504"/>
        <item x="2295"/>
        <item m="1" x="2896"/>
        <item x="93"/>
        <item x="247"/>
        <item m="1" x="2954"/>
        <item x="536"/>
        <item x="570"/>
        <item x="696"/>
        <item x="1061"/>
        <item x="1064"/>
        <item x="1081"/>
        <item x="1482"/>
        <item x="1499"/>
        <item x="1505"/>
        <item x="1506"/>
        <item x="1507"/>
        <item x="1508"/>
        <item x="1509"/>
        <item m="1" x="275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m="1" x="2823"/>
        <item x="1531"/>
        <item m="1" x="2755"/>
        <item x="1532"/>
        <item x="1533"/>
        <item x="1534"/>
        <item x="1535"/>
        <item x="1536"/>
        <item x="1538"/>
        <item x="1539"/>
        <item x="1540"/>
        <item x="1541"/>
        <item x="1542"/>
        <item x="1543"/>
        <item x="1544"/>
        <item x="1545"/>
        <item m="1" x="2572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m="1" x="2961"/>
        <item x="1576"/>
        <item x="1577"/>
        <item x="1580"/>
        <item x="1581"/>
        <item x="1582"/>
        <item x="1583"/>
        <item x="1584"/>
        <item x="1585"/>
        <item x="1586"/>
        <item x="1587"/>
        <item x="1588"/>
        <item m="1" x="2761"/>
        <item m="1" x="3235"/>
        <item m="1" x="3217"/>
        <item m="1" x="3169"/>
        <item m="1" x="2740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10"/>
        <item m="1" x="2735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5"/>
        <item x="1626"/>
        <item x="1627"/>
        <item x="1628"/>
        <item x="1629"/>
        <item x="1630"/>
        <item x="1631"/>
        <item x="1632"/>
        <item m="1" x="2520"/>
        <item x="1633"/>
        <item x="1634"/>
        <item x="1635"/>
        <item x="2014"/>
        <item x="2102"/>
        <item m="1" x="2517"/>
        <item x="2161"/>
        <item x="2173"/>
        <item x="2343"/>
        <item x="2373"/>
        <item x="389"/>
        <item x="1537"/>
        <item x="1578"/>
        <item x="1636"/>
        <item x="1637"/>
        <item x="1638"/>
        <item x="1639"/>
        <item x="1640"/>
        <item m="1" x="2819"/>
        <item x="1641"/>
        <item x="1642"/>
        <item x="1643"/>
        <item x="1644"/>
        <item x="586"/>
        <item x="819"/>
        <item x="877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m="1" x="3295"/>
        <item x="1657"/>
        <item x="1658"/>
        <item x="1659"/>
        <item x="1661"/>
        <item x="1662"/>
        <item x="1663"/>
        <item x="1664"/>
        <item x="1665"/>
        <item x="1666"/>
        <item x="1667"/>
        <item x="1668"/>
        <item x="1671"/>
        <item m="1" x="2623"/>
        <item m="1" x="2914"/>
        <item x="2018"/>
        <item x="34"/>
        <item x="121"/>
        <item x="126"/>
        <item x="271"/>
        <item x="317"/>
        <item m="1" x="2950"/>
        <item x="917"/>
        <item x="927"/>
        <item x="1168"/>
        <item m="1" x="2839"/>
        <item m="1" x="3176"/>
        <item x="1431"/>
        <item x="1510"/>
        <item x="1546"/>
        <item x="1575"/>
        <item x="1611"/>
        <item x="1624"/>
        <item x="1660"/>
        <item x="1669"/>
        <item x="1670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9"/>
        <item x="1710"/>
        <item x="1711"/>
        <item x="1712"/>
        <item x="1713"/>
        <item x="1714"/>
        <item x="1715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30"/>
        <item x="1731"/>
        <item x="1732"/>
        <item x="1733"/>
        <item x="1734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m="1" x="2691"/>
        <item x="1788"/>
        <item x="1789"/>
        <item x="1790"/>
        <item x="1791"/>
        <item m="1" x="3007"/>
        <item x="1792"/>
        <item x="1793"/>
        <item x="1794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2"/>
        <item m="1" x="2649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2"/>
        <item x="1843"/>
        <item x="1844"/>
        <item x="1845"/>
        <item x="1846"/>
        <item x="1847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m="1" x="2983"/>
        <item x="1860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5"/>
        <item x="1876"/>
        <item m="1" x="2671"/>
        <item x="1877"/>
        <item x="1878"/>
        <item x="1879"/>
        <item x="1880"/>
        <item x="1881"/>
        <item x="1943"/>
        <item x="1950"/>
        <item x="1969"/>
        <item x="2108"/>
        <item x="2164"/>
        <item x="2203"/>
        <item x="2219"/>
        <item x="2230"/>
        <item x="2447"/>
        <item x="2449"/>
        <item x="1874"/>
        <item x="1882"/>
        <item x="1938"/>
        <item x="2180"/>
        <item x="1"/>
        <item x="1120"/>
        <item x="1729"/>
        <item x="1821"/>
        <item x="1841"/>
        <item x="1883"/>
        <item x="1887"/>
        <item x="474"/>
        <item x="1795"/>
        <item x="1885"/>
        <item x="1886"/>
        <item x="1888"/>
        <item x="1889"/>
        <item x="1890"/>
        <item x="1891"/>
        <item x="1892"/>
        <item x="1893"/>
        <item x="1894"/>
        <item x="1895"/>
        <item x="1896"/>
        <item x="840"/>
        <item x="1264"/>
        <item x="1492"/>
        <item x="1609"/>
        <item x="1708"/>
        <item x="1716"/>
        <item x="1735"/>
        <item x="1757"/>
        <item x="1796"/>
        <item x="1861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2099"/>
        <item x="2323"/>
      </items>
    </pivotField>
    <pivotField axis="axisPage" showAll="0">
      <items count="45">
        <item x="10"/>
        <item m="1" x="35"/>
        <item m="1" x="34"/>
        <item x="6"/>
        <item x="14"/>
        <item x="7"/>
        <item x="15"/>
        <item x="8"/>
        <item x="16"/>
        <item x="11"/>
        <item x="3"/>
        <item m="1" x="43"/>
        <item x="0"/>
        <item x="1"/>
        <item x="5"/>
        <item x="2"/>
        <item x="12"/>
        <item x="13"/>
        <item x="25"/>
        <item x="21"/>
        <item x="9"/>
        <item m="1" x="37"/>
        <item m="1" x="32"/>
        <item m="1" x="33"/>
        <item x="24"/>
        <item x="23"/>
        <item m="1" x="41"/>
        <item m="1" x="40"/>
        <item x="4"/>
        <item x="18"/>
        <item m="1" x="42"/>
        <item x="19"/>
        <item x="20"/>
        <item x="22"/>
        <item m="1" x="38"/>
        <item m="1" x="39"/>
        <item m="1" x="36"/>
        <item x="26"/>
        <item x="27"/>
        <item x="28"/>
        <item x="29"/>
        <item x="31"/>
        <item x="30"/>
        <item x="17"/>
        <item t="default"/>
      </items>
    </pivotField>
    <pivotField axis="axisRow" outline="0" showAll="0" defaultSubtotal="0">
      <items count="90">
        <item x="35"/>
        <item x="43"/>
        <item x="41"/>
        <item x="39"/>
        <item x="40"/>
        <item x="44"/>
        <item x="31"/>
        <item m="1" x="63"/>
        <item x="16"/>
        <item x="5"/>
        <item x="6"/>
        <item x="38"/>
        <item x="36"/>
        <item m="1" x="75"/>
        <item m="1" x="59"/>
        <item m="1" x="70"/>
        <item m="1" x="83"/>
        <item m="1" x="77"/>
        <item m="1" x="53"/>
        <item m="1" x="58"/>
        <item x="20"/>
        <item x="33"/>
        <item x="12"/>
        <item x="30"/>
        <item m="1" x="60"/>
        <item m="1" x="81"/>
        <item m="1" x="56"/>
        <item m="1" x="72"/>
        <item m="1" x="47"/>
        <item m="1" x="85"/>
        <item m="1" x="54"/>
        <item m="1" x="55"/>
        <item m="1" x="65"/>
        <item m="1" x="78"/>
        <item m="1" x="49"/>
        <item m="1" x="50"/>
        <item m="1" x="76"/>
        <item m="1" x="67"/>
        <item m="1" x="73"/>
        <item m="1" x="84"/>
        <item m="1" x="51"/>
        <item m="1" x="69"/>
        <item m="1" x="89"/>
        <item m="1" x="62"/>
        <item m="1" x="68"/>
        <item m="1" x="64"/>
        <item m="1" x="71"/>
        <item m="1" x="86"/>
        <item m="1" x="87"/>
        <item m="1" x="88"/>
        <item m="1" x="66"/>
        <item m="1" x="79"/>
        <item m="1" x="80"/>
        <item m="1" x="82"/>
        <item m="1" x="52"/>
        <item m="1" x="46"/>
        <item x="32"/>
        <item x="0"/>
        <item x="1"/>
        <item x="24"/>
        <item x="13"/>
        <item x="18"/>
        <item x="34"/>
        <item x="10"/>
        <item m="1" x="61"/>
        <item x="27"/>
        <item x="26"/>
        <item x="2"/>
        <item x="8"/>
        <item x="7"/>
        <item x="14"/>
        <item x="9"/>
        <item x="15"/>
        <item x="19"/>
        <item x="11"/>
        <item x="25"/>
        <item x="28"/>
        <item x="29"/>
        <item m="1" x="48"/>
        <item x="4"/>
        <item x="3"/>
        <item x="42"/>
        <item x="21"/>
        <item x="23"/>
        <item m="1" x="74"/>
        <item m="1" x="57"/>
        <item x="17"/>
        <item x="45"/>
        <item x="37"/>
        <item x="22"/>
      </items>
    </pivotField>
    <pivotField axis="axisRow" outline="0" showAll="0" defaultSubtotal="0">
      <items count="103">
        <item m="1" x="76"/>
        <item x="52"/>
        <item x="18"/>
        <item x="0"/>
        <item m="1" x="81"/>
        <item m="1" x="82"/>
        <item m="1" x="100"/>
        <item m="1" x="90"/>
        <item x="34"/>
        <item x="58"/>
        <item x="7"/>
        <item m="1" x="96"/>
        <item x="1"/>
        <item x="30"/>
        <item m="1" x="91"/>
        <item x="50"/>
        <item x="10"/>
        <item x="26"/>
        <item x="48"/>
        <item x="37"/>
        <item m="1" x="97"/>
        <item x="8"/>
        <item m="1" x="72"/>
        <item m="1" x="75"/>
        <item x="16"/>
        <item m="1" x="93"/>
        <item x="27"/>
        <item x="40"/>
        <item m="1" x="87"/>
        <item x="41"/>
        <item x="17"/>
        <item x="3"/>
        <item x="49"/>
        <item m="1" x="84"/>
        <item m="1" x="69"/>
        <item x="36"/>
        <item x="54"/>
        <item x="24"/>
        <item x="39"/>
        <item x="2"/>
        <item x="12"/>
        <item m="1" x="66"/>
        <item x="22"/>
        <item m="1" x="62"/>
        <item x="20"/>
        <item x="5"/>
        <item x="38"/>
        <item x="60"/>
        <item x="9"/>
        <item x="19"/>
        <item x="4"/>
        <item x="57"/>
        <item m="1" x="95"/>
        <item m="1" x="77"/>
        <item x="11"/>
        <item m="1" x="79"/>
        <item x="47"/>
        <item x="46"/>
        <item x="6"/>
        <item m="1" x="102"/>
        <item m="1" x="88"/>
        <item x="23"/>
        <item m="1" x="94"/>
        <item m="1" x="63"/>
        <item x="25"/>
        <item x="13"/>
        <item x="53"/>
        <item m="1" x="98"/>
        <item m="1" x="80"/>
        <item x="51"/>
        <item m="1" x="89"/>
        <item m="1" x="64"/>
        <item x="31"/>
        <item x="14"/>
        <item m="1" x="83"/>
        <item m="1" x="67"/>
        <item x="35"/>
        <item m="1" x="85"/>
        <item m="1" x="78"/>
        <item x="15"/>
        <item x="32"/>
        <item m="1" x="101"/>
        <item m="1" x="70"/>
        <item m="1" x="73"/>
        <item m="1" x="68"/>
        <item x="29"/>
        <item x="42"/>
        <item m="1" x="99"/>
        <item m="1" x="74"/>
        <item x="33"/>
        <item m="1" x="86"/>
        <item m="1" x="65"/>
        <item m="1" x="92"/>
        <item m="1" x="71"/>
        <item m="1" x="61"/>
        <item x="44"/>
        <item x="55"/>
        <item x="21"/>
        <item x="43"/>
        <item x="45"/>
        <item x="56"/>
        <item x="28"/>
        <item x="59"/>
      </items>
    </pivotField>
  </pivotFields>
  <rowFields count="4">
    <field x="0"/>
    <field x="1"/>
    <field x="3"/>
    <field x="4"/>
  </rowFields>
  <rowItems count="500">
    <i>
      <x v="13"/>
      <x v="833"/>
      <x v="70"/>
      <x v="45"/>
    </i>
    <i>
      <x v="15"/>
      <x v="301"/>
      <x v="70"/>
      <x v="29"/>
    </i>
    <i>
      <x v="27"/>
      <x v="509"/>
      <x v="70"/>
      <x v="12"/>
    </i>
    <i>
      <x v="31"/>
      <x v="1808"/>
      <x v="71"/>
      <x v="48"/>
    </i>
    <i>
      <x v="40"/>
      <x v="1013"/>
      <x v="71"/>
      <x v="54"/>
    </i>
    <i>
      <x v="42"/>
      <x v="973"/>
      <x v="72"/>
      <x v="54"/>
    </i>
    <i>
      <x v="51"/>
      <x v="1833"/>
      <x v="71"/>
      <x v="54"/>
    </i>
    <i>
      <x v="63"/>
      <x v="762"/>
      <x v="77"/>
      <x v="44"/>
    </i>
    <i>
      <x v="69"/>
      <x v="413"/>
      <x v="71"/>
      <x v="76"/>
    </i>
    <i>
      <x v="84"/>
      <x v="1842"/>
      <x v="74"/>
      <x v="54"/>
    </i>
    <i>
      <x v="93"/>
      <x v="1108"/>
      <x v="74"/>
      <x v="54"/>
    </i>
    <i>
      <x v="95"/>
      <x v="950"/>
      <x v="74"/>
      <x v="54"/>
    </i>
    <i>
      <x v="101"/>
      <x v="738"/>
      <x v="70"/>
      <x v="54"/>
    </i>
    <i>
      <x v="107"/>
      <x v="472"/>
      <x v="77"/>
      <x v="54"/>
    </i>
    <i>
      <x v="118"/>
      <x v="935"/>
      <x v="70"/>
      <x v="27"/>
    </i>
    <i>
      <x v="119"/>
      <x v="693"/>
      <x v="70"/>
      <x v="27"/>
    </i>
    <i>
      <x v="120"/>
      <x v="504"/>
      <x v="70"/>
      <x v="27"/>
    </i>
    <i>
      <x v="123"/>
      <x v="1794"/>
      <x v="77"/>
      <x v="76"/>
    </i>
    <i>
      <x v="124"/>
      <x v="621"/>
      <x v="71"/>
      <x v="76"/>
    </i>
    <i>
      <x v="126"/>
      <x v="1324"/>
      <x v="77"/>
      <x v="44"/>
    </i>
    <i>
      <x v="132"/>
      <x v="412"/>
      <x v="72"/>
      <x v="54"/>
    </i>
    <i>
      <x v="135"/>
      <x v="1022"/>
      <x v="71"/>
      <x v="76"/>
    </i>
    <i>
      <x v="141"/>
      <x v="1713"/>
      <x v="70"/>
      <x v="27"/>
    </i>
    <i>
      <x v="144"/>
      <x v="1377"/>
      <x v="72"/>
      <x v="27"/>
    </i>
    <i>
      <x v="147"/>
      <x v="554"/>
      <x v="72"/>
      <x v="27"/>
    </i>
    <i>
      <x v="152"/>
      <x v="422"/>
      <x v="71"/>
      <x v="24"/>
    </i>
    <i>
      <x v="158"/>
      <x v="1501"/>
      <x v="70"/>
      <x v="42"/>
    </i>
    <i>
      <x v="161"/>
      <x v="1406"/>
      <x v="72"/>
      <x v="42"/>
    </i>
    <i>
      <x v="162"/>
      <x v="1407"/>
      <x v="70"/>
      <x v="26"/>
    </i>
    <i>
      <x v="164"/>
      <x v="1227"/>
      <x v="71"/>
      <x v="26"/>
    </i>
    <i>
      <x v="199"/>
      <x v="990"/>
      <x v="71"/>
      <x v="45"/>
    </i>
    <i>
      <x v="201"/>
      <x v="2752"/>
      <x v="71"/>
      <x v="45"/>
    </i>
    <i>
      <x v="206"/>
      <x v="1824"/>
      <x v="74"/>
      <x v="45"/>
    </i>
    <i>
      <x v="208"/>
      <x v="1522"/>
      <x v="71"/>
      <x v="45"/>
    </i>
    <i>
      <x v="212"/>
      <x v="799"/>
      <x v="6"/>
      <x v="45"/>
    </i>
    <i>
      <x v="213"/>
      <x v="744"/>
      <x v="72"/>
      <x v="45"/>
    </i>
    <i>
      <x v="215"/>
      <x v="385"/>
      <x v="74"/>
      <x v="45"/>
    </i>
    <i>
      <x v="216"/>
      <x v="334"/>
      <x v="72"/>
      <x v="45"/>
    </i>
    <i>
      <x v="217"/>
      <x v="230"/>
      <x v="72"/>
      <x v="45"/>
    </i>
    <i>
      <x v="218"/>
      <x v="208"/>
      <x v="77"/>
      <x v="45"/>
    </i>
    <i>
      <x v="220"/>
      <x v="3"/>
      <x v="71"/>
      <x v="45"/>
    </i>
    <i>
      <x v="226"/>
      <x v="1310"/>
      <x v="72"/>
      <x v="45"/>
    </i>
    <i>
      <x v="228"/>
      <x v="1226"/>
      <x v="70"/>
      <x v="45"/>
    </i>
    <i>
      <x v="249"/>
      <x v="1752"/>
      <x v="74"/>
      <x v="65"/>
    </i>
    <i>
      <x v="250"/>
      <x v="1289"/>
      <x v="71"/>
      <x v="65"/>
    </i>
    <i>
      <x v="262"/>
      <x v="1540"/>
      <x v="70"/>
      <x v="42"/>
    </i>
    <i>
      <x v="264"/>
      <x v="3214"/>
      <x v="71"/>
      <x v="42"/>
    </i>
    <i>
      <x v="266"/>
      <x v="759"/>
      <x v="70"/>
      <x v="42"/>
    </i>
    <i>
      <x v="267"/>
      <x v="629"/>
      <x v="71"/>
      <x v="42"/>
    </i>
    <i>
      <x v="272"/>
      <x v="1241"/>
      <x v="77"/>
      <x v="26"/>
    </i>
    <i>
      <x v="274"/>
      <x v="709"/>
      <x v="71"/>
      <x v="26"/>
    </i>
    <i>
      <x v="277"/>
      <x v="401"/>
      <x v="70"/>
      <x v="26"/>
    </i>
    <i>
      <x v="290"/>
      <x v="1499"/>
      <x v="71"/>
      <x v="65"/>
    </i>
    <i>
      <x v="293"/>
      <x v="2272"/>
      <x v="71"/>
      <x v="12"/>
    </i>
    <i>
      <x v="294"/>
      <x v="1303"/>
      <x v="70"/>
      <x v="12"/>
    </i>
    <i>
      <x v="307"/>
      <x v="431"/>
      <x v="70"/>
      <x v="65"/>
    </i>
    <i>
      <x v="314"/>
      <x v="46"/>
      <x v="77"/>
      <x v="42"/>
    </i>
    <i>
      <x v="327"/>
      <x v="812"/>
      <x v="71"/>
      <x v="3"/>
    </i>
    <i>
      <x v="328"/>
      <x v="1663"/>
      <x v="70"/>
      <x v="27"/>
    </i>
    <i>
      <x v="332"/>
      <x v="1404"/>
      <x v="71"/>
      <x v="3"/>
    </i>
    <i>
      <x v="334"/>
      <x v="623"/>
      <x v="77"/>
      <x v="49"/>
    </i>
    <i>
      <x v="342"/>
      <x v="826"/>
      <x v="71"/>
      <x v="3"/>
    </i>
    <i>
      <x v="346"/>
      <x v="747"/>
      <x v="71"/>
      <x v="3"/>
    </i>
    <i>
      <x v="348"/>
      <x v="531"/>
      <x v="71"/>
      <x v="3"/>
    </i>
    <i>
      <x v="350"/>
      <x v="400"/>
      <x v="74"/>
      <x v="3"/>
    </i>
    <i>
      <x v="352"/>
      <x v="397"/>
      <x v="71"/>
      <x v="3"/>
    </i>
    <i>
      <x v="353"/>
      <x v="202"/>
      <x v="74"/>
      <x v="3"/>
    </i>
    <i>
      <x v="358"/>
      <x v="877"/>
      <x v="71"/>
      <x v="3"/>
    </i>
    <i>
      <x v="359"/>
      <x v="714"/>
      <x v="71"/>
      <x v="3"/>
    </i>
    <i>
      <x v="362"/>
      <x v="423"/>
      <x v="77"/>
      <x v="3"/>
    </i>
    <i>
      <x v="364"/>
      <x v="564"/>
      <x v="70"/>
      <x v="12"/>
    </i>
    <i>
      <x v="365"/>
      <x v="264"/>
      <x v="74"/>
      <x v="44"/>
    </i>
    <i>
      <x v="367"/>
      <x v="1742"/>
      <x v="71"/>
      <x v="65"/>
    </i>
    <i>
      <x v="370"/>
      <x v="1661"/>
      <x v="72"/>
      <x v="16"/>
    </i>
    <i>
      <x v="377"/>
      <x v="618"/>
      <x v="71"/>
      <x v="39"/>
    </i>
    <i>
      <x v="384"/>
      <x v="1737"/>
      <x v="70"/>
      <x v="12"/>
    </i>
    <i>
      <x v="390"/>
      <x v="1563"/>
      <x v="70"/>
      <x v="12"/>
    </i>
    <i>
      <x v="399"/>
      <x v="983"/>
      <x v="70"/>
      <x v="61"/>
    </i>
    <i>
      <x v="403"/>
      <x v="562"/>
      <x v="71"/>
      <x v="61"/>
    </i>
    <i>
      <x v="408"/>
      <x v="154"/>
      <x v="70"/>
      <x v="12"/>
    </i>
    <i>
      <x v="423"/>
      <x v="143"/>
      <x v="74"/>
      <x v="3"/>
    </i>
    <i>
      <x v="435"/>
      <x v="870"/>
      <x v="70"/>
      <x v="39"/>
    </i>
    <i>
      <x v="437"/>
      <x v="284"/>
      <x v="71"/>
      <x v="3"/>
    </i>
    <i>
      <x v="439"/>
      <x v="168"/>
      <x v="70"/>
      <x v="8"/>
    </i>
    <i>
      <x v="442"/>
      <x v="1760"/>
      <x v="72"/>
      <x v="76"/>
    </i>
    <i>
      <x v="449"/>
      <x v="1124"/>
      <x v="70"/>
      <x v="3"/>
    </i>
    <i>
      <x v="450"/>
      <x v="1109"/>
      <x v="71"/>
      <x v="26"/>
    </i>
    <i>
      <x v="457"/>
      <x v="938"/>
      <x v="70"/>
      <x v="39"/>
    </i>
    <i>
      <x v="477"/>
      <x v="165"/>
      <x v="72"/>
      <x v="61"/>
    </i>
    <i>
      <x v="481"/>
      <x v="1554"/>
      <x v="72"/>
      <x v="45"/>
    </i>
    <i>
      <x v="485"/>
      <x v="249"/>
      <x v="71"/>
      <x v="3"/>
    </i>
    <i>
      <x v="487"/>
      <x v="510"/>
      <x v="77"/>
      <x v="45"/>
    </i>
    <i>
      <x v="488"/>
      <x v="108"/>
      <x v="70"/>
      <x v="27"/>
    </i>
    <i>
      <x v="490"/>
      <x v="1670"/>
      <x v="71"/>
      <x v="42"/>
    </i>
    <i>
      <x v="493"/>
      <x v="1818"/>
      <x v="74"/>
      <x v="76"/>
    </i>
    <i>
      <x v="510"/>
      <x v="718"/>
      <x v="72"/>
      <x v="45"/>
    </i>
    <i>
      <x v="511"/>
      <x v="1528"/>
      <x v="74"/>
      <x v="54"/>
    </i>
    <i>
      <x v="517"/>
      <x v="782"/>
      <x v="74"/>
      <x v="3"/>
    </i>
    <i>
      <x v="525"/>
      <x v="1552"/>
      <x v="70"/>
      <x v="45"/>
    </i>
    <i>
      <x v="531"/>
      <x v="211"/>
      <x v="71"/>
      <x v="64"/>
    </i>
    <i>
      <x v="532"/>
      <x v="700"/>
      <x v="70"/>
      <x v="24"/>
    </i>
    <i>
      <x v="534"/>
      <x v="634"/>
      <x v="77"/>
      <x v="8"/>
    </i>
    <i>
      <x v="535"/>
      <x v="1186"/>
      <x v="71"/>
      <x v="45"/>
    </i>
    <i>
      <x v="540"/>
      <x v="757"/>
      <x v="74"/>
      <x v="45"/>
    </i>
    <i>
      <x v="543"/>
      <x v="849"/>
      <x v="71"/>
      <x v="39"/>
    </i>
    <i>
      <x v="546"/>
      <x v="1300"/>
      <x v="72"/>
      <x v="45"/>
    </i>
    <i>
      <x v="547"/>
      <x v="1462"/>
      <x v="71"/>
      <x v="72"/>
    </i>
    <i>
      <x v="549"/>
      <x v="1671"/>
      <x v="71"/>
      <x v="42"/>
    </i>
    <i>
      <x v="550"/>
      <x v="551"/>
      <x v="71"/>
      <x v="76"/>
    </i>
    <i>
      <x v="557"/>
      <x v="179"/>
      <x v="71"/>
      <x v="3"/>
    </i>
    <i>
      <x v="566"/>
      <x v="1294"/>
      <x v="70"/>
      <x v="26"/>
    </i>
    <i>
      <x v="597"/>
      <x v="1467"/>
      <x v="71"/>
      <x v="49"/>
    </i>
    <i>
      <x v="605"/>
      <x v="716"/>
      <x v="72"/>
      <x v="45"/>
    </i>
    <i>
      <x v="607"/>
      <x v="662"/>
      <x v="70"/>
      <x v="65"/>
    </i>
    <i>
      <x v="609"/>
      <x v="699"/>
      <x v="74"/>
      <x v="44"/>
    </i>
    <i>
      <x v="617"/>
      <x v="681"/>
      <x v="71"/>
      <x v="54"/>
    </i>
    <i>
      <x v="626"/>
      <x v="624"/>
      <x v="74"/>
      <x v="45"/>
    </i>
    <i>
      <x v="646"/>
      <x v="1161"/>
      <x v="71"/>
      <x v="44"/>
    </i>
    <i>
      <x v="647"/>
      <x v="1786"/>
      <x v="71"/>
      <x v="44"/>
    </i>
    <i>
      <x v="653"/>
      <x v="107"/>
      <x v="77"/>
      <x v="45"/>
    </i>
    <i>
      <x v="660"/>
      <x v="895"/>
      <x v="71"/>
      <x v="50"/>
    </i>
    <i>
      <x v="670"/>
      <x v="1566"/>
      <x v="71"/>
      <x v="54"/>
    </i>
    <i>
      <x v="671"/>
      <x v="1244"/>
      <x v="72"/>
      <x v="54"/>
    </i>
    <i>
      <x v="674"/>
      <x v="921"/>
      <x v="71"/>
      <x v="65"/>
    </i>
    <i>
      <x v="683"/>
      <x v="736"/>
      <x v="71"/>
      <x v="3"/>
    </i>
    <i>
      <x v="684"/>
      <x v="1732"/>
      <x v="71"/>
      <x v="3"/>
    </i>
    <i>
      <x v="685"/>
      <x v="517"/>
      <x v="71"/>
      <x v="3"/>
    </i>
    <i>
      <x v="686"/>
      <x v="489"/>
      <x v="70"/>
      <x v="3"/>
    </i>
    <i>
      <x v="687"/>
      <x v="274"/>
      <x v="74"/>
      <x v="39"/>
    </i>
    <i>
      <x v="688"/>
      <x v="1484"/>
      <x v="74"/>
      <x v="39"/>
    </i>
    <i>
      <x v="689"/>
      <x v="1493"/>
      <x v="74"/>
      <x v="39"/>
    </i>
    <i>
      <x v="702"/>
      <x v="598"/>
      <x v="77"/>
      <x v="54"/>
    </i>
    <i>
      <x v="703"/>
      <x v="170"/>
      <x v="71"/>
      <x v="21"/>
    </i>
    <i>
      <x v="718"/>
      <x v="134"/>
      <x v="71"/>
      <x v="54"/>
    </i>
    <i>
      <x v="723"/>
      <x v="1102"/>
      <x v="77"/>
      <x v="44"/>
    </i>
    <i>
      <x v="727"/>
      <x v="559"/>
      <x v="77"/>
      <x v="2"/>
    </i>
    <i>
      <x v="728"/>
      <x v="163"/>
      <x v="77"/>
      <x v="54"/>
    </i>
    <i>
      <x v="736"/>
      <x v="224"/>
      <x v="70"/>
      <x v="42"/>
    </i>
    <i>
      <x v="739"/>
      <x v="347"/>
      <x v="70"/>
      <x v="16"/>
    </i>
    <i>
      <x v="750"/>
      <x v="630"/>
      <x v="72"/>
      <x v="26"/>
    </i>
    <i>
      <x v="751"/>
      <x v="591"/>
      <x v="71"/>
      <x v="3"/>
    </i>
    <i>
      <x v="753"/>
      <x v="632"/>
      <x v="70"/>
      <x v="3"/>
    </i>
    <i>
      <x v="754"/>
      <x v="1723"/>
      <x v="74"/>
      <x v="73"/>
    </i>
    <i>
      <x v="757"/>
      <x v="819"/>
      <x v="71"/>
      <x v="64"/>
    </i>
    <i>
      <x v="759"/>
      <x v="617"/>
      <x v="71"/>
      <x v="72"/>
    </i>
    <i>
      <x v="762"/>
      <x v="301"/>
      <x v="70"/>
      <x v="39"/>
    </i>
    <i>
      <x v="763"/>
      <x v="331"/>
      <x v="71"/>
      <x v="64"/>
    </i>
    <i>
      <x v="772"/>
      <x v="17"/>
      <x v="74"/>
      <x v="3"/>
    </i>
    <i>
      <x v="775"/>
      <x v="943"/>
      <x v="77"/>
      <x v="54"/>
    </i>
    <i>
      <x v="781"/>
      <x v="537"/>
      <x v="71"/>
      <x v="3"/>
    </i>
    <i>
      <x v="782"/>
      <x v="81"/>
      <x v="70"/>
      <x v="44"/>
    </i>
    <i>
      <x v="783"/>
      <x v="1320"/>
      <x v="71"/>
      <x v="76"/>
    </i>
    <i>
      <x v="784"/>
      <x v="948"/>
      <x v="70"/>
      <x v="16"/>
    </i>
    <i>
      <x v="800"/>
      <x v="330"/>
      <x v="70"/>
      <x v="65"/>
    </i>
    <i>
      <x v="801"/>
      <x v="996"/>
      <x v="70"/>
      <x v="42"/>
    </i>
    <i>
      <x v="812"/>
      <x v="119"/>
      <x v="70"/>
      <x v="54"/>
    </i>
    <i>
      <x v="818"/>
      <x v="1838"/>
      <x v="71"/>
      <x v="3"/>
    </i>
    <i>
      <x v="844"/>
      <x v="774"/>
      <x v="70"/>
      <x v="72"/>
    </i>
    <i>
      <x v="847"/>
      <x v="120"/>
      <x v="74"/>
      <x v="54"/>
    </i>
    <i>
      <x v="849"/>
      <x v="1811"/>
      <x v="70"/>
      <x v="48"/>
    </i>
    <i>
      <x v="862"/>
      <x v="1457"/>
      <x/>
      <x v="44"/>
    </i>
    <i>
      <x v="865"/>
      <x v="1233"/>
      <x v="74"/>
      <x v="24"/>
    </i>
    <i>
      <x v="868"/>
      <x v="1843"/>
      <x v="71"/>
      <x v="65"/>
    </i>
    <i>
      <x v="884"/>
      <x v="685"/>
      <x v="77"/>
      <x v="54"/>
    </i>
    <i>
      <x v="893"/>
      <x v="1529"/>
      <x v="70"/>
      <x v="50"/>
    </i>
    <i>
      <x v="900"/>
      <x v="1521"/>
      <x v="74"/>
      <x v="45"/>
    </i>
    <i>
      <x v="901"/>
      <x v="1781"/>
      <x v="70"/>
      <x v="45"/>
    </i>
    <i>
      <x v="914"/>
      <x v="18"/>
      <x v="71"/>
      <x v="45"/>
    </i>
    <i>
      <x v="931"/>
      <x v="376"/>
      <x v="72"/>
      <x v="42"/>
    </i>
    <i>
      <x v="936"/>
      <x v="1693"/>
      <x v="71"/>
      <x v="39"/>
    </i>
    <i>
      <x v="938"/>
      <x v="1169"/>
      <x v="70"/>
      <x v="27"/>
    </i>
    <i>
      <x v="943"/>
      <x v="167"/>
      <x v="71"/>
      <x v="44"/>
    </i>
    <i>
      <x v="948"/>
      <x v="1440"/>
      <x v="74"/>
      <x v="3"/>
    </i>
    <i>
      <x v="950"/>
      <x v="1470"/>
      <x v="71"/>
      <x v="24"/>
    </i>
    <i>
      <x v="956"/>
      <x v="292"/>
      <x v="70"/>
      <x v="27"/>
    </i>
    <i>
      <x v="965"/>
      <x v="65"/>
      <x v="70"/>
      <x v="3"/>
    </i>
    <i>
      <x v="971"/>
      <x v="640"/>
      <x v="71"/>
      <x v="8"/>
    </i>
    <i>
      <x v="980"/>
      <x v="215"/>
      <x v="70"/>
      <x v="29"/>
    </i>
    <i>
      <x v="981"/>
      <x v="42"/>
      <x v="70"/>
      <x v="29"/>
    </i>
    <i>
      <x v="993"/>
      <x v="716"/>
      <x v="74"/>
      <x v="54"/>
    </i>
    <i>
      <x v="1001"/>
      <x v="1403"/>
      <x v="74"/>
      <x v="45"/>
    </i>
    <i>
      <x v="1007"/>
      <x v="37"/>
      <x v="71"/>
      <x v="44"/>
    </i>
    <i>
      <x v="1010"/>
      <x v="1759"/>
      <x v="72"/>
      <x v="65"/>
    </i>
    <i>
      <x v="1015"/>
      <x v="1785"/>
      <x v="74"/>
      <x v="3"/>
    </i>
    <i>
      <x v="1016"/>
      <x v="286"/>
      <x v="71"/>
      <x v="3"/>
    </i>
    <i>
      <x v="1017"/>
      <x v="909"/>
      <x v="71"/>
      <x v="3"/>
    </i>
    <i>
      <x v="1034"/>
      <x v="393"/>
      <x v="70"/>
      <x v="45"/>
    </i>
    <i>
      <x v="1039"/>
      <x v="410"/>
      <x v="70"/>
      <x v="65"/>
    </i>
    <i>
      <x v="1053"/>
      <x v="6"/>
      <x v="71"/>
      <x v="3"/>
    </i>
    <i>
      <x v="1054"/>
      <x v="225"/>
      <x v="71"/>
      <x v="58"/>
    </i>
    <i>
      <x v="1062"/>
      <x v="1672"/>
      <x v="77"/>
      <x v="3"/>
    </i>
    <i>
      <x v="1084"/>
      <x v="39"/>
      <x v="70"/>
      <x v="3"/>
    </i>
    <i>
      <x v="1087"/>
      <x v="231"/>
      <x v="70"/>
      <x v="16"/>
    </i>
    <i>
      <x v="1090"/>
      <x v="691"/>
      <x v="71"/>
      <x v="48"/>
    </i>
    <i>
      <x v="1096"/>
      <x v="958"/>
      <x v="74"/>
      <x v="44"/>
    </i>
    <i>
      <x v="1100"/>
      <x v="542"/>
      <x v="70"/>
      <x v="76"/>
    </i>
    <i>
      <x v="1101"/>
      <x v="1533"/>
      <x v="74"/>
      <x v="72"/>
    </i>
    <i>
      <x v="1102"/>
      <x v="1154"/>
      <x v="71"/>
      <x v="72"/>
    </i>
    <i>
      <x v="1106"/>
      <x v="359"/>
      <x/>
      <x v="54"/>
    </i>
    <i>
      <x v="1109"/>
      <x v="857"/>
      <x v="77"/>
      <x v="73"/>
    </i>
    <i>
      <x v="1111"/>
      <x v="916"/>
      <x v="70"/>
      <x v="49"/>
    </i>
    <i>
      <x v="1114"/>
      <x v="1230"/>
      <x v="72"/>
      <x v="45"/>
    </i>
    <i>
      <x v="1115"/>
      <x v="43"/>
      <x v="77"/>
      <x v="49"/>
    </i>
    <i>
      <x v="1122"/>
      <x v="547"/>
      <x v="71"/>
      <x v="21"/>
    </i>
    <i>
      <x v="1123"/>
      <x v="1629"/>
      <x v="71"/>
      <x v="3"/>
    </i>
    <i>
      <x v="1126"/>
      <x v="1879"/>
      <x v="70"/>
      <x v="49"/>
    </i>
    <i>
      <x v="1130"/>
      <x v="1468"/>
      <x v="71"/>
      <x v="54"/>
    </i>
    <i>
      <x v="1132"/>
      <x v="563"/>
      <x v="70"/>
      <x v="61"/>
    </i>
    <i>
      <x v="1136"/>
      <x v="1374"/>
      <x v="70"/>
      <x v="76"/>
    </i>
    <i>
      <x v="1138"/>
      <x v="1789"/>
      <x v="70"/>
      <x v="3"/>
    </i>
    <i>
      <x v="1177"/>
      <x v="220"/>
      <x v="71"/>
      <x v="8"/>
    </i>
    <i>
      <x v="1182"/>
      <x v="592"/>
      <x v="70"/>
      <x v="3"/>
    </i>
    <i>
      <x v="1201"/>
      <x v="1194"/>
      <x v="70"/>
      <x v="44"/>
    </i>
    <i>
      <x v="1218"/>
      <x v="1633"/>
      <x v="70"/>
      <x v="44"/>
    </i>
    <i>
      <x v="1236"/>
      <x v="978"/>
      <x v="71"/>
      <x v="19"/>
    </i>
    <i>
      <x v="1260"/>
      <x v="1589"/>
      <x v="70"/>
      <x v="65"/>
    </i>
    <i>
      <x v="1283"/>
      <x v="555"/>
      <x v="70"/>
      <x v="45"/>
    </i>
    <i>
      <x v="1298"/>
      <x v="1821"/>
      <x v="71"/>
      <x v="3"/>
    </i>
    <i>
      <x v="1310"/>
      <x v="639"/>
      <x v="74"/>
      <x v="45"/>
    </i>
    <i>
      <x v="1314"/>
      <x v="210"/>
      <x v="71"/>
      <x v="45"/>
    </i>
    <i>
      <x v="1320"/>
      <x v="54"/>
      <x v="70"/>
      <x v="42"/>
    </i>
    <i>
      <x v="1333"/>
      <x v="1630"/>
      <x v="71"/>
      <x v="26"/>
    </i>
    <i>
      <x v="1339"/>
      <x v="432"/>
      <x v="71"/>
      <x v="3"/>
    </i>
    <i>
      <x v="1340"/>
      <x v="1746"/>
      <x v="71"/>
      <x v="3"/>
    </i>
    <i>
      <x v="1341"/>
      <x v="1700"/>
      <x v="74"/>
      <x v="3"/>
    </i>
    <i>
      <x v="1345"/>
      <x v="1780"/>
      <x v="77"/>
      <x v="72"/>
    </i>
    <i>
      <x v="1346"/>
      <x v="11"/>
      <x v="70"/>
      <x v="39"/>
    </i>
    <i>
      <x v="1351"/>
      <x v="443"/>
      <x v="71"/>
      <x v="45"/>
    </i>
    <i>
      <x v="1353"/>
      <x v="1163"/>
      <x v="77"/>
      <x v="44"/>
    </i>
    <i>
      <x v="1354"/>
      <x v="1018"/>
      <x v="74"/>
      <x v="76"/>
    </i>
    <i>
      <x v="1358"/>
      <x v="1222"/>
      <x v="72"/>
      <x v="27"/>
    </i>
    <i>
      <x v="1359"/>
      <x v="1256"/>
      <x v="70"/>
      <x v="72"/>
    </i>
    <i>
      <x v="1369"/>
      <x v="106"/>
      <x v="70"/>
      <x v="27"/>
    </i>
    <i>
      <x v="1375"/>
      <x v="927"/>
      <x v="71"/>
      <x v="16"/>
    </i>
    <i>
      <x v="1386"/>
      <x v="417"/>
      <x v="71"/>
      <x v="45"/>
    </i>
    <i>
      <x v="1399"/>
      <x v="1502"/>
      <x v="71"/>
      <x v="39"/>
    </i>
    <i>
      <x v="1419"/>
      <x v="743"/>
      <x v="74"/>
      <x v="44"/>
    </i>
    <i>
      <x v="1426"/>
      <x v="1481"/>
      <x v="71"/>
      <x v="73"/>
    </i>
    <i>
      <x v="1442"/>
      <x v="1201"/>
      <x v="72"/>
      <x v="24"/>
    </i>
    <i>
      <x v="1459"/>
      <x v="324"/>
      <x v="70"/>
      <x v="3"/>
    </i>
    <i>
      <x v="1471"/>
      <x v="426"/>
      <x v="70"/>
      <x v="58"/>
    </i>
    <i>
      <x v="1511"/>
      <x v="814"/>
      <x v="74"/>
      <x v="45"/>
    </i>
    <i>
      <x v="1513"/>
      <x v="1570"/>
      <x v="77"/>
      <x v="54"/>
    </i>
    <i>
      <x v="1514"/>
      <x v="589"/>
      <x v="71"/>
      <x v="72"/>
    </i>
    <i>
      <x v="1517"/>
      <x v="1514"/>
      <x v="71"/>
      <x v="72"/>
    </i>
    <i>
      <x v="1518"/>
      <x v="409"/>
      <x v="70"/>
      <x v="72"/>
    </i>
    <i>
      <x v="1524"/>
      <x v="1463"/>
      <x v="71"/>
      <x v="8"/>
    </i>
    <i>
      <x v="1529"/>
      <x v="1221"/>
      <x v="71"/>
      <x v="45"/>
    </i>
    <i>
      <x v="1530"/>
      <x v="2672"/>
      <x v="71"/>
      <x v="45"/>
    </i>
    <i>
      <x v="1534"/>
      <x v="181"/>
      <x v="70"/>
      <x v="39"/>
    </i>
    <i>
      <x v="1535"/>
      <x v="351"/>
      <x v="71"/>
      <x v="39"/>
    </i>
    <i>
      <x v="1536"/>
      <x v="1039"/>
      <x v="70"/>
      <x v="39"/>
    </i>
    <i>
      <x v="1548"/>
      <x v="553"/>
      <x v="71"/>
      <x v="26"/>
    </i>
    <i>
      <x v="1553"/>
      <x v="337"/>
      <x v="71"/>
      <x v="54"/>
    </i>
    <i>
      <x v="1554"/>
      <x v="1703"/>
      <x v="74"/>
      <x v="50"/>
    </i>
    <i>
      <x v="1555"/>
      <x v="38"/>
      <x v="70"/>
      <x v="50"/>
    </i>
    <i>
      <x v="1557"/>
      <x v="1908"/>
      <x v="71"/>
      <x v="76"/>
    </i>
    <i>
      <x v="1561"/>
      <x v="2121"/>
      <x v="71"/>
      <x v="39"/>
    </i>
    <i>
      <x v="1568"/>
      <x v="1730"/>
      <x v="71"/>
      <x v="31"/>
    </i>
    <i>
      <x v="1569"/>
      <x v="942"/>
      <x v="70"/>
      <x v="72"/>
    </i>
    <i>
      <x v="1575"/>
      <x v="816"/>
      <x v="71"/>
      <x v="3"/>
    </i>
    <i>
      <x v="1576"/>
      <x v="712"/>
      <x v="70"/>
      <x v="72"/>
    </i>
    <i>
      <x v="1577"/>
      <x v="587"/>
      <x v="71"/>
      <x v="58"/>
    </i>
    <i>
      <x v="1578"/>
      <x v="2673"/>
      <x v="71"/>
      <x v="58"/>
    </i>
    <i>
      <x v="1581"/>
      <x v="1106"/>
      <x v="71"/>
      <x v="64"/>
    </i>
    <i>
      <x v="1586"/>
      <x v="1363"/>
      <x v="71"/>
      <x v="54"/>
    </i>
    <i>
      <x v="1590"/>
      <x v="2041"/>
      <x v="71"/>
      <x v="45"/>
    </i>
    <i>
      <x v="1593"/>
      <x v="946"/>
      <x v="71"/>
      <x v="26"/>
    </i>
    <i>
      <x v="1597"/>
      <x v="387"/>
      <x v="71"/>
      <x v="54"/>
    </i>
    <i>
      <x v="1604"/>
      <x v="1513"/>
      <x v="71"/>
      <x v="45"/>
    </i>
    <i>
      <x v="1612"/>
      <x v="1293"/>
      <x v="70"/>
      <x v="2"/>
    </i>
    <i>
      <x v="1619"/>
      <x v="1559"/>
      <x v="71"/>
      <x v="24"/>
    </i>
    <i>
      <x v="1623"/>
      <x v="615"/>
      <x v="70"/>
      <x v="13"/>
    </i>
    <i>
      <x v="1625"/>
      <x v="1197"/>
      <x/>
      <x v="45"/>
    </i>
    <i>
      <x v="1639"/>
      <x v="195"/>
      <x v="71"/>
      <x v="72"/>
    </i>
    <i>
      <x v="1641"/>
      <x v="32"/>
      <x v="71"/>
      <x v="72"/>
    </i>
    <i>
      <x v="1699"/>
      <x v="801"/>
      <x v="71"/>
      <x v="73"/>
    </i>
    <i>
      <x v="1707"/>
      <x v="1695"/>
      <x v="71"/>
      <x v="42"/>
    </i>
    <i>
      <x v="1709"/>
      <x v="500"/>
      <x v="71"/>
      <x v="54"/>
    </i>
    <i>
      <x v="1712"/>
      <x v="45"/>
      <x v="71"/>
      <x v="72"/>
    </i>
    <i>
      <x v="1776"/>
      <x v="805"/>
      <x v="71"/>
      <x v="45"/>
    </i>
    <i>
      <x v="1789"/>
      <x v="1417"/>
      <x/>
      <x v="44"/>
    </i>
    <i>
      <x v="1825"/>
      <x v="276"/>
      <x v="71"/>
      <x v="58"/>
    </i>
    <i>
      <x v="1841"/>
      <x v="130"/>
      <x v="71"/>
      <x v="3"/>
    </i>
    <i>
      <x v="1849"/>
      <x v="1486"/>
      <x v="71"/>
      <x v="72"/>
    </i>
    <i>
      <x v="1850"/>
      <x v="482"/>
      <x v="71"/>
      <x v="72"/>
    </i>
    <i>
      <x v="1851"/>
      <x v="1237"/>
      <x v="71"/>
      <x v="72"/>
    </i>
    <i>
      <x v="1852"/>
      <x v="854"/>
      <x v="71"/>
      <x v="58"/>
    </i>
    <i>
      <x v="1874"/>
      <x v="1081"/>
      <x v="74"/>
      <x v="58"/>
    </i>
    <i>
      <x v="1884"/>
      <x v="325"/>
      <x v="74"/>
      <x v="3"/>
    </i>
    <i>
      <x v="1885"/>
      <x v="1236"/>
      <x v="77"/>
      <x v="54"/>
    </i>
    <i>
      <x v="1898"/>
      <x v="1625"/>
      <x v="1"/>
      <x v="26"/>
    </i>
    <i>
      <x v="1902"/>
      <x v="1771"/>
      <x v="70"/>
      <x v="44"/>
    </i>
    <i>
      <x v="1903"/>
      <x v="1575"/>
      <x/>
      <x v="44"/>
    </i>
    <i>
      <x v="1905"/>
      <x v="1829"/>
      <x v="74"/>
      <x v="50"/>
    </i>
    <i>
      <x v="1907"/>
      <x v="1608"/>
      <x/>
      <x v="26"/>
    </i>
    <i>
      <x v="1908"/>
      <x v="1550"/>
      <x/>
      <x v="26"/>
    </i>
    <i>
      <x v="1914"/>
      <x v="1107"/>
      <x v="71"/>
      <x v="76"/>
    </i>
    <i>
      <x v="1920"/>
      <x v="704"/>
      <x v="70"/>
      <x v="45"/>
    </i>
    <i>
      <x v="1923"/>
      <x v="374"/>
      <x v="70"/>
      <x v="3"/>
    </i>
    <i>
      <x v="1931"/>
      <x v="1887"/>
      <x v="71"/>
      <x v="54"/>
    </i>
    <i>
      <x v="1934"/>
      <x v="1890"/>
      <x v="71"/>
      <x v="42"/>
    </i>
    <i>
      <x v="1938"/>
      <x v="1898"/>
      <x v="71"/>
      <x v="45"/>
    </i>
    <i>
      <x v="1940"/>
      <x v="2391"/>
      <x v="71"/>
      <x v="44"/>
    </i>
    <i>
      <x v="1943"/>
      <x v="2755"/>
      <x v="74"/>
      <x v="58"/>
    </i>
    <i>
      <x v="1944"/>
      <x v="1903"/>
      <x v="77"/>
      <x v="58"/>
    </i>
    <i>
      <x v="1951"/>
      <x v="1911"/>
      <x v="74"/>
      <x v="26"/>
    </i>
    <i>
      <x v="1954"/>
      <x v="1914"/>
      <x v="71"/>
      <x v="8"/>
    </i>
    <i>
      <x v="1955"/>
      <x v="1915"/>
      <x v="71"/>
      <x v="8"/>
    </i>
    <i>
      <x v="1959"/>
      <x v="1919"/>
      <x v="74"/>
      <x v="45"/>
    </i>
    <i>
      <x v="1960"/>
      <x v="1920"/>
      <x/>
      <x v="54"/>
    </i>
    <i>
      <x v="1974"/>
      <x v="1934"/>
      <x v="71"/>
      <x v="3"/>
    </i>
    <i>
      <x v="2003"/>
      <x v="1963"/>
      <x v="71"/>
      <x v="49"/>
    </i>
    <i>
      <x v="2021"/>
      <x v="2484"/>
      <x v="71"/>
      <x v="21"/>
    </i>
    <i>
      <x v="2022"/>
      <x v="1982"/>
      <x/>
      <x v="42"/>
    </i>
    <i>
      <x v="2062"/>
      <x v="2021"/>
      <x v="71"/>
      <x v="42"/>
    </i>
    <i>
      <x v="2064"/>
      <x v="2023"/>
      <x v="71"/>
      <x v="8"/>
    </i>
    <i>
      <x v="2065"/>
      <x v="2024"/>
      <x v="70"/>
      <x v="39"/>
    </i>
    <i>
      <x v="2079"/>
      <x v="2035"/>
      <x v="72"/>
      <x v="42"/>
    </i>
    <i>
      <x v="2111"/>
      <x v="2068"/>
      <x v="70"/>
      <x v="26"/>
    </i>
    <i>
      <x v="2119"/>
      <x v="2075"/>
      <x v="71"/>
      <x v="45"/>
    </i>
    <i>
      <x v="2121"/>
      <x v="2076"/>
      <x v="74"/>
      <x v="45"/>
    </i>
    <i>
      <x v="2147"/>
      <x v="2102"/>
      <x v="70"/>
      <x v="39"/>
    </i>
    <i>
      <x v="2148"/>
      <x v="2103"/>
      <x v="70"/>
      <x v="39"/>
    </i>
    <i>
      <x v="2159"/>
      <x v="2113"/>
      <x v="70"/>
      <x v="54"/>
    </i>
    <i>
      <x v="2176"/>
      <x v="2133"/>
      <x v="71"/>
      <x v="54"/>
    </i>
    <i>
      <x v="2202"/>
      <x v="2158"/>
      <x v="1"/>
      <x v="54"/>
    </i>
    <i>
      <x v="2223"/>
      <x v="2178"/>
      <x v="71"/>
      <x v="97"/>
    </i>
    <i>
      <x v="2224"/>
      <x v="2179"/>
      <x v="71"/>
      <x v="44"/>
    </i>
    <i>
      <x v="2225"/>
      <x v="2798"/>
      <x v="71"/>
      <x v="44"/>
    </i>
    <i>
      <x v="2226"/>
      <x v="2181"/>
      <x v="70"/>
      <x v="44"/>
    </i>
    <i>
      <x v="2235"/>
      <x v="2190"/>
      <x v="71"/>
      <x v="72"/>
    </i>
    <i>
      <x v="2243"/>
      <x v="1881"/>
      <x v="70"/>
      <x v="12"/>
    </i>
    <i>
      <x v="2249"/>
      <x v="2569"/>
      <x v="70"/>
      <x v="58"/>
    </i>
    <i>
      <x v="2257"/>
      <x v="2213"/>
      <x v="70"/>
      <x v="39"/>
    </i>
    <i>
      <x v="2260"/>
      <x v="2216"/>
      <x v="71"/>
      <x v="72"/>
    </i>
    <i>
      <x v="2264"/>
      <x v="2219"/>
      <x v="70"/>
      <x v="39"/>
    </i>
    <i>
      <x v="2268"/>
      <x v="2223"/>
      <x v="74"/>
      <x v="26"/>
    </i>
    <i>
      <x v="2271"/>
      <x v="2226"/>
      <x v="70"/>
      <x v="39"/>
    </i>
    <i>
      <x v="2290"/>
      <x v="2248"/>
      <x v="70"/>
      <x v="39"/>
    </i>
    <i>
      <x v="2292"/>
      <x v="2250"/>
      <x v="71"/>
      <x v="44"/>
    </i>
    <i>
      <x v="2307"/>
      <x v="2265"/>
      <x v="6"/>
      <x v="61"/>
    </i>
    <i>
      <x v="2312"/>
      <x v="2270"/>
      <x v="74"/>
      <x v="45"/>
    </i>
    <i>
      <x v="2313"/>
      <x v="2271"/>
      <x v="71"/>
      <x v="45"/>
    </i>
    <i>
      <x v="2314"/>
      <x v="2273"/>
      <x v="74"/>
      <x v="45"/>
    </i>
    <i>
      <x v="2323"/>
      <x v="2282"/>
      <x v="71"/>
      <x v="54"/>
    </i>
    <i>
      <x v="2324"/>
      <x v="2283"/>
      <x v="70"/>
      <x v="39"/>
    </i>
    <i>
      <x v="2327"/>
      <x v="2286"/>
      <x v="71"/>
      <x v="61"/>
    </i>
    <i>
      <x v="2328"/>
      <x v="2287"/>
      <x v="6"/>
      <x v="61"/>
    </i>
    <i>
      <x v="2349"/>
      <x v="2305"/>
      <x v="70"/>
      <x v="61"/>
    </i>
    <i>
      <x v="2363"/>
      <x v="2319"/>
      <x v="71"/>
      <x v="42"/>
    </i>
    <i>
      <x v="2367"/>
      <x v="2323"/>
      <x v="74"/>
      <x v="12"/>
    </i>
    <i>
      <x v="2368"/>
      <x v="2324"/>
      <x v="71"/>
      <x v="97"/>
    </i>
    <i>
      <x v="2371"/>
      <x v="2327"/>
      <x v="71"/>
      <x v="44"/>
    </i>
    <i>
      <x v="2373"/>
      <x v="2329"/>
      <x v="71"/>
      <x v="3"/>
    </i>
    <i>
      <x v="2374"/>
      <x v="2330"/>
      <x v="71"/>
      <x v="73"/>
    </i>
    <i>
      <x v="2381"/>
      <x v="2337"/>
      <x v="71"/>
      <x v="44"/>
    </i>
    <i>
      <x v="2388"/>
      <x v="2344"/>
      <x v="71"/>
      <x v="72"/>
    </i>
    <i>
      <x v="2390"/>
      <x v="2346"/>
      <x v="71"/>
      <x v="73"/>
    </i>
    <i>
      <x v="2391"/>
      <x v="2347"/>
      <x v="71"/>
      <x v="73"/>
    </i>
    <i>
      <x v="2393"/>
      <x v="2349"/>
      <x v="71"/>
      <x v="54"/>
    </i>
    <i>
      <x v="2396"/>
      <x v="2352"/>
      <x v="6"/>
      <x v="61"/>
    </i>
    <i>
      <x v="2415"/>
      <x v="2370"/>
      <x v="71"/>
      <x v="3"/>
    </i>
    <i>
      <x v="2418"/>
      <x v="2373"/>
      <x v="71"/>
      <x v="72"/>
    </i>
    <i>
      <x v="2420"/>
      <x v="2375"/>
      <x v="71"/>
      <x v="72"/>
    </i>
    <i>
      <x v="2421"/>
      <x v="2376"/>
      <x v="71"/>
      <x v="72"/>
    </i>
    <i>
      <x v="2432"/>
      <x v="2386"/>
      <x v="71"/>
      <x v="44"/>
    </i>
    <i>
      <x v="2444"/>
      <x v="2401"/>
      <x v="71"/>
      <x v="54"/>
    </i>
    <i>
      <x v="2445"/>
      <x v="2402"/>
      <x v="1"/>
      <x v="50"/>
    </i>
    <i>
      <x v="2464"/>
      <x v="2421"/>
      <x v="70"/>
      <x v="39"/>
    </i>
    <i>
      <x v="2491"/>
      <x v="2446"/>
      <x v="71"/>
      <x v="42"/>
    </i>
    <i>
      <x v="2492"/>
      <x v="2447"/>
      <x v="70"/>
      <x v="39"/>
    </i>
    <i>
      <x v="2495"/>
      <x v="2450"/>
      <x v="71"/>
      <x v="26"/>
    </i>
    <i>
      <x v="2519"/>
      <x v="2473"/>
      <x v="71"/>
      <x v="49"/>
    </i>
    <i>
      <x v="2523"/>
      <x v="2478"/>
      <x v="70"/>
      <x v="2"/>
    </i>
    <i>
      <x v="2527"/>
      <x v="2485"/>
      <x v="71"/>
      <x v="45"/>
    </i>
    <i>
      <x v="2531"/>
      <x v="2489"/>
      <x v="1"/>
      <x v="54"/>
    </i>
    <i>
      <x v="2542"/>
      <x v="2501"/>
      <x v="71"/>
      <x v="72"/>
    </i>
    <i>
      <x v="2543"/>
      <x v="2502"/>
      <x v="71"/>
      <x v="72"/>
    </i>
    <i>
      <x v="2545"/>
      <x v="1758"/>
      <x v="71"/>
      <x v="44"/>
    </i>
    <i>
      <x v="2546"/>
      <x v="973"/>
      <x v="71"/>
      <x v="44"/>
    </i>
    <i>
      <x v="2549"/>
      <x v="2507"/>
      <x v="1"/>
      <x v="72"/>
    </i>
    <i>
      <x v="2551"/>
      <x v="2509"/>
      <x v="6"/>
      <x v="49"/>
    </i>
    <i>
      <x v="2552"/>
      <x v="2510"/>
      <x v="71"/>
      <x v="21"/>
    </i>
    <i>
      <x v="2553"/>
      <x v="2511"/>
      <x v="71"/>
      <x v="42"/>
    </i>
    <i>
      <x v="2580"/>
      <x v="2538"/>
      <x v="71"/>
      <x v="73"/>
    </i>
    <i>
      <x v="2582"/>
      <x v="2540"/>
      <x v="71"/>
      <x v="73"/>
    </i>
    <i>
      <x v="2591"/>
      <x v="2549"/>
      <x v="70"/>
      <x v="54"/>
    </i>
    <i>
      <x v="2594"/>
      <x v="2552"/>
      <x v="71"/>
      <x v="45"/>
    </i>
    <i>
      <x v="2601"/>
      <x v="2559"/>
      <x/>
      <x v="54"/>
    </i>
    <i>
      <x v="2610"/>
      <x v="3225"/>
      <x v="77"/>
      <x v="54"/>
    </i>
    <i>
      <x v="2613"/>
      <x v="2574"/>
      <x v="71"/>
      <x v="58"/>
    </i>
    <i>
      <x v="2614"/>
      <x v="2575"/>
      <x v="74"/>
      <x v="58"/>
    </i>
    <i>
      <x v="2615"/>
      <x v="2576"/>
      <x v="71"/>
      <x v="58"/>
    </i>
    <i>
      <x v="2621"/>
      <x v="2582"/>
      <x v="71"/>
      <x v="3"/>
    </i>
    <i>
      <x v="2632"/>
      <x v="2593"/>
      <x v="70"/>
      <x v="39"/>
    </i>
    <i>
      <x v="2639"/>
      <x v="2600"/>
      <x v="71"/>
      <x v="3"/>
    </i>
    <i>
      <x v="2640"/>
      <x v="2601"/>
      <x v="71"/>
      <x v="3"/>
    </i>
    <i>
      <x v="2643"/>
      <x v="2604"/>
      <x v="71"/>
      <x v="12"/>
    </i>
    <i>
      <x v="2644"/>
      <x v="2605"/>
      <x v="71"/>
      <x v="3"/>
    </i>
    <i>
      <x v="2645"/>
      <x v="2606"/>
      <x v="71"/>
      <x v="3"/>
    </i>
    <i>
      <x v="2646"/>
      <x v="2607"/>
      <x v="71"/>
      <x v="3"/>
    </i>
    <i>
      <x v="2651"/>
      <x v="2612"/>
      <x v="71"/>
      <x v="3"/>
    </i>
    <i>
      <x v="2654"/>
      <x v="2615"/>
      <x v="70"/>
      <x v="27"/>
    </i>
    <i>
      <x v="2656"/>
      <x v="2617"/>
      <x v="71"/>
      <x v="21"/>
    </i>
    <i>
      <x v="2657"/>
      <x v="2618"/>
      <x v="71"/>
      <x v="8"/>
    </i>
    <i>
      <x v="2658"/>
      <x v="2619"/>
      <x v="70"/>
      <x v="8"/>
    </i>
    <i>
      <x v="2659"/>
      <x v="2620"/>
      <x v="71"/>
      <x v="97"/>
    </i>
    <i>
      <x v="2661"/>
      <x v="2622"/>
      <x v="70"/>
      <x v="61"/>
    </i>
    <i>
      <x v="2664"/>
      <x v="2624"/>
      <x v="71"/>
      <x v="16"/>
    </i>
    <i>
      <x v="2665"/>
      <x v="2625"/>
      <x v="71"/>
      <x v="16"/>
    </i>
    <i>
      <x v="2675"/>
      <x v="2635"/>
      <x v="71"/>
      <x v="3"/>
    </i>
    <i>
      <x v="2676"/>
      <x v="2636"/>
      <x v="71"/>
      <x v="3"/>
    </i>
    <i>
      <x v="2686"/>
      <x v="2645"/>
      <x v="74"/>
      <x v="58"/>
    </i>
    <i>
      <x v="2690"/>
      <x v="2649"/>
      <x v="71"/>
      <x v="61"/>
    </i>
    <i>
      <x v="2718"/>
      <x v="2679"/>
      <x v="71"/>
      <x v="26"/>
    </i>
    <i>
      <x v="2733"/>
      <x v="1255"/>
      <x v="70"/>
      <x v="8"/>
    </i>
    <i>
      <x v="2734"/>
      <x v="2692"/>
      <x v="70"/>
      <x v="8"/>
    </i>
    <i>
      <x v="2762"/>
      <x v="2720"/>
      <x v="70"/>
      <x v="26"/>
    </i>
    <i>
      <x v="2765"/>
      <x v="2723"/>
      <x v="71"/>
      <x v="58"/>
    </i>
    <i>
      <x v="2766"/>
      <x v="2724"/>
      <x v="71"/>
      <x v="44"/>
    </i>
    <i>
      <x v="2771"/>
      <x v="2729"/>
      <x v="71"/>
      <x v="12"/>
    </i>
    <i>
      <x v="2780"/>
      <x v="2738"/>
      <x v="71"/>
      <x v="3"/>
    </i>
    <i>
      <x v="2781"/>
      <x v="2739"/>
      <x v="71"/>
      <x v="3"/>
    </i>
    <i>
      <x v="2782"/>
      <x v="2740"/>
      <x v="71"/>
      <x v="3"/>
    </i>
    <i>
      <x v="2787"/>
      <x v="2745"/>
      <x v="71"/>
      <x v="72"/>
    </i>
    <i>
      <x v="2793"/>
      <x v="2751"/>
      <x v="71"/>
      <x v="49"/>
    </i>
    <i>
      <x v="2796"/>
      <x v="2757"/>
      <x v="72"/>
      <x v="8"/>
    </i>
    <i>
      <x v="2797"/>
      <x v="2758"/>
      <x v="71"/>
      <x v="8"/>
    </i>
    <i>
      <x v="2802"/>
      <x v="2763"/>
      <x v="71"/>
      <x v="45"/>
    </i>
    <i>
      <x v="2803"/>
      <x v="2764"/>
      <x v="6"/>
      <x v="61"/>
    </i>
    <i>
      <x v="2807"/>
      <x v="2768"/>
      <x v="71"/>
      <x v="16"/>
    </i>
    <i>
      <x v="2813"/>
      <x v="2774"/>
      <x v="70"/>
      <x v="16"/>
    </i>
    <i>
      <x v="2819"/>
      <x v="2780"/>
      <x v="71"/>
      <x v="58"/>
    </i>
    <i>
      <x v="2820"/>
      <x v="2781"/>
      <x v="71"/>
      <x v="61"/>
    </i>
    <i>
      <x v="2825"/>
      <x v="2786"/>
      <x v="70"/>
      <x v="73"/>
    </i>
    <i>
      <x v="2827"/>
      <x v="2788"/>
      <x v="71"/>
      <x v="97"/>
    </i>
    <i>
      <x v="2830"/>
      <x v="2943"/>
      <x v="74"/>
      <x v="58"/>
    </i>
    <i>
      <x v="2832"/>
      <x v="2796"/>
      <x v="70"/>
      <x v="39"/>
    </i>
    <i>
      <x v="2840"/>
      <x v="2805"/>
      <x v="71"/>
      <x v="49"/>
    </i>
    <i>
      <x v="2851"/>
      <x v="2816"/>
      <x v="70"/>
      <x v="39"/>
    </i>
    <i>
      <x v="2852"/>
      <x v="2817"/>
      <x v="70"/>
      <x v="39"/>
    </i>
    <i>
      <x v="2860"/>
      <x v="2824"/>
      <x v="70"/>
      <x v="8"/>
    </i>
    <i>
      <x v="2870"/>
      <x v="2834"/>
      <x v="71"/>
      <x v="16"/>
    </i>
    <i>
      <x v="2872"/>
      <x v="2836"/>
      <x v="74"/>
      <x v="65"/>
    </i>
    <i>
      <x v="2890"/>
      <x v="2854"/>
      <x v="70"/>
      <x v="39"/>
    </i>
    <i>
      <x v="2893"/>
      <x v="2857"/>
      <x v="74"/>
      <x v="3"/>
    </i>
    <i>
      <x v="2907"/>
      <x v="2871"/>
      <x v="71"/>
      <x v="76"/>
    </i>
    <i>
      <x v="2927"/>
      <x v="2890"/>
      <x v="70"/>
      <x v="65"/>
    </i>
    <i>
      <x v="2929"/>
      <x v="2892"/>
      <x v="71"/>
      <x v="3"/>
    </i>
    <i>
      <x v="2931"/>
      <x v="2894"/>
      <x v="70"/>
      <x v="39"/>
    </i>
    <i>
      <x v="2932"/>
      <x v="2895"/>
      <x v="70"/>
      <x v="39"/>
    </i>
    <i>
      <x v="2937"/>
      <x v="2900"/>
      <x v="1"/>
      <x v="65"/>
    </i>
    <i>
      <x v="2942"/>
      <x v="2905"/>
      <x v="71"/>
      <x v="26"/>
    </i>
    <i>
      <x v="2979"/>
      <x v="2946"/>
      <x v="71"/>
      <x v="72"/>
    </i>
    <i>
      <x v="2980"/>
      <x v="2947"/>
      <x v="71"/>
      <x v="72"/>
    </i>
    <i>
      <x v="2989"/>
      <x v="2958"/>
      <x v="71"/>
      <x v="50"/>
    </i>
    <i>
      <x v="2998"/>
      <x v="2967"/>
      <x v="1"/>
      <x v="39"/>
    </i>
    <i>
      <x v="2999"/>
      <x v="2968"/>
      <x v="70"/>
      <x v="39"/>
    </i>
    <i>
      <x v="3000"/>
      <x v="2969"/>
      <x v="70"/>
      <x v="39"/>
    </i>
    <i>
      <x v="3001"/>
      <x v="2970"/>
      <x v="70"/>
      <x v="39"/>
    </i>
    <i>
      <x v="3005"/>
      <x v="2974"/>
      <x v="1"/>
      <x v="39"/>
    </i>
    <i>
      <x v="3020"/>
      <x v="2991"/>
      <x v="70"/>
      <x v="3"/>
    </i>
    <i>
      <x v="3027"/>
      <x v="3002"/>
      <x v="71"/>
      <x v="45"/>
    </i>
    <i>
      <x v="3037"/>
      <x v="3011"/>
      <x v="71"/>
      <x v="45"/>
    </i>
    <i>
      <x v="3039"/>
      <x v="3013"/>
      <x v="74"/>
      <x v="73"/>
    </i>
    <i>
      <x v="3040"/>
      <x v="3014"/>
      <x v="71"/>
      <x v="73"/>
    </i>
    <i>
      <x v="3055"/>
      <x v="3029"/>
      <x v="71"/>
      <x v="44"/>
    </i>
    <i>
      <x v="3065"/>
      <x v="3039"/>
      <x v="70"/>
      <x v="61"/>
    </i>
    <i>
      <x v="3072"/>
      <x v="3046"/>
      <x v="71"/>
      <x v="72"/>
    </i>
    <i>
      <x v="3075"/>
      <x v="3049"/>
      <x v="70"/>
      <x v="61"/>
    </i>
    <i>
      <x v="3078"/>
      <x v="3052"/>
      <x v="71"/>
      <x v="72"/>
    </i>
    <i>
      <x v="3080"/>
      <x v="3054"/>
      <x v="71"/>
      <x v="76"/>
    </i>
    <i>
      <x v="3088"/>
      <x v="3062"/>
      <x v="71"/>
      <x v="3"/>
    </i>
    <i>
      <x v="3093"/>
      <x v="3067"/>
      <x v="70"/>
      <x v="61"/>
    </i>
    <i>
      <x v="3098"/>
      <x v="3072"/>
      <x v="71"/>
      <x v="8"/>
    </i>
    <i>
      <x v="3106"/>
      <x v="3079"/>
      <x v="70"/>
      <x v="39"/>
    </i>
    <i>
      <x v="3108"/>
      <x v="3081"/>
      <x v="71"/>
      <x v="42"/>
    </i>
    <i>
      <x v="3136"/>
      <x v="3109"/>
      <x v="1"/>
      <x v="39"/>
    </i>
    <i>
      <x v="3137"/>
      <x v="3110"/>
      <x v="70"/>
      <x v="39"/>
    </i>
    <i>
      <x v="3162"/>
      <x v="3135"/>
      <x/>
      <x v="54"/>
    </i>
    <i>
      <x v="3171"/>
      <x v="3144"/>
      <x v="71"/>
      <x v="65"/>
    </i>
    <i>
      <x v="3184"/>
      <x v="3157"/>
      <x v="1"/>
      <x v="50"/>
    </i>
    <i>
      <x v="3186"/>
      <x v="3159"/>
      <x v="71"/>
      <x v="3"/>
    </i>
    <i>
      <x v="3200"/>
      <x v="3173"/>
      <x v="70"/>
      <x v="39"/>
    </i>
    <i>
      <x v="3201"/>
      <x v="3174"/>
      <x v="70"/>
      <x v="39"/>
    </i>
    <i>
      <x v="3202"/>
      <x v="3175"/>
      <x v="70"/>
      <x v="39"/>
    </i>
    <i>
      <x v="3206"/>
      <x v="3178"/>
      <x v="70"/>
      <x v="3"/>
    </i>
    <i>
      <x v="3212"/>
      <x v="3184"/>
      <x v="74"/>
      <x v="21"/>
    </i>
    <i>
      <x v="3223"/>
      <x v="3194"/>
      <x v="71"/>
      <x v="44"/>
    </i>
    <i>
      <x v="3239"/>
      <x v="3211"/>
      <x v="72"/>
      <x v="45"/>
    </i>
    <i>
      <x v="3241"/>
      <x v="3215"/>
      <x v="70"/>
      <x v="65"/>
    </i>
    <i>
      <x v="3242"/>
      <x v="3216"/>
      <x v="70"/>
      <x v="3"/>
    </i>
    <i>
      <x v="3246"/>
      <x v="3222"/>
      <x v="71"/>
      <x v="72"/>
    </i>
    <i>
      <x v="3251"/>
      <x v="759"/>
      <x v="71"/>
      <x v="72"/>
    </i>
    <i>
      <x v="3295"/>
      <x v="3272"/>
      <x v="71"/>
      <x v="8"/>
    </i>
    <i>
      <x v="3306"/>
      <x v="3283"/>
      <x v="71"/>
      <x v="3"/>
    </i>
    <i>
      <x v="3307"/>
      <x v="3284"/>
      <x v="71"/>
      <x v="3"/>
    </i>
    <i>
      <x v="3308"/>
      <x v="3285"/>
      <x v="71"/>
      <x v="3"/>
    </i>
    <i t="grand">
      <x/>
    </i>
  </rowItems>
  <colItems count="1">
    <i/>
  </colItems>
  <pageFields count="1">
    <pageField fld="2" item="0" hier="-1"/>
  </page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700-000000000000}" name="Pivottabel1" cacheId="7" applyNumberFormats="0" applyBorderFormats="0" applyFontFormats="0" applyPatternFormats="0" applyAlignmentFormats="0" applyWidthHeightFormats="1" dataCaption="Værdier" updatedVersion="8" minRefreshableVersion="3" useAutoFormatting="1" itemPrintTitles="1" createdVersion="4" indent="0" outline="1" outlineData="1" multipleFieldFilters="0">
  <location ref="A3:D592" firstHeaderRow="1" firstDataRow="1" firstDataCol="4" rowPageCount="1" colPageCount="1"/>
  <pivotFields count="5">
    <pivotField axis="axisRow" outline="0" showAll="0" defaultSubtotal="0">
      <items count="3319">
        <item x="1959"/>
        <item x="1960"/>
        <item x="1961"/>
        <item m="1" x="3121"/>
        <item x="1962"/>
        <item x="1963"/>
        <item x="1964"/>
        <item x="1965"/>
        <item x="1966"/>
        <item x="1967"/>
        <item m="1" x="2775"/>
        <item x="1968"/>
        <item x="1969"/>
        <item x="1970"/>
        <item m="1" x="2623"/>
        <item x="1972"/>
        <item x="1973"/>
        <item x="1974"/>
        <item x="1975"/>
        <item x="1976"/>
        <item x="1977"/>
        <item x="1978"/>
        <item m="1" x="2703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m="1" x="2561"/>
        <item x="1992"/>
        <item m="1" x="2869"/>
        <item x="1994"/>
        <item x="1995"/>
        <item x="1996"/>
        <item x="1997"/>
        <item m="1" x="298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m="1" x="3129"/>
        <item x="2010"/>
        <item x="2012"/>
        <item x="2013"/>
        <item x="2014"/>
        <item x="2015"/>
        <item x="2016"/>
        <item x="2017"/>
        <item x="2019"/>
        <item x="2020"/>
        <item x="2021"/>
        <item x="2023"/>
        <item m="1" x="2609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m="1" x="2893"/>
        <item m="1" x="2905"/>
        <item m="1" x="2928"/>
        <item x="2040"/>
        <item m="1" x="2939"/>
        <item x="2041"/>
        <item x="2042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m="1" x="3050"/>
        <item x="2057"/>
        <item x="2058"/>
        <item x="2059"/>
        <item x="2060"/>
        <item x="2061"/>
        <item x="2062"/>
        <item x="2063"/>
        <item x="2064"/>
        <item x="2065"/>
        <item m="1" x="3105"/>
        <item x="2066"/>
        <item x="2067"/>
        <item x="2068"/>
        <item x="2070"/>
        <item x="2071"/>
        <item x="2072"/>
        <item x="2073"/>
        <item x="2074"/>
        <item x="2075"/>
        <item x="2076"/>
        <item x="2077"/>
        <item m="1" x="2600"/>
        <item m="1" x="2607"/>
        <item m="1" x="2610"/>
        <item x="2078"/>
        <item x="2079"/>
        <item x="2080"/>
        <item x="2081"/>
        <item x="2082"/>
        <item x="2083"/>
        <item x="2084"/>
        <item m="1" x="2718"/>
        <item x="2086"/>
        <item x="2087"/>
        <item x="2088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3"/>
        <item x="2105"/>
        <item x="2106"/>
        <item x="2108"/>
        <item x="2109"/>
        <item x="2110"/>
        <item x="2111"/>
        <item x="2112"/>
        <item x="2113"/>
        <item x="2114"/>
        <item x="2115"/>
        <item x="2116"/>
        <item x="2117"/>
        <item m="1" x="2892"/>
        <item x="2118"/>
        <item x="2119"/>
        <item x="2120"/>
        <item m="1" x="3004"/>
        <item x="2121"/>
        <item x="2122"/>
        <item x="2123"/>
        <item x="2124"/>
        <item x="2125"/>
        <item x="2126"/>
        <item x="2127"/>
        <item x="2129"/>
        <item x="2130"/>
        <item x="2133"/>
        <item m="1" x="3287"/>
        <item x="2135"/>
        <item x="2136"/>
        <item m="1" x="2645"/>
        <item x="2139"/>
        <item m="1" x="2732"/>
        <item x="2140"/>
        <item x="2141"/>
        <item x="2142"/>
        <item x="2143"/>
        <item x="2144"/>
        <item x="2145"/>
        <item m="1" x="2707"/>
        <item x="2146"/>
        <item m="1" x="2894"/>
        <item x="2147"/>
        <item m="1" x="3072"/>
        <item m="1" x="3107"/>
        <item x="2148"/>
        <item x="2149"/>
        <item x="2150"/>
        <item x="2151"/>
        <item x="2152"/>
        <item x="2153"/>
        <item x="2154"/>
        <item x="2155"/>
        <item x="2156"/>
        <item x="2159"/>
        <item x="2160"/>
        <item x="2161"/>
        <item m="1" x="3104"/>
        <item x="2162"/>
        <item x="2163"/>
        <item x="2164"/>
        <item x="2165"/>
        <item x="2166"/>
        <item x="2167"/>
        <item x="2168"/>
        <item x="2169"/>
        <item x="2170"/>
        <item x="2171"/>
        <item m="1" x="3267"/>
        <item m="1" x="3294"/>
        <item x="2172"/>
        <item m="1" x="3303"/>
        <item x="2173"/>
        <item x="2174"/>
        <item x="2175"/>
        <item m="1" x="2729"/>
        <item m="1" x="2751"/>
        <item x="2176"/>
        <item m="1" x="2854"/>
        <item x="2177"/>
        <item x="2178"/>
        <item m="1" x="2909"/>
        <item x="2179"/>
        <item x="2180"/>
        <item x="2181"/>
        <item x="2182"/>
        <item m="1" x="3262"/>
        <item m="1" x="3272"/>
        <item x="2183"/>
        <item x="2184"/>
        <item m="1" x="2680"/>
        <item x="2185"/>
        <item x="2186"/>
        <item m="1" x="2906"/>
        <item x="2187"/>
        <item x="2188"/>
        <item x="2189"/>
        <item m="1" x="3215"/>
        <item x="2190"/>
        <item x="2191"/>
        <item x="2192"/>
        <item x="2193"/>
        <item x="2194"/>
        <item x="2195"/>
        <item x="2196"/>
        <item x="2197"/>
        <item x="2198"/>
        <item x="2199"/>
        <item x="2201"/>
        <item x="2202"/>
        <item x="2203"/>
        <item x="2204"/>
        <item x="2205"/>
        <item x="2206"/>
        <item x="2208"/>
        <item x="2209"/>
        <item m="1" x="3094"/>
        <item x="2210"/>
        <item x="2211"/>
        <item x="2212"/>
        <item x="2214"/>
        <item x="2215"/>
        <item x="2216"/>
        <item x="2217"/>
        <item x="2218"/>
        <item m="1" x="2753"/>
        <item x="2220"/>
        <item x="2221"/>
        <item x="2222"/>
        <item x="2223"/>
        <item x="2224"/>
        <item x="2225"/>
        <item x="2226"/>
        <item x="2227"/>
        <item m="1" x="3071"/>
        <item x="2228"/>
        <item x="2229"/>
        <item x="2230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m="1" x="2673"/>
        <item x="2244"/>
        <item x="2245"/>
        <item x="2246"/>
        <item m="1" x="2755"/>
        <item x="2249"/>
        <item x="2250"/>
        <item x="2251"/>
        <item x="2252"/>
        <item x="2254"/>
        <item x="2255"/>
        <item x="2256"/>
        <item x="2257"/>
        <item x="2258"/>
        <item x="2259"/>
        <item x="2260"/>
        <item x="2261"/>
        <item x="2262"/>
        <item x="2264"/>
        <item x="2265"/>
        <item x="2266"/>
        <item m="1" x="3155"/>
        <item x="2267"/>
        <item x="2268"/>
        <item x="2269"/>
        <item m="1" x="2853"/>
        <item x="2270"/>
        <item m="1" x="2612"/>
        <item x="2271"/>
        <item x="2272"/>
        <item x="2273"/>
        <item x="2275"/>
        <item x="2276"/>
        <item x="2277"/>
        <item m="1" x="2890"/>
        <item x="2278"/>
        <item x="2279"/>
        <item x="2280"/>
        <item x="2281"/>
        <item m="1" x="2979"/>
        <item x="2282"/>
        <item x="2283"/>
        <item x="2284"/>
        <item x="2285"/>
        <item x="2286"/>
        <item m="1" x="3039"/>
        <item x="2287"/>
        <item x="2288"/>
        <item x="2289"/>
        <item x="2290"/>
        <item x="2291"/>
        <item x="2292"/>
        <item x="2293"/>
        <item x="2294"/>
        <item x="2295"/>
        <item x="2296"/>
        <item m="1" x="3117"/>
        <item x="2297"/>
        <item x="2298"/>
        <item x="2299"/>
        <item x="2300"/>
        <item x="2301"/>
        <item m="1" x="2805"/>
        <item x="2302"/>
        <item m="1" x="2837"/>
        <item x="2303"/>
        <item x="2304"/>
        <item x="2305"/>
        <item x="2306"/>
        <item x="2307"/>
        <item x="2308"/>
        <item m="1" x="3029"/>
        <item x="2309"/>
        <item x="2311"/>
        <item x="2312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m="1" x="288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m="1" x="3017"/>
        <item m="1" x="3025"/>
        <item x="2343"/>
        <item m="1" x="3042"/>
        <item m="1" x="3055"/>
        <item m="1" x="3086"/>
        <item m="1" x="3092"/>
        <item x="2345"/>
        <item x="2346"/>
        <item x="2347"/>
        <item x="2348"/>
        <item x="2349"/>
        <item m="1" x="3143"/>
        <item x="2350"/>
        <item x="2351"/>
        <item x="2352"/>
        <item x="2353"/>
        <item x="2354"/>
        <item x="2355"/>
        <item x="2356"/>
        <item x="2357"/>
        <item x="2358"/>
        <item m="1" x="2993"/>
        <item x="2359"/>
        <item x="2360"/>
        <item m="1" x="2785"/>
        <item x="2361"/>
        <item x="2362"/>
        <item x="2363"/>
        <item x="2364"/>
        <item x="2365"/>
        <item x="2366"/>
        <item m="1" x="3091"/>
        <item x="2367"/>
        <item m="1" x="2829"/>
        <item x="2368"/>
        <item x="2369"/>
        <item x="2370"/>
        <item x="2371"/>
        <item x="2373"/>
        <item x="2374"/>
        <item x="2375"/>
        <item x="2376"/>
        <item x="2377"/>
        <item m="1" x="2754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m="1" x="2951"/>
        <item x="2389"/>
        <item x="2390"/>
        <item m="1" x="3119"/>
        <item x="2391"/>
        <item x="2392"/>
        <item x="2393"/>
        <item x="2395"/>
        <item x="2396"/>
        <item x="2397"/>
        <item x="2398"/>
        <item x="2399"/>
        <item x="2400"/>
        <item x="2401"/>
        <item x="2402"/>
        <item m="1" x="3098"/>
        <item x="2403"/>
        <item x="2404"/>
        <item x="2405"/>
        <item x="2406"/>
        <item x="2407"/>
        <item x="2408"/>
        <item x="2409"/>
        <item x="2410"/>
        <item m="1" x="2965"/>
        <item x="2411"/>
        <item x="2412"/>
        <item x="2414"/>
        <item x="2416"/>
        <item x="2417"/>
        <item x="2418"/>
        <item x="2419"/>
        <item x="2420"/>
        <item m="1" x="3177"/>
        <item m="1" x="3195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9"/>
        <item x="2440"/>
        <item m="1" x="2639"/>
        <item x="2441"/>
        <item x="2442"/>
        <item x="2443"/>
        <item x="2444"/>
        <item x="2445"/>
        <item m="1" x="3297"/>
        <item x="2446"/>
        <item x="2447"/>
        <item m="1" x="2942"/>
        <item x="2448"/>
        <item x="2450"/>
        <item x="2451"/>
        <item x="2452"/>
        <item x="2453"/>
        <item x="2454"/>
        <item x="2455"/>
        <item x="2456"/>
        <item x="2457"/>
        <item m="1" x="2795"/>
        <item x="2458"/>
        <item m="1" x="2820"/>
        <item x="2459"/>
        <item x="2460"/>
        <item x="2461"/>
        <item x="2462"/>
        <item x="2463"/>
        <item m="1" x="3250"/>
        <item x="2464"/>
        <item x="2465"/>
        <item x="2466"/>
        <item x="2467"/>
        <item x="2468"/>
        <item x="2469"/>
        <item x="2470"/>
        <item m="1" x="2758"/>
        <item x="2471"/>
        <item x="2472"/>
        <item x="2473"/>
        <item x="2474"/>
        <item m="1" x="3046"/>
        <item x="2475"/>
        <item x="2476"/>
        <item m="1" x="3199"/>
        <item m="1" x="3305"/>
        <item x="2477"/>
        <item x="2478"/>
        <item x="2479"/>
        <item x="2480"/>
        <item x="2481"/>
        <item x="2482"/>
        <item x="2483"/>
        <item x="2484"/>
        <item m="1" x="3219"/>
        <item x="2485"/>
        <item x="2486"/>
        <item x="2487"/>
        <item x="2488"/>
        <item x="2489"/>
        <item m="1" x="2678"/>
        <item m="1" x="2683"/>
        <item x="2490"/>
        <item x="2492"/>
        <item x="2493"/>
        <item x="2494"/>
        <item x="2495"/>
        <item m="1" x="2967"/>
        <item x="2496"/>
        <item m="1" x="3144"/>
        <item m="1" x="3178"/>
        <item x="2497"/>
        <item x="2498"/>
        <item x="2499"/>
        <item m="1" x="3084"/>
        <item m="1" x="2555"/>
        <item x="2501"/>
        <item x="2502"/>
        <item x="2503"/>
        <item x="2504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m="1" x="3179"/>
        <item m="1" x="3180"/>
        <item x="2521"/>
        <item x="2522"/>
        <item x="2523"/>
        <item x="2524"/>
        <item x="2526"/>
        <item x="2527"/>
        <item x="2528"/>
        <item m="1" x="2759"/>
        <item m="1" x="2761"/>
        <item x="2529"/>
        <item x="2530"/>
        <item x="2531"/>
        <item x="2532"/>
        <item m="1" x="3154"/>
        <item x="2533"/>
        <item x="2534"/>
        <item x="2535"/>
        <item x="2536"/>
        <item x="2537"/>
        <item m="1" x="3159"/>
        <item m="1" x="2575"/>
        <item m="1" x="2653"/>
        <item x="2538"/>
        <item m="1" x="2850"/>
        <item m="1" x="2855"/>
        <item x="2539"/>
        <item x="2540"/>
        <item x="2541"/>
        <item x="2542"/>
        <item x="2543"/>
        <item x="2544"/>
        <item m="1" x="3126"/>
        <item x="2545"/>
        <item x="2546"/>
        <item m="1" x="3289"/>
        <item m="1" x="3193"/>
        <item m="1" x="2717"/>
        <item m="1" x="3037"/>
        <item m="1" x="3192"/>
        <item x="2547"/>
        <item x="0"/>
        <item m="1" x="3288"/>
        <item x="1"/>
        <item x="2"/>
        <item x="3"/>
        <item m="1" x="2618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m="1" x="2641"/>
        <item x="16"/>
        <item x="17"/>
        <item m="1" x="2782"/>
        <item x="18"/>
        <item m="1" x="2784"/>
        <item x="19"/>
        <item x="20"/>
        <item x="21"/>
        <item m="1" x="2966"/>
        <item x="22"/>
        <item x="23"/>
        <item x="24"/>
        <item x="25"/>
        <item x="26"/>
        <item x="27"/>
        <item x="28"/>
        <item x="29"/>
        <item m="1" x="3300"/>
        <item x="30"/>
        <item x="31"/>
        <item x="32"/>
        <item x="33"/>
        <item x="35"/>
        <item x="36"/>
        <item x="37"/>
        <item m="1" x="2870"/>
        <item x="39"/>
        <item x="40"/>
        <item x="42"/>
        <item x="43"/>
        <item x="44"/>
        <item x="45"/>
        <item x="46"/>
        <item m="1" x="2809"/>
        <item x="47"/>
        <item x="48"/>
        <item x="49"/>
        <item m="1" x="2997"/>
        <item x="50"/>
        <item m="1" x="3308"/>
        <item m="1" x="2748"/>
        <item x="51"/>
        <item x="52"/>
        <item x="53"/>
        <item x="54"/>
        <item x="55"/>
        <item x="56"/>
        <item m="1" x="2735"/>
        <item x="57"/>
        <item m="1" x="2745"/>
        <item x="58"/>
        <item x="59"/>
        <item x="60"/>
        <item x="61"/>
        <item x="62"/>
        <item x="63"/>
        <item m="1" x="3036"/>
        <item m="1" x="3038"/>
        <item x="64"/>
        <item x="65"/>
        <item m="1" x="3210"/>
        <item x="66"/>
        <item x="67"/>
        <item x="68"/>
        <item x="69"/>
        <item x="70"/>
        <item x="71"/>
        <item x="72"/>
        <item m="1" x="3013"/>
        <item x="73"/>
        <item m="1" x="2604"/>
        <item m="1" x="2611"/>
        <item x="74"/>
        <item x="75"/>
        <item m="1" x="2791"/>
        <item x="76"/>
        <item m="1" x="2806"/>
        <item x="77"/>
        <item x="78"/>
        <item x="79"/>
        <item x="80"/>
        <item x="81"/>
        <item x="82"/>
        <item x="83"/>
        <item x="84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m="1" x="3254"/>
        <item m="1" x="3290"/>
        <item x="117"/>
        <item x="118"/>
        <item x="120"/>
        <item x="122"/>
        <item x="123"/>
        <item m="1" x="2798"/>
        <item x="124"/>
        <item x="125"/>
        <item x="127"/>
        <item x="128"/>
        <item x="129"/>
        <item x="130"/>
        <item x="131"/>
        <item m="1" x="2790"/>
        <item m="1" x="3005"/>
        <item x="133"/>
        <item m="1" x="3187"/>
        <item m="1" x="3224"/>
        <item x="134"/>
        <item x="135"/>
        <item m="1" x="2563"/>
        <item m="1" x="2635"/>
        <item x="136"/>
        <item x="137"/>
        <item m="1" x="2756"/>
        <item m="1" x="2766"/>
        <item m="1" x="2768"/>
        <item x="139"/>
        <item x="140"/>
        <item m="1" x="3125"/>
        <item x="142"/>
        <item x="143"/>
        <item x="144"/>
        <item x="145"/>
        <item x="146"/>
        <item x="147"/>
        <item m="1" x="2665"/>
        <item x="148"/>
        <item x="149"/>
        <item x="150"/>
        <item x="151"/>
        <item m="1" x="2848"/>
        <item x="152"/>
        <item x="153"/>
        <item x="154"/>
        <item m="1" x="3106"/>
        <item m="1" x="3109"/>
        <item m="1" x="3110"/>
        <item x="155"/>
        <item x="156"/>
        <item x="157"/>
        <item m="1" x="3278"/>
        <item m="1" x="3316"/>
        <item x="158"/>
        <item x="159"/>
        <item m="1" x="2670"/>
        <item x="160"/>
        <item x="161"/>
        <item m="1" x="2821"/>
        <item x="162"/>
        <item x="163"/>
        <item m="1" x="2859"/>
        <item x="164"/>
        <item m="1" x="2897"/>
        <item x="165"/>
        <item m="1" x="2901"/>
        <item x="166"/>
        <item m="1" x="2975"/>
        <item x="167"/>
        <item x="168"/>
        <item x="169"/>
        <item x="170"/>
        <item x="171"/>
        <item x="172"/>
        <item x="173"/>
        <item x="175"/>
        <item m="1" x="3247"/>
        <item x="176"/>
        <item x="177"/>
        <item m="1" x="2617"/>
        <item x="178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m="1" x="2796"/>
        <item m="1" x="2812"/>
        <item m="1" x="2830"/>
        <item x="194"/>
        <item x="195"/>
        <item x="196"/>
        <item x="197"/>
        <item m="1" x="3048"/>
        <item x="198"/>
        <item x="199"/>
        <item x="200"/>
        <item m="1" x="3102"/>
        <item x="201"/>
        <item m="1" x="3186"/>
        <item m="1" x="3189"/>
        <item x="202"/>
        <item x="203"/>
        <item m="1" x="3258"/>
        <item m="1" x="3259"/>
        <item x="204"/>
        <item m="1" x="3314"/>
        <item m="1" x="2567"/>
        <item x="205"/>
        <item x="206"/>
        <item x="207"/>
        <item x="208"/>
        <item x="209"/>
        <item m="1" x="3033"/>
        <item x="210"/>
        <item x="211"/>
        <item x="212"/>
        <item x="213"/>
        <item x="214"/>
        <item m="1" x="3261"/>
        <item x="215"/>
        <item x="216"/>
        <item x="217"/>
        <item x="218"/>
        <item x="219"/>
        <item x="220"/>
        <item m="1" x="3133"/>
        <item m="1" x="3135"/>
        <item m="1" x="3147"/>
        <item x="221"/>
        <item x="222"/>
        <item x="223"/>
        <item x="224"/>
        <item x="225"/>
        <item m="1" x="2700"/>
        <item m="1" x="2810"/>
        <item x="226"/>
        <item x="227"/>
        <item m="1" x="2863"/>
        <item x="228"/>
        <item m="1" x="2977"/>
        <item m="1" x="2990"/>
        <item m="1" x="3016"/>
        <item m="1" x="3049"/>
        <item x="229"/>
        <item x="230"/>
        <item m="1" x="3099"/>
        <item m="1" x="3183"/>
        <item x="232"/>
        <item x="233"/>
        <item x="234"/>
        <item x="235"/>
        <item x="236"/>
        <item x="237"/>
        <item x="238"/>
        <item x="239"/>
        <item m="1" x="2659"/>
        <item x="240"/>
        <item x="241"/>
        <item m="1" x="2694"/>
        <item m="1" x="2724"/>
        <item m="1" x="2727"/>
        <item x="242"/>
        <item x="243"/>
        <item x="244"/>
        <item x="245"/>
        <item x="246"/>
        <item m="1" x="2895"/>
        <item x="248"/>
        <item x="249"/>
        <item x="250"/>
        <item x="251"/>
        <item x="252"/>
        <item x="253"/>
        <item x="254"/>
        <item x="255"/>
        <item m="1" x="3076"/>
        <item x="256"/>
        <item m="1" x="3085"/>
        <item m="1" x="3087"/>
        <item m="1" x="3088"/>
        <item x="257"/>
        <item x="258"/>
        <item x="259"/>
        <item m="1" x="3158"/>
        <item m="1" x="3163"/>
        <item x="260"/>
        <item m="1" x="3173"/>
        <item m="1" x="3174"/>
        <item m="1" x="3176"/>
        <item x="261"/>
        <item x="262"/>
        <item m="1" x="3233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m="1" x="2596"/>
        <item m="1" x="2688"/>
        <item x="275"/>
        <item m="1" x="2722"/>
        <item x="276"/>
        <item x="277"/>
        <item x="278"/>
        <item x="279"/>
        <item x="280"/>
        <item x="281"/>
        <item m="1" x="2622"/>
        <item m="1" x="2625"/>
        <item x="282"/>
        <item x="283"/>
        <item x="284"/>
        <item m="1" x="2674"/>
        <item x="285"/>
        <item x="286"/>
        <item x="287"/>
        <item x="288"/>
        <item m="1" x="2889"/>
        <item m="1" x="2978"/>
        <item m="1" x="2999"/>
        <item x="289"/>
        <item x="290"/>
        <item x="291"/>
        <item m="1" x="3010"/>
        <item x="292"/>
        <item m="1" x="3194"/>
        <item x="293"/>
        <item x="294"/>
        <item x="295"/>
        <item x="297"/>
        <item x="298"/>
        <item x="299"/>
        <item x="300"/>
        <item x="301"/>
        <item x="302"/>
        <item x="303"/>
        <item x="304"/>
        <item x="305"/>
        <item x="306"/>
        <item x="308"/>
        <item m="1" x="2564"/>
        <item m="1" x="2568"/>
        <item m="1" x="2593"/>
        <item x="309"/>
        <item x="310"/>
        <item x="311"/>
        <item x="312"/>
        <item x="313"/>
        <item x="314"/>
        <item x="315"/>
        <item x="316"/>
        <item x="317"/>
        <item x="319"/>
        <item x="320"/>
        <item x="321"/>
        <item x="322"/>
        <item x="323"/>
        <item x="324"/>
        <item m="1" x="3051"/>
        <item m="1" x="3053"/>
        <item m="1" x="3054"/>
        <item x="325"/>
        <item m="1" x="3066"/>
        <item m="1" x="3081"/>
        <item x="326"/>
        <item x="327"/>
        <item x="328"/>
        <item m="1" x="3227"/>
        <item m="1" x="3229"/>
        <item m="1" x="3230"/>
        <item x="330"/>
        <item x="331"/>
        <item x="332"/>
        <item m="1" x="3306"/>
        <item x="333"/>
        <item m="1" x="3312"/>
        <item x="334"/>
        <item x="335"/>
        <item x="336"/>
        <item x="337"/>
        <item m="1" x="2989"/>
        <item x="338"/>
        <item x="339"/>
        <item x="340"/>
        <item x="341"/>
        <item x="342"/>
        <item m="1" x="3134"/>
        <item m="1" x="3136"/>
        <item m="1" x="3138"/>
        <item m="1" x="3142"/>
        <item x="344"/>
        <item x="346"/>
        <item x="347"/>
        <item x="348"/>
        <item x="349"/>
        <item x="350"/>
        <item x="351"/>
        <item x="352"/>
        <item m="1" x="2804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m="1" x="2585"/>
        <item x="370"/>
        <item x="371"/>
        <item x="372"/>
        <item x="373"/>
        <item x="374"/>
        <item x="375"/>
        <item m="1" x="2685"/>
        <item m="1" x="2691"/>
        <item x="376"/>
        <item x="377"/>
        <item x="379"/>
        <item x="380"/>
        <item m="1" x="2807"/>
        <item m="1" x="2808"/>
        <item x="381"/>
        <item m="1" x="2847"/>
        <item x="382"/>
        <item x="383"/>
        <item m="1" x="2913"/>
        <item x="384"/>
        <item x="385"/>
        <item x="386"/>
        <item x="387"/>
        <item x="388"/>
        <item m="1" x="2976"/>
        <item x="389"/>
        <item x="390"/>
        <item m="1" x="3058"/>
        <item m="1" x="3100"/>
        <item m="1" x="3103"/>
        <item m="1" x="3130"/>
        <item x="392"/>
        <item x="393"/>
        <item x="394"/>
        <item m="1" x="3190"/>
        <item m="1" x="3191"/>
        <item x="395"/>
        <item x="396"/>
        <item x="397"/>
        <item x="398"/>
        <item x="399"/>
        <item x="400"/>
        <item x="401"/>
        <item x="402"/>
        <item x="403"/>
        <item m="1" x="3264"/>
        <item x="404"/>
        <item x="405"/>
        <item x="406"/>
        <item x="407"/>
        <item m="1" x="2565"/>
        <item m="1" x="2569"/>
        <item x="408"/>
        <item x="409"/>
        <item x="410"/>
        <item x="411"/>
        <item m="1" x="2721"/>
        <item x="412"/>
        <item x="413"/>
        <item x="414"/>
        <item x="415"/>
        <item x="416"/>
        <item x="417"/>
        <item x="418"/>
        <item x="419"/>
        <item x="420"/>
        <item x="421"/>
        <item m="1" x="3059"/>
        <item x="423"/>
        <item m="1" x="3101"/>
        <item x="424"/>
        <item x="425"/>
        <item x="426"/>
        <item m="1" x="3243"/>
        <item x="427"/>
        <item x="428"/>
        <item m="1" x="2560"/>
        <item x="429"/>
        <item x="430"/>
        <item x="431"/>
        <item m="1" x="2654"/>
        <item m="1" x="2736"/>
        <item m="1" x="2743"/>
        <item x="432"/>
        <item m="1" x="2972"/>
        <item m="1" x="2980"/>
        <item m="1" x="2982"/>
        <item m="1" x="2985"/>
        <item m="1" x="2991"/>
        <item m="1" x="2992"/>
        <item m="1" x="2995"/>
        <item m="1" x="2996"/>
        <item m="1" x="2998"/>
        <item m="1" x="3001"/>
        <item m="1" x="3003"/>
        <item x="433"/>
        <item x="434"/>
        <item x="435"/>
        <item x="436"/>
        <item x="437"/>
        <item x="438"/>
        <item x="439"/>
        <item m="1" x="3275"/>
        <item m="1" x="3279"/>
        <item m="1" x="2570"/>
        <item m="1" x="2573"/>
        <item m="1" x="2578"/>
        <item m="1" x="2581"/>
        <item m="1" x="2597"/>
        <item x="440"/>
        <item m="1" x="2602"/>
        <item m="1" x="2603"/>
        <item m="1" x="2606"/>
        <item m="1" x="2613"/>
        <item x="441"/>
        <item m="1" x="2857"/>
        <item x="442"/>
        <item x="443"/>
        <item x="444"/>
        <item m="1" x="2955"/>
        <item m="1" x="2957"/>
        <item x="445"/>
        <item x="446"/>
        <item x="447"/>
        <item m="1" x="3006"/>
        <item m="1" x="3008"/>
        <item m="1" x="3012"/>
        <item x="448"/>
        <item x="449"/>
        <item m="1" x="3018"/>
        <item x="450"/>
        <item m="1" x="3040"/>
        <item m="1" x="3073"/>
        <item m="1" x="3108"/>
        <item m="1" x="3113"/>
        <item x="451"/>
        <item x="452"/>
        <item x="453"/>
        <item x="454"/>
        <item x="455"/>
        <item x="457"/>
        <item x="458"/>
        <item x="459"/>
        <item m="1" x="3211"/>
        <item x="460"/>
        <item x="461"/>
        <item x="462"/>
        <item x="463"/>
        <item x="464"/>
        <item x="465"/>
        <item x="466"/>
        <item x="467"/>
        <item m="1" x="3263"/>
        <item m="1" x="2549"/>
        <item m="1" x="2552"/>
        <item x="468"/>
        <item m="1" x="2556"/>
        <item m="1" x="2557"/>
        <item m="1" x="2558"/>
        <item x="469"/>
        <item m="1" x="2661"/>
        <item x="470"/>
        <item x="471"/>
        <item m="1" x="2827"/>
        <item m="1" x="2828"/>
        <item m="1" x="2831"/>
        <item x="472"/>
        <item x="473"/>
        <item m="1" x="2983"/>
        <item m="1" x="2988"/>
        <item x="474"/>
        <item x="475"/>
        <item x="477"/>
        <item m="1" x="3223"/>
        <item x="478"/>
        <item x="479"/>
        <item x="480"/>
        <item x="481"/>
        <item x="482"/>
        <item x="483"/>
        <item x="484"/>
        <item m="1" x="2891"/>
        <item m="1" x="2933"/>
        <item x="485"/>
        <item x="486"/>
        <item x="487"/>
        <item x="489"/>
        <item m="1" x="3145"/>
        <item x="490"/>
        <item x="491"/>
        <item x="492"/>
        <item x="493"/>
        <item x="494"/>
        <item x="495"/>
        <item m="1" x="3301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m="1" x="3031"/>
        <item m="1" x="3034"/>
        <item x="518"/>
        <item x="519"/>
        <item x="520"/>
        <item m="1" x="3196"/>
        <item x="521"/>
        <item x="522"/>
        <item x="523"/>
        <item x="524"/>
        <item x="525"/>
        <item x="526"/>
        <item x="527"/>
        <item x="528"/>
        <item x="529"/>
        <item m="1" x="2562"/>
        <item x="530"/>
        <item x="531"/>
        <item x="532"/>
        <item m="1" x="2589"/>
        <item m="1" x="2616"/>
        <item x="533"/>
        <item x="534"/>
        <item x="535"/>
        <item x="536"/>
        <item x="537"/>
        <item x="538"/>
        <item m="1" x="2655"/>
        <item x="539"/>
        <item m="1" x="2656"/>
        <item m="1" x="2660"/>
        <item x="540"/>
        <item x="541"/>
        <item m="1" x="2705"/>
        <item m="1" x="2706"/>
        <item x="542"/>
        <item x="543"/>
        <item x="544"/>
        <item x="545"/>
        <item m="1" x="2885"/>
        <item m="1" x="2887"/>
        <item m="1" x="2900"/>
        <item x="547"/>
        <item x="549"/>
        <item x="550"/>
        <item x="551"/>
        <item x="553"/>
        <item x="554"/>
        <item x="556"/>
        <item x="557"/>
        <item x="558"/>
        <item x="559"/>
        <item x="560"/>
        <item x="561"/>
        <item m="1" x="3209"/>
        <item x="562"/>
        <item x="563"/>
        <item x="564"/>
        <item x="565"/>
        <item x="566"/>
        <item m="1" x="2601"/>
        <item x="567"/>
        <item x="568"/>
        <item x="569"/>
        <item x="570"/>
        <item x="571"/>
        <item m="1" x="2786"/>
        <item m="1" x="2911"/>
        <item x="573"/>
        <item x="574"/>
        <item x="575"/>
        <item x="576"/>
        <item x="577"/>
        <item x="578"/>
        <item x="579"/>
        <item x="580"/>
        <item m="1" x="2963"/>
        <item x="581"/>
        <item m="1" x="3116"/>
        <item x="582"/>
        <item x="583"/>
        <item x="584"/>
        <item x="585"/>
        <item x="586"/>
        <item x="587"/>
        <item x="588"/>
        <item m="1" x="2662"/>
        <item x="589"/>
        <item x="590"/>
        <item x="591"/>
        <item m="1" x="2675"/>
        <item x="592"/>
        <item x="593"/>
        <item x="594"/>
        <item x="595"/>
        <item x="596"/>
        <item x="597"/>
        <item x="598"/>
        <item x="599"/>
        <item x="600"/>
        <item x="601"/>
        <item m="1" x="2946"/>
        <item m="1" x="2953"/>
        <item x="602"/>
        <item x="603"/>
        <item x="604"/>
        <item m="1" x="3015"/>
        <item m="1" x="3021"/>
        <item x="605"/>
        <item x="606"/>
        <item x="607"/>
        <item x="608"/>
        <item m="1" x="3132"/>
        <item x="609"/>
        <item m="1" x="3251"/>
        <item x="610"/>
        <item m="1" x="2627"/>
        <item m="1" x="2630"/>
        <item m="1" x="2631"/>
        <item m="1" x="2664"/>
        <item x="611"/>
        <item m="1" x="2757"/>
        <item x="612"/>
        <item x="613"/>
        <item x="614"/>
        <item x="615"/>
        <item x="616"/>
        <item m="1" x="2902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m="1" x="3220"/>
        <item m="1" x="3222"/>
        <item x="628"/>
        <item m="1" x="3240"/>
        <item m="1" x="3241"/>
        <item m="1" x="3244"/>
        <item m="1" x="3246"/>
        <item m="1" x="3252"/>
        <item x="629"/>
        <item x="630"/>
        <item x="631"/>
        <item m="1" x="3280"/>
        <item x="632"/>
        <item x="633"/>
        <item x="634"/>
        <item x="635"/>
        <item x="636"/>
        <item x="637"/>
        <item x="638"/>
        <item x="639"/>
        <item m="1" x="2629"/>
        <item x="640"/>
        <item x="641"/>
        <item x="642"/>
        <item x="643"/>
        <item x="644"/>
        <item m="1" x="2636"/>
        <item x="645"/>
        <item x="646"/>
        <item m="1" x="2764"/>
        <item m="1" x="2765"/>
        <item x="647"/>
        <item x="648"/>
        <item x="649"/>
        <item x="650"/>
        <item x="651"/>
        <item m="1" x="2868"/>
        <item x="652"/>
        <item x="653"/>
        <item m="1" x="2944"/>
        <item x="654"/>
        <item x="655"/>
        <item x="656"/>
        <item m="1" x="3002"/>
        <item m="1" x="3009"/>
        <item m="1" x="3014"/>
        <item x="657"/>
        <item m="1" x="3067"/>
        <item x="658"/>
        <item x="659"/>
        <item x="660"/>
        <item x="661"/>
        <item x="662"/>
        <item x="663"/>
        <item x="664"/>
        <item m="1" x="3089"/>
        <item m="1" x="3090"/>
        <item x="665"/>
        <item x="668"/>
        <item x="669"/>
        <item x="670"/>
        <item m="1" x="3307"/>
        <item m="1" x="3309"/>
        <item m="1" x="3313"/>
        <item x="671"/>
        <item m="1" x="2548"/>
        <item m="1" x="2590"/>
        <item m="1" x="2621"/>
        <item x="672"/>
        <item x="673"/>
        <item m="1" x="2731"/>
        <item x="674"/>
        <item x="675"/>
        <item x="676"/>
        <item x="677"/>
        <item x="678"/>
        <item x="679"/>
        <item x="680"/>
        <item x="681"/>
        <item x="682"/>
        <item m="1" x="2841"/>
        <item x="683"/>
        <item x="684"/>
        <item m="1" x="2903"/>
        <item m="1" x="2936"/>
        <item x="685"/>
        <item x="686"/>
        <item x="687"/>
        <item x="688"/>
        <item x="689"/>
        <item m="1" x="2981"/>
        <item m="1" x="2986"/>
        <item x="690"/>
        <item x="691"/>
        <item m="1" x="3011"/>
        <item x="692"/>
        <item m="1" x="3044"/>
        <item x="693"/>
        <item x="694"/>
        <item x="695"/>
        <item x="696"/>
        <item x="697"/>
        <item x="698"/>
        <item m="1" x="3171"/>
        <item m="1" x="3184"/>
        <item x="699"/>
        <item m="1" x="3197"/>
        <item m="1" x="3200"/>
        <item m="1" x="3202"/>
        <item m="1" x="3203"/>
        <item x="700"/>
        <item m="1" x="3204"/>
        <item x="702"/>
        <item x="703"/>
        <item x="704"/>
        <item m="1" x="3266"/>
        <item x="705"/>
        <item x="706"/>
        <item m="1" x="3271"/>
        <item m="1" x="3273"/>
        <item m="1" x="3285"/>
        <item x="707"/>
        <item m="1" x="3292"/>
        <item m="1" x="3293"/>
        <item m="1" x="3295"/>
        <item m="1" x="3296"/>
        <item m="1" x="3298"/>
        <item m="1" x="3299"/>
        <item x="708"/>
        <item m="1" x="2638"/>
        <item m="1" x="2640"/>
        <item m="1" x="2647"/>
        <item x="709"/>
        <item x="710"/>
        <item m="1" x="2686"/>
        <item x="711"/>
        <item x="712"/>
        <item m="1" x="2709"/>
        <item m="1" x="2710"/>
        <item m="1" x="2713"/>
        <item x="713"/>
        <item m="1" x="2799"/>
        <item x="714"/>
        <item x="715"/>
        <item m="1" x="2840"/>
        <item m="1" x="2843"/>
        <item m="1" x="2844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m="1" x="3069"/>
        <item m="1" x="3070"/>
        <item x="728"/>
        <item x="729"/>
        <item x="730"/>
        <item x="731"/>
        <item x="732"/>
        <item x="733"/>
        <item x="734"/>
        <item x="735"/>
        <item m="1" x="3317"/>
        <item m="1" x="2554"/>
        <item x="736"/>
        <item m="1" x="2572"/>
        <item m="1" x="2576"/>
        <item m="1" x="2580"/>
        <item x="737"/>
        <item x="738"/>
        <item x="739"/>
        <item x="740"/>
        <item x="741"/>
        <item x="742"/>
        <item x="743"/>
        <item x="744"/>
        <item x="745"/>
        <item m="1" x="2667"/>
        <item m="1" x="2669"/>
        <item x="746"/>
        <item x="748"/>
        <item x="749"/>
        <item m="1" x="2716"/>
        <item x="750"/>
        <item m="1" x="2720"/>
        <item m="1" x="2789"/>
        <item x="751"/>
        <item m="1" x="2797"/>
        <item m="1" x="2800"/>
        <item m="1" x="2802"/>
        <item m="1" x="2803"/>
        <item x="752"/>
        <item x="753"/>
        <item x="754"/>
        <item x="755"/>
        <item x="756"/>
        <item x="757"/>
        <item x="758"/>
        <item x="759"/>
        <item m="1" x="2834"/>
        <item x="760"/>
        <item x="761"/>
        <item x="762"/>
        <item m="1" x="2865"/>
        <item x="763"/>
        <item x="764"/>
        <item m="1" x="2923"/>
        <item x="765"/>
        <item x="766"/>
        <item x="767"/>
        <item m="1" x="3061"/>
        <item m="1" x="3065"/>
        <item m="1" x="3077"/>
        <item m="1" x="3080"/>
        <item x="768"/>
        <item m="1" x="3082"/>
        <item x="769"/>
        <item x="770"/>
        <item x="771"/>
        <item x="772"/>
        <item x="773"/>
        <item m="1" x="3114"/>
        <item x="774"/>
        <item x="775"/>
        <item x="776"/>
        <item x="777"/>
        <item x="788"/>
        <item x="789"/>
        <item m="1" x="3249"/>
        <item x="790"/>
        <item m="1" x="3270"/>
        <item m="1" x="3304"/>
        <item x="791"/>
        <item x="792"/>
        <item x="793"/>
        <item x="794"/>
        <item m="1" x="2594"/>
        <item x="795"/>
        <item m="1" x="2614"/>
        <item m="1" x="2628"/>
        <item m="1" x="2632"/>
        <item m="1" x="2633"/>
        <item m="1" x="2649"/>
        <item m="1" x="2651"/>
        <item m="1" x="2652"/>
        <item m="1" x="2657"/>
        <item m="1" x="2663"/>
        <item x="796"/>
        <item x="797"/>
        <item m="1" x="2692"/>
        <item x="798"/>
        <item x="799"/>
        <item x="800"/>
        <item x="801"/>
        <item x="802"/>
        <item m="1" x="2696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m="1" x="2711"/>
        <item m="1" x="2712"/>
        <item x="814"/>
        <item m="1" x="2715"/>
        <item x="815"/>
        <item m="1" x="2730"/>
        <item x="816"/>
        <item m="1" x="2733"/>
        <item m="1" x="2734"/>
        <item x="817"/>
        <item x="818"/>
        <item x="819"/>
        <item m="1" x="2737"/>
        <item m="1" x="2738"/>
        <item m="1" x="2739"/>
        <item m="1" x="2741"/>
        <item m="1" x="2742"/>
        <item x="820"/>
        <item m="1" x="2744"/>
        <item m="1" x="2746"/>
        <item x="821"/>
        <item x="822"/>
        <item m="1" x="2750"/>
        <item m="1" x="2752"/>
        <item m="1" x="2787"/>
        <item x="823"/>
        <item x="824"/>
        <item x="825"/>
        <item x="826"/>
        <item x="827"/>
        <item m="1" x="2877"/>
        <item m="1" x="2878"/>
        <item x="828"/>
        <item m="1" x="2881"/>
        <item x="829"/>
        <item m="1" x="2883"/>
        <item m="1" x="2886"/>
        <item x="830"/>
        <item x="831"/>
        <item x="832"/>
        <item m="1" x="2908"/>
        <item m="1" x="2910"/>
        <item m="1" x="2912"/>
        <item x="833"/>
        <item m="1" x="2914"/>
        <item x="834"/>
        <item m="1" x="2915"/>
        <item x="835"/>
        <item x="836"/>
        <item m="1" x="2918"/>
        <item m="1" x="2920"/>
        <item m="1" x="2921"/>
        <item m="1" x="2922"/>
        <item m="1" x="2924"/>
        <item m="1" x="2925"/>
        <item m="1" x="2926"/>
        <item m="1" x="2929"/>
        <item m="1" x="2932"/>
        <item m="1" x="2935"/>
        <item x="837"/>
        <item x="838"/>
        <item m="1" x="2937"/>
        <item m="1" x="2938"/>
        <item m="1" x="2940"/>
        <item m="1" x="2941"/>
        <item m="1" x="2943"/>
        <item m="1" x="2945"/>
        <item m="1" x="2949"/>
        <item m="1" x="2952"/>
        <item x="839"/>
        <item m="1" x="2959"/>
        <item x="840"/>
        <item m="1" x="2960"/>
        <item x="841"/>
        <item x="842"/>
        <item x="843"/>
        <item m="1" x="3041"/>
        <item x="844"/>
        <item m="1" x="3063"/>
        <item x="845"/>
        <item x="846"/>
        <item m="1" x="3122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m="1" x="3221"/>
        <item m="1" x="3225"/>
        <item m="1" x="3265"/>
        <item m="1" x="3281"/>
        <item m="1" x="3282"/>
        <item m="1" x="3284"/>
        <item x="860"/>
        <item x="861"/>
        <item x="862"/>
        <item x="863"/>
        <item m="1" x="3302"/>
        <item x="864"/>
        <item x="865"/>
        <item x="866"/>
        <item m="1" x="2550"/>
        <item m="1" x="2551"/>
        <item m="1" x="2566"/>
        <item m="1" x="2571"/>
        <item m="1" x="2584"/>
        <item m="1" x="2587"/>
        <item x="867"/>
        <item m="1" x="2626"/>
        <item x="868"/>
        <item x="869"/>
        <item x="870"/>
        <item x="871"/>
        <item m="1" x="2646"/>
        <item x="873"/>
        <item x="874"/>
        <item x="875"/>
        <item x="877"/>
        <item x="878"/>
        <item x="879"/>
        <item x="880"/>
        <item m="1" x="2793"/>
        <item x="881"/>
        <item x="882"/>
        <item x="883"/>
        <item m="1" x="2838"/>
        <item m="1" x="2839"/>
        <item x="887"/>
        <item x="888"/>
        <item x="889"/>
        <item m="1" x="2888"/>
        <item m="1" x="2899"/>
        <item m="1" x="2916"/>
        <item m="1" x="2919"/>
        <item x="890"/>
        <item m="1" x="2947"/>
        <item m="1" x="2950"/>
        <item m="1" x="2954"/>
        <item m="1" x="2956"/>
        <item x="891"/>
        <item x="892"/>
        <item m="1" x="2961"/>
        <item x="893"/>
        <item x="894"/>
        <item x="895"/>
        <item m="1" x="2970"/>
        <item x="896"/>
        <item x="897"/>
        <item x="898"/>
        <item x="899"/>
        <item m="1" x="3019"/>
        <item x="900"/>
        <item x="901"/>
        <item x="902"/>
        <item m="1" x="3024"/>
        <item m="1" x="3030"/>
        <item m="1" x="3032"/>
        <item m="1" x="3056"/>
        <item x="904"/>
        <item x="905"/>
        <item x="906"/>
        <item x="907"/>
        <item x="908"/>
        <item x="909"/>
        <item x="910"/>
        <item m="1" x="3075"/>
        <item x="912"/>
        <item x="913"/>
        <item m="1" x="3115"/>
        <item m="1" x="3137"/>
        <item m="1" x="3146"/>
        <item m="1" x="3149"/>
        <item m="1" x="3166"/>
        <item m="1" x="3167"/>
        <item m="1" x="3169"/>
        <item x="914"/>
        <item m="1" x="3175"/>
        <item m="1" x="3182"/>
        <item x="915"/>
        <item x="2313"/>
        <item x="353"/>
        <item x="916"/>
        <item x="917"/>
        <item m="1" x="3232"/>
        <item x="919"/>
        <item x="920"/>
        <item x="2089"/>
        <item x="2438"/>
        <item x="2500"/>
        <item x="41"/>
        <item x="119"/>
        <item x="247"/>
        <item x="329"/>
        <item x="747"/>
        <item m="1" x="3020"/>
        <item x="903"/>
        <item x="918"/>
        <item m="1" x="3257"/>
        <item x="921"/>
        <item x="922"/>
        <item x="923"/>
        <item m="1" x="3310"/>
        <item m="1" x="3311"/>
        <item x="925"/>
        <item x="926"/>
        <item x="927"/>
        <item x="928"/>
        <item x="929"/>
        <item x="930"/>
        <item x="931"/>
        <item m="1" x="2591"/>
        <item x="933"/>
        <item x="935"/>
        <item x="936"/>
        <item x="937"/>
        <item x="938"/>
        <item x="939"/>
        <item m="1" x="2666"/>
        <item x="940"/>
        <item x="941"/>
        <item x="942"/>
        <item x="943"/>
        <item x="944"/>
        <item m="1" x="2767"/>
        <item x="945"/>
        <item x="946"/>
        <item m="1" x="2769"/>
        <item m="1" x="2770"/>
        <item m="1" x="2771"/>
        <item m="1" x="2773"/>
        <item m="1" x="2774"/>
        <item x="947"/>
        <item m="1" x="2778"/>
        <item m="1" x="2780"/>
        <item x="948"/>
        <item x="132"/>
        <item m="1" x="2740"/>
        <item m="1" x="2836"/>
        <item x="343"/>
        <item x="488"/>
        <item x="847"/>
        <item x="848"/>
        <item x="932"/>
        <item m="1" x="2788"/>
        <item x="949"/>
        <item m="1" x="2824"/>
        <item x="950"/>
        <item x="951"/>
        <item m="1" x="2846"/>
        <item m="1" x="2867"/>
        <item x="952"/>
        <item m="1" x="2872"/>
        <item x="953"/>
        <item x="954"/>
        <item m="1" x="2874"/>
        <item m="1" x="2875"/>
        <item x="955"/>
        <item m="1" x="2879"/>
        <item m="1" x="2884"/>
        <item m="1" x="2898"/>
        <item x="957"/>
        <item x="958"/>
        <item m="1" x="2907"/>
        <item x="959"/>
        <item x="960"/>
        <item x="961"/>
        <item x="962"/>
        <item x="964"/>
        <item m="1" x="3060"/>
        <item x="965"/>
        <item x="967"/>
        <item x="969"/>
        <item x="970"/>
        <item x="971"/>
        <item m="1" x="3095"/>
        <item x="972"/>
        <item x="973"/>
        <item x="974"/>
        <item x="976"/>
        <item m="1" x="3118"/>
        <item m="1" x="3120"/>
        <item m="1" x="3123"/>
        <item m="1" x="3124"/>
        <item m="1" x="3127"/>
        <item m="1" x="3128"/>
        <item x="978"/>
        <item m="1" x="3156"/>
        <item m="1" x="3157"/>
        <item m="1" x="3170"/>
        <item m="1" x="3172"/>
        <item x="979"/>
        <item x="980"/>
        <item m="1" x="3206"/>
        <item m="1" x="3207"/>
        <item m="1" x="3213"/>
        <item m="1" x="3214"/>
        <item x="981"/>
        <item m="1" x="3217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9"/>
        <item x="1000"/>
        <item m="1" x="2672"/>
        <item m="1" x="2695"/>
        <item x="1002"/>
        <item x="1003"/>
        <item x="2085"/>
        <item x="2132"/>
        <item m="1" x="3043"/>
        <item x="2219"/>
        <item x="2415"/>
        <item x="2449"/>
        <item x="2505"/>
        <item m="1" x="2811"/>
        <item x="307"/>
        <item x="456"/>
        <item x="778"/>
        <item x="779"/>
        <item x="780"/>
        <item x="781"/>
        <item x="782"/>
        <item x="783"/>
        <item x="784"/>
        <item x="785"/>
        <item x="786"/>
        <item x="787"/>
        <item m="1" x="3062"/>
        <item m="1" x="3064"/>
        <item x="975"/>
        <item m="1" x="3112"/>
        <item x="997"/>
        <item x="998"/>
        <item x="1004"/>
        <item x="1005"/>
        <item m="1" x="2760"/>
        <item m="1" x="2762"/>
        <item m="1" x="2763"/>
        <item x="1006"/>
        <item m="1" x="2776"/>
        <item m="1" x="2777"/>
        <item m="1" x="2779"/>
        <item m="1" x="2781"/>
        <item x="1007"/>
        <item x="1008"/>
        <item x="1009"/>
        <item x="1010"/>
        <item x="1011"/>
        <item x="1012"/>
        <item x="1013"/>
        <item x="1014"/>
        <item x="1015"/>
        <item m="1" x="2813"/>
        <item x="1016"/>
        <item m="1" x="2814"/>
        <item m="1" x="2816"/>
        <item m="1" x="2817"/>
        <item m="1" x="2819"/>
        <item m="1" x="2832"/>
        <item x="1017"/>
        <item x="1018"/>
        <item m="1" x="2849"/>
        <item m="1" x="2851"/>
        <item x="1019"/>
        <item x="1020"/>
        <item m="1" x="2861"/>
        <item m="1" x="2862"/>
        <item m="1" x="2864"/>
        <item x="1021"/>
        <item x="1022"/>
        <item m="1" x="2917"/>
        <item m="1" x="2930"/>
        <item x="1023"/>
        <item m="1" x="2934"/>
        <item m="1" x="2948"/>
        <item m="1" x="2964"/>
        <item x="1024"/>
        <item x="1025"/>
        <item x="1026"/>
        <item x="1027"/>
        <item x="1028"/>
        <item m="1" x="3007"/>
        <item x="1029"/>
        <item x="1030"/>
        <item x="1031"/>
        <item m="1" x="3022"/>
        <item m="1" x="3023"/>
        <item x="1032"/>
        <item x="1034"/>
        <item x="1035"/>
        <item x="1036"/>
        <item x="1037"/>
        <item m="1" x="2681"/>
        <item m="1" x="3291"/>
        <item x="174"/>
        <item x="555"/>
        <item m="1" x="2608"/>
        <item x="956"/>
        <item x="968"/>
        <item x="977"/>
        <item x="1001"/>
        <item m="1" x="2783"/>
        <item m="1" x="2858"/>
        <item m="1" x="2969"/>
        <item x="1038"/>
        <item x="1039"/>
        <item x="1041"/>
        <item x="1042"/>
        <item x="1043"/>
        <item m="1" x="3111"/>
        <item x="1044"/>
        <item x="1045"/>
        <item x="1046"/>
        <item x="1047"/>
        <item x="1048"/>
        <item x="1049"/>
        <item m="1" x="3141"/>
        <item x="1050"/>
        <item x="1051"/>
        <item m="1" x="3150"/>
        <item m="1" x="3153"/>
        <item x="1054"/>
        <item m="1" x="3208"/>
        <item x="1055"/>
        <item x="1056"/>
        <item x="1057"/>
        <item x="1059"/>
        <item x="1060"/>
        <item x="1061"/>
        <item x="1062"/>
        <item x="1063"/>
        <item m="1" x="3277"/>
        <item x="1064"/>
        <item x="1065"/>
        <item x="1066"/>
        <item x="1067"/>
        <item x="2022"/>
        <item x="2137"/>
        <item m="1" x="2833"/>
        <item x="2248"/>
        <item m="1" x="3315"/>
        <item m="1" x="3035"/>
        <item x="963"/>
        <item m="1" x="2860"/>
        <item x="1040"/>
        <item x="1052"/>
        <item x="1053"/>
        <item x="1058"/>
        <item m="1" x="2595"/>
        <item m="1" x="2598"/>
        <item x="1068"/>
        <item x="1069"/>
        <item m="1" x="2615"/>
        <item m="1" x="2620"/>
        <item m="1" x="2634"/>
        <item x="1070"/>
        <item x="1071"/>
        <item x="1072"/>
        <item x="1073"/>
        <item m="1" x="2648"/>
        <item x="1075"/>
        <item m="1" x="2650"/>
        <item x="1076"/>
        <item m="1" x="2668"/>
        <item x="1078"/>
        <item x="1079"/>
        <item x="1080"/>
        <item x="1081"/>
        <item m="1" x="2676"/>
        <item x="1082"/>
        <item x="2102"/>
        <item x="2104"/>
        <item m="1" x="3253"/>
        <item x="103"/>
        <item m="1" x="2619"/>
        <item x="231"/>
        <item x="496"/>
        <item x="497"/>
        <item m="1" x="2968"/>
        <item m="1" x="3248"/>
        <item m="1" x="2689"/>
        <item x="1083"/>
        <item x="1084"/>
        <item x="1085"/>
        <item x="1086"/>
        <item x="1087"/>
        <item m="1" x="2714"/>
        <item x="1088"/>
        <item x="1090"/>
        <item x="1091"/>
        <item x="1092"/>
        <item x="1093"/>
        <item x="1094"/>
        <item x="1095"/>
        <item x="1096"/>
        <item x="1097"/>
        <item x="1098"/>
        <item m="1" x="2818"/>
        <item m="1" x="2822"/>
        <item m="1" x="2823"/>
        <item x="1099"/>
        <item x="1100"/>
        <item x="1101"/>
        <item x="1102"/>
        <item x="1103"/>
        <item x="1104"/>
        <item m="1" x="2904"/>
        <item x="2011"/>
        <item m="1" x="2677"/>
        <item x="378"/>
        <item x="422"/>
        <item x="548"/>
        <item x="911"/>
        <item x="1105"/>
        <item m="1" x="2958"/>
        <item x="1106"/>
        <item m="1" x="2971"/>
        <item m="1" x="2973"/>
        <item m="1" x="2974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m="1" x="3093"/>
        <item x="1119"/>
        <item x="1120"/>
        <item x="1121"/>
        <item x="1122"/>
        <item x="1124"/>
        <item x="1125"/>
        <item x="1126"/>
        <item x="1127"/>
        <item x="1128"/>
        <item m="1" x="3148"/>
        <item m="1" x="3151"/>
        <item m="1" x="3152"/>
        <item x="2157"/>
        <item x="2158"/>
        <item x="296"/>
        <item x="1033"/>
        <item m="1" x="2747"/>
        <item m="1" x="2749"/>
        <item x="1123"/>
        <item m="1" x="3181"/>
        <item m="1" x="3188"/>
        <item x="1132"/>
        <item x="1133"/>
        <item x="1134"/>
        <item x="1135"/>
        <item x="1136"/>
        <item x="1137"/>
        <item x="1138"/>
        <item x="1139"/>
        <item x="1140"/>
        <item m="1" x="3216"/>
        <item m="1" x="3218"/>
        <item x="1141"/>
        <item x="1142"/>
        <item x="1143"/>
        <item x="1144"/>
        <item m="1" x="3226"/>
        <item m="1" x="3228"/>
        <item x="1145"/>
        <item x="1146"/>
        <item x="1147"/>
        <item x="1148"/>
        <item x="1149"/>
        <item x="1150"/>
        <item m="1" x="3231"/>
        <item x="1151"/>
        <item x="1152"/>
        <item x="1153"/>
        <item m="1" x="3234"/>
        <item x="1154"/>
        <item x="1155"/>
        <item x="1156"/>
        <item x="1157"/>
        <item m="1" x="3235"/>
        <item m="1" x="3236"/>
        <item x="1158"/>
        <item x="1159"/>
        <item x="1160"/>
        <item x="1161"/>
        <item x="1162"/>
        <item x="1163"/>
        <item m="1" x="3238"/>
        <item m="1" x="3239"/>
        <item x="1164"/>
        <item m="1" x="3245"/>
        <item m="1" x="3256"/>
        <item x="1165"/>
        <item x="1166"/>
        <item x="1167"/>
        <item x="1168"/>
        <item x="1169"/>
        <item x="1170"/>
        <item x="85"/>
        <item x="141"/>
        <item x="179"/>
        <item x="886"/>
        <item x="1171"/>
        <item m="1" x="2553"/>
        <item m="1" x="2559"/>
        <item x="1173"/>
        <item x="1174"/>
        <item x="1175"/>
        <item x="1176"/>
        <item m="1" x="2574"/>
        <item m="1" x="2577"/>
        <item m="1" x="2579"/>
        <item m="1" x="2583"/>
        <item m="1" x="2592"/>
        <item x="1177"/>
        <item x="1179"/>
        <item x="1180"/>
        <item x="1181"/>
        <item m="1" x="2658"/>
        <item x="1182"/>
        <item m="1" x="2697"/>
        <item m="1" x="2699"/>
        <item x="1184"/>
        <item x="1185"/>
        <item x="1186"/>
        <item m="1" x="2704"/>
        <item x="1187"/>
        <item m="1" x="2708"/>
        <item x="1189"/>
        <item x="1190"/>
        <item x="1192"/>
        <item x="1193"/>
        <item x="1194"/>
        <item x="1195"/>
        <item x="1196"/>
        <item x="1197"/>
        <item x="1198"/>
        <item x="1199"/>
        <item x="1200"/>
        <item m="1" x="2772"/>
        <item x="1201"/>
        <item x="1202"/>
        <item x="1204"/>
        <item x="1205"/>
        <item x="1206"/>
        <item x="1207"/>
        <item x="1208"/>
        <item x="1209"/>
        <item x="1210"/>
        <item x="1211"/>
        <item m="1" x="2842"/>
        <item x="1212"/>
        <item m="1" x="2866"/>
        <item x="1213"/>
        <item x="1214"/>
        <item x="1215"/>
        <item x="1216"/>
        <item x="2253"/>
        <item x="2491"/>
        <item x="552"/>
        <item m="1" x="2871"/>
        <item x="666"/>
        <item x="885"/>
        <item x="966"/>
        <item m="1" x="3131"/>
        <item x="1178"/>
        <item x="1183"/>
        <item x="1188"/>
        <item x="1217"/>
        <item x="1218"/>
        <item x="1219"/>
        <item x="1220"/>
        <item x="1221"/>
        <item x="1222"/>
        <item m="1" x="3045"/>
        <item x="1223"/>
        <item x="1224"/>
        <item m="1" x="3047"/>
        <item x="1225"/>
        <item x="1226"/>
        <item x="1227"/>
        <item x="1228"/>
        <item x="1229"/>
        <item x="1232"/>
        <item m="1" x="3057"/>
        <item x="1233"/>
        <item x="1234"/>
        <item x="1235"/>
        <item x="1236"/>
        <item m="1" x="3079"/>
        <item x="1237"/>
        <item x="1238"/>
        <item x="1239"/>
        <item x="1240"/>
        <item x="1241"/>
        <item x="1242"/>
        <item x="1243"/>
        <item x="1244"/>
        <item x="1245"/>
        <item m="1" x="3160"/>
        <item m="1" x="3162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m="1" x="3198"/>
        <item m="1" x="3201"/>
        <item x="1258"/>
        <item x="1259"/>
        <item x="1260"/>
        <item x="1261"/>
        <item x="1262"/>
        <item x="1263"/>
        <item x="1264"/>
        <item x="1265"/>
        <item m="1" x="2586"/>
        <item x="1266"/>
        <item x="1267"/>
        <item m="1" x="2605"/>
        <item x="1268"/>
        <item x="1269"/>
        <item x="1270"/>
        <item m="1" x="2624"/>
        <item m="1" x="2637"/>
        <item x="1271"/>
        <item x="1272"/>
        <item m="1" x="2644"/>
        <item x="1273"/>
        <item x="1274"/>
        <item m="1" x="2702"/>
        <item x="1276"/>
        <item m="1" x="2723"/>
        <item m="1" x="2725"/>
        <item m="1" x="2726"/>
        <item m="1" x="2825"/>
        <item m="1" x="2826"/>
        <item x="1277"/>
        <item x="2128"/>
        <item x="2310"/>
        <item m="1" x="2794"/>
        <item x="2421"/>
        <item x="38"/>
        <item m="1" x="3000"/>
        <item x="667"/>
        <item x="876"/>
        <item x="1077"/>
        <item m="1" x="2852"/>
        <item m="1" x="2896"/>
        <item x="1130"/>
        <item x="1203"/>
        <item m="1" x="3052"/>
        <item m="1" x="3255"/>
        <item x="1278"/>
        <item m="1" x="2876"/>
        <item x="1279"/>
        <item m="1" x="2882"/>
        <item x="1280"/>
        <item x="1281"/>
        <item m="1" x="2931"/>
        <item x="1282"/>
        <item x="1283"/>
        <item x="1284"/>
        <item m="1" x="299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m="1" x="3074"/>
        <item m="1" x="3096"/>
        <item x="1298"/>
        <item x="1299"/>
        <item x="1300"/>
        <item x="1301"/>
        <item m="1" x="3139"/>
        <item m="1" x="3140"/>
        <item m="1" x="3205"/>
        <item x="1302"/>
        <item x="1303"/>
        <item x="1304"/>
        <item x="1305"/>
        <item m="1" x="3242"/>
        <item x="1307"/>
        <item x="1308"/>
        <item x="1309"/>
        <item x="1310"/>
        <item x="1311"/>
        <item x="1312"/>
        <item x="1313"/>
        <item m="1" x="3268"/>
        <item x="1314"/>
        <item m="1" x="3269"/>
        <item x="1315"/>
        <item x="1316"/>
        <item x="1317"/>
        <item x="1318"/>
        <item m="1" x="3286"/>
        <item x="1319"/>
        <item x="1320"/>
        <item m="1" x="3318"/>
        <item x="1322"/>
        <item x="1323"/>
        <item x="1324"/>
        <item x="1328"/>
        <item x="1329"/>
        <item x="2069"/>
        <item x="2107"/>
        <item x="2131"/>
        <item x="2134"/>
        <item m="1" x="3168"/>
        <item x="2525"/>
        <item x="1131"/>
        <item x="1231"/>
        <item x="1331"/>
        <item x="1332"/>
        <item x="1333"/>
        <item x="1334"/>
        <item x="1335"/>
        <item x="345"/>
        <item x="872"/>
        <item x="1129"/>
        <item x="1191"/>
        <item m="1" x="3237"/>
        <item x="1325"/>
        <item x="1326"/>
        <item x="1327"/>
        <item x="1336"/>
        <item x="1337"/>
        <item x="1338"/>
        <item m="1" x="2642"/>
        <item m="1" x="2643"/>
        <item x="1339"/>
        <item x="1340"/>
        <item m="1" x="2698"/>
        <item x="1341"/>
        <item x="1342"/>
        <item x="1343"/>
        <item x="1344"/>
        <item m="1" x="2728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m="1" x="2856"/>
        <item x="1363"/>
        <item x="1364"/>
        <item x="1365"/>
        <item x="1366"/>
        <item x="1367"/>
        <item m="1" x="2873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m="1" x="3026"/>
        <item m="1" x="3027"/>
        <item m="1" x="3028"/>
        <item x="1392"/>
        <item x="1393"/>
        <item x="1394"/>
        <item x="1395"/>
        <item x="1396"/>
        <item x="1397"/>
        <item m="1" x="3078"/>
        <item x="1398"/>
        <item m="1" x="3083"/>
        <item x="1399"/>
        <item x="1400"/>
        <item x="1401"/>
        <item x="1402"/>
        <item x="1403"/>
        <item x="1404"/>
        <item x="1405"/>
        <item m="1" x="3274"/>
        <item m="1" x="3276"/>
        <item x="1406"/>
        <item x="1407"/>
        <item x="1410"/>
        <item x="1411"/>
        <item x="1412"/>
        <item x="1413"/>
        <item x="1414"/>
        <item x="1415"/>
        <item x="1416"/>
        <item x="1417"/>
        <item x="1418"/>
        <item x="2018"/>
        <item x="2207"/>
        <item x="2413"/>
        <item x="1230"/>
        <item x="1330"/>
        <item m="1" x="3283"/>
        <item x="1408"/>
        <item x="1409"/>
        <item x="1419"/>
        <item x="1421"/>
        <item m="1" x="2599"/>
        <item x="1422"/>
        <item x="1423"/>
        <item x="1424"/>
        <item x="1425"/>
        <item x="1426"/>
        <item m="1" x="2671"/>
        <item x="1427"/>
        <item x="1429"/>
        <item x="1430"/>
        <item x="1431"/>
        <item x="1432"/>
        <item x="1433"/>
        <item x="1434"/>
        <item x="1435"/>
        <item m="1" x="2815"/>
        <item x="1436"/>
        <item x="1437"/>
        <item x="1438"/>
        <item x="1439"/>
        <item x="1440"/>
        <item x="1441"/>
        <item x="1442"/>
        <item x="1443"/>
        <item x="1444"/>
        <item x="1445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m="1" x="3161"/>
        <item m="1" x="3164"/>
        <item m="1" x="3165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90"/>
        <item x="1491"/>
        <item x="1492"/>
        <item x="2231"/>
        <item x="138"/>
        <item x="274"/>
        <item x="546"/>
        <item x="1172"/>
        <item x="1321"/>
        <item x="1420"/>
        <item x="1428"/>
        <item x="1489"/>
        <item x="1493"/>
        <item x="1494"/>
        <item x="1495"/>
        <item x="1496"/>
        <item x="1498"/>
        <item x="1499"/>
        <item x="1500"/>
        <item x="1501"/>
        <item x="1502"/>
        <item x="1503"/>
        <item x="1504"/>
        <item x="1505"/>
        <item x="1506"/>
        <item m="1" x="2588"/>
        <item x="1508"/>
        <item x="1509"/>
        <item x="1510"/>
        <item x="1511"/>
        <item x="1512"/>
        <item x="1513"/>
        <item x="1515"/>
        <item x="1516"/>
        <item x="1517"/>
        <item x="1518"/>
        <item x="1519"/>
        <item x="2344"/>
        <item m="1" x="3212"/>
        <item x="391"/>
        <item x="572"/>
        <item x="701"/>
        <item x="1089"/>
        <item x="1306"/>
        <item x="1497"/>
        <item x="1514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m="1" x="2927"/>
        <item x="1547"/>
        <item m="1" x="2962"/>
        <item x="1548"/>
        <item x="1549"/>
        <item x="1550"/>
        <item x="1551"/>
        <item x="1552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5"/>
        <item x="1596"/>
        <item x="1597"/>
        <item x="1598"/>
        <item x="1599"/>
        <item x="1600"/>
        <item x="1601"/>
        <item x="1602"/>
        <item x="1603"/>
        <item x="1604"/>
        <item m="1" x="2684"/>
        <item m="1" x="2687"/>
        <item m="1" x="2690"/>
        <item m="1" x="2693"/>
        <item m="1" x="2701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6"/>
        <item m="1" x="3068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1"/>
        <item x="1642"/>
        <item x="1643"/>
        <item x="1644"/>
        <item x="1645"/>
        <item x="1646"/>
        <item x="1647"/>
        <item x="1648"/>
        <item m="1" x="3185"/>
        <item x="1649"/>
        <item x="1650"/>
        <item x="1651"/>
        <item x="2043"/>
        <item x="2200"/>
        <item x="2213"/>
        <item x="2394"/>
        <item x="1553"/>
        <item x="1594"/>
        <item x="1652"/>
        <item x="1653"/>
        <item x="1654"/>
        <item x="1655"/>
        <item x="1656"/>
        <item m="1" x="3260"/>
        <item x="1657"/>
        <item x="1658"/>
        <item x="1659"/>
        <item x="1660"/>
        <item x="884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m="1" x="2582"/>
        <item x="1673"/>
        <item x="1674"/>
        <item x="1675"/>
        <item x="1677"/>
        <item x="1678"/>
        <item x="1679"/>
        <item x="1680"/>
        <item x="1681"/>
        <item x="1682"/>
        <item x="1683"/>
        <item x="1684"/>
        <item x="1687"/>
        <item m="1" x="2679"/>
        <item m="1" x="2682"/>
        <item x="34"/>
        <item x="121"/>
        <item x="126"/>
        <item x="318"/>
        <item x="924"/>
        <item x="934"/>
        <item x="1074"/>
        <item m="1" x="2845"/>
        <item m="1" x="2835"/>
        <item x="1446"/>
        <item x="1627"/>
        <item x="1640"/>
        <item x="1676"/>
        <item x="1685"/>
        <item x="1686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6"/>
        <item x="1727"/>
        <item x="1728"/>
        <item x="1729"/>
        <item x="1730"/>
        <item x="1731"/>
        <item x="1732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7"/>
        <item x="1748"/>
        <item x="1749"/>
        <item x="1750"/>
        <item x="1751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m="1" x="2792"/>
        <item x="1806"/>
        <item x="1807"/>
        <item x="1808"/>
        <item x="1809"/>
        <item m="1" x="2801"/>
        <item x="1810"/>
        <item x="1811"/>
        <item x="1812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40"/>
        <item m="1" x="3097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m="1" x="2719"/>
        <item x="1878"/>
        <item x="1879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4"/>
        <item x="1895"/>
        <item m="1" x="2984"/>
        <item x="1896"/>
        <item x="1897"/>
        <item x="1898"/>
        <item x="1899"/>
        <item x="1900"/>
        <item x="1971"/>
        <item x="1993"/>
        <item x="2247"/>
        <item x="2263"/>
        <item x="2274"/>
        <item x="1893"/>
        <item x="1901"/>
        <item x="1958"/>
        <item x="1746"/>
        <item x="1839"/>
        <item x="1859"/>
        <item x="1902"/>
        <item x="1903"/>
        <item x="1906"/>
        <item x="476"/>
        <item x="1813"/>
        <item x="1904"/>
        <item x="1905"/>
        <item x="1907"/>
        <item x="1908"/>
        <item x="1909"/>
        <item x="1910"/>
        <item x="1911"/>
        <item x="1912"/>
        <item x="1913"/>
        <item x="1914"/>
        <item x="1915"/>
        <item x="1916"/>
        <item x="1918"/>
        <item x="1275"/>
        <item x="1507"/>
        <item x="1625"/>
        <item x="1725"/>
        <item x="1733"/>
        <item x="1752"/>
        <item x="1775"/>
        <item x="1814"/>
        <item x="1880"/>
        <item x="1917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2138"/>
        <item x="2372"/>
      </items>
    </pivotField>
    <pivotField axis="axisRow" outline="0" showAll="0" defaultSubtotal="0">
      <items count="3296">
        <item m="1" x="3263"/>
        <item x="388"/>
        <item m="1" x="2831"/>
        <item x="2131"/>
        <item x="535"/>
        <item m="1" x="2928"/>
        <item x="312"/>
        <item x="2421"/>
        <item m="1" x="3090"/>
        <item x="538"/>
        <item x="2084"/>
        <item x="522"/>
        <item x="585"/>
        <item x="183"/>
        <item x="428"/>
        <item x="293"/>
        <item m="1" x="2809"/>
        <item x="100"/>
        <item x="211"/>
        <item x="457"/>
        <item x="273"/>
        <item x="844"/>
        <item x="2317"/>
        <item m="1" x="3167"/>
        <item m="1" x="3094"/>
        <item x="345"/>
        <item m="1" x="3183"/>
        <item m="1" x="3170"/>
        <item m="1" x="3119"/>
        <item x="824"/>
        <item x="1945"/>
        <item x="2245"/>
        <item x="727"/>
        <item x="493"/>
        <item x="2115"/>
        <item x="45"/>
        <item x="2054"/>
        <item x="276"/>
        <item x="677"/>
        <item x="335"/>
        <item m="1" x="3121"/>
        <item m="1" x="2714"/>
        <item x="258"/>
        <item x="363"/>
        <item x="638"/>
        <item x="785"/>
        <item x="2211"/>
        <item x="790"/>
        <item x="752"/>
        <item m="1" x="2772"/>
        <item x="671"/>
        <item x="2036"/>
        <item x="2479"/>
        <item x="109"/>
        <item x="499"/>
        <item x="2272"/>
        <item m="1" x="3124"/>
        <item m="1" x="2760"/>
        <item x="153"/>
        <item m="1" x="2574"/>
        <item x="812"/>
        <item x="395"/>
        <item x="462"/>
        <item x="2147"/>
        <item m="1" x="3102"/>
        <item x="246"/>
        <item m="1" x="2952"/>
        <item x="156"/>
        <item x="115"/>
        <item x="593"/>
        <item x="147"/>
        <item m="1" x="3206"/>
        <item m="1" x="2992"/>
        <item x="418"/>
        <item x="269"/>
        <item m="1" x="2991"/>
        <item m="1" x="2835"/>
        <item x="56"/>
        <item x="2377"/>
        <item x="308"/>
        <item m="1" x="2722"/>
        <item x="111"/>
        <item x="668"/>
        <item m="1" x="2540"/>
        <item x="2465"/>
        <item x="2083"/>
        <item x="2399"/>
        <item x="165"/>
        <item x="2114"/>
        <item m="1" x="2627"/>
        <item m="1" x="2965"/>
        <item m="1" x="3262"/>
        <item x="1996"/>
        <item m="1" x="3172"/>
        <item x="324"/>
        <item x="414"/>
        <item x="769"/>
        <item m="1" x="2619"/>
        <item m="1" x="2548"/>
        <item m="1" x="2946"/>
        <item m="1" x="2690"/>
        <item m="1" x="2949"/>
        <item m="1" x="3292"/>
        <item x="2367"/>
        <item m="1" x="2524"/>
        <item x="1973"/>
        <item x="539"/>
        <item x="2489"/>
        <item x="2359"/>
        <item m="1" x="3060"/>
        <item m="1" x="3152"/>
        <item x="355"/>
        <item m="1" x="3107"/>
        <item x="718"/>
        <item x="762"/>
        <item x="326"/>
        <item m="1" x="2551"/>
        <item m="1" x="2578"/>
        <item x="552"/>
        <item x="136"/>
        <item x="161"/>
        <item m="1" x="2687"/>
        <item m="1" x="2784"/>
        <item x="424"/>
        <item x="525"/>
        <item x="574"/>
        <item x="629"/>
        <item x="332"/>
        <item x="481"/>
        <item x="471"/>
        <item x="851"/>
        <item x="443"/>
        <item m="1" x="2699"/>
        <item x="268"/>
        <item x="55"/>
        <item x="591"/>
        <item x="157"/>
        <item x="835"/>
        <item x="2130"/>
        <item x="859"/>
        <item m="1" x="2660"/>
        <item x="2305"/>
        <item m="1" x="3271"/>
        <item x="2302"/>
        <item x="2035"/>
        <item x="2053"/>
        <item x="134"/>
        <item x="2392"/>
        <item x="2351"/>
        <item m="1" x="2681"/>
        <item m="1" x="2519"/>
        <item m="1" x="3125"/>
        <item x="847"/>
        <item m="1" x="3261"/>
        <item x="2293"/>
        <item m="1" x="2966"/>
        <item x="314"/>
        <item x="1951"/>
        <item m="1" x="3294"/>
        <item x="2350"/>
        <item m="1" x="2684"/>
        <item x="2366"/>
        <item m="1" x="2872"/>
        <item x="63"/>
        <item x="2292"/>
        <item x="2349"/>
        <item x="1968"/>
        <item x="229"/>
        <item x="2316"/>
        <item x="2407"/>
        <item x="44"/>
        <item x="1940"/>
        <item x="307"/>
        <item m="1" x="2535"/>
        <item x="545"/>
        <item x="2348"/>
        <item m="1" x="2899"/>
        <item x="2347"/>
        <item x="299"/>
        <item x="2423"/>
        <item x="2034"/>
        <item x="663"/>
        <item x="2144"/>
        <item x="403"/>
        <item x="2105"/>
        <item x="2481"/>
        <item x="2439"/>
        <item x="450"/>
        <item m="1" x="2915"/>
        <item x="728"/>
        <item x="57"/>
        <item x="519"/>
        <item x="594"/>
        <item m="1" x="2582"/>
        <item x="2"/>
        <item x="725"/>
        <item x="2345"/>
        <item x="331"/>
        <item x="673"/>
        <item m="1" x="3054"/>
        <item x="169"/>
        <item x="2346"/>
        <item x="2244"/>
        <item x="54"/>
        <item x="610"/>
        <item x="2140"/>
        <item x="608"/>
        <item m="1" x="3026"/>
        <item x="2129"/>
        <item x="410"/>
        <item x="492"/>
        <item x="2401"/>
        <item x="2344"/>
        <item m="1" x="2810"/>
        <item x="821"/>
        <item x="257"/>
        <item m="1" x="3202"/>
        <item x="2483"/>
        <item x="557"/>
        <item x="408"/>
        <item x="409"/>
        <item x="290"/>
        <item m="1" x="2751"/>
        <item x="2009"/>
        <item x="68"/>
        <item x="313"/>
        <item x="2451"/>
        <item x="862"/>
        <item x="2002"/>
        <item x="254"/>
        <item x="2128"/>
        <item x="337"/>
        <item x="571"/>
        <item m="1" x="2588"/>
        <item x="417"/>
        <item x="2097"/>
        <item x="738"/>
        <item x="650"/>
        <item m="1" x="3269"/>
        <item m="1" x="2902"/>
        <item x="164"/>
        <item x="2406"/>
        <item m="1" x="2754"/>
        <item m="1" x="2981"/>
        <item m="1" x="2731"/>
        <item x="870"/>
        <item x="404"/>
        <item x="383"/>
        <item m="1" x="3031"/>
        <item x="2356"/>
        <item x="2208"/>
        <item x="572"/>
        <item x="724"/>
        <item x="501"/>
        <item m="1" x="3002"/>
        <item x="2183"/>
        <item x="2160"/>
        <item m="1" x="3064"/>
        <item x="46"/>
        <item x="2253"/>
        <item x="367"/>
        <item m="1" x="3134"/>
        <item x="2215"/>
        <item m="1" x="2495"/>
        <item x="2255"/>
        <item x="809"/>
        <item m="1" x="3074"/>
        <item m="1" x="2491"/>
        <item m="1" x="2897"/>
        <item m="1" x="2531"/>
        <item x="639"/>
        <item x="487"/>
        <item x="734"/>
        <item x="1897"/>
        <item x="27"/>
        <item x="491"/>
        <item x="836"/>
        <item x="263"/>
        <item m="1" x="2612"/>
        <item x="196"/>
        <item m="1" x="2648"/>
        <item x="669"/>
        <item x="2033"/>
        <item m="1" x="2768"/>
        <item x="2314"/>
        <item x="2291"/>
        <item x="283"/>
        <item x="2269"/>
        <item x="10"/>
        <item x="833"/>
        <item x="2146"/>
        <item x="2101"/>
        <item x="240"/>
        <item m="1" x="2756"/>
        <item x="2434"/>
        <item x="21"/>
        <item m="1" x="2624"/>
        <item m="1" x="2782"/>
        <item x="2310"/>
        <item m="1" x="3006"/>
        <item x="2100"/>
        <item x="90"/>
        <item x="206"/>
        <item m="1" x="3050"/>
        <item m="1" x="3043"/>
        <item x="437"/>
        <item m="1" x="3168"/>
        <item x="503"/>
        <item x="65"/>
        <item m="1" x="2640"/>
        <item x="837"/>
        <item m="1" x="3053"/>
        <item m="1" x="3116"/>
        <item x="483"/>
        <item m="1" x="2556"/>
        <item m="1" x="3226"/>
        <item m="1" x="2858"/>
        <item x="201"/>
        <item x="502"/>
        <item m="1" x="2903"/>
        <item x="581"/>
        <item m="1" x="2906"/>
        <item m="1" x="2680"/>
        <item x="524"/>
        <item x="609"/>
        <item x="881"/>
        <item x="601"/>
        <item m="1" x="2497"/>
        <item x="2001"/>
        <item x="1972"/>
        <item x="129"/>
        <item x="91"/>
        <item x="2032"/>
        <item x="2418"/>
        <item x="2127"/>
        <item x="200"/>
        <item x="1942"/>
        <item x="675"/>
        <item x="178"/>
        <item x="2376"/>
        <item x="438"/>
        <item x="88"/>
        <item x="848"/>
        <item m="1" x="3274"/>
        <item m="1" x="3070"/>
        <item x="32"/>
        <item x="480"/>
        <item x="71"/>
        <item m="1" x="2657"/>
        <item m="1" x="2650"/>
        <item m="1" x="2921"/>
        <item x="664"/>
        <item x="2306"/>
        <item x="2266"/>
        <item x="720"/>
        <item x="751"/>
        <item x="451"/>
        <item x="399"/>
        <item m="1" x="2701"/>
        <item x="354"/>
        <item x="120"/>
        <item m="1" x="2783"/>
        <item x="715"/>
        <item x="67"/>
        <item m="1" x="2510"/>
        <item x="320"/>
        <item x="288"/>
        <item x="214"/>
        <item x="318"/>
        <item x="740"/>
        <item x="287"/>
        <item m="1" x="2894"/>
        <item x="255"/>
        <item x="640"/>
        <item x="906"/>
        <item m="1" x="3247"/>
        <item x="224"/>
        <item m="1" x="2683"/>
        <item x="2458"/>
        <item x="482"/>
        <item x="195"/>
        <item x="547"/>
        <item x="382"/>
        <item x="266"/>
        <item m="1" x="3025"/>
        <item x="2126"/>
        <item m="1" x="3233"/>
        <item x="702"/>
        <item x="2178"/>
        <item x="2064"/>
        <item x="2452"/>
        <item x="52"/>
        <item x="2159"/>
        <item x="259"/>
        <item m="1" x="3250"/>
        <item m="1" x="2807"/>
        <item x="2242"/>
        <item x="2243"/>
        <item x="2354"/>
        <item x="2169"/>
        <item x="2241"/>
        <item x="2177"/>
        <item m="1" x="3260"/>
        <item x="294"/>
        <item m="1" x="2504"/>
        <item m="1" x="2929"/>
        <item x="19"/>
        <item x="301"/>
        <item m="1" x="3024"/>
        <item x="652"/>
        <item x="300"/>
        <item x="1956"/>
        <item x="2048"/>
        <item x="636"/>
        <item x="2008"/>
        <item x="2031"/>
        <item x="832"/>
        <item x="555"/>
        <item m="1" x="2654"/>
        <item m="1" x="2824"/>
        <item m="1" x="2719"/>
        <item m="1" x="3003"/>
        <item x="2066"/>
        <item x="2252"/>
        <item x="1960"/>
        <item x="2030"/>
        <item x="620"/>
        <item x="2342"/>
        <item x="741"/>
        <item x="2467"/>
        <item m="1" x="3120"/>
        <item x="2202"/>
        <item x="516"/>
        <item x="2251"/>
        <item x="2412"/>
        <item m="1" x="3264"/>
        <item x="2217"/>
        <item m="1" x="2979"/>
        <item x="2386"/>
        <item x="875"/>
        <item x="75"/>
        <item m="1" x="2506"/>
        <item x="223"/>
        <item x="527"/>
        <item x="212"/>
        <item m="1" x="2697"/>
        <item x="744"/>
        <item m="1" x="2730"/>
        <item x="760"/>
        <item m="1" x="3018"/>
        <item m="1" x="3137"/>
        <item m="1" x="2630"/>
        <item m="1" x="2732"/>
        <item m="1" x="3022"/>
        <item x="329"/>
        <item x="106"/>
        <item x="526"/>
        <item x="426"/>
        <item x="445"/>
        <item x="143"/>
        <item x="683"/>
        <item m="1" x="2757"/>
        <item m="1" x="2935"/>
        <item x="867"/>
        <item x="621"/>
        <item m="1" x="2943"/>
        <item x="135"/>
        <item x="302"/>
        <item x="618"/>
        <item x="2044"/>
        <item x="2029"/>
        <item x="1985"/>
        <item x="2028"/>
        <item m="1" x="2849"/>
        <item x="2290"/>
        <item x="2201"/>
        <item x="792"/>
        <item x="554"/>
        <item x="2176"/>
        <item m="1" x="3190"/>
        <item x="2427"/>
        <item x="205"/>
        <item x="854"/>
        <item m="1" x="2659"/>
        <item x="660"/>
        <item x="569"/>
        <item x="124"/>
        <item m="1" x="3146"/>
        <item x="655"/>
        <item x="26"/>
        <item m="1" x="2932"/>
        <item m="1" x="2665"/>
        <item x="70"/>
        <item x="736"/>
        <item x="260"/>
        <item m="1" x="3023"/>
        <item x="2107"/>
        <item x="2469"/>
        <item x="2289"/>
        <item x="754"/>
        <item x="783"/>
        <item x="184"/>
        <item m="1" x="2718"/>
        <item x="520"/>
        <item x="2039"/>
        <item m="1" x="2513"/>
        <item m="1" x="2589"/>
        <item m="1" x="2606"/>
        <item m="1" x="2584"/>
        <item x="1961"/>
        <item x="2358"/>
        <item x="285"/>
        <item x="226"/>
        <item x="2313"/>
        <item x="2117"/>
        <item m="1" x="2537"/>
        <item x="2457"/>
        <item x="25"/>
        <item x="2027"/>
        <item x="216"/>
        <item x="2380"/>
        <item x="2341"/>
        <item x="2393"/>
        <item m="1" x="2980"/>
        <item x="2200"/>
        <item x="2340"/>
        <item m="1" x="3075"/>
        <item x="13"/>
        <item x="2199"/>
        <item m="1" x="2685"/>
        <item x="53"/>
        <item x="2240"/>
        <item m="1" x="2601"/>
        <item x="2168"/>
        <item x="2301"/>
        <item x="549"/>
        <item m="1" x="3218"/>
        <item x="110"/>
        <item m="1" x="2934"/>
        <item x="6"/>
        <item x="2363"/>
        <item x="831"/>
        <item x="348"/>
        <item x="152"/>
        <item m="1" x="3201"/>
        <item x="2309"/>
        <item m="1" x="3246"/>
        <item x="369"/>
        <item x="828"/>
        <item m="1" x="2833"/>
        <item m="1" x="3145"/>
        <item x="2417"/>
        <item m="1" x="2822"/>
        <item x="670"/>
        <item x="865"/>
        <item x="468"/>
        <item m="1" x="3047"/>
        <item m="1" x="3165"/>
        <item x="704"/>
        <item x="62"/>
        <item x="793"/>
        <item x="39"/>
        <item x="2288"/>
        <item x="377"/>
        <item x="2254"/>
        <item m="1" x="3290"/>
        <item x="2378"/>
        <item m="1" x="3140"/>
        <item x="469"/>
        <item x="2182"/>
        <item x="2461"/>
        <item m="1" x="2963"/>
        <item x="794"/>
        <item x="786"/>
        <item x="622"/>
        <item x="606"/>
        <item m="1" x="2525"/>
        <item x="858"/>
        <item x="2371"/>
        <item m="1" x="2774"/>
        <item x="788"/>
        <item x="1977"/>
        <item x="2106"/>
        <item x="2287"/>
        <item m="1" x="2625"/>
        <item m="1" x="2964"/>
        <item m="1" x="2522"/>
        <item x="692"/>
        <item m="1" x="3083"/>
        <item x="649"/>
        <item x="795"/>
        <item x="78"/>
        <item x="413"/>
        <item x="270"/>
        <item m="1" x="2669"/>
        <item m="1" x="3220"/>
        <item x="2095"/>
        <item m="1" x="2855"/>
        <item x="43"/>
        <item x="378"/>
        <item x="2436"/>
        <item x="356"/>
        <item x="2372"/>
        <item x="573"/>
        <item x="139"/>
        <item m="1" x="2969"/>
        <item x="873"/>
        <item x="425"/>
        <item x="2139"/>
        <item x="144"/>
        <item x="642"/>
        <item m="1" x="2643"/>
        <item m="1" x="2516"/>
        <item x="2396"/>
        <item x="167"/>
        <item x="711"/>
        <item x="2383"/>
        <item x="87"/>
        <item x="2265"/>
        <item x="107"/>
        <item x="857"/>
        <item x="2043"/>
        <item x="2026"/>
        <item x="2229"/>
        <item x="2478"/>
        <item x="514"/>
        <item x="615"/>
        <item x="42"/>
        <item x="2145"/>
        <item x="2166"/>
        <item x="77"/>
        <item x="838"/>
        <item x="80"/>
        <item x="2438"/>
        <item x="2404"/>
        <item m="1" x="2610"/>
        <item m="1" x="2587"/>
        <item x="2138"/>
        <item m="1" x="2974"/>
        <item x="488"/>
        <item x="252"/>
        <item x="2063"/>
        <item x="2339"/>
        <item x="2175"/>
        <item m="1" x="3221"/>
        <item x="118"/>
        <item x="2025"/>
        <item x="154"/>
        <item x="430"/>
        <item x="1953"/>
        <item x="133"/>
        <item x="436"/>
        <item m="1" x="2676"/>
        <item m="1" x="3030"/>
        <item m="1" x="2580"/>
        <item x="2125"/>
        <item m="1" x="3147"/>
        <item x="763"/>
        <item x="2472"/>
        <item x="277"/>
        <item m="1" x="2841"/>
        <item x="323"/>
        <item x="2462"/>
        <item m="1" x="3200"/>
        <item x="613"/>
        <item x="630"/>
        <item m="1" x="3265"/>
        <item m="1" x="3163"/>
        <item x="898"/>
        <item m="1" x="2508"/>
        <item x="385"/>
        <item x="239"/>
        <item m="1" x="2814"/>
        <item x="796"/>
        <item x="2304"/>
        <item x="2338"/>
        <item x="2181"/>
        <item m="1" x="2523"/>
        <item m="1" x="2521"/>
        <item x="2222"/>
        <item x="208"/>
        <item x="2470"/>
        <item x="433"/>
        <item x="765"/>
        <item x="797"/>
        <item x="193"/>
        <item m="1" x="2985"/>
        <item m="1" x="2615"/>
        <item x="281"/>
        <item m="1" x="3095"/>
        <item x="431"/>
        <item x="340"/>
        <item x="667"/>
        <item x="2038"/>
        <item x="2390"/>
        <item x="2374"/>
        <item x="2425"/>
        <item x="541"/>
        <item x="1952"/>
        <item x="2464"/>
        <item x="2402"/>
        <item x="292"/>
        <item m="1" x="2703"/>
        <item x="150"/>
        <item x="903"/>
        <item x="2024"/>
        <item m="1" x="2605"/>
        <item m="1" x="3099"/>
        <item x="2047"/>
        <item x="2174"/>
        <item x="827"/>
        <item x="2113"/>
        <item x="691"/>
        <item x="2046"/>
        <item x="2250"/>
        <item x="310"/>
        <item x="264"/>
        <item x="798"/>
        <item x="2381"/>
        <item m="1" x="2713"/>
        <item x="2337"/>
        <item x="2361"/>
        <item m="1" x="2785"/>
        <item m="1" x="3041"/>
        <item x="2456"/>
        <item m="1" x="3068"/>
        <item m="1" x="3136"/>
        <item m="1" x="2567"/>
        <item m="1" x="2621"/>
        <item x="761"/>
        <item x="398"/>
        <item x="737"/>
        <item x="396"/>
        <item x="1066"/>
        <item x="16"/>
        <item x="2085"/>
        <item x="23"/>
        <item x="500"/>
        <item x="2023"/>
        <item m="1" x="2917"/>
        <item x="2459"/>
        <item x="2384"/>
        <item m="1" x="2533"/>
        <item x="583"/>
        <item x="2124"/>
        <item m="1" x="3211"/>
        <item x="2239"/>
        <item x="2238"/>
        <item m="1" x="3282"/>
        <item x="61"/>
        <item x="278"/>
        <item x="641"/>
        <item x="79"/>
        <item x="799"/>
        <item x="5"/>
        <item x="800"/>
        <item m="1" x="3081"/>
        <item x="2408"/>
        <item m="1" x="2576"/>
        <item x="1884"/>
        <item x="127"/>
        <item m="1" x="3287"/>
        <item x="1989"/>
        <item x="2137"/>
        <item x="86"/>
        <item m="1" x="2707"/>
        <item m="1" x="3227"/>
        <item x="463"/>
        <item m="1" x="2890"/>
        <item x="592"/>
        <item x="158"/>
        <item x="2336"/>
        <item x="303"/>
        <item x="600"/>
        <item x="159"/>
        <item m="1" x="2598"/>
        <item x="221"/>
        <item x="617"/>
        <item m="1" x="2503"/>
        <item x="2410"/>
        <item x="542"/>
        <item x="392"/>
        <item x="2389"/>
        <item m="1" x="2527"/>
        <item m="1" x="3288"/>
        <item x="166"/>
        <item x="575"/>
        <item m="1" x="2936"/>
        <item x="267"/>
        <item m="1" x="2997"/>
        <item m="1" x="3122"/>
        <item m="1" x="3284"/>
        <item x="2237"/>
        <item x="504"/>
        <item x="296"/>
        <item x="719"/>
        <item x="338"/>
        <item m="1" x="3033"/>
        <item x="407"/>
        <item x="2123"/>
        <item x="2198"/>
        <item x="764"/>
        <item x="2158"/>
        <item x="2271"/>
        <item x="291"/>
        <item x="817"/>
        <item x="9"/>
        <item m="1" x="3179"/>
        <item m="1" x="3014"/>
        <item x="122"/>
        <item m="1" x="2893"/>
        <item m="1" x="2794"/>
        <item x="2224"/>
        <item m="1" x="2864"/>
        <item x="647"/>
        <item x="2143"/>
        <item x="690"/>
        <item x="2022"/>
        <item x="729"/>
        <item x="84"/>
        <item m="1" x="3268"/>
        <item x="2007"/>
        <item x="2263"/>
        <item m="1" x="3230"/>
        <item m="1" x="2789"/>
        <item x="2165"/>
        <item x="2236"/>
        <item m="1" x="2829"/>
        <item x="185"/>
        <item x="2214"/>
        <item m="1" x="2723"/>
        <item x="2420"/>
        <item x="131"/>
        <item x="1949"/>
        <item x="830"/>
        <item m="1" x="3055"/>
        <item x="319"/>
        <item x="2197"/>
        <item x="2021"/>
        <item x="558"/>
        <item m="1" x="2905"/>
        <item x="2286"/>
        <item x="2061"/>
        <item x="253"/>
        <item x="234"/>
        <item x="523"/>
        <item x="905"/>
        <item m="1" x="2919"/>
        <item x="2335"/>
        <item x="2411"/>
        <item x="1004"/>
        <item x="3"/>
        <item x="2435"/>
        <item x="393"/>
        <item x="856"/>
        <item x="477"/>
        <item x="866"/>
        <item x="357"/>
        <item m="1" x="3273"/>
        <item x="2020"/>
        <item x="74"/>
        <item x="69"/>
        <item m="1" x="3150"/>
        <item x="440"/>
        <item x="657"/>
        <item m="1" x="2942"/>
        <item x="565"/>
        <item x="402"/>
        <item x="2235"/>
        <item x="705"/>
        <item x="2312"/>
        <item x="217"/>
        <item x="2220"/>
        <item x="2334"/>
        <item x="2460"/>
        <item x="176"/>
        <item x="2415"/>
        <item x="2249"/>
        <item x="427"/>
        <item x="2333"/>
        <item m="1" x="3130"/>
        <item x="753"/>
        <item x="2308"/>
        <item x="801"/>
        <item x="2480"/>
        <item x="2368"/>
        <item x="506"/>
        <item x="102"/>
        <item x="2332"/>
        <item x="442"/>
        <item m="1" x="3105"/>
        <item x="2422"/>
        <item m="1" x="2879"/>
        <item x="219"/>
        <item x="582"/>
        <item x="4"/>
        <item x="248"/>
        <item x="20"/>
        <item m="1" x="2748"/>
        <item x="289"/>
        <item m="1" x="3132"/>
        <item x="186"/>
        <item x="772"/>
        <item x="2019"/>
        <item x="2432"/>
        <item x="1941"/>
        <item m="1" x="3234"/>
        <item x="802"/>
        <item x="1988"/>
        <item x="284"/>
        <item m="1" x="2938"/>
        <item x="597"/>
        <item m="1" x="2753"/>
        <item m="1" x="3108"/>
        <item x="416"/>
        <item x="59"/>
        <item x="359"/>
        <item m="1" x="2888"/>
        <item x="1976"/>
        <item x="105"/>
        <item m="1" x="2769"/>
        <item x="17"/>
        <item x="48"/>
        <item x="191"/>
        <item x="192"/>
        <item m="1" x="2594"/>
        <item x="2005"/>
        <item x="543"/>
        <item x="2006"/>
        <item m="1" x="3073"/>
        <item x="374"/>
        <item x="2196"/>
        <item x="315"/>
        <item x="611"/>
        <item m="1" x="2933"/>
        <item x="18"/>
        <item x="2424"/>
        <item x="1967"/>
        <item x="2331"/>
        <item m="1" x="2836"/>
        <item x="745"/>
        <item x="128"/>
        <item x="686"/>
        <item x="104"/>
        <item x="60"/>
        <item m="1" x="2692"/>
        <item x="701"/>
        <item x="2093"/>
        <item x="113"/>
        <item m="1" x="3187"/>
        <item x="2017"/>
        <item x="1982"/>
        <item x="2052"/>
        <item x="829"/>
        <item x="31"/>
        <item m="1" x="3061"/>
        <item x="1981"/>
        <item m="1" x="3210"/>
        <item x="343"/>
        <item x="2157"/>
        <item m="1" x="2788"/>
        <item x="11"/>
        <item m="1" x="2820"/>
        <item x="1975"/>
        <item x="1987"/>
        <item x="33"/>
        <item x="250"/>
        <item x="540"/>
        <item m="1" x="2550"/>
        <item x="49"/>
        <item m="1" x="3255"/>
        <item x="803"/>
        <item x="810"/>
        <item x="1275"/>
        <item x="1963"/>
        <item m="1" x="3131"/>
        <item x="2330"/>
        <item x="2000"/>
        <item x="439"/>
        <item x="1228"/>
        <item x="2112"/>
        <item x="625"/>
        <item m="1" x="3059"/>
        <item x="1402"/>
        <item m="1" x="2744"/>
        <item m="1" x="3223"/>
        <item x="327"/>
        <item x="596"/>
        <item x="1947"/>
        <item x="50"/>
        <item x="2109"/>
        <item m="1" x="3266"/>
        <item m="1" x="3156"/>
        <item x="232"/>
        <item x="822"/>
        <item x="1948"/>
        <item x="130"/>
        <item x="2213"/>
        <item m="1" x="3017"/>
        <item m="1" x="2502"/>
        <item x="2285"/>
        <item m="1" x="3049"/>
        <item x="813"/>
        <item m="1" x="3000"/>
        <item x="204"/>
        <item x="884"/>
        <item x="397"/>
        <item x="2216"/>
        <item m="1" x="2602"/>
        <item x="2284"/>
        <item m="1" x="2596"/>
        <item x="2300"/>
        <item x="2194"/>
        <item x="1971"/>
        <item x="99"/>
        <item x="2195"/>
        <item x="2329"/>
        <item x="791"/>
        <item x="529"/>
        <item m="1" x="2908"/>
        <item x="353"/>
        <item x="2328"/>
        <item x="2051"/>
        <item x="1995"/>
        <item m="1" x="2852"/>
        <item m="1" x="3112"/>
        <item x="304"/>
        <item x="2327"/>
        <item x="820"/>
        <item x="722"/>
        <item x="498"/>
        <item x="2262"/>
        <item x="1946"/>
        <item x="2270"/>
        <item x="251"/>
        <item x="2082"/>
        <item x="849"/>
        <item x="2156"/>
        <item x="2299"/>
        <item x="665"/>
        <item x="624"/>
        <item m="1" x="2614"/>
        <item x="1959"/>
        <item x="148"/>
        <item x="182"/>
        <item x="548"/>
        <item m="1" x="3092"/>
        <item x="2463"/>
        <item m="1" x="3237"/>
        <item x="816"/>
        <item m="1" x="3067"/>
        <item x="749"/>
        <item m="1" x="3174"/>
        <item m="1" x="2813"/>
        <item m="1" x="2802"/>
        <item x="759"/>
        <item m="1" x="2957"/>
        <item m="1" x="2898"/>
        <item x="325"/>
        <item x="496"/>
        <item m="1" x="3096"/>
        <item x="860"/>
        <item m="1" x="2863"/>
        <item x="490"/>
        <item m="1" x="2960"/>
        <item m="1" x="2790"/>
        <item m="1" x="2828"/>
        <item x="902"/>
        <item m="1" x="3141"/>
        <item m="1" x="2721"/>
        <item x="484"/>
        <item x="170"/>
        <item m="1" x="2569"/>
        <item m="1" x="2677"/>
        <item m="1" x="3248"/>
        <item x="464"/>
        <item x="466"/>
        <item m="1" x="2830"/>
        <item x="485"/>
        <item x="22"/>
        <item m="1" x="2838"/>
        <item x="871"/>
        <item x="72"/>
        <item x="757"/>
        <item x="1206"/>
        <item x="341"/>
        <item x="64"/>
        <item x="1966"/>
        <item x="633"/>
        <item m="1" x="2891"/>
        <item x="656"/>
        <item m="1" x="2641"/>
        <item x="210"/>
        <item m="1" x="2542"/>
        <item m="1" x="2837"/>
        <item x="533"/>
        <item m="1" x="3181"/>
        <item x="249"/>
        <item x="588"/>
        <item m="1" x="3195"/>
        <item x="846"/>
        <item m="1" x="3182"/>
        <item x="58"/>
        <item x="280"/>
        <item x="891"/>
        <item x="456"/>
        <item x="694"/>
        <item x="897"/>
        <item x="2016"/>
        <item x="2326"/>
        <item m="1" x="2913"/>
        <item m="1" x="3236"/>
        <item x="818"/>
        <item x="726"/>
        <item x="850"/>
        <item m="1" x="2639"/>
        <item m="1" x="2553"/>
        <item x="721"/>
        <item x="297"/>
        <item m="1" x="3279"/>
        <item x="731"/>
        <item x="448"/>
        <item x="746"/>
        <item m="1" x="3155"/>
        <item x="2325"/>
        <item m="1" x="2920"/>
        <item m="1" x="2554"/>
        <item m="1" x="2865"/>
        <item m="1" x="2857"/>
        <item m="1" x="3113"/>
        <item x="599"/>
        <item m="1" x="2737"/>
        <item m="1" x="2725"/>
        <item m="1" x="3021"/>
        <item m="1" x="3291"/>
        <item m="1" x="2626"/>
        <item x="2207"/>
        <item x="637"/>
        <item x="94"/>
        <item x="215"/>
        <item x="497"/>
        <item m="1" x="3080"/>
        <item m="1" x="3259"/>
        <item x="76"/>
        <item x="333"/>
        <item m="1" x="3126"/>
        <item x="2486"/>
        <item m="1" x="2500"/>
        <item m="1" x="2613"/>
        <item x="747"/>
        <item m="1" x="2565"/>
        <item x="444"/>
        <item x="709"/>
        <item m="1" x="2617"/>
        <item x="350"/>
        <item m="1" x="2926"/>
        <item x="868"/>
        <item x="2303"/>
        <item m="1" x="2990"/>
        <item x="2062"/>
        <item x="768"/>
        <item x="2487"/>
        <item x="346"/>
        <item x="528"/>
        <item x="2015"/>
        <item m="1" x="2881"/>
        <item x="805"/>
        <item x="405"/>
        <item m="1" x="2498"/>
        <item x="228"/>
        <item x="767"/>
        <item x="804"/>
        <item m="1" x="2844"/>
        <item x="595"/>
        <item x="387"/>
        <item x="371"/>
        <item x="579"/>
        <item x="735"/>
        <item x="347"/>
        <item x="2444"/>
        <item x="653"/>
        <item x="2353"/>
        <item x="117"/>
        <item m="1" x="3283"/>
        <item m="1" x="3188"/>
        <item x="899"/>
        <item x="2405"/>
        <item m="1" x="3142"/>
        <item x="441"/>
        <item x="839"/>
        <item x="372"/>
        <item x="194"/>
        <item x="172"/>
        <item x="2442"/>
        <item x="429"/>
        <item m="1" x="2931"/>
        <item x="237"/>
        <item x="713"/>
        <item x="808"/>
        <item x="368"/>
        <item x="95"/>
        <item x="602"/>
        <item m="1" x="2800"/>
        <item m="1" x="2770"/>
        <item m="1" x="3085"/>
        <item x="619"/>
        <item m="1" x="2767"/>
        <item x="2234"/>
        <item x="2233"/>
        <item x="2091"/>
        <item x="2122"/>
        <item x="2324"/>
        <item x="2397"/>
        <item x="2212"/>
        <item x="2172"/>
        <item x="730"/>
        <item x="1980"/>
        <item x="2004"/>
        <item x="82"/>
        <item m="1" x="2577"/>
        <item x="2065"/>
        <item x="658"/>
        <item x="531"/>
        <item m="1" x="2937"/>
        <item m="1" x="3238"/>
        <item x="712"/>
        <item x="2136"/>
        <item x="2081"/>
        <item x="116"/>
        <item x="2307"/>
        <item x="362"/>
        <item m="1" x="3106"/>
        <item m="1" x="2702"/>
        <item x="175"/>
        <item m="1" x="2528"/>
        <item x="948"/>
        <item x="882"/>
        <item x="855"/>
        <item x="806"/>
        <item x="406"/>
        <item x="2221"/>
        <item x="2171"/>
        <item m="1" x="2853"/>
        <item x="2142"/>
        <item x="15"/>
        <item x="626"/>
        <item x="513"/>
        <item m="1" x="3072"/>
        <item x="2476"/>
        <item m="1" x="2951"/>
        <item m="1" x="3254"/>
        <item m="1" x="2817"/>
        <item x="784"/>
        <item x="2071"/>
        <item x="2135"/>
        <item x="1419"/>
        <item x="532"/>
        <item x="681"/>
        <item m="1" x="3178"/>
        <item m="1" x="2930"/>
        <item m="1" x="3062"/>
        <item x="434"/>
        <item x="461"/>
        <item x="2403"/>
        <item x="1388"/>
        <item x="220"/>
        <item x="743"/>
        <item m="1" x="3129"/>
        <item x="845"/>
        <item m="1" x="2801"/>
        <item m="1" x="3086"/>
        <item m="1" x="2796"/>
        <item x="30"/>
        <item m="1" x="2706"/>
        <item x="628"/>
        <item m="1" x="2704"/>
        <item x="901"/>
        <item x="351"/>
        <item x="556"/>
        <item m="1" x="2779"/>
        <item x="149"/>
        <item x="1958"/>
        <item m="1" x="2840"/>
        <item x="238"/>
        <item m="1" x="2530"/>
        <item m="1" x="2826"/>
        <item x="682"/>
        <item x="1965"/>
        <item x="2080"/>
        <item x="2150"/>
        <item x="2170"/>
        <item x="861"/>
        <item x="1970"/>
        <item x="707"/>
        <item x="2429"/>
        <item x="412"/>
        <item x="207"/>
        <item x="2431"/>
        <item x="880"/>
        <item x="2228"/>
        <item x="2413"/>
        <item x="2455"/>
        <item x="261"/>
        <item x="2193"/>
        <item x="2148"/>
        <item x="1999"/>
        <item x="2466"/>
        <item m="1" x="2877"/>
        <item x="672"/>
        <item x="789"/>
        <item x="2134"/>
        <item x="510"/>
        <item x="190"/>
        <item x="2283"/>
        <item x="390"/>
        <item x="2443"/>
        <item x="467"/>
        <item m="1" x="2764"/>
        <item m="1" x="2984"/>
        <item x="2322"/>
        <item x="112"/>
        <item m="1" x="2924"/>
        <item m="1" x="3245"/>
        <item x="37"/>
        <item x="2045"/>
        <item x="814"/>
        <item m="1" x="2962"/>
        <item x="537"/>
        <item m="1" x="3048"/>
        <item x="460"/>
        <item m="1" x="3207"/>
        <item x="189"/>
        <item x="559"/>
        <item x="458"/>
        <item x="386"/>
        <item x="568"/>
        <item x="590"/>
        <item m="1" x="2698"/>
        <item x="508"/>
        <item x="627"/>
        <item x="479"/>
        <item x="689"/>
        <item x="2155"/>
        <item m="1" x="2546"/>
        <item x="2248"/>
        <item x="1979"/>
        <item m="1" x="3162"/>
        <item x="811"/>
        <item m="1" x="2509"/>
        <item m="1" x="3144"/>
        <item m="1" x="2566"/>
        <item x="394"/>
        <item x="330"/>
        <item x="92"/>
        <item x="365"/>
        <item x="2475"/>
        <item x="2223"/>
        <item x="2013"/>
        <item x="826"/>
        <item x="321"/>
        <item m="1" x="2544"/>
        <item x="419"/>
        <item x="614"/>
        <item x="695"/>
        <item x="2191"/>
        <item m="1" x="2549"/>
        <item x="305"/>
        <item m="1" x="2693"/>
        <item m="1" x="2733"/>
        <item x="2070"/>
        <item x="1957"/>
        <item x="209"/>
        <item m="1" x="3063"/>
        <item x="421"/>
        <item x="379"/>
        <item m="1" x="2734"/>
        <item x="674"/>
        <item x="2060"/>
        <item m="1" x="3251"/>
        <item m="1" x="2758"/>
        <item m="1" x="3076"/>
        <item m="1" x="2795"/>
        <item x="634"/>
        <item x="73"/>
        <item m="1" x="3103"/>
        <item x="1579"/>
        <item m="1" x="3114"/>
        <item m="1" x="2970"/>
        <item x="142"/>
        <item m="1" x="3138"/>
        <item m="1" x="2662"/>
        <item x="883"/>
        <item x="2050"/>
        <item x="83"/>
        <item x="815"/>
        <item m="1" x="2765"/>
        <item m="1" x="3051"/>
        <item x="604"/>
        <item m="1" x="2967"/>
        <item m="1" x="2511"/>
        <item x="717"/>
        <item m="1" x="3084"/>
        <item x="2163"/>
        <item x="272"/>
        <item x="2227"/>
        <item m="1" x="2710"/>
        <item x="2078"/>
        <item x="2079"/>
        <item x="101"/>
        <item x="2259"/>
        <item m="1" x="2959"/>
        <item x="2090"/>
        <item x="364"/>
        <item x="2012"/>
        <item x="687"/>
        <item x="2121"/>
        <item x="698"/>
        <item x="825"/>
        <item x="563"/>
        <item m="1" x="3240"/>
        <item x="2437"/>
        <item x="286"/>
        <item x="336"/>
        <item x="400"/>
        <item x="716"/>
        <item x="12"/>
        <item m="1" x="3192"/>
        <item m="1" x="2670"/>
        <item m="1" x="2766"/>
        <item m="1" x="2971"/>
        <item m="1" x="3276"/>
        <item m="1" x="2608"/>
        <item x="750"/>
        <item m="1" x="3243"/>
        <item x="2077"/>
        <item x="123"/>
        <item x="2049"/>
        <item x="155"/>
        <item x="2394"/>
        <item m="1" x="2661"/>
        <item x="233"/>
        <item x="447"/>
        <item x="2282"/>
        <item x="187"/>
        <item m="1" x="3205"/>
        <item m="1" x="3180"/>
        <item x="635"/>
        <item x="0"/>
        <item m="1" x="2620"/>
        <item m="1" x="2736"/>
        <item m="1" x="3177"/>
        <item x="2281"/>
        <item x="562"/>
        <item m="1" x="2832"/>
        <item m="1" x="2804"/>
        <item x="108"/>
        <item m="1" x="2585"/>
        <item x="171"/>
        <item m="1" x="3228"/>
        <item m="1" x="2834"/>
        <item x="2298"/>
        <item m="1" x="3040"/>
        <item x="2414"/>
        <item x="654"/>
        <item x="852"/>
        <item x="1994"/>
        <item m="1" x="3020"/>
        <item x="2454"/>
        <item x="358"/>
        <item m="1" x="2812"/>
        <item x="235"/>
        <item x="181"/>
        <item x="643"/>
        <item m="1" x="2496"/>
        <item x="2190"/>
        <item m="1" x="2664"/>
        <item m="1" x="2739"/>
        <item x="199"/>
        <item x="114"/>
        <item x="2297"/>
        <item x="885"/>
        <item x="589"/>
        <item m="1" x="2907"/>
        <item x="2247"/>
        <item x="28"/>
        <item m="1" x="3088"/>
        <item x="853"/>
        <item x="2210"/>
        <item x="2280"/>
        <item x="2268"/>
        <item x="2388"/>
        <item x="360"/>
        <item m="1" x="2895"/>
        <item x="29"/>
        <item x="2419"/>
        <item x="2296"/>
        <item x="864"/>
        <item x="2011"/>
        <item m="1" x="2645"/>
        <item x="2189"/>
        <item x="567"/>
        <item x="2075"/>
        <item x="566"/>
        <item x="2076"/>
        <item m="1" x="2911"/>
        <item m="1" x="2747"/>
        <item x="644"/>
        <item m="1" x="3161"/>
        <item x="766"/>
        <item x="2232"/>
        <item x="872"/>
        <item m="1" x="3280"/>
        <item x="1955"/>
        <item x="703"/>
        <item x="651"/>
        <item x="2059"/>
        <item x="2321"/>
        <item x="1984"/>
        <item x="2206"/>
        <item x="2477"/>
        <item x="1962"/>
        <item x="202"/>
        <item x="2120"/>
        <item x="163"/>
        <item x="874"/>
        <item x="2089"/>
        <item m="1" x="2847"/>
        <item x="2446"/>
        <item x="2382"/>
        <item x="198"/>
        <item m="1" x="2759"/>
        <item x="472"/>
        <item m="1" x="2987"/>
        <item x="349"/>
        <item x="8"/>
        <item x="2484"/>
        <item x="515"/>
        <item m="1" x="2688"/>
        <item x="2188"/>
        <item x="666"/>
        <item x="2162"/>
        <item m="1" x="2900"/>
        <item x="298"/>
        <item x="245"/>
        <item x="2391"/>
        <item x="455"/>
        <item x="1993"/>
        <item x="2482"/>
        <item m="1" x="2776"/>
        <item m="1" x="3189"/>
        <item x="894"/>
        <item x="2246"/>
        <item x="2395"/>
        <item x="275"/>
        <item x="2352"/>
        <item x="411"/>
        <item x="530"/>
        <item x="375"/>
        <item m="1" x="2705"/>
        <item x="710"/>
        <item x="534"/>
        <item x="1404"/>
        <item x="2400"/>
        <item x="2279"/>
        <item x="391"/>
        <item m="1" x="2501"/>
        <item x="14"/>
        <item x="197"/>
        <item m="1" x="3293"/>
        <item m="1" x="2815"/>
        <item x="648"/>
        <item x="561"/>
        <item x="2058"/>
        <item x="2088"/>
        <item x="89"/>
        <item x="890"/>
        <item m="1" x="3213"/>
        <item m="1" x="2545"/>
        <item m="1" x="3198"/>
        <item x="415"/>
        <item x="2294"/>
        <item x="888"/>
        <item x="607"/>
        <item x="35"/>
        <item m="1" x="2870"/>
        <item x="2474"/>
        <item m="1" x="2918"/>
        <item m="1" x="2642"/>
        <item x="473"/>
        <item x="452"/>
        <item x="180"/>
        <item m="1" x="2647"/>
        <item x="384"/>
        <item m="1" x="3028"/>
        <item m="1" x="3231"/>
        <item m="1" x="2583"/>
        <item x="843"/>
        <item x="241"/>
        <item m="1" x="2745"/>
        <item x="739"/>
        <item x="262"/>
        <item x="787"/>
        <item m="1" x="2644"/>
        <item x="2428"/>
        <item m="1" x="2741"/>
        <item x="706"/>
        <item x="863"/>
        <item x="2430"/>
        <item x="893"/>
        <item x="616"/>
        <item m="1" x="2679"/>
        <item m="1" x="3044"/>
        <item m="1" x="2634"/>
        <item x="423"/>
        <item m="1" x="2874"/>
        <item m="1" x="2873"/>
        <item x="560"/>
        <item x="2278"/>
        <item m="1" x="3036"/>
        <item m="1" x="3244"/>
        <item x="1998"/>
        <item x="755"/>
        <item x="97"/>
        <item x="244"/>
        <item x="723"/>
        <item x="886"/>
        <item x="576"/>
        <item x="151"/>
        <item m="1" x="3239"/>
        <item x="370"/>
        <item x="512"/>
        <item x="225"/>
        <item m="1" x="3256"/>
        <item x="432"/>
        <item x="96"/>
        <item x="587"/>
        <item m="1" x="2555"/>
        <item x="173"/>
        <item x="2409"/>
        <item x="188"/>
        <item m="1" x="3097"/>
        <item x="623"/>
        <item x="381"/>
        <item m="1" x="3253"/>
        <item x="453"/>
        <item m="1" x="3158"/>
        <item x="733"/>
        <item x="401"/>
        <item x="2320"/>
        <item m="1" x="2557"/>
        <item x="598"/>
        <item m="1" x="2715"/>
        <item x="876"/>
        <item x="218"/>
        <item m="1" x="2816"/>
        <item m="1" x="2878"/>
        <item m="1" x="2749"/>
        <item x="40"/>
        <item m="1" x="3154"/>
        <item x="2154"/>
        <item m="1" x="3208"/>
        <item x="2258"/>
        <item x="125"/>
        <item x="2225"/>
        <item x="222"/>
        <item x="2426"/>
        <item x="2040"/>
        <item m="1" x="2939"/>
        <item x="243"/>
        <item x="2103"/>
        <item x="2360"/>
        <item x="2416"/>
        <item x="322"/>
        <item m="1" x="3272"/>
        <item x="2357"/>
        <item m="1" x="2563"/>
        <item x="2277"/>
        <item x="807"/>
        <item x="507"/>
        <item x="1939"/>
        <item m="1" x="2616"/>
        <item x="580"/>
        <item x="66"/>
        <item x="7"/>
        <item x="2226"/>
        <item m="1" x="2975"/>
        <item x="51"/>
        <item x="2257"/>
        <item x="834"/>
        <item x="2110"/>
        <item x="2276"/>
        <item m="1" x="2973"/>
        <item x="551"/>
        <item x="227"/>
        <item x="631"/>
        <item x="771"/>
        <item x="2218"/>
        <item m="1" x="2700"/>
        <item x="1997"/>
        <item x="2074"/>
        <item x="518"/>
        <item x="2275"/>
        <item x="242"/>
        <item x="676"/>
        <item x="1992"/>
        <item x="2187"/>
        <item m="1" x="3193"/>
        <item x="1991"/>
        <item m="1" x="2652"/>
        <item m="1" x="2682"/>
        <item x="2261"/>
        <item m="1" x="2618"/>
        <item m="1" x="2591"/>
        <item x="2057"/>
        <item x="435"/>
        <item m="1" x="3042"/>
        <item m="1" x="3139"/>
        <item x="645"/>
        <item x="708"/>
        <item x="2445"/>
        <item x="2186"/>
        <item x="334"/>
        <item x="2003"/>
        <item x="81"/>
        <item x="2274"/>
        <item x="2375"/>
        <item m="1" x="2667"/>
        <item m="1" x="2717"/>
        <item x="2068"/>
        <item x="2153"/>
        <item x="685"/>
        <item x="230"/>
        <item x="24"/>
        <item m="1" x="2708"/>
        <item x="2231"/>
        <item x="2441"/>
        <item x="2385"/>
        <item x="2273"/>
        <item x="256"/>
        <item x="2055"/>
        <item x="311"/>
        <item m="1" x="2636"/>
        <item x="2256"/>
        <item x="632"/>
        <item x="366"/>
        <item m="1" x="2799"/>
        <item x="517"/>
        <item m="1" x="2909"/>
        <item m="1" x="3005"/>
        <item m="1" x="2712"/>
        <item m="1" x="2988"/>
        <item m="1" x="2780"/>
        <item x="2149"/>
        <item x="475"/>
        <item m="1" x="3104"/>
        <item m="1" x="3173"/>
        <item m="1" x="2689"/>
        <item m="1" x="2846"/>
        <item x="1274"/>
        <item x="279"/>
        <item x="2318"/>
        <item x="1986"/>
        <item x="476"/>
        <item m="1" x="2978"/>
        <item m="1" x="2771"/>
        <item x="511"/>
        <item x="145"/>
        <item m="1" x="2547"/>
        <item m="1" x="3046"/>
        <item m="1" x="3001"/>
        <item m="1" x="2558"/>
        <item x="889"/>
        <item m="1" x="2628"/>
        <item m="1" x="2781"/>
        <item x="36"/>
        <item x="2315"/>
        <item x="2433"/>
        <item x="697"/>
        <item x="236"/>
        <item x="2185"/>
        <item x="521"/>
        <item x="203"/>
        <item x="422"/>
        <item m="1" x="2599"/>
        <item m="1" x="2629"/>
        <item x="282"/>
        <item x="2488"/>
        <item x="714"/>
        <item x="459"/>
        <item x="380"/>
        <item x="584"/>
        <item x="160"/>
        <item m="1" x="2493"/>
        <item x="900"/>
        <item x="2042"/>
        <item m="1" x="3278"/>
        <item x="758"/>
        <item x="684"/>
        <item x="700"/>
        <item m="1" x="2876"/>
        <item m="1" x="3110"/>
        <item m="1" x="3009"/>
        <item m="1" x="3027"/>
        <item m="1" x="3052"/>
        <item m="1" x="3219"/>
        <item x="1944"/>
        <item x="732"/>
        <item x="2311"/>
        <item x="1964"/>
        <item x="605"/>
        <item x="564"/>
        <item x="162"/>
        <item x="2133"/>
        <item x="2184"/>
        <item x="465"/>
        <item x="887"/>
        <item x="2485"/>
        <item x="577"/>
        <item x="2365"/>
        <item x="2379"/>
        <item m="1" x="2570"/>
        <item x="478"/>
        <item x="1954"/>
        <item x="2041"/>
        <item x="2116"/>
        <item x="137"/>
        <item m="1" x="2695"/>
        <item x="2152"/>
        <item m="1" x="3249"/>
        <item x="892"/>
        <item m="1" x="2821"/>
        <item m="1" x="2581"/>
        <item m="1" x="3011"/>
        <item x="1978"/>
        <item x="2151"/>
        <item x="1974"/>
        <item x="2260"/>
        <item x="446"/>
        <item x="140"/>
        <item x="98"/>
        <item x="2087"/>
        <item x="2473"/>
        <item x="2010"/>
        <item x="177"/>
        <item x="603"/>
        <item x="505"/>
        <item x="2132"/>
        <item m="1" x="2861"/>
        <item m="1" x="2867"/>
        <item x="449"/>
        <item m="1" x="2658"/>
        <item x="688"/>
        <item x="213"/>
        <item x="2073"/>
        <item x="1983"/>
        <item x="339"/>
        <item m="1" x="2579"/>
        <item x="823"/>
        <item m="1" x="3038"/>
        <item x="756"/>
        <item x="2355"/>
        <item x="748"/>
        <item m="1" x="2887"/>
        <item x="895"/>
        <item m="1" x="2728"/>
        <item m="1" x="2720"/>
        <item x="842"/>
        <item x="2468"/>
        <item x="770"/>
        <item m="1" x="2851"/>
        <item m="1" x="2862"/>
        <item x="489"/>
        <item m="1" x="2976"/>
        <item x="265"/>
        <item m="1" x="3037"/>
        <item x="47"/>
        <item x="2086"/>
        <item m="1" x="2490"/>
        <item m="1" x="2743"/>
        <item x="373"/>
        <item x="646"/>
        <item x="231"/>
        <item m="1" x="3079"/>
        <item m="1" x="2885"/>
        <item m="1" x="2955"/>
        <item m="1" x="2505"/>
        <item m="1" x="2977"/>
        <item x="907"/>
        <item m="1" x="3066"/>
        <item m="1" x="3087"/>
        <item x="908"/>
        <item x="2141"/>
        <item m="1" x="3252"/>
        <item m="1" x="2944"/>
        <item x="2267"/>
        <item m="1" x="3215"/>
        <item x="352"/>
        <item x="909"/>
        <item x="910"/>
        <item m="1" x="2663"/>
        <item x="913"/>
        <item x="2056"/>
        <item m="1" x="2711"/>
        <item x="2448"/>
        <item x="2450"/>
        <item x="41"/>
        <item x="119"/>
        <item x="328"/>
        <item x="678"/>
        <item x="742"/>
        <item m="1" x="3078"/>
        <item x="896"/>
        <item m="1" x="3093"/>
        <item m="1" x="2763"/>
        <item x="914"/>
        <item x="915"/>
        <item x="916"/>
        <item m="1" x="2886"/>
        <item m="1" x="2604"/>
        <item x="918"/>
        <item x="919"/>
        <item x="920"/>
        <item x="921"/>
        <item x="922"/>
        <item x="923"/>
        <item x="924"/>
        <item m="1" x="2686"/>
        <item x="926"/>
        <item x="928"/>
        <item x="929"/>
        <item x="930"/>
        <item x="931"/>
        <item x="932"/>
        <item m="1" x="3153"/>
        <item x="933"/>
        <item x="934"/>
        <item x="935"/>
        <item x="936"/>
        <item x="937"/>
        <item m="1" x="2880"/>
        <item x="938"/>
        <item m="1" x="2593"/>
        <item m="1" x="2825"/>
        <item m="1" x="2564"/>
        <item m="1" x="2925"/>
        <item m="1" x="3012"/>
        <item x="939"/>
        <item m="1" x="3209"/>
        <item m="1" x="2850"/>
        <item x="940"/>
        <item x="132"/>
        <item m="1" x="2871"/>
        <item m="1" x="2811"/>
        <item x="342"/>
        <item x="470"/>
        <item x="486"/>
        <item m="1" x="2651"/>
        <item x="841"/>
        <item x="925"/>
        <item m="1" x="2996"/>
        <item x="941"/>
        <item m="1" x="2514"/>
        <item x="942"/>
        <item x="943"/>
        <item m="1" x="2672"/>
        <item m="1" x="3186"/>
        <item x="944"/>
        <item m="1" x="2738"/>
        <item x="945"/>
        <item x="946"/>
        <item m="1" x="3109"/>
        <item m="1" x="2666"/>
        <item x="947"/>
        <item x="1021"/>
        <item m="1" x="3082"/>
        <item m="1" x="3204"/>
        <item x="949"/>
        <item x="950"/>
        <item m="1" x="2860"/>
        <item x="951"/>
        <item x="952"/>
        <item m="1" x="3128"/>
        <item x="954"/>
        <item x="956"/>
        <item m="1" x="2668"/>
        <item x="957"/>
        <item x="959"/>
        <item x="961"/>
        <item x="962"/>
        <item x="963"/>
        <item m="1" x="3069"/>
        <item x="964"/>
        <item x="965"/>
        <item x="966"/>
        <item x="968"/>
        <item m="1" x="3225"/>
        <item m="1" x="2993"/>
        <item m="1" x="3101"/>
        <item m="1" x="2552"/>
        <item m="1" x="2518"/>
        <item m="1" x="2866"/>
        <item x="970"/>
        <item m="1" x="3241"/>
        <item m="1" x="2499"/>
        <item m="1" x="3242"/>
        <item m="1" x="2875"/>
        <item x="971"/>
        <item x="972"/>
        <item m="1" x="2901"/>
        <item m="1" x="2945"/>
        <item m="1" x="2541"/>
        <item x="973"/>
        <item m="1" x="2631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91"/>
        <item x="992"/>
        <item m="1" x="3185"/>
        <item m="1" x="2573"/>
        <item x="994"/>
        <item x="995"/>
        <item x="2179"/>
        <item x="2364"/>
        <item x="2398"/>
        <item x="2453"/>
        <item m="1" x="3029"/>
        <item x="306"/>
        <item x="454"/>
        <item x="699"/>
        <item x="773"/>
        <item x="774"/>
        <item x="775"/>
        <item m="1" x="3045"/>
        <item x="777"/>
        <item x="778"/>
        <item x="779"/>
        <item x="780"/>
        <item x="781"/>
        <item x="782"/>
        <item m="1" x="2611"/>
        <item m="1" x="3203"/>
        <item x="967"/>
        <item m="1" x="2709"/>
        <item x="989"/>
        <item x="990"/>
        <item x="996"/>
        <item m="1" x="2995"/>
        <item m="1" x="3171"/>
        <item m="1" x="3232"/>
        <item m="1" x="3135"/>
        <item x="998"/>
        <item m="1" x="2762"/>
        <item m="1" x="2808"/>
        <item m="1" x="2716"/>
        <item m="1" x="2868"/>
        <item x="999"/>
        <item x="1000"/>
        <item x="1001"/>
        <item x="1002"/>
        <item x="1003"/>
        <item x="1005"/>
        <item x="1006"/>
        <item x="1007"/>
        <item x="1008"/>
        <item m="1" x="3111"/>
        <item m="1" x="2940"/>
        <item m="1" x="3035"/>
        <item m="1" x="2999"/>
        <item x="1848"/>
        <item x="1009"/>
        <item x="1010"/>
        <item m="1" x="2494"/>
        <item m="1" x="3159"/>
        <item x="1011"/>
        <item x="1012"/>
        <item m="1" x="3100"/>
        <item m="1" x="3065"/>
        <item m="1" x="3216"/>
        <item x="1013"/>
        <item x="1014"/>
        <item m="1" x="2805"/>
        <item m="1" x="2694"/>
        <item x="1015"/>
        <item m="1" x="3157"/>
        <item m="1" x="2752"/>
        <item m="1" x="3143"/>
        <item x="1016"/>
        <item x="1017"/>
        <item x="1018"/>
        <item x="1019"/>
        <item x="1020"/>
        <item m="1" x="2607"/>
        <item x="1022"/>
        <item x="1023"/>
        <item m="1" x="3115"/>
        <item m="1" x="2806"/>
        <item x="1024"/>
        <item x="1026"/>
        <item x="1027"/>
        <item x="1028"/>
        <item x="1029"/>
        <item m="1" x="2889"/>
        <item m="1" x="2560"/>
        <item x="174"/>
        <item x="316"/>
        <item x="553"/>
        <item m="1" x="3270"/>
        <item x="679"/>
        <item x="680"/>
        <item x="776"/>
        <item x="960"/>
        <item x="969"/>
        <item x="993"/>
        <item m="1" x="2637"/>
        <item m="1" x="2515"/>
        <item m="1" x="2798"/>
        <item x="1030"/>
        <item x="1031"/>
        <item x="1033"/>
        <item x="1034"/>
        <item x="1035"/>
        <item m="1" x="3285"/>
        <item x="1036"/>
        <item x="1037"/>
        <item x="1038"/>
        <item x="1039"/>
        <item x="1040"/>
        <item x="1041"/>
        <item m="1" x="3229"/>
        <item x="1042"/>
        <item x="1043"/>
        <item m="1" x="2526"/>
        <item m="1" x="2543"/>
        <item x="1046"/>
        <item x="1051"/>
        <item x="1047"/>
        <item x="1048"/>
        <item x="1049"/>
        <item x="1052"/>
        <item x="1053"/>
        <item x="1054"/>
        <item x="1055"/>
        <item m="1" x="3222"/>
        <item x="1056"/>
        <item x="1057"/>
        <item x="1058"/>
        <item x="1059"/>
        <item x="2098"/>
        <item m="1" x="2675"/>
        <item x="2204"/>
        <item m="1" x="2927"/>
        <item m="1" x="2792"/>
        <item x="146"/>
        <item x="955"/>
        <item x="1032"/>
        <item x="1044"/>
        <item x="1045"/>
        <item x="1050"/>
        <item m="1" x="2539"/>
        <item m="1" x="2726"/>
        <item x="1060"/>
        <item m="1" x="3184"/>
        <item m="1" x="2941"/>
        <item m="1" x="2538"/>
        <item m="1" x="2856"/>
        <item x="1062"/>
        <item x="1063"/>
        <item m="1" x="3039"/>
        <item x="1065"/>
        <item m="1" x="3160"/>
        <item x="1067"/>
        <item m="1" x="2827"/>
        <item x="1068"/>
        <item m="1" x="2948"/>
        <item x="1070"/>
        <item x="1071"/>
        <item x="1072"/>
        <item x="1073"/>
        <item m="1" x="2653"/>
        <item x="1074"/>
        <item m="1" x="2953"/>
        <item x="2067"/>
        <item x="2069"/>
        <item m="1" x="2843"/>
        <item x="103"/>
        <item m="1" x="2571"/>
        <item x="494"/>
        <item x="495"/>
        <item m="1" x="2922"/>
        <item m="1" x="3057"/>
        <item m="1" x="2638"/>
        <item m="1" x="2592"/>
        <item m="1" x="2529"/>
        <item x="1076"/>
        <item x="1077"/>
        <item x="1078"/>
        <item x="1079"/>
        <item m="1" x="2787"/>
        <item x="1080"/>
        <item x="1082"/>
        <item x="1083"/>
        <item x="1084"/>
        <item x="1085"/>
        <item x="1086"/>
        <item x="1087"/>
        <item x="1088"/>
        <item x="1089"/>
        <item m="1" x="2986"/>
        <item m="1" x="3013"/>
        <item m="1" x="2492"/>
        <item x="1090"/>
        <item x="1091"/>
        <item x="1092"/>
        <item x="1093"/>
        <item x="1094"/>
        <item x="1095"/>
        <item m="1" x="3196"/>
        <item m="1" x="2646"/>
        <item x="309"/>
        <item x="376"/>
        <item x="420"/>
        <item x="546"/>
        <item x="904"/>
        <item x="911"/>
        <item m="1" x="3032"/>
        <item m="1" x="3286"/>
        <item x="1096"/>
        <item m="1" x="2534"/>
        <item x="1097"/>
        <item m="1" x="2854"/>
        <item m="1" x="3117"/>
        <item m="1" x="2791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m="1" x="3098"/>
        <item x="1110"/>
        <item x="1111"/>
        <item x="1112"/>
        <item x="1113"/>
        <item x="1115"/>
        <item x="1116"/>
        <item x="1117"/>
        <item x="1118"/>
        <item x="1119"/>
        <item m="1" x="3149"/>
        <item m="1" x="3004"/>
        <item m="1" x="3091"/>
        <item x="2118"/>
        <item x="2119"/>
        <item x="2192"/>
        <item x="295"/>
        <item x="1025"/>
        <item m="1" x="2818"/>
        <item m="1" x="2609"/>
        <item m="1" x="2786"/>
        <item m="1" x="2998"/>
        <item m="1" x="2632"/>
        <item x="1123"/>
        <item x="1124"/>
        <item x="1125"/>
        <item x="1126"/>
        <item x="1127"/>
        <item x="1128"/>
        <item x="1129"/>
        <item x="1130"/>
        <item x="1131"/>
        <item m="1" x="3199"/>
        <item x="1132"/>
        <item x="1133"/>
        <item x="1134"/>
        <item x="1135"/>
        <item m="1" x="2532"/>
        <item m="1" x="2568"/>
        <item x="1136"/>
        <item x="1137"/>
        <item x="1138"/>
        <item x="1139"/>
        <item x="1140"/>
        <item m="1" x="3071"/>
        <item x="1141"/>
        <item x="1142"/>
        <item x="1143"/>
        <item x="1144"/>
        <item x="1145"/>
        <item x="1146"/>
        <item x="1147"/>
        <item m="1" x="3212"/>
        <item m="1" x="3148"/>
        <item x="1148"/>
        <item x="1149"/>
        <item x="1150"/>
        <item x="1151"/>
        <item m="1" x="3058"/>
        <item x="1153"/>
        <item m="1" x="2947"/>
        <item m="1" x="3175"/>
        <item x="1154"/>
        <item m="1" x="3289"/>
        <item m="1" x="3056"/>
        <item x="1155"/>
        <item x="1156"/>
        <item x="1157"/>
        <item x="1158"/>
        <item x="1159"/>
        <item x="1160"/>
        <item x="85"/>
        <item x="141"/>
        <item x="179"/>
        <item x="879"/>
        <item x="1161"/>
        <item m="1" x="3197"/>
        <item m="1" x="2775"/>
        <item x="1163"/>
        <item x="1164"/>
        <item x="1165"/>
        <item x="1166"/>
        <item m="1" x="3077"/>
        <item m="1" x="2910"/>
        <item m="1" x="2912"/>
        <item m="1" x="2842"/>
        <item m="1" x="2727"/>
        <item x="1167"/>
        <item x="1169"/>
        <item x="1170"/>
        <item x="1171"/>
        <item m="1" x="3164"/>
        <item x="1172"/>
        <item m="1" x="3258"/>
        <item m="1" x="2982"/>
        <item x="1174"/>
        <item x="1175"/>
        <item x="1176"/>
        <item m="1" x="2678"/>
        <item x="1177"/>
        <item x="1179"/>
        <item x="1180"/>
        <item x="1182"/>
        <item x="1183"/>
        <item x="1184"/>
        <item x="1185"/>
        <item x="1186"/>
        <item x="1187"/>
        <item x="1188"/>
        <item x="1189"/>
        <item x="1190"/>
        <item x="361"/>
        <item x="1191"/>
        <item x="1192"/>
        <item x="1194"/>
        <item x="1195"/>
        <item x="1196"/>
        <item x="1197"/>
        <item x="1198"/>
        <item x="1199"/>
        <item x="1200"/>
        <item m="1" x="3019"/>
        <item m="1" x="2536"/>
        <item x="1202"/>
        <item m="1" x="2845"/>
        <item x="1203"/>
        <item x="1204"/>
        <item x="1205"/>
        <item x="2209"/>
        <item x="2440"/>
        <item x="550"/>
        <item m="1" x="2869"/>
        <item x="661"/>
        <item x="878"/>
        <item x="912"/>
        <item x="958"/>
        <item x="997"/>
        <item m="1" x="3214"/>
        <item x="1152"/>
        <item m="1" x="2777"/>
        <item x="1173"/>
        <item x="1178"/>
        <item x="1207"/>
        <item x="1208"/>
        <item x="1209"/>
        <item x="1210"/>
        <item x="1211"/>
        <item x="1212"/>
        <item m="1" x="3277"/>
        <item x="1213"/>
        <item x="1214"/>
        <item m="1" x="2892"/>
        <item x="1215"/>
        <item x="1216"/>
        <item x="1217"/>
        <item x="1218"/>
        <item x="1219"/>
        <item x="1222"/>
        <item m="1" x="2882"/>
        <item x="1223"/>
        <item x="1224"/>
        <item x="1225"/>
        <item x="1226"/>
        <item m="1" x="3267"/>
        <item x="1227"/>
        <item x="1229"/>
        <item x="1230"/>
        <item x="1231"/>
        <item x="1232"/>
        <item x="1233"/>
        <item x="1234"/>
        <item m="1" x="3123"/>
        <item m="1" x="2773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m="1" x="2956"/>
        <item m="1" x="2884"/>
        <item x="1247"/>
        <item x="1248"/>
        <item x="1249"/>
        <item x="1250"/>
        <item x="1251"/>
        <item x="1252"/>
        <item x="1253"/>
        <item x="1254"/>
        <item m="1" x="2673"/>
        <item x="1255"/>
        <item x="1256"/>
        <item m="1" x="3008"/>
        <item x="1257"/>
        <item x="1258"/>
        <item x="1259"/>
        <item m="1" x="2778"/>
        <item m="1" x="3281"/>
        <item x="1260"/>
        <item x="1261"/>
        <item m="1" x="2916"/>
        <item x="1262"/>
        <item x="1263"/>
        <item m="1" x="2600"/>
        <item m="1" x="2883"/>
        <item m="1" x="3034"/>
        <item m="1" x="3194"/>
        <item m="1" x="2575"/>
        <item m="1" x="3275"/>
        <item x="1266"/>
        <item x="2092"/>
        <item x="2205"/>
        <item x="2264"/>
        <item m="1" x="2655"/>
        <item x="2370"/>
        <item x="38"/>
        <item m="1" x="3166"/>
        <item m="1" x="2904"/>
        <item x="612"/>
        <item x="662"/>
        <item x="869"/>
        <item x="953"/>
        <item x="1069"/>
        <item m="1" x="2586"/>
        <item m="1" x="2968"/>
        <item x="1121"/>
        <item x="1193"/>
        <item m="1" x="2562"/>
        <item m="1" x="3015"/>
        <item x="1265"/>
        <item x="1267"/>
        <item m="1" x="2595"/>
        <item x="1268"/>
        <item m="1" x="2742"/>
        <item x="1269"/>
        <item x="1270"/>
        <item m="1" x="2561"/>
        <item x="1271"/>
        <item x="1272"/>
        <item x="1273"/>
        <item m="1" x="3191"/>
        <item m="1" x="263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m="1" x="2848"/>
        <item x="1295"/>
        <item x="1287"/>
        <item x="1288"/>
        <item x="1289"/>
        <item x="1290"/>
        <item m="1" x="2994"/>
        <item m="1" x="2803"/>
        <item m="1" x="2696"/>
        <item x="1291"/>
        <item x="1292"/>
        <item x="1293"/>
        <item x="1294"/>
        <item m="1" x="2597"/>
        <item x="1296"/>
        <item x="1297"/>
        <item x="1298"/>
        <item x="1299"/>
        <item x="1300"/>
        <item x="1301"/>
        <item x="1302"/>
        <item m="1" x="2859"/>
        <item x="1303"/>
        <item m="1" x="3133"/>
        <item x="1304"/>
        <item x="1305"/>
        <item x="1306"/>
        <item x="1307"/>
        <item m="1" x="2972"/>
        <item x="1308"/>
        <item x="1309"/>
        <item m="1" x="3151"/>
        <item x="1311"/>
        <item x="1312"/>
        <item x="1313"/>
        <item x="1317"/>
        <item x="1318"/>
        <item x="2037"/>
        <item x="2072"/>
        <item x="2094"/>
        <item x="2096"/>
        <item m="1" x="3089"/>
        <item x="2471"/>
        <item x="1122"/>
        <item x="1221"/>
        <item x="1320"/>
        <item x="1321"/>
        <item x="1322"/>
        <item x="1323"/>
        <item x="1324"/>
        <item x="344"/>
        <item x="509"/>
        <item x="578"/>
        <item x="1075"/>
        <item m="1" x="2559"/>
        <item x="1181"/>
        <item x="1201"/>
        <item m="1" x="2674"/>
        <item x="1314"/>
        <item x="1315"/>
        <item x="1316"/>
        <item x="1325"/>
        <item x="1326"/>
        <item x="1327"/>
        <item m="1" x="3224"/>
        <item m="1" x="3257"/>
        <item x="1328"/>
        <item x="1329"/>
        <item m="1" x="2958"/>
        <item x="1330"/>
        <item x="1331"/>
        <item x="1332"/>
        <item x="1333"/>
        <item m="1" x="2724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m="1" x="2656"/>
        <item x="1352"/>
        <item x="1353"/>
        <item x="1354"/>
        <item x="1355"/>
        <item x="1356"/>
        <item m="1" x="301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m="1" x="2622"/>
        <item m="1" x="3118"/>
        <item m="1" x="2923"/>
        <item x="1379"/>
        <item x="1380"/>
        <item x="1381"/>
        <item x="1382"/>
        <item x="1383"/>
        <item x="1384"/>
        <item m="1" x="2603"/>
        <item x="1385"/>
        <item m="1" x="3127"/>
        <item x="1386"/>
        <item x="1387"/>
        <item x="1389"/>
        <item x="1390"/>
        <item x="1391"/>
        <item x="1392"/>
        <item m="1" x="2746"/>
        <item m="1" x="2989"/>
        <item x="1393"/>
        <item x="1394"/>
        <item x="1397"/>
        <item x="1398"/>
        <item x="1399"/>
        <item x="1400"/>
        <item x="1401"/>
        <item x="1403"/>
        <item x="1405"/>
        <item x="1990"/>
        <item x="2104"/>
        <item x="2167"/>
        <item x="2362"/>
        <item x="2369"/>
        <item x="168"/>
        <item x="659"/>
        <item x="693"/>
        <item x="1114"/>
        <item x="1220"/>
        <item x="1319"/>
        <item x="1395"/>
        <item x="1396"/>
        <item x="1406"/>
        <item x="1408"/>
        <item m="1" x="2729"/>
        <item x="1409"/>
        <item x="1410"/>
        <item x="1411"/>
        <item x="1412"/>
        <item x="1413"/>
        <item m="1" x="2793"/>
        <item x="1414"/>
        <item x="1416"/>
        <item x="1417"/>
        <item x="1418"/>
        <item x="1420"/>
        <item m="1" x="2633"/>
        <item x="1421"/>
        <item x="1422"/>
        <item x="1423"/>
        <item x="1424"/>
        <item x="1425"/>
        <item x="1426"/>
        <item x="1427"/>
        <item x="1428"/>
        <item x="1429"/>
        <item x="1430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m="1" x="2512"/>
        <item m="1" x="3010"/>
        <item m="1" x="2797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5"/>
        <item x="1476"/>
        <item x="1477"/>
        <item x="2111"/>
        <item m="1" x="2590"/>
        <item x="2319"/>
        <item x="2387"/>
        <item x="138"/>
        <item x="274"/>
        <item x="544"/>
        <item x="1162"/>
        <item x="1310"/>
        <item x="1407"/>
        <item x="1415"/>
        <item x="1474"/>
        <item x="1478"/>
        <item x="1479"/>
        <item x="1480"/>
        <item x="1481"/>
        <item x="1483"/>
        <item x="1484"/>
        <item x="1485"/>
        <item x="1486"/>
        <item x="1487"/>
        <item x="1488"/>
        <item x="1489"/>
        <item x="1490"/>
        <item x="1491"/>
        <item m="1" x="2507"/>
        <item x="1493"/>
        <item x="1494"/>
        <item x="1495"/>
        <item x="1496"/>
        <item x="1497"/>
        <item x="1498"/>
        <item x="1500"/>
        <item x="1501"/>
        <item x="1502"/>
        <item x="1503"/>
        <item x="1504"/>
        <item x="2295"/>
        <item m="1" x="2896"/>
        <item x="93"/>
        <item x="247"/>
        <item m="1" x="2954"/>
        <item x="536"/>
        <item x="570"/>
        <item x="696"/>
        <item x="1061"/>
        <item x="1064"/>
        <item x="1081"/>
        <item x="1482"/>
        <item x="1499"/>
        <item x="1505"/>
        <item x="1506"/>
        <item x="1507"/>
        <item x="1508"/>
        <item x="1509"/>
        <item m="1" x="275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m="1" x="2823"/>
        <item x="1531"/>
        <item m="1" x="2755"/>
        <item x="1532"/>
        <item x="1533"/>
        <item x="1534"/>
        <item x="1535"/>
        <item x="1536"/>
        <item x="1538"/>
        <item x="1539"/>
        <item x="1540"/>
        <item x="1541"/>
        <item x="1542"/>
        <item x="1543"/>
        <item x="1544"/>
        <item x="1545"/>
        <item m="1" x="2572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m="1" x="2961"/>
        <item x="1576"/>
        <item x="1577"/>
        <item x="1580"/>
        <item x="1581"/>
        <item x="1582"/>
        <item x="1583"/>
        <item x="1584"/>
        <item x="1585"/>
        <item x="1586"/>
        <item x="1587"/>
        <item x="1588"/>
        <item m="1" x="2761"/>
        <item m="1" x="3235"/>
        <item m="1" x="3217"/>
        <item m="1" x="3169"/>
        <item m="1" x="2740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10"/>
        <item m="1" x="2735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5"/>
        <item x="1626"/>
        <item x="1627"/>
        <item x="1628"/>
        <item x="1629"/>
        <item x="1630"/>
        <item x="1631"/>
        <item x="1632"/>
        <item m="1" x="2520"/>
        <item x="1633"/>
        <item x="1634"/>
        <item x="1635"/>
        <item x="2014"/>
        <item x="2102"/>
        <item m="1" x="2517"/>
        <item x="2161"/>
        <item x="2173"/>
        <item x="2343"/>
        <item x="2373"/>
        <item x="389"/>
        <item x="1537"/>
        <item x="1578"/>
        <item x="1636"/>
        <item x="1637"/>
        <item x="1638"/>
        <item x="1639"/>
        <item x="1640"/>
        <item m="1" x="2819"/>
        <item x="1641"/>
        <item x="1642"/>
        <item x="1643"/>
        <item x="1644"/>
        <item x="586"/>
        <item x="819"/>
        <item x="877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m="1" x="3295"/>
        <item x="1657"/>
        <item x="1658"/>
        <item x="1659"/>
        <item x="1661"/>
        <item x="1662"/>
        <item x="1663"/>
        <item x="1664"/>
        <item x="1665"/>
        <item x="1666"/>
        <item x="1667"/>
        <item x="1668"/>
        <item x="1671"/>
        <item m="1" x="2623"/>
        <item m="1" x="2914"/>
        <item x="2018"/>
        <item x="34"/>
        <item x="121"/>
        <item x="126"/>
        <item x="271"/>
        <item x="317"/>
        <item m="1" x="2950"/>
        <item x="917"/>
        <item x="927"/>
        <item x="1168"/>
        <item m="1" x="2839"/>
        <item m="1" x="3176"/>
        <item x="1431"/>
        <item x="1510"/>
        <item x="1546"/>
        <item x="1575"/>
        <item x="1611"/>
        <item x="1624"/>
        <item x="1660"/>
        <item x="1669"/>
        <item x="1670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9"/>
        <item x="1710"/>
        <item x="1711"/>
        <item x="1712"/>
        <item x="1713"/>
        <item x="1714"/>
        <item x="1715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30"/>
        <item x="1731"/>
        <item x="1732"/>
        <item x="1733"/>
        <item x="1734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m="1" x="2691"/>
        <item x="1788"/>
        <item x="1789"/>
        <item x="1790"/>
        <item x="1791"/>
        <item m="1" x="3007"/>
        <item x="1792"/>
        <item x="1793"/>
        <item x="1794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2"/>
        <item m="1" x="2649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2"/>
        <item x="1843"/>
        <item x="1844"/>
        <item x="1845"/>
        <item x="1846"/>
        <item x="1847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m="1" x="2983"/>
        <item x="1860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5"/>
        <item x="1876"/>
        <item m="1" x="2671"/>
        <item x="1877"/>
        <item x="1878"/>
        <item x="1879"/>
        <item x="1880"/>
        <item x="1881"/>
        <item x="1943"/>
        <item x="1950"/>
        <item x="1969"/>
        <item x="2108"/>
        <item x="2164"/>
        <item x="2203"/>
        <item x="2219"/>
        <item x="2230"/>
        <item x="2447"/>
        <item x="2449"/>
        <item x="1874"/>
        <item x="1882"/>
        <item x="1938"/>
        <item x="2180"/>
        <item x="1"/>
        <item x="1120"/>
        <item x="1729"/>
        <item x="1821"/>
        <item x="1841"/>
        <item x="1883"/>
        <item x="1887"/>
        <item x="474"/>
        <item x="1795"/>
        <item x="1885"/>
        <item x="1886"/>
        <item x="1888"/>
        <item x="1889"/>
        <item x="1890"/>
        <item x="1891"/>
        <item x="1892"/>
        <item x="1893"/>
        <item x="1894"/>
        <item x="1895"/>
        <item x="1896"/>
        <item x="840"/>
        <item x="1264"/>
        <item x="1492"/>
        <item x="1609"/>
        <item x="1708"/>
        <item x="1716"/>
        <item x="1735"/>
        <item x="1757"/>
        <item x="1796"/>
        <item x="1861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2099"/>
        <item x="2323"/>
      </items>
    </pivotField>
    <pivotField axis="axisPage" showAll="0">
      <items count="45">
        <item x="10"/>
        <item m="1" x="35"/>
        <item m="1" x="34"/>
        <item x="6"/>
        <item x="14"/>
        <item x="7"/>
        <item x="15"/>
        <item x="8"/>
        <item x="16"/>
        <item x="11"/>
        <item x="3"/>
        <item m="1" x="43"/>
        <item x="0"/>
        <item x="1"/>
        <item x="5"/>
        <item x="2"/>
        <item x="12"/>
        <item x="13"/>
        <item x="25"/>
        <item x="21"/>
        <item x="9"/>
        <item m="1" x="37"/>
        <item m="1" x="32"/>
        <item m="1" x="33"/>
        <item x="24"/>
        <item x="23"/>
        <item m="1" x="41"/>
        <item m="1" x="40"/>
        <item x="4"/>
        <item x="18"/>
        <item m="1" x="42"/>
        <item x="19"/>
        <item x="20"/>
        <item x="22"/>
        <item m="1" x="38"/>
        <item m="1" x="39"/>
        <item m="1" x="36"/>
        <item x="26"/>
        <item x="27"/>
        <item x="28"/>
        <item x="29"/>
        <item x="31"/>
        <item x="30"/>
        <item x="17"/>
        <item t="default"/>
      </items>
    </pivotField>
    <pivotField axis="axisRow" outline="0" showAll="0" defaultSubtotal="0">
      <items count="90">
        <item x="35"/>
        <item x="43"/>
        <item x="41"/>
        <item x="39"/>
        <item x="40"/>
        <item x="44"/>
        <item x="31"/>
        <item m="1" x="63"/>
        <item x="16"/>
        <item x="5"/>
        <item x="6"/>
        <item x="38"/>
        <item x="36"/>
        <item m="1" x="75"/>
        <item m="1" x="59"/>
        <item m="1" x="70"/>
        <item m="1" x="83"/>
        <item m="1" x="77"/>
        <item m="1" x="53"/>
        <item m="1" x="58"/>
        <item x="20"/>
        <item x="33"/>
        <item x="12"/>
        <item x="30"/>
        <item m="1" x="60"/>
        <item m="1" x="81"/>
        <item m="1" x="56"/>
        <item m="1" x="72"/>
        <item m="1" x="47"/>
        <item m="1" x="85"/>
        <item m="1" x="54"/>
        <item m="1" x="55"/>
        <item m="1" x="65"/>
        <item m="1" x="78"/>
        <item m="1" x="49"/>
        <item m="1" x="50"/>
        <item m="1" x="76"/>
        <item m="1" x="67"/>
        <item m="1" x="73"/>
        <item m="1" x="84"/>
        <item m="1" x="51"/>
        <item m="1" x="69"/>
        <item m="1" x="89"/>
        <item m="1" x="62"/>
        <item m="1" x="68"/>
        <item m="1" x="64"/>
        <item m="1" x="71"/>
        <item m="1" x="86"/>
        <item m="1" x="87"/>
        <item m="1" x="88"/>
        <item m="1" x="66"/>
        <item m="1" x="79"/>
        <item m="1" x="80"/>
        <item m="1" x="82"/>
        <item m="1" x="52"/>
        <item m="1" x="46"/>
        <item x="32"/>
        <item x="0"/>
        <item x="1"/>
        <item x="24"/>
        <item x="13"/>
        <item x="18"/>
        <item x="34"/>
        <item x="10"/>
        <item m="1" x="61"/>
        <item x="27"/>
        <item x="26"/>
        <item x="2"/>
        <item x="8"/>
        <item x="7"/>
        <item x="14"/>
        <item x="9"/>
        <item x="15"/>
        <item x="19"/>
        <item x="11"/>
        <item x="25"/>
        <item x="28"/>
        <item x="29"/>
        <item m="1" x="48"/>
        <item x="4"/>
        <item x="3"/>
        <item x="42"/>
        <item x="21"/>
        <item x="23"/>
        <item m="1" x="74"/>
        <item m="1" x="57"/>
        <item x="17"/>
        <item x="45"/>
        <item x="37"/>
        <item x="22"/>
      </items>
    </pivotField>
    <pivotField axis="axisRow" outline="0" showAll="0" defaultSubtotal="0">
      <items count="103">
        <item m="1" x="76"/>
        <item x="52"/>
        <item x="18"/>
        <item x="0"/>
        <item m="1" x="81"/>
        <item m="1" x="82"/>
        <item m="1" x="100"/>
        <item m="1" x="90"/>
        <item x="34"/>
        <item x="58"/>
        <item x="7"/>
        <item m="1" x="96"/>
        <item x="1"/>
        <item x="30"/>
        <item m="1" x="91"/>
        <item x="50"/>
        <item x="10"/>
        <item x="26"/>
        <item x="48"/>
        <item x="37"/>
        <item m="1" x="97"/>
        <item x="8"/>
        <item m="1" x="72"/>
        <item m="1" x="75"/>
        <item x="16"/>
        <item m="1" x="93"/>
        <item x="27"/>
        <item x="40"/>
        <item m="1" x="87"/>
        <item x="41"/>
        <item x="17"/>
        <item x="3"/>
        <item x="49"/>
        <item m="1" x="84"/>
        <item m="1" x="69"/>
        <item x="36"/>
        <item x="54"/>
        <item x="24"/>
        <item x="39"/>
        <item x="2"/>
        <item x="12"/>
        <item m="1" x="66"/>
        <item x="22"/>
        <item m="1" x="62"/>
        <item x="20"/>
        <item x="5"/>
        <item x="38"/>
        <item x="60"/>
        <item x="9"/>
        <item x="19"/>
        <item x="4"/>
        <item x="57"/>
        <item m="1" x="95"/>
        <item m="1" x="77"/>
        <item x="11"/>
        <item m="1" x="79"/>
        <item x="47"/>
        <item x="46"/>
        <item x="6"/>
        <item m="1" x="102"/>
        <item m="1" x="88"/>
        <item x="23"/>
        <item m="1" x="94"/>
        <item m="1" x="63"/>
        <item x="25"/>
        <item x="13"/>
        <item x="53"/>
        <item m="1" x="98"/>
        <item m="1" x="80"/>
        <item x="51"/>
        <item m="1" x="89"/>
        <item m="1" x="64"/>
        <item x="31"/>
        <item x="14"/>
        <item m="1" x="83"/>
        <item m="1" x="67"/>
        <item x="35"/>
        <item m="1" x="85"/>
        <item m="1" x="78"/>
        <item x="15"/>
        <item x="32"/>
        <item m="1" x="101"/>
        <item m="1" x="70"/>
        <item m="1" x="73"/>
        <item m="1" x="68"/>
        <item x="29"/>
        <item x="42"/>
        <item m="1" x="99"/>
        <item m="1" x="74"/>
        <item x="33"/>
        <item m="1" x="86"/>
        <item m="1" x="65"/>
        <item m="1" x="92"/>
        <item m="1" x="71"/>
        <item m="1" x="61"/>
        <item x="44"/>
        <item x="55"/>
        <item x="21"/>
        <item x="43"/>
        <item x="45"/>
        <item x="56"/>
        <item x="28"/>
        <item x="59"/>
      </items>
    </pivotField>
  </pivotFields>
  <rowFields count="4">
    <field x="0"/>
    <field x="1"/>
    <field x="3"/>
    <field x="4"/>
  </rowFields>
  <rowItems count="589">
    <i>
      <x v="13"/>
      <x v="833"/>
      <x v="70"/>
      <x v="45"/>
    </i>
    <i>
      <x v="15"/>
      <x v="301"/>
      <x v="72"/>
      <x v="29"/>
    </i>
    <i>
      <x v="19"/>
      <x v="1822"/>
      <x v="71"/>
      <x v="61"/>
    </i>
    <i>
      <x v="26"/>
      <x v="424"/>
      <x v="70"/>
      <x v="64"/>
    </i>
    <i>
      <x v="27"/>
      <x v="509"/>
      <x v="70"/>
      <x v="12"/>
    </i>
    <i>
      <x v="31"/>
      <x v="1808"/>
      <x v="71"/>
      <x v="48"/>
    </i>
    <i>
      <x v="40"/>
      <x v="1013"/>
      <x v="74"/>
      <x v="54"/>
    </i>
    <i>
      <x v="42"/>
      <x v="973"/>
      <x v="72"/>
      <x v="54"/>
    </i>
    <i>
      <x v="44"/>
      <x v="329"/>
      <x v="70"/>
      <x v="54"/>
    </i>
    <i>
      <x v="63"/>
      <x v="762"/>
      <x v="77"/>
      <x v="44"/>
    </i>
    <i>
      <x v="69"/>
      <x v="413"/>
      <x v="71"/>
      <x v="76"/>
    </i>
    <i>
      <x v="78"/>
      <x v="1217"/>
      <x v="74"/>
      <x v="76"/>
    </i>
    <i>
      <x v="84"/>
      <x v="1842"/>
      <x v="74"/>
      <x v="54"/>
    </i>
    <i>
      <x v="93"/>
      <x v="1108"/>
      <x v="74"/>
      <x v="54"/>
    </i>
    <i>
      <x v="95"/>
      <x v="950"/>
      <x v="74"/>
      <x v="54"/>
    </i>
    <i>
      <x v="101"/>
      <x v="738"/>
      <x v="70"/>
      <x v="54"/>
    </i>
    <i>
      <x v="107"/>
      <x v="472"/>
      <x v="77"/>
      <x v="54"/>
    </i>
    <i>
      <x v="118"/>
      <x v="935"/>
      <x v="70"/>
      <x v="27"/>
    </i>
    <i>
      <x v="119"/>
      <x v="693"/>
      <x v="72"/>
      <x v="27"/>
    </i>
    <i>
      <x v="120"/>
      <x v="504"/>
      <x v="70"/>
      <x v="27"/>
    </i>
    <i>
      <x v="123"/>
      <x v="1794"/>
      <x v="77"/>
      <x v="76"/>
    </i>
    <i>
      <x v="124"/>
      <x v="621"/>
      <x v="71"/>
      <x v="76"/>
    </i>
    <i>
      <x v="126"/>
      <x v="1324"/>
      <x v="74"/>
      <x v="44"/>
    </i>
    <i>
      <x v="132"/>
      <x v="412"/>
      <x v="72"/>
      <x v="54"/>
    </i>
    <i>
      <x v="135"/>
      <x v="1022"/>
      <x v="71"/>
      <x v="76"/>
    </i>
    <i>
      <x v="141"/>
      <x v="1713"/>
      <x v="70"/>
      <x v="27"/>
    </i>
    <i>
      <x v="144"/>
      <x v="1377"/>
      <x v="72"/>
      <x v="27"/>
    </i>
    <i>
      <x v="147"/>
      <x v="554"/>
      <x v="72"/>
      <x v="27"/>
    </i>
    <i>
      <x v="152"/>
      <x v="422"/>
      <x v="71"/>
      <x v="24"/>
    </i>
    <i>
      <x v="158"/>
      <x v="1501"/>
      <x v="70"/>
      <x v="42"/>
    </i>
    <i>
      <x v="161"/>
      <x v="1406"/>
      <x v="72"/>
      <x v="42"/>
    </i>
    <i>
      <x v="162"/>
      <x v="1407"/>
      <x v="70"/>
      <x v="26"/>
    </i>
    <i>
      <x v="164"/>
      <x v="1227"/>
      <x v="71"/>
      <x v="26"/>
    </i>
    <i>
      <x v="179"/>
      <x v="947"/>
      <x v="70"/>
      <x v="24"/>
    </i>
    <i>
      <x v="183"/>
      <x v="235"/>
      <x v="70"/>
      <x v="24"/>
    </i>
    <i>
      <x v="199"/>
      <x v="990"/>
      <x v="71"/>
      <x v="45"/>
    </i>
    <i>
      <x v="206"/>
      <x v="1824"/>
      <x v="74"/>
      <x v="45"/>
    </i>
    <i>
      <x v="208"/>
      <x v="1522"/>
      <x v="71"/>
      <x v="45"/>
    </i>
    <i>
      <x v="212"/>
      <x v="799"/>
      <x v="6"/>
      <x v="45"/>
    </i>
    <i>
      <x v="213"/>
      <x v="744"/>
      <x v="70"/>
      <x v="45"/>
    </i>
    <i>
      <x v="215"/>
      <x v="385"/>
      <x v="74"/>
      <x v="45"/>
    </i>
    <i>
      <x v="216"/>
      <x v="334"/>
      <x v="72"/>
      <x v="45"/>
    </i>
    <i>
      <x v="217"/>
      <x v="230"/>
      <x v="72"/>
      <x v="45"/>
    </i>
    <i>
      <x v="218"/>
      <x v="208"/>
      <x v="77"/>
      <x v="45"/>
    </i>
    <i>
      <x v="220"/>
      <x v="3"/>
      <x v="71"/>
      <x v="45"/>
    </i>
    <i>
      <x v="226"/>
      <x v="1310"/>
      <x v="72"/>
      <x v="45"/>
    </i>
    <i>
      <x v="228"/>
      <x v="1226"/>
      <x v="70"/>
      <x v="45"/>
    </i>
    <i>
      <x v="249"/>
      <x v="1752"/>
      <x v="71"/>
      <x v="65"/>
    </i>
    <i>
      <x v="250"/>
      <x v="1289"/>
      <x v="71"/>
      <x v="65"/>
    </i>
    <i>
      <x v="262"/>
      <x v="1540"/>
      <x v="70"/>
      <x v="42"/>
    </i>
    <i>
      <x v="264"/>
      <x v="3214"/>
      <x v="71"/>
      <x v="42"/>
    </i>
    <i>
      <x v="266"/>
      <x v="759"/>
      <x v="72"/>
      <x v="42"/>
    </i>
    <i>
      <x v="267"/>
      <x v="629"/>
      <x v="71"/>
      <x v="42"/>
    </i>
    <i>
      <x v="272"/>
      <x v="1241"/>
      <x v="77"/>
      <x v="26"/>
    </i>
    <i>
      <x v="274"/>
      <x v="709"/>
      <x v="71"/>
      <x v="26"/>
    </i>
    <i>
      <x v="277"/>
      <x v="401"/>
      <x v="70"/>
      <x v="26"/>
    </i>
    <i>
      <x v="290"/>
      <x v="1499"/>
      <x v="71"/>
      <x v="65"/>
    </i>
    <i>
      <x v="293"/>
      <x v="2272"/>
      <x v="70"/>
      <x v="12"/>
    </i>
    <i>
      <x v="294"/>
      <x v="1303"/>
      <x v="70"/>
      <x v="12"/>
    </i>
    <i>
      <x v="307"/>
      <x v="431"/>
      <x v="70"/>
      <x v="65"/>
    </i>
    <i>
      <x v="314"/>
      <x v="46"/>
      <x v="77"/>
      <x v="42"/>
    </i>
    <i>
      <x v="332"/>
      <x v="1404"/>
      <x v="74"/>
      <x v="3"/>
    </i>
    <i>
      <x v="333"/>
      <x v="1299"/>
      <x v="74"/>
      <x v="3"/>
    </i>
    <i>
      <x v="334"/>
      <x v="623"/>
      <x v="77"/>
      <x v="49"/>
    </i>
    <i>
      <x v="342"/>
      <x v="826"/>
      <x v="71"/>
      <x v="3"/>
    </i>
    <i>
      <x v="348"/>
      <x v="531"/>
      <x v="71"/>
      <x v="3"/>
    </i>
    <i>
      <x v="350"/>
      <x v="400"/>
      <x v="74"/>
      <x v="3"/>
    </i>
    <i>
      <x v="352"/>
      <x v="397"/>
      <x v="71"/>
      <x v="3"/>
    </i>
    <i>
      <x v="353"/>
      <x v="202"/>
      <x v="77"/>
      <x v="3"/>
    </i>
    <i>
      <x v="358"/>
      <x v="877"/>
      <x v="71"/>
      <x v="3"/>
    </i>
    <i>
      <x v="359"/>
      <x v="714"/>
      <x v="71"/>
      <x v="3"/>
    </i>
    <i>
      <x v="362"/>
      <x v="423"/>
      <x v="74"/>
      <x v="3"/>
    </i>
    <i>
      <x v="364"/>
      <x v="564"/>
      <x v="70"/>
      <x v="12"/>
    </i>
    <i>
      <x v="365"/>
      <x v="264"/>
      <x v="71"/>
      <x v="44"/>
    </i>
    <i>
      <x v="370"/>
      <x v="1661"/>
      <x v="72"/>
      <x v="16"/>
    </i>
    <i>
      <x v="377"/>
      <x v="618"/>
      <x v="71"/>
      <x v="39"/>
    </i>
    <i>
      <x v="384"/>
      <x v="1737"/>
      <x v="70"/>
      <x v="12"/>
    </i>
    <i>
      <x v="390"/>
      <x v="1563"/>
      <x v="70"/>
      <x v="12"/>
    </i>
    <i>
      <x v="399"/>
      <x v="983"/>
      <x v="70"/>
      <x v="61"/>
    </i>
    <i>
      <x v="400"/>
      <x v="841"/>
      <x v="70"/>
      <x v="12"/>
    </i>
    <i>
      <x v="403"/>
      <x v="562"/>
      <x v="70"/>
      <x v="61"/>
    </i>
    <i>
      <x v="408"/>
      <x v="154"/>
      <x v="70"/>
      <x v="12"/>
    </i>
    <i>
      <x v="417"/>
      <x v="1479"/>
      <x v="71"/>
      <x v="3"/>
    </i>
    <i>
      <x v="423"/>
      <x v="143"/>
      <x v="74"/>
      <x v="3"/>
    </i>
    <i>
      <x v="425"/>
      <x v="674"/>
      <x v="70"/>
      <x v="61"/>
    </i>
    <i>
      <x v="426"/>
      <x v="141"/>
      <x v="71"/>
      <x v="97"/>
    </i>
    <i>
      <x v="435"/>
      <x v="870"/>
      <x v="70"/>
      <x v="39"/>
    </i>
    <i>
      <x v="439"/>
      <x v="168"/>
      <x v="70"/>
      <x v="8"/>
    </i>
    <i>
      <x v="442"/>
      <x v="1760"/>
      <x v="72"/>
      <x v="76"/>
    </i>
    <i>
      <x v="444"/>
      <x v="2754"/>
      <x v="71"/>
      <x v="40"/>
    </i>
    <i>
      <x v="449"/>
      <x v="1124"/>
      <x v="72"/>
      <x v="3"/>
    </i>
    <i>
      <x v="450"/>
      <x v="1109"/>
      <x v="71"/>
      <x v="26"/>
    </i>
    <i>
      <x v="457"/>
      <x v="938"/>
      <x v="72"/>
      <x v="39"/>
    </i>
    <i>
      <x v="474"/>
      <x v="201"/>
      <x v="71"/>
      <x v="40"/>
    </i>
    <i>
      <x v="482"/>
      <x v="1181"/>
      <x v="71"/>
      <x v="65"/>
    </i>
    <i>
      <x v="483"/>
      <x v="398"/>
      <x v="70"/>
      <x v="44"/>
    </i>
    <i>
      <x v="485"/>
      <x v="249"/>
      <x v="71"/>
      <x v="3"/>
    </i>
    <i>
      <x v="487"/>
      <x v="510"/>
      <x v="77"/>
      <x v="45"/>
    </i>
    <i>
      <x v="488"/>
      <x v="108"/>
      <x v="70"/>
      <x v="27"/>
    </i>
    <i>
      <x v="490"/>
      <x v="1670"/>
      <x v="71"/>
      <x v="42"/>
    </i>
    <i>
      <x v="493"/>
      <x v="1818"/>
      <x v="74"/>
      <x v="76"/>
    </i>
    <i>
      <x v="510"/>
      <x v="718"/>
      <x v="72"/>
      <x v="45"/>
    </i>
    <i>
      <x v="511"/>
      <x v="1528"/>
      <x v="74"/>
      <x v="54"/>
    </i>
    <i>
      <x v="516"/>
      <x v="1490"/>
      <x v="70"/>
      <x v="50"/>
    </i>
    <i>
      <x v="517"/>
      <x v="782"/>
      <x v="77"/>
      <x v="3"/>
    </i>
    <i>
      <x v="519"/>
      <x v="694"/>
      <x v="70"/>
      <x v="54"/>
    </i>
    <i>
      <x v="525"/>
      <x v="1552"/>
      <x v="70"/>
      <x v="45"/>
    </i>
    <i>
      <x v="528"/>
      <x v="1212"/>
      <x v="70"/>
      <x v="42"/>
    </i>
    <i>
      <x v="531"/>
      <x v="211"/>
      <x v="71"/>
      <x v="64"/>
    </i>
    <i>
      <x v="532"/>
      <x v="700"/>
      <x v="70"/>
      <x v="24"/>
    </i>
    <i>
      <x v="534"/>
      <x v="634"/>
      <x v="74"/>
      <x v="8"/>
    </i>
    <i>
      <x v="540"/>
      <x v="757"/>
      <x v="74"/>
      <x v="45"/>
    </i>
    <i>
      <x v="543"/>
      <x v="849"/>
      <x v="71"/>
      <x v="39"/>
    </i>
    <i>
      <x v="546"/>
      <x v="1300"/>
      <x v="70"/>
      <x v="45"/>
    </i>
    <i>
      <x v="547"/>
      <x v="1462"/>
      <x v="71"/>
      <x v="72"/>
    </i>
    <i>
      <x v="549"/>
      <x v="1671"/>
      <x v="71"/>
      <x v="42"/>
    </i>
    <i>
      <x v="550"/>
      <x v="551"/>
      <x v="71"/>
      <x v="76"/>
    </i>
    <i>
      <x v="557"/>
      <x v="179"/>
      <x v="74"/>
      <x v="3"/>
    </i>
    <i>
      <x v="560"/>
      <x v="696"/>
      <x v="72"/>
      <x v="61"/>
    </i>
    <i>
      <x v="566"/>
      <x v="1294"/>
      <x v="71"/>
      <x v="26"/>
    </i>
    <i>
      <x v="568"/>
      <x v="1297"/>
      <x v="70"/>
      <x v="64"/>
    </i>
    <i>
      <x v="569"/>
      <x v="904"/>
      <x v="70"/>
      <x v="13"/>
    </i>
    <i>
      <x v="589"/>
      <x v="1527"/>
      <x v="70"/>
      <x v="13"/>
    </i>
    <i>
      <x v="597"/>
      <x v="1467"/>
      <x v="70"/>
      <x v="49"/>
    </i>
    <i>
      <x v="604"/>
      <x v="874"/>
      <x v="70"/>
      <x v="61"/>
    </i>
    <i>
      <x v="605"/>
      <x v="716"/>
      <x v="70"/>
      <x v="45"/>
    </i>
    <i>
      <x v="609"/>
      <x v="699"/>
      <x v="74"/>
      <x v="44"/>
    </i>
    <i>
      <x v="617"/>
      <x v="681"/>
      <x v="71"/>
      <x v="54"/>
    </i>
    <i>
      <x v="623"/>
      <x v="1355"/>
      <x v="71"/>
      <x v="3"/>
    </i>
    <i>
      <x v="626"/>
      <x v="624"/>
      <x v="71"/>
      <x v="45"/>
    </i>
    <i>
      <x v="646"/>
      <x v="1161"/>
      <x v="71"/>
      <x v="44"/>
    </i>
    <i>
      <x v="647"/>
      <x v="1786"/>
      <x v="71"/>
      <x v="44"/>
    </i>
    <i>
      <x v="653"/>
      <x v="107"/>
      <x v="77"/>
      <x v="45"/>
    </i>
    <i>
      <x v="660"/>
      <x v="895"/>
      <x v="74"/>
      <x v="50"/>
    </i>
    <i>
      <x v="669"/>
      <x v="527"/>
      <x v="70"/>
      <x v="54"/>
    </i>
    <i>
      <x v="670"/>
      <x v="1566"/>
      <x v="71"/>
      <x v="54"/>
    </i>
    <i>
      <x v="671"/>
      <x v="1244"/>
      <x v="72"/>
      <x v="54"/>
    </i>
    <i>
      <x v="674"/>
      <x v="921"/>
      <x v="71"/>
      <x v="65"/>
    </i>
    <i>
      <x v="683"/>
      <x v="736"/>
      <x v="71"/>
      <x v="3"/>
    </i>
    <i>
      <x v="684"/>
      <x v="1732"/>
      <x v="71"/>
      <x v="3"/>
    </i>
    <i>
      <x v="685"/>
      <x v="517"/>
      <x v="74"/>
      <x v="3"/>
    </i>
    <i>
      <x v="686"/>
      <x v="489"/>
      <x v="71"/>
      <x v="3"/>
    </i>
    <i>
      <x v="687"/>
      <x v="274"/>
      <x v="70"/>
      <x v="39"/>
    </i>
    <i>
      <x v="688"/>
      <x v="1484"/>
      <x v="71"/>
      <x v="39"/>
    </i>
    <i>
      <x v="692"/>
      <x v="954"/>
      <x v="71"/>
      <x v="24"/>
    </i>
    <i>
      <x v="702"/>
      <x v="598"/>
      <x v="77"/>
      <x v="54"/>
    </i>
    <i>
      <x v="707"/>
      <x v="1875"/>
      <x v="70"/>
      <x v="24"/>
    </i>
    <i>
      <x v="718"/>
      <x v="134"/>
      <x v="71"/>
      <x v="54"/>
    </i>
    <i>
      <x v="723"/>
      <x v="1102"/>
      <x v="77"/>
      <x v="44"/>
    </i>
    <i>
      <x v="727"/>
      <x v="559"/>
      <x v="77"/>
      <x v="2"/>
    </i>
    <i>
      <x v="728"/>
      <x v="163"/>
      <x v="74"/>
      <x v="54"/>
    </i>
    <i>
      <x v="736"/>
      <x v="224"/>
      <x v="70"/>
      <x v="42"/>
    </i>
    <i>
      <x v="739"/>
      <x v="347"/>
      <x v="70"/>
      <x v="16"/>
    </i>
    <i>
      <x v="750"/>
      <x v="630"/>
      <x v="72"/>
      <x v="26"/>
    </i>
    <i>
      <x v="751"/>
      <x v="591"/>
      <x v="71"/>
      <x v="3"/>
    </i>
    <i>
      <x v="754"/>
      <x v="1723"/>
      <x v="71"/>
      <x v="73"/>
    </i>
    <i>
      <x v="757"/>
      <x v="819"/>
      <x v="71"/>
      <x v="64"/>
    </i>
    <i>
      <x v="759"/>
      <x v="617"/>
      <x v="71"/>
      <x v="72"/>
    </i>
    <i>
      <x v="761"/>
      <x v="1574"/>
      <x v="70"/>
      <x v="61"/>
    </i>
    <i>
      <x v="762"/>
      <x v="301"/>
      <x v="70"/>
      <x v="39"/>
    </i>
    <i>
      <x v="763"/>
      <x v="331"/>
      <x v="71"/>
      <x v="64"/>
    </i>
    <i>
      <x v="772"/>
      <x v="17"/>
      <x v="71"/>
      <x v="3"/>
    </i>
    <i>
      <x v="775"/>
      <x v="943"/>
      <x v="74"/>
      <x v="54"/>
    </i>
    <i>
      <x v="781"/>
      <x v="537"/>
      <x v="71"/>
      <x v="3"/>
    </i>
    <i>
      <x v="782"/>
      <x v="81"/>
      <x v="70"/>
      <x v="44"/>
    </i>
    <i>
      <x v="783"/>
      <x v="1320"/>
      <x v="71"/>
      <x v="76"/>
    </i>
    <i>
      <x v="784"/>
      <x v="948"/>
      <x v="70"/>
      <x v="16"/>
    </i>
    <i>
      <x v="801"/>
      <x v="996"/>
      <x v="70"/>
      <x v="42"/>
    </i>
    <i>
      <x v="812"/>
      <x v="119"/>
      <x v="70"/>
      <x v="54"/>
    </i>
    <i>
      <x v="844"/>
      <x v="774"/>
      <x v="70"/>
      <x v="72"/>
    </i>
    <i>
      <x v="847"/>
      <x v="120"/>
      <x v="74"/>
      <x v="54"/>
    </i>
    <i>
      <x v="849"/>
      <x v="1811"/>
      <x v="70"/>
      <x v="48"/>
    </i>
    <i>
      <x v="862"/>
      <x v="1457"/>
      <x/>
      <x v="44"/>
    </i>
    <i>
      <x v="865"/>
      <x v="1233"/>
      <x v="71"/>
      <x v="24"/>
    </i>
    <i>
      <x v="867"/>
      <x v="875"/>
      <x v="70"/>
      <x v="65"/>
    </i>
    <i>
      <x v="868"/>
      <x v="1843"/>
      <x v="70"/>
      <x v="65"/>
    </i>
    <i>
      <x v="884"/>
      <x v="685"/>
      <x v="74"/>
      <x v="54"/>
    </i>
    <i>
      <x v="893"/>
      <x v="1529"/>
      <x v="70"/>
      <x v="50"/>
    </i>
    <i>
      <x v="897"/>
      <x v="317"/>
      <x v="70"/>
      <x v="50"/>
    </i>
    <i>
      <x v="900"/>
      <x v="1521"/>
      <x v="74"/>
      <x v="45"/>
    </i>
    <i>
      <x v="901"/>
      <x v="1781"/>
      <x v="71"/>
      <x v="45"/>
    </i>
    <i>
      <x v="914"/>
      <x v="18"/>
      <x v="71"/>
      <x v="45"/>
    </i>
    <i>
      <x v="920"/>
      <x v="519"/>
      <x v="71"/>
      <x v="24"/>
    </i>
    <i>
      <x v="931"/>
      <x v="376"/>
      <x v="72"/>
      <x v="42"/>
    </i>
    <i>
      <x v="938"/>
      <x v="1169"/>
      <x v="70"/>
      <x v="27"/>
    </i>
    <i>
      <x v="943"/>
      <x v="167"/>
      <x v="71"/>
      <x v="44"/>
    </i>
    <i>
      <x v="956"/>
      <x v="292"/>
      <x v="70"/>
      <x v="27"/>
    </i>
    <i>
      <x v="971"/>
      <x v="640"/>
      <x v="71"/>
      <x v="8"/>
    </i>
    <i>
      <x v="973"/>
      <x v="229"/>
      <x v="71"/>
      <x v="24"/>
    </i>
    <i>
      <x v="980"/>
      <x v="215"/>
      <x v="70"/>
      <x v="29"/>
    </i>
    <i>
      <x v="981"/>
      <x v="42"/>
      <x v="70"/>
      <x v="29"/>
    </i>
    <i>
      <x v="982"/>
      <x v="393"/>
      <x v="71"/>
      <x v="61"/>
    </i>
    <i>
      <x v="993"/>
      <x v="716"/>
      <x v="77"/>
      <x v="54"/>
    </i>
    <i>
      <x v="1001"/>
      <x v="1403"/>
      <x v="71"/>
      <x v="45"/>
    </i>
    <i>
      <x v="1007"/>
      <x v="37"/>
      <x v="74"/>
      <x v="44"/>
    </i>
    <i>
      <x v="1015"/>
      <x v="1785"/>
      <x v="74"/>
      <x v="3"/>
    </i>
    <i>
      <x v="1016"/>
      <x v="286"/>
      <x v="70"/>
      <x v="3"/>
    </i>
    <i>
      <x v="1017"/>
      <x v="909"/>
      <x v="71"/>
      <x v="3"/>
    </i>
    <i>
      <x v="1034"/>
      <x v="393"/>
      <x v="70"/>
      <x v="45"/>
    </i>
    <i>
      <x v="1049"/>
      <x v="79"/>
      <x v="71"/>
      <x v="3"/>
    </i>
    <i>
      <x v="1053"/>
      <x v="6"/>
      <x v="71"/>
      <x v="3"/>
    </i>
    <i>
      <x v="1054"/>
      <x v="225"/>
      <x v="71"/>
      <x v="58"/>
    </i>
    <i>
      <x v="1057"/>
      <x v="2117"/>
      <x v="71"/>
      <x v="19"/>
    </i>
    <i>
      <x v="1062"/>
      <x v="1672"/>
      <x v="77"/>
      <x v="3"/>
    </i>
    <i>
      <x v="1063"/>
      <x v="661"/>
      <x v="70"/>
      <x v="54"/>
    </i>
    <i>
      <x v="1084"/>
      <x v="39"/>
      <x v="70"/>
      <x v="3"/>
    </i>
    <i>
      <x v="1087"/>
      <x v="231"/>
      <x v="70"/>
      <x v="16"/>
    </i>
    <i>
      <x v="1090"/>
      <x v="691"/>
      <x v="71"/>
      <x v="48"/>
    </i>
    <i>
      <x v="1096"/>
      <x v="958"/>
      <x v="74"/>
      <x v="44"/>
    </i>
    <i>
      <x v="1098"/>
      <x v="1162"/>
      <x v="71"/>
      <x v="39"/>
    </i>
    <i>
      <x v="1100"/>
      <x v="542"/>
      <x v="70"/>
      <x v="76"/>
    </i>
    <i>
      <x v="1101"/>
      <x v="1533"/>
      <x v="74"/>
      <x v="72"/>
    </i>
    <i>
      <x v="1102"/>
      <x v="1154"/>
      <x v="71"/>
      <x v="72"/>
    </i>
    <i>
      <x v="1106"/>
      <x v="359"/>
      <x/>
      <x v="54"/>
    </i>
    <i>
      <x v="1109"/>
      <x v="857"/>
      <x v="77"/>
      <x v="73"/>
    </i>
    <i>
      <x v="1111"/>
      <x v="916"/>
      <x v="70"/>
      <x v="49"/>
    </i>
    <i>
      <x v="1114"/>
      <x v="1230"/>
      <x v="72"/>
      <x v="45"/>
    </i>
    <i>
      <x v="1115"/>
      <x v="43"/>
      <x v="71"/>
      <x v="49"/>
    </i>
    <i>
      <x v="1122"/>
      <x v="547"/>
      <x v="71"/>
      <x v="21"/>
    </i>
    <i>
      <x v="1123"/>
      <x v="1629"/>
      <x v="71"/>
      <x v="3"/>
    </i>
    <i>
      <x v="1125"/>
      <x v="1190"/>
      <x/>
      <x v="45"/>
    </i>
    <i>
      <x v="1126"/>
      <x v="1879"/>
      <x v="70"/>
      <x v="49"/>
    </i>
    <i>
      <x v="1127"/>
      <x v="930"/>
      <x v="71"/>
      <x v="29"/>
    </i>
    <i>
      <x v="1130"/>
      <x v="1468"/>
      <x v="70"/>
      <x v="54"/>
    </i>
    <i>
      <x v="1132"/>
      <x v="563"/>
      <x v="70"/>
      <x v="61"/>
    </i>
    <i>
      <x v="1136"/>
      <x v="1374"/>
      <x v="70"/>
      <x v="76"/>
    </i>
    <i>
      <x v="1138"/>
      <x v="1789"/>
      <x v="70"/>
      <x v="3"/>
    </i>
    <i>
      <x v="1154"/>
      <x v="1564"/>
      <x v="71"/>
      <x v="97"/>
    </i>
    <i>
      <x v="1168"/>
      <x v="867"/>
      <x v="71"/>
      <x v="73"/>
    </i>
    <i>
      <x v="1177"/>
      <x v="220"/>
      <x v="71"/>
      <x v="8"/>
    </i>
    <i>
      <x v="1182"/>
      <x v="592"/>
      <x v="70"/>
      <x v="3"/>
    </i>
    <i>
      <x v="1201"/>
      <x v="1194"/>
      <x v="70"/>
      <x v="44"/>
    </i>
    <i>
      <x v="1218"/>
      <x v="1633"/>
      <x v="70"/>
      <x v="44"/>
    </i>
    <i>
      <x v="1260"/>
      <x v="1589"/>
      <x v="70"/>
      <x v="65"/>
    </i>
    <i>
      <x v="1283"/>
      <x v="555"/>
      <x v="72"/>
      <x v="45"/>
    </i>
    <i>
      <x v="1298"/>
      <x v="1821"/>
      <x v="71"/>
      <x v="3"/>
    </i>
    <i>
      <x v="1310"/>
      <x v="639"/>
      <x v="74"/>
      <x v="45"/>
    </i>
    <i>
      <x v="1314"/>
      <x v="210"/>
      <x v="71"/>
      <x v="45"/>
    </i>
    <i>
      <x v="1320"/>
      <x v="54"/>
      <x v="70"/>
      <x v="42"/>
    </i>
    <i>
      <x v="1323"/>
      <x v="318"/>
      <x v="71"/>
      <x v="97"/>
    </i>
    <i>
      <x v="1326"/>
      <x v="1845"/>
      <x v="71"/>
      <x v="97"/>
    </i>
    <i>
      <x v="1327"/>
      <x v="886"/>
      <x v="70"/>
      <x v="97"/>
    </i>
    <i>
      <x v="1329"/>
      <x v="1338"/>
      <x v="71"/>
      <x v="97"/>
    </i>
    <i>
      <x v="1339"/>
      <x v="432"/>
      <x v="71"/>
      <x v="3"/>
    </i>
    <i>
      <x v="1340"/>
      <x v="1746"/>
      <x v="71"/>
      <x v="3"/>
    </i>
    <i>
      <x v="1341"/>
      <x v="1700"/>
      <x v="74"/>
      <x v="3"/>
    </i>
    <i>
      <x v="1344"/>
      <x v="503"/>
      <x v="71"/>
      <x v="64"/>
    </i>
    <i>
      <x v="1345"/>
      <x v="1780"/>
      <x v="74"/>
      <x v="72"/>
    </i>
    <i>
      <x v="1346"/>
      <x v="11"/>
      <x v="70"/>
      <x v="39"/>
    </i>
    <i>
      <x v="1351"/>
      <x v="443"/>
      <x v="71"/>
      <x v="45"/>
    </i>
    <i>
      <x v="1353"/>
      <x v="1163"/>
      <x v="74"/>
      <x v="44"/>
    </i>
    <i>
      <x v="1354"/>
      <x v="1018"/>
      <x v="71"/>
      <x v="76"/>
    </i>
    <i>
      <x v="1355"/>
      <x v="1556"/>
      <x v="70"/>
      <x v="76"/>
    </i>
    <i>
      <x v="1358"/>
      <x v="1222"/>
      <x v="72"/>
      <x v="27"/>
    </i>
    <i>
      <x v="1359"/>
      <x v="1256"/>
      <x v="70"/>
      <x v="72"/>
    </i>
    <i>
      <x v="1369"/>
      <x v="106"/>
      <x v="70"/>
      <x v="27"/>
    </i>
    <i>
      <x v="1373"/>
      <x v="697"/>
      <x v="70"/>
      <x v="39"/>
    </i>
    <i>
      <x v="1375"/>
      <x v="927"/>
      <x v="71"/>
      <x v="16"/>
    </i>
    <i>
      <x v="1386"/>
      <x v="417"/>
      <x v="71"/>
      <x v="45"/>
    </i>
    <i>
      <x v="1399"/>
      <x v="1502"/>
      <x v="71"/>
      <x v="39"/>
    </i>
    <i>
      <x v="1405"/>
      <x v="232"/>
      <x v="70"/>
      <x v="97"/>
    </i>
    <i>
      <x v="1406"/>
      <x v="251"/>
      <x v="71"/>
      <x v="97"/>
    </i>
    <i>
      <x v="1419"/>
      <x v="743"/>
      <x v="74"/>
      <x v="44"/>
    </i>
    <i>
      <x v="1426"/>
      <x v="1481"/>
      <x v="74"/>
      <x v="73"/>
    </i>
    <i>
      <x v="1457"/>
      <x v="989"/>
      <x v="71"/>
      <x v="45"/>
    </i>
    <i>
      <x v="1471"/>
      <x v="426"/>
      <x v="70"/>
      <x v="58"/>
    </i>
    <i>
      <x v="1511"/>
      <x v="814"/>
      <x v="71"/>
      <x v="45"/>
    </i>
    <i>
      <x v="1513"/>
      <x v="1570"/>
      <x v="77"/>
      <x v="54"/>
    </i>
    <i>
      <x v="1514"/>
      <x v="589"/>
      <x v="71"/>
      <x v="72"/>
    </i>
    <i>
      <x v="1517"/>
      <x v="1514"/>
      <x v="71"/>
      <x v="72"/>
    </i>
    <i>
      <x v="1518"/>
      <x v="409"/>
      <x v="70"/>
      <x v="72"/>
    </i>
    <i>
      <x v="1524"/>
      <x v="1463"/>
      <x v="71"/>
      <x v="8"/>
    </i>
    <i>
      <x v="1529"/>
      <x v="1221"/>
      <x v="71"/>
      <x v="45"/>
    </i>
    <i>
      <x v="1530"/>
      <x v="2672"/>
      <x v="71"/>
      <x v="45"/>
    </i>
    <i>
      <x v="1534"/>
      <x v="181"/>
      <x v="70"/>
      <x v="39"/>
    </i>
    <i>
      <x v="1535"/>
      <x v="351"/>
      <x v="71"/>
      <x v="39"/>
    </i>
    <i>
      <x v="1536"/>
      <x v="1039"/>
      <x v="71"/>
      <x v="39"/>
    </i>
    <i>
      <x v="1548"/>
      <x v="553"/>
      <x v="71"/>
      <x v="26"/>
    </i>
    <i>
      <x v="1551"/>
      <x v="198"/>
      <x v="6"/>
      <x v="42"/>
    </i>
    <i>
      <x v="1553"/>
      <x v="337"/>
      <x v="71"/>
      <x v="54"/>
    </i>
    <i>
      <x v="1554"/>
      <x v="1703"/>
      <x v="74"/>
      <x v="50"/>
    </i>
    <i>
      <x v="1555"/>
      <x v="38"/>
      <x v="70"/>
      <x v="50"/>
    </i>
    <i>
      <x v="1557"/>
      <x v="1908"/>
      <x v="71"/>
      <x v="76"/>
    </i>
    <i>
      <x v="1561"/>
      <x v="2121"/>
      <x v="71"/>
      <x v="39"/>
    </i>
    <i>
      <x v="1568"/>
      <x v="1730"/>
      <x v="71"/>
      <x v="31"/>
    </i>
    <i>
      <x v="1569"/>
      <x v="942"/>
      <x v="70"/>
      <x v="72"/>
    </i>
    <i>
      <x v="1575"/>
      <x v="816"/>
      <x v="71"/>
      <x v="3"/>
    </i>
    <i>
      <x v="1576"/>
      <x v="712"/>
      <x v="70"/>
      <x v="72"/>
    </i>
    <i>
      <x v="1577"/>
      <x v="587"/>
      <x v="71"/>
      <x v="58"/>
    </i>
    <i>
      <x v="1578"/>
      <x v="2673"/>
      <x v="71"/>
      <x v="58"/>
    </i>
    <i>
      <x v="1581"/>
      <x v="1106"/>
      <x v="71"/>
      <x v="64"/>
    </i>
    <i>
      <x v="1586"/>
      <x v="1363"/>
      <x v="71"/>
      <x v="54"/>
    </i>
    <i>
      <x v="1590"/>
      <x v="2041"/>
      <x v="71"/>
      <x v="45"/>
    </i>
    <i>
      <x v="1593"/>
      <x v="946"/>
      <x v="71"/>
      <x v="26"/>
    </i>
    <i>
      <x v="1597"/>
      <x v="387"/>
      <x v="71"/>
      <x v="54"/>
    </i>
    <i>
      <x v="1604"/>
      <x v="1513"/>
      <x v="71"/>
      <x v="45"/>
    </i>
    <i>
      <x v="1612"/>
      <x v="1293"/>
      <x v="70"/>
      <x v="2"/>
    </i>
    <i>
      <x v="1619"/>
      <x v="1559"/>
      <x v="71"/>
      <x v="24"/>
    </i>
    <i>
      <x v="1623"/>
      <x v="615"/>
      <x v="70"/>
      <x v="13"/>
    </i>
    <i>
      <x v="1625"/>
      <x v="1197"/>
      <x/>
      <x v="45"/>
    </i>
    <i>
      <x v="1639"/>
      <x v="195"/>
      <x v="71"/>
      <x v="72"/>
    </i>
    <i>
      <x v="1641"/>
      <x v="32"/>
      <x v="71"/>
      <x v="72"/>
    </i>
    <i>
      <x v="1654"/>
      <x v="1177"/>
      <x v="1"/>
      <x v="44"/>
    </i>
    <i>
      <x v="1699"/>
      <x v="801"/>
      <x v="71"/>
      <x v="73"/>
    </i>
    <i>
      <x v="1707"/>
      <x v="1695"/>
      <x v="74"/>
      <x v="42"/>
    </i>
    <i>
      <x v="1709"/>
      <x v="500"/>
      <x v="71"/>
      <x v="54"/>
    </i>
    <i>
      <x v="1712"/>
      <x v="45"/>
      <x v="71"/>
      <x v="72"/>
    </i>
    <i>
      <x v="1731"/>
      <x v="335"/>
      <x v="71"/>
      <x v="73"/>
    </i>
    <i>
      <x v="1746"/>
      <x v="971"/>
      <x v="71"/>
      <x v="73"/>
    </i>
    <i>
      <x v="1748"/>
      <x v="1166"/>
      <x v="71"/>
      <x v="73"/>
    </i>
    <i>
      <x v="1752"/>
      <x v="1677"/>
      <x v="71"/>
      <x v="73"/>
    </i>
    <i>
      <x v="1759"/>
      <x v="972"/>
      <x v="71"/>
      <x v="73"/>
    </i>
    <i>
      <x v="1776"/>
      <x v="805"/>
      <x v="71"/>
      <x v="45"/>
    </i>
    <i>
      <x v="1788"/>
      <x v="29"/>
      <x v="71"/>
      <x v="73"/>
    </i>
    <i>
      <x v="1789"/>
      <x v="1417"/>
      <x/>
      <x v="44"/>
    </i>
    <i>
      <x v="1825"/>
      <x v="276"/>
      <x v="71"/>
      <x v="58"/>
    </i>
    <i>
      <x v="1841"/>
      <x v="130"/>
      <x v="71"/>
      <x v="3"/>
    </i>
    <i>
      <x v="1849"/>
      <x v="1486"/>
      <x v="71"/>
      <x v="72"/>
    </i>
    <i>
      <x v="1850"/>
      <x v="482"/>
      <x v="71"/>
      <x v="72"/>
    </i>
    <i>
      <x v="1851"/>
      <x v="1237"/>
      <x v="71"/>
      <x v="72"/>
    </i>
    <i>
      <x v="1852"/>
      <x v="854"/>
      <x v="71"/>
      <x v="58"/>
    </i>
    <i>
      <x v="1874"/>
      <x v="1081"/>
      <x v="71"/>
      <x v="58"/>
    </i>
    <i>
      <x v="1883"/>
      <x v="1298"/>
      <x v="70"/>
      <x v="39"/>
    </i>
    <i>
      <x v="1884"/>
      <x v="325"/>
      <x v="74"/>
      <x v="3"/>
    </i>
    <i>
      <x v="1885"/>
      <x v="1236"/>
      <x v="74"/>
      <x v="54"/>
    </i>
    <i>
      <x v="1890"/>
      <x v="1391"/>
      <x v="71"/>
      <x v="73"/>
    </i>
    <i>
      <x v="1898"/>
      <x v="1625"/>
      <x v="1"/>
      <x v="26"/>
    </i>
    <i>
      <x v="1902"/>
      <x v="1771"/>
      <x v="70"/>
      <x v="44"/>
    </i>
    <i>
      <x v="1903"/>
      <x v="1575"/>
      <x/>
      <x v="44"/>
    </i>
    <i>
      <x v="1905"/>
      <x v="1829"/>
      <x v="74"/>
      <x v="50"/>
    </i>
    <i>
      <x v="1907"/>
      <x v="1608"/>
      <x/>
      <x v="26"/>
    </i>
    <i>
      <x v="1908"/>
      <x v="1550"/>
      <x/>
      <x v="26"/>
    </i>
    <i>
      <x v="1914"/>
      <x v="1107"/>
      <x v="71"/>
      <x v="76"/>
    </i>
    <i>
      <x v="1920"/>
      <x v="704"/>
      <x v="70"/>
      <x v="45"/>
    </i>
    <i>
      <x v="1923"/>
      <x v="374"/>
      <x v="70"/>
      <x v="3"/>
    </i>
    <i>
      <x v="1931"/>
      <x v="1887"/>
      <x v="71"/>
      <x v="54"/>
    </i>
    <i>
      <x v="1934"/>
      <x v="1890"/>
      <x v="71"/>
      <x v="42"/>
    </i>
    <i>
      <x v="1936"/>
      <x v="1896"/>
      <x v="70"/>
      <x v="49"/>
    </i>
    <i>
      <x v="1938"/>
      <x v="1898"/>
      <x v="71"/>
      <x v="45"/>
    </i>
    <i>
      <x v="1940"/>
      <x v="2391"/>
      <x v="71"/>
      <x v="44"/>
    </i>
    <i>
      <x v="1943"/>
      <x v="2755"/>
      <x v="71"/>
      <x v="58"/>
    </i>
    <i>
      <x v="1944"/>
      <x v="1903"/>
      <x v="77"/>
      <x v="58"/>
    </i>
    <i>
      <x v="1951"/>
      <x v="1911"/>
      <x v="71"/>
      <x v="26"/>
    </i>
    <i>
      <x v="1954"/>
      <x v="1914"/>
      <x v="71"/>
      <x v="8"/>
    </i>
    <i>
      <x v="1955"/>
      <x v="1915"/>
      <x v="71"/>
      <x v="8"/>
    </i>
    <i>
      <x v="1959"/>
      <x v="1919"/>
      <x v="71"/>
      <x v="45"/>
    </i>
    <i>
      <x v="1960"/>
      <x v="1920"/>
      <x/>
      <x v="54"/>
    </i>
    <i>
      <x v="1971"/>
      <x v="1931"/>
      <x v="70"/>
      <x v="39"/>
    </i>
    <i>
      <x v="1974"/>
      <x v="1934"/>
      <x v="74"/>
      <x v="3"/>
    </i>
    <i>
      <x v="1977"/>
      <x v="1937"/>
      <x v="71"/>
      <x v="73"/>
    </i>
    <i>
      <x v="1978"/>
      <x v="1938"/>
      <x v="71"/>
      <x v="73"/>
    </i>
    <i>
      <x v="2003"/>
      <x v="1963"/>
      <x v="71"/>
      <x v="49"/>
    </i>
    <i>
      <x v="2022"/>
      <x v="1982"/>
      <x/>
      <x v="42"/>
    </i>
    <i>
      <x v="2062"/>
      <x v="2021"/>
      <x v="71"/>
      <x v="42"/>
    </i>
    <i>
      <x v="2064"/>
      <x v="2023"/>
      <x v="71"/>
      <x v="8"/>
    </i>
    <i>
      <x v="2065"/>
      <x v="2024"/>
      <x v="70"/>
      <x v="39"/>
    </i>
    <i>
      <x v="2079"/>
      <x v="2035"/>
      <x v="70"/>
      <x v="42"/>
    </i>
    <i>
      <x v="2087"/>
      <x v="2044"/>
      <x v="71"/>
      <x v="69"/>
    </i>
    <i>
      <x v="2091"/>
      <x v="2048"/>
      <x v="70"/>
      <x v="69"/>
    </i>
    <i>
      <x v="2102"/>
      <x v="2393"/>
      <x v="70"/>
      <x v="13"/>
    </i>
    <i>
      <x v="2111"/>
      <x v="2068"/>
      <x v="70"/>
      <x v="26"/>
    </i>
    <i>
      <x v="2119"/>
      <x v="2075"/>
      <x v="71"/>
      <x v="45"/>
    </i>
    <i>
      <x v="2121"/>
      <x v="2076"/>
      <x v="71"/>
      <x v="45"/>
    </i>
    <i>
      <x v="2145"/>
      <x v="2100"/>
      <x v="70"/>
      <x v="26"/>
    </i>
    <i>
      <x v="2147"/>
      <x v="2102"/>
      <x v="70"/>
      <x v="39"/>
    </i>
    <i>
      <x v="2148"/>
      <x v="2103"/>
      <x v="70"/>
      <x v="39"/>
    </i>
    <i>
      <x v="2159"/>
      <x v="2113"/>
      <x v="70"/>
      <x v="54"/>
    </i>
    <i>
      <x v="2175"/>
      <x v="2132"/>
      <x v="71"/>
      <x v="40"/>
    </i>
    <i>
      <x v="2202"/>
      <x v="2158"/>
      <x v="1"/>
      <x v="54"/>
    </i>
    <i>
      <x v="2223"/>
      <x v="2178"/>
      <x v="71"/>
      <x v="97"/>
    </i>
    <i>
      <x v="2224"/>
      <x v="2179"/>
      <x v="71"/>
      <x v="44"/>
    </i>
    <i>
      <x v="2225"/>
      <x v="2798"/>
      <x v="71"/>
      <x v="44"/>
    </i>
    <i>
      <x v="2226"/>
      <x v="2181"/>
      <x v="70"/>
      <x v="44"/>
    </i>
    <i>
      <x v="2235"/>
      <x v="2190"/>
      <x v="71"/>
      <x v="72"/>
    </i>
    <i>
      <x v="2239"/>
      <x v="2195"/>
      <x v="71"/>
      <x v="80"/>
    </i>
    <i>
      <x v="2243"/>
      <x v="1881"/>
      <x v="70"/>
      <x v="12"/>
    </i>
    <i>
      <x v="2249"/>
      <x v="2569"/>
      <x v="70"/>
      <x v="58"/>
    </i>
    <i>
      <x v="2257"/>
      <x v="2213"/>
      <x v="70"/>
      <x v="39"/>
    </i>
    <i>
      <x v="2260"/>
      <x v="2216"/>
      <x v="71"/>
      <x v="72"/>
    </i>
    <i>
      <x v="2264"/>
      <x v="2219"/>
      <x v="70"/>
      <x v="39"/>
    </i>
    <i>
      <x v="2268"/>
      <x v="2223"/>
      <x v="74"/>
      <x v="26"/>
    </i>
    <i>
      <x v="2271"/>
      <x v="2226"/>
      <x v="70"/>
      <x v="39"/>
    </i>
    <i>
      <x v="2281"/>
      <x v="2239"/>
      <x v="6"/>
      <x v="61"/>
    </i>
    <i>
      <x v="2287"/>
      <x v="2245"/>
      <x v="71"/>
      <x v="73"/>
    </i>
    <i>
      <x v="2290"/>
      <x v="2248"/>
      <x v="70"/>
      <x v="39"/>
    </i>
    <i>
      <x v="2292"/>
      <x v="2250"/>
      <x v="71"/>
      <x v="44"/>
    </i>
    <i>
      <x v="2307"/>
      <x v="2265"/>
      <x v="6"/>
      <x v="61"/>
    </i>
    <i>
      <x v="2312"/>
      <x v="2270"/>
      <x v="71"/>
      <x v="45"/>
    </i>
    <i>
      <x v="2314"/>
      <x v="2273"/>
      <x v="71"/>
      <x v="45"/>
    </i>
    <i>
      <x v="2318"/>
      <x v="2674"/>
      <x v="71"/>
      <x v="95"/>
    </i>
    <i>
      <x v="2323"/>
      <x v="2282"/>
      <x v="71"/>
      <x v="54"/>
    </i>
    <i>
      <x v="2324"/>
      <x v="2283"/>
      <x v="70"/>
      <x v="39"/>
    </i>
    <i>
      <x v="2327"/>
      <x v="2286"/>
      <x v="71"/>
      <x v="61"/>
    </i>
    <i>
      <x v="2328"/>
      <x v="2287"/>
      <x v="6"/>
      <x v="61"/>
    </i>
    <i>
      <x v="2329"/>
      <x v="2288"/>
      <x v="6"/>
      <x v="61"/>
    </i>
    <i>
      <x v="2332"/>
      <x v="2290"/>
      <x v="6"/>
      <x v="61"/>
    </i>
    <i>
      <x v="2363"/>
      <x v="2319"/>
      <x v="71"/>
      <x v="42"/>
    </i>
    <i>
      <x v="2367"/>
      <x v="2323"/>
      <x v="71"/>
      <x v="12"/>
    </i>
    <i>
      <x v="2368"/>
      <x v="2324"/>
      <x v="71"/>
      <x v="97"/>
    </i>
    <i>
      <x v="2371"/>
      <x v="2327"/>
      <x v="71"/>
      <x v="44"/>
    </i>
    <i>
      <x v="2373"/>
      <x v="2329"/>
      <x v="74"/>
      <x v="3"/>
    </i>
    <i>
      <x v="2374"/>
      <x v="2330"/>
      <x v="71"/>
      <x v="73"/>
    </i>
    <i>
      <x v="2375"/>
      <x v="2331"/>
      <x v="6"/>
      <x v="48"/>
    </i>
    <i>
      <x v="2381"/>
      <x v="2337"/>
      <x v="71"/>
      <x v="44"/>
    </i>
    <i>
      <x v="2388"/>
      <x v="2344"/>
      <x v="71"/>
      <x v="72"/>
    </i>
    <i>
      <x v="2389"/>
      <x v="2345"/>
      <x v="71"/>
      <x v="72"/>
    </i>
    <i>
      <x v="2390"/>
      <x v="2346"/>
      <x v="71"/>
      <x v="73"/>
    </i>
    <i>
      <x v="2391"/>
      <x v="2347"/>
      <x v="71"/>
      <x v="73"/>
    </i>
    <i>
      <x v="2393"/>
      <x v="2349"/>
      <x v="71"/>
      <x v="54"/>
    </i>
    <i>
      <x v="2415"/>
      <x v="2370"/>
      <x v="71"/>
      <x v="3"/>
    </i>
    <i>
      <x v="2418"/>
      <x v="2373"/>
      <x v="71"/>
      <x v="72"/>
    </i>
    <i>
      <x v="2419"/>
      <x v="2374"/>
      <x v="71"/>
      <x v="72"/>
    </i>
    <i>
      <x v="2420"/>
      <x v="2375"/>
      <x v="71"/>
      <x v="72"/>
    </i>
    <i>
      <x v="2421"/>
      <x v="2376"/>
      <x v="71"/>
      <x v="72"/>
    </i>
    <i>
      <x v="2427"/>
      <x v="2382"/>
      <x v="71"/>
      <x v="64"/>
    </i>
    <i>
      <x v="2432"/>
      <x v="2386"/>
      <x v="71"/>
      <x v="44"/>
    </i>
    <i>
      <x v="2444"/>
      <x v="2401"/>
      <x v="71"/>
      <x v="54"/>
    </i>
    <i>
      <x v="2445"/>
      <x v="2402"/>
      <x v="1"/>
      <x v="50"/>
    </i>
    <i>
      <x v="2464"/>
      <x v="2421"/>
      <x v="70"/>
      <x v="39"/>
    </i>
    <i>
      <x v="2491"/>
      <x v="2446"/>
      <x v="71"/>
      <x v="42"/>
    </i>
    <i>
      <x v="2492"/>
      <x v="2447"/>
      <x v="70"/>
      <x v="39"/>
    </i>
    <i>
      <x v="2495"/>
      <x v="2450"/>
      <x v="71"/>
      <x v="26"/>
    </i>
    <i>
      <x v="2519"/>
      <x v="2473"/>
      <x v="71"/>
      <x v="49"/>
    </i>
    <i>
      <x v="2523"/>
      <x v="2478"/>
      <x v="70"/>
      <x v="2"/>
    </i>
    <i>
      <x v="2527"/>
      <x v="2485"/>
      <x v="71"/>
      <x v="45"/>
    </i>
    <i>
      <x v="2531"/>
      <x v="2489"/>
      <x v="1"/>
      <x v="54"/>
    </i>
    <i>
      <x v="2542"/>
      <x v="2501"/>
      <x v="71"/>
      <x v="72"/>
    </i>
    <i>
      <x v="2543"/>
      <x v="2502"/>
      <x v="71"/>
      <x v="72"/>
    </i>
    <i>
      <x v="2545"/>
      <x v="1758"/>
      <x v="71"/>
      <x v="44"/>
    </i>
    <i>
      <x v="2546"/>
      <x v="973"/>
      <x v="71"/>
      <x v="44"/>
    </i>
    <i>
      <x v="2549"/>
      <x v="2507"/>
      <x v="1"/>
      <x v="72"/>
    </i>
    <i>
      <x v="2551"/>
      <x v="2509"/>
      <x v="6"/>
      <x v="49"/>
    </i>
    <i>
      <x v="2552"/>
      <x v="2510"/>
      <x v="71"/>
      <x v="21"/>
    </i>
    <i>
      <x v="2553"/>
      <x v="2511"/>
      <x v="71"/>
      <x v="42"/>
    </i>
    <i>
      <x v="2576"/>
      <x v="2534"/>
      <x v="71"/>
      <x v="73"/>
    </i>
    <i>
      <x v="2577"/>
      <x v="2535"/>
      <x v="71"/>
      <x v="73"/>
    </i>
    <i>
      <x v="2578"/>
      <x v="2536"/>
      <x v="71"/>
      <x v="73"/>
    </i>
    <i>
      <x v="2580"/>
      <x v="2538"/>
      <x v="71"/>
      <x v="73"/>
    </i>
    <i>
      <x v="2582"/>
      <x v="2540"/>
      <x v="71"/>
      <x v="73"/>
    </i>
    <i>
      <x v="2590"/>
      <x v="2548"/>
      <x v="71"/>
      <x v="54"/>
    </i>
    <i>
      <x v="2591"/>
      <x v="2549"/>
      <x v="70"/>
      <x v="54"/>
    </i>
    <i>
      <x v="2594"/>
      <x v="2552"/>
      <x v="71"/>
      <x v="45"/>
    </i>
    <i>
      <x v="2601"/>
      <x v="2559"/>
      <x/>
      <x v="54"/>
    </i>
    <i>
      <x v="2610"/>
      <x v="3225"/>
      <x v="77"/>
      <x v="54"/>
    </i>
    <i>
      <x v="2611"/>
      <x v="2571"/>
      <x v="71"/>
      <x v="3"/>
    </i>
    <i>
      <x v="2613"/>
      <x v="2574"/>
      <x v="71"/>
      <x v="58"/>
    </i>
    <i>
      <x v="2614"/>
      <x v="2575"/>
      <x v="74"/>
      <x v="58"/>
    </i>
    <i>
      <x v="2615"/>
      <x v="2576"/>
      <x v="71"/>
      <x v="58"/>
    </i>
    <i>
      <x v="2621"/>
      <x v="2582"/>
      <x v="71"/>
      <x v="3"/>
    </i>
    <i>
      <x v="2632"/>
      <x v="2593"/>
      <x v="70"/>
      <x v="39"/>
    </i>
    <i>
      <x v="2639"/>
      <x v="2600"/>
      <x v="71"/>
      <x v="3"/>
    </i>
    <i>
      <x v="2640"/>
      <x v="2601"/>
      <x v="6"/>
      <x v="3"/>
    </i>
    <i>
      <x v="2641"/>
      <x v="2602"/>
      <x v="6"/>
      <x v="3"/>
    </i>
    <i>
      <x v="2643"/>
      <x v="2604"/>
      <x v="71"/>
      <x v="12"/>
    </i>
    <i>
      <x v="2644"/>
      <x v="2605"/>
      <x v="71"/>
      <x v="3"/>
    </i>
    <i>
      <x v="2645"/>
      <x v="2606"/>
      <x v="71"/>
      <x v="3"/>
    </i>
    <i>
      <x v="2646"/>
      <x v="2607"/>
      <x v="71"/>
      <x v="3"/>
    </i>
    <i>
      <x v="2651"/>
      <x v="2612"/>
      <x v="71"/>
      <x v="3"/>
    </i>
    <i>
      <x v="2654"/>
      <x v="2615"/>
      <x v="70"/>
      <x v="27"/>
    </i>
    <i>
      <x v="2655"/>
      <x v="2616"/>
      <x v="70"/>
      <x v="13"/>
    </i>
    <i>
      <x v="2656"/>
      <x v="2617"/>
      <x v="71"/>
      <x v="21"/>
    </i>
    <i>
      <x v="2657"/>
      <x v="2618"/>
      <x v="71"/>
      <x v="8"/>
    </i>
    <i>
      <x v="2658"/>
      <x v="2619"/>
      <x v="70"/>
      <x v="8"/>
    </i>
    <i>
      <x v="2659"/>
      <x v="2620"/>
      <x v="71"/>
      <x v="97"/>
    </i>
    <i>
      <x v="2660"/>
      <x v="2621"/>
      <x v="71"/>
      <x v="54"/>
    </i>
    <i>
      <x v="2662"/>
      <x v="2623"/>
      <x v="70"/>
      <x v="13"/>
    </i>
    <i>
      <x v="2664"/>
      <x v="2624"/>
      <x v="71"/>
      <x v="16"/>
    </i>
    <i>
      <x v="2665"/>
      <x v="2625"/>
      <x v="71"/>
      <x v="16"/>
    </i>
    <i>
      <x v="2675"/>
      <x v="2635"/>
      <x v="71"/>
      <x v="3"/>
    </i>
    <i>
      <x v="2676"/>
      <x v="2636"/>
      <x v="71"/>
      <x v="3"/>
    </i>
    <i>
      <x v="2686"/>
      <x v="2645"/>
      <x v="71"/>
      <x v="58"/>
    </i>
    <i>
      <x v="2700"/>
      <x v="2658"/>
      <x v="70"/>
      <x v="61"/>
    </i>
    <i>
      <x v="2718"/>
      <x v="2679"/>
      <x v="71"/>
      <x v="26"/>
    </i>
    <i>
      <x v="2733"/>
      <x v="1255"/>
      <x v="70"/>
      <x v="8"/>
    </i>
    <i>
      <x v="2734"/>
      <x v="2692"/>
      <x v="70"/>
      <x v="8"/>
    </i>
    <i>
      <x v="2739"/>
      <x v="2697"/>
      <x v="70"/>
      <x v="13"/>
    </i>
    <i>
      <x v="2762"/>
      <x v="2720"/>
      <x v="70"/>
      <x v="26"/>
    </i>
    <i>
      <x v="2764"/>
      <x v="2722"/>
      <x v="71"/>
      <x v="61"/>
    </i>
    <i>
      <x v="2765"/>
      <x v="2723"/>
      <x v="71"/>
      <x v="58"/>
    </i>
    <i>
      <x v="2766"/>
      <x v="2724"/>
      <x v="71"/>
      <x v="44"/>
    </i>
    <i>
      <x v="2771"/>
      <x v="2729"/>
      <x v="71"/>
      <x v="12"/>
    </i>
    <i>
      <x v="2778"/>
      <x v="2736"/>
      <x v="71"/>
      <x v="45"/>
    </i>
    <i>
      <x v="2780"/>
      <x v="2738"/>
      <x v="71"/>
      <x v="3"/>
    </i>
    <i>
      <x v="2781"/>
      <x v="2739"/>
      <x v="71"/>
      <x v="3"/>
    </i>
    <i>
      <x v="2782"/>
      <x v="2740"/>
      <x v="71"/>
      <x v="3"/>
    </i>
    <i>
      <x v="2787"/>
      <x v="2745"/>
      <x v="71"/>
      <x v="72"/>
    </i>
    <i>
      <x v="2793"/>
      <x v="2751"/>
      <x v="71"/>
      <x v="49"/>
    </i>
    <i>
      <x v="2796"/>
      <x v="2757"/>
      <x v="70"/>
      <x v="8"/>
    </i>
    <i>
      <x v="2797"/>
      <x v="2758"/>
      <x v="71"/>
      <x v="8"/>
    </i>
    <i>
      <x v="2802"/>
      <x v="2763"/>
      <x v="71"/>
      <x v="45"/>
    </i>
    <i>
      <x v="2803"/>
      <x v="2764"/>
      <x v="6"/>
      <x v="61"/>
    </i>
    <i>
      <x v="2807"/>
      <x v="2768"/>
      <x v="71"/>
      <x v="16"/>
    </i>
    <i>
      <x v="2809"/>
      <x v="2770"/>
      <x v="71"/>
      <x v="54"/>
    </i>
    <i>
      <x v="2810"/>
      <x v="2771"/>
      <x v="71"/>
      <x v="54"/>
    </i>
    <i>
      <x v="2811"/>
      <x v="2772"/>
      <x v="71"/>
      <x v="54"/>
    </i>
    <i>
      <x v="2812"/>
      <x v="2773"/>
      <x v="71"/>
      <x v="54"/>
    </i>
    <i>
      <x v="2813"/>
      <x v="2774"/>
      <x v="70"/>
      <x v="16"/>
    </i>
    <i>
      <x v="2817"/>
      <x v="2778"/>
      <x v="71"/>
      <x v="73"/>
    </i>
    <i>
      <x v="2818"/>
      <x v="2779"/>
      <x v="6"/>
      <x v="73"/>
    </i>
    <i>
      <x v="2819"/>
      <x v="2780"/>
      <x v="71"/>
      <x v="58"/>
    </i>
    <i>
      <x v="2820"/>
      <x v="2781"/>
      <x v="71"/>
      <x v="61"/>
    </i>
    <i>
      <x v="2825"/>
      <x v="2786"/>
      <x v="70"/>
      <x v="73"/>
    </i>
    <i>
      <x v="2830"/>
      <x v="2943"/>
      <x v="71"/>
      <x v="58"/>
    </i>
    <i>
      <x v="2832"/>
      <x v="2796"/>
      <x v="70"/>
      <x v="39"/>
    </i>
    <i>
      <x v="2840"/>
      <x v="2805"/>
      <x v="71"/>
      <x v="49"/>
    </i>
    <i>
      <x v="2851"/>
      <x v="2816"/>
      <x v="70"/>
      <x v="39"/>
    </i>
    <i>
      <x v="2852"/>
      <x v="2817"/>
      <x v="70"/>
      <x v="39"/>
    </i>
    <i>
      <x v="2854"/>
      <x v="2819"/>
      <x v="71"/>
      <x v="61"/>
    </i>
    <i>
      <x v="2856"/>
      <x v="2821"/>
      <x v="71"/>
      <x v="61"/>
    </i>
    <i>
      <x v="2857"/>
      <x v="2822"/>
      <x v="71"/>
      <x v="61"/>
    </i>
    <i>
      <x v="2860"/>
      <x v="2824"/>
      <x v="70"/>
      <x v="8"/>
    </i>
    <i>
      <x v="2862"/>
      <x v="2826"/>
      <x v="71"/>
      <x v="61"/>
    </i>
    <i>
      <x v="2870"/>
      <x v="2834"/>
      <x v="71"/>
      <x v="16"/>
    </i>
    <i>
      <x v="2872"/>
      <x v="2836"/>
      <x v="74"/>
      <x v="65"/>
    </i>
    <i>
      <x v="2890"/>
      <x v="2854"/>
      <x v="70"/>
      <x v="39"/>
    </i>
    <i>
      <x v="2893"/>
      <x v="2857"/>
      <x v="71"/>
      <x v="3"/>
    </i>
    <i>
      <x v="2898"/>
      <x v="2862"/>
      <x v="70"/>
      <x v="61"/>
    </i>
    <i>
      <x v="2899"/>
      <x v="2863"/>
      <x v="6"/>
      <x v="61"/>
    </i>
    <i>
      <x v="2900"/>
      <x v="2864"/>
      <x v="6"/>
      <x v="61"/>
    </i>
    <i>
      <x v="2901"/>
      <x v="2865"/>
      <x v="71"/>
      <x v="61"/>
    </i>
    <i>
      <x v="2907"/>
      <x v="2871"/>
      <x v="71"/>
      <x v="76"/>
    </i>
    <i>
      <x v="2927"/>
      <x v="2890"/>
      <x v="70"/>
      <x v="65"/>
    </i>
    <i>
      <x v="2929"/>
      <x v="2892"/>
      <x v="71"/>
      <x v="3"/>
    </i>
    <i>
      <x v="2931"/>
      <x v="2894"/>
      <x v="70"/>
      <x v="39"/>
    </i>
    <i>
      <x v="2932"/>
      <x v="2895"/>
      <x v="70"/>
      <x v="39"/>
    </i>
    <i>
      <x v="2937"/>
      <x v="2900"/>
      <x v="1"/>
      <x v="65"/>
    </i>
    <i>
      <x v="2942"/>
      <x v="2905"/>
      <x v="71"/>
      <x v="26"/>
    </i>
    <i>
      <x v="2954"/>
      <x v="2917"/>
      <x v="1"/>
      <x v="54"/>
    </i>
    <i>
      <x v="2960"/>
      <x v="2923"/>
      <x v="71"/>
      <x v="21"/>
    </i>
    <i>
      <x v="2966"/>
      <x v="2929"/>
      <x v="70"/>
      <x v="61"/>
    </i>
    <i>
      <x v="2978"/>
      <x v="2945"/>
      <x v="71"/>
      <x v="40"/>
    </i>
    <i>
      <x v="2979"/>
      <x v="2946"/>
      <x v="71"/>
      <x v="72"/>
    </i>
    <i>
      <x v="2980"/>
      <x v="2947"/>
      <x v="71"/>
      <x v="72"/>
    </i>
    <i>
      <x v="2981"/>
      <x v="2948"/>
      <x v="71"/>
      <x v="40"/>
    </i>
    <i>
      <x v="2989"/>
      <x v="2958"/>
      <x v="71"/>
      <x v="50"/>
    </i>
    <i>
      <x v="2998"/>
      <x v="2967"/>
      <x v="1"/>
      <x v="39"/>
    </i>
    <i>
      <x v="2999"/>
      <x v="2968"/>
      <x v="70"/>
      <x v="39"/>
    </i>
    <i>
      <x v="3000"/>
      <x v="2969"/>
      <x v="70"/>
      <x v="39"/>
    </i>
    <i>
      <x v="3001"/>
      <x v="2970"/>
      <x v="70"/>
      <x v="39"/>
    </i>
    <i>
      <x v="3005"/>
      <x v="2974"/>
      <x v="1"/>
      <x v="39"/>
    </i>
    <i>
      <x v="3020"/>
      <x v="2991"/>
      <x v="70"/>
      <x v="3"/>
    </i>
    <i>
      <x v="3027"/>
      <x v="3002"/>
      <x v="71"/>
      <x v="45"/>
    </i>
    <i>
      <x v="3037"/>
      <x v="3011"/>
      <x v="71"/>
      <x v="45"/>
    </i>
    <i>
      <x v="3039"/>
      <x v="3013"/>
      <x v="77"/>
      <x v="73"/>
    </i>
    <i>
      <x v="3048"/>
      <x v="3022"/>
      <x v="71"/>
      <x v="40"/>
    </i>
    <i>
      <x v="3049"/>
      <x v="3023"/>
      <x v="71"/>
      <x v="40"/>
    </i>
    <i>
      <x v="3050"/>
      <x v="3024"/>
      <x v="71"/>
      <x v="40"/>
    </i>
    <i>
      <x v="3051"/>
      <x v="3025"/>
      <x v="71"/>
      <x v="40"/>
    </i>
    <i>
      <x v="3053"/>
      <x v="3027"/>
      <x v="71"/>
      <x v="61"/>
    </i>
    <i>
      <x v="3055"/>
      <x v="3029"/>
      <x v="71"/>
      <x v="44"/>
    </i>
    <i>
      <x v="3069"/>
      <x v="3043"/>
      <x v="70"/>
      <x v="61"/>
    </i>
    <i>
      <x v="3072"/>
      <x v="3046"/>
      <x v="71"/>
      <x v="72"/>
    </i>
    <i>
      <x v="3077"/>
      <x v="3051"/>
      <x v="71"/>
      <x v="16"/>
    </i>
    <i>
      <x v="3078"/>
      <x v="3052"/>
      <x v="71"/>
      <x v="72"/>
    </i>
    <i>
      <x v="3079"/>
      <x v="3053"/>
      <x v="71"/>
      <x v="16"/>
    </i>
    <i>
      <x v="3080"/>
      <x v="3054"/>
      <x v="71"/>
      <x v="76"/>
    </i>
    <i>
      <x v="3081"/>
      <x v="3055"/>
      <x v="70"/>
      <x v="61"/>
    </i>
    <i>
      <x v="3088"/>
      <x v="3062"/>
      <x v="71"/>
      <x v="3"/>
    </i>
    <i>
      <x v="3098"/>
      <x v="3072"/>
      <x v="71"/>
      <x v="8"/>
    </i>
    <i>
      <x v="3106"/>
      <x v="3079"/>
      <x v="70"/>
      <x v="39"/>
    </i>
    <i>
      <x v="3108"/>
      <x v="3081"/>
      <x v="71"/>
      <x v="42"/>
    </i>
    <i>
      <x v="3111"/>
      <x v="3084"/>
      <x v="70"/>
      <x v="61"/>
    </i>
    <i>
      <x v="3112"/>
      <x v="3085"/>
      <x v="6"/>
      <x v="61"/>
    </i>
    <i>
      <x v="3136"/>
      <x v="3109"/>
      <x v="1"/>
      <x v="39"/>
    </i>
    <i>
      <x v="3137"/>
      <x v="3110"/>
      <x v="70"/>
      <x v="39"/>
    </i>
    <i>
      <x v="3162"/>
      <x v="3135"/>
      <x/>
      <x v="54"/>
    </i>
    <i>
      <x v="3171"/>
      <x v="3144"/>
      <x v="71"/>
      <x v="65"/>
    </i>
    <i>
      <x v="3184"/>
      <x v="3157"/>
      <x v="1"/>
      <x v="50"/>
    </i>
    <i>
      <x v="3186"/>
      <x v="3159"/>
      <x v="71"/>
      <x v="3"/>
    </i>
    <i>
      <x v="3200"/>
      <x v="3173"/>
      <x v="70"/>
      <x v="39"/>
    </i>
    <i>
      <x v="3201"/>
      <x v="3174"/>
      <x v="70"/>
      <x v="39"/>
    </i>
    <i>
      <x v="3202"/>
      <x v="3175"/>
      <x v="70"/>
      <x v="39"/>
    </i>
    <i>
      <x v="3206"/>
      <x v="3178"/>
      <x v="70"/>
      <x v="3"/>
    </i>
    <i>
      <x v="3212"/>
      <x v="3184"/>
      <x v="74"/>
      <x v="21"/>
    </i>
    <i>
      <x v="3223"/>
      <x v="3194"/>
      <x v="71"/>
      <x v="44"/>
    </i>
    <i>
      <x v="3232"/>
      <x v="3203"/>
      <x v="6"/>
      <x v="61"/>
    </i>
    <i>
      <x v="3237"/>
      <x v="3208"/>
      <x v="70"/>
      <x v="64"/>
    </i>
    <i>
      <x v="3239"/>
      <x v="3211"/>
      <x v="72"/>
      <x v="45"/>
    </i>
    <i>
      <x v="3240"/>
      <x v="3212"/>
      <x v="70"/>
      <x v="54"/>
    </i>
    <i>
      <x v="3241"/>
      <x v="3215"/>
      <x v="70"/>
      <x v="65"/>
    </i>
    <i>
      <x v="3242"/>
      <x v="3216"/>
      <x v="70"/>
      <x v="3"/>
    </i>
    <i>
      <x v="3246"/>
      <x v="3222"/>
      <x v="71"/>
      <x v="72"/>
    </i>
    <i>
      <x v="3251"/>
      <x v="759"/>
      <x v="71"/>
      <x v="72"/>
    </i>
    <i>
      <x v="3295"/>
      <x v="3272"/>
      <x v="71"/>
      <x v="8"/>
    </i>
    <i>
      <x v="3297"/>
      <x v="3274"/>
      <x v="6"/>
      <x v="61"/>
    </i>
    <i>
      <x v="3306"/>
      <x v="3283"/>
      <x v="71"/>
      <x v="3"/>
    </i>
    <i>
      <x v="3307"/>
      <x v="3284"/>
      <x v="71"/>
      <x v="3"/>
    </i>
    <i>
      <x v="3308"/>
      <x v="3285"/>
      <x v="71"/>
      <x v="3"/>
    </i>
    <i t="grand">
      <x/>
    </i>
  </rowItems>
  <colItems count="1">
    <i/>
  </colItems>
  <pageFields count="1">
    <pageField fld="2" item="17" hier="-1"/>
  </page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800-000000000000}" name="Pivottabel1" cacheId="7" applyNumberFormats="0" applyBorderFormats="0" applyFontFormats="0" applyPatternFormats="0" applyAlignmentFormats="0" applyWidthHeightFormats="1" dataCaption="Værdier" updatedVersion="8" minRefreshableVersion="3" useAutoFormatting="1" itemPrintTitles="1" createdVersion="4" indent="0" outline="1" outlineData="1" multipleFieldFilters="0">
  <location ref="A3:D161" firstHeaderRow="1" firstDataRow="1" firstDataCol="4" rowPageCount="1" colPageCount="1"/>
  <pivotFields count="5">
    <pivotField axis="axisRow" outline="0" showAll="0" defaultSubtotal="0">
      <items count="3319">
        <item x="1959"/>
        <item x="1960"/>
        <item x="1961"/>
        <item m="1" x="3121"/>
        <item x="1962"/>
        <item x="1963"/>
        <item x="1964"/>
        <item x="1965"/>
        <item x="1966"/>
        <item x="1967"/>
        <item m="1" x="2775"/>
        <item x="1968"/>
        <item x="1969"/>
        <item x="1970"/>
        <item m="1" x="2623"/>
        <item x="1972"/>
        <item x="1973"/>
        <item x="1974"/>
        <item x="1975"/>
        <item x="1976"/>
        <item x="1977"/>
        <item x="1978"/>
        <item m="1" x="2703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m="1" x="2561"/>
        <item x="1992"/>
        <item m="1" x="2869"/>
        <item x="1994"/>
        <item x="1995"/>
        <item x="1996"/>
        <item x="1997"/>
        <item m="1" x="298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m="1" x="3129"/>
        <item x="2010"/>
        <item x="2012"/>
        <item x="2013"/>
        <item x="2014"/>
        <item x="2015"/>
        <item x="2016"/>
        <item x="2017"/>
        <item x="2019"/>
        <item x="2020"/>
        <item x="2021"/>
        <item x="2023"/>
        <item m="1" x="2609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m="1" x="2893"/>
        <item m="1" x="2905"/>
        <item m="1" x="2928"/>
        <item x="2040"/>
        <item m="1" x="2939"/>
        <item x="2041"/>
        <item x="2042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m="1" x="3050"/>
        <item x="2057"/>
        <item x="2058"/>
        <item x="2059"/>
        <item x="2060"/>
        <item x="2061"/>
        <item x="2062"/>
        <item x="2063"/>
        <item x="2064"/>
        <item x="2065"/>
        <item m="1" x="3105"/>
        <item x="2066"/>
        <item x="2067"/>
        <item x="2068"/>
        <item x="2070"/>
        <item x="2071"/>
        <item x="2072"/>
        <item x="2073"/>
        <item x="2074"/>
        <item x="2075"/>
        <item x="2076"/>
        <item x="2077"/>
        <item m="1" x="2600"/>
        <item m="1" x="2607"/>
        <item m="1" x="2610"/>
        <item x="2078"/>
        <item x="2079"/>
        <item x="2080"/>
        <item x="2081"/>
        <item x="2082"/>
        <item x="2083"/>
        <item x="2084"/>
        <item m="1" x="2718"/>
        <item x="2086"/>
        <item x="2087"/>
        <item x="2088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3"/>
        <item x="2105"/>
        <item x="2106"/>
        <item x="2108"/>
        <item x="2109"/>
        <item x="2110"/>
        <item x="2111"/>
        <item x="2112"/>
        <item x="2113"/>
        <item x="2114"/>
        <item x="2115"/>
        <item x="2116"/>
        <item x="2117"/>
        <item m="1" x="2892"/>
        <item x="2118"/>
        <item x="2119"/>
        <item x="2120"/>
        <item m="1" x="3004"/>
        <item x="2121"/>
        <item x="2122"/>
        <item x="2123"/>
        <item x="2124"/>
        <item x="2125"/>
        <item x="2126"/>
        <item x="2127"/>
        <item x="2129"/>
        <item x="2130"/>
        <item x="2133"/>
        <item m="1" x="3287"/>
        <item x="2135"/>
        <item x="2136"/>
        <item m="1" x="2645"/>
        <item x="2139"/>
        <item m="1" x="2732"/>
        <item x="2140"/>
        <item x="2141"/>
        <item x="2142"/>
        <item x="2143"/>
        <item x="2144"/>
        <item x="2145"/>
        <item m="1" x="2707"/>
        <item x="2146"/>
        <item m="1" x="2894"/>
        <item x="2147"/>
        <item m="1" x="3072"/>
        <item m="1" x="3107"/>
        <item x="2148"/>
        <item x="2149"/>
        <item x="2150"/>
        <item x="2151"/>
        <item x="2152"/>
        <item x="2153"/>
        <item x="2154"/>
        <item x="2155"/>
        <item x="2156"/>
        <item x="2159"/>
        <item x="2160"/>
        <item x="2161"/>
        <item m="1" x="3104"/>
        <item x="2162"/>
        <item x="2163"/>
        <item x="2164"/>
        <item x="2165"/>
        <item x="2166"/>
        <item x="2167"/>
        <item x="2168"/>
        <item x="2169"/>
        <item x="2170"/>
        <item x="2171"/>
        <item m="1" x="3267"/>
        <item m="1" x="3294"/>
        <item x="2172"/>
        <item m="1" x="3303"/>
        <item x="2173"/>
        <item x="2174"/>
        <item x="2175"/>
        <item m="1" x="2729"/>
        <item m="1" x="2751"/>
        <item x="2176"/>
        <item m="1" x="2854"/>
        <item x="2177"/>
        <item x="2178"/>
        <item m="1" x="2909"/>
        <item x="2179"/>
        <item x="2180"/>
        <item x="2181"/>
        <item x="2182"/>
        <item m="1" x="3262"/>
        <item m="1" x="3272"/>
        <item x="2183"/>
        <item x="2184"/>
        <item m="1" x="2680"/>
        <item x="2185"/>
        <item x="2186"/>
        <item m="1" x="2906"/>
        <item x="2187"/>
        <item x="2188"/>
        <item x="2189"/>
        <item m="1" x="3215"/>
        <item x="2190"/>
        <item x="2191"/>
        <item x="2192"/>
        <item x="2193"/>
        <item x="2194"/>
        <item x="2195"/>
        <item x="2196"/>
        <item x="2197"/>
        <item x="2198"/>
        <item x="2199"/>
        <item x="2201"/>
        <item x="2202"/>
        <item x="2203"/>
        <item x="2204"/>
        <item x="2205"/>
        <item x="2206"/>
        <item x="2208"/>
        <item x="2209"/>
        <item m="1" x="3094"/>
        <item x="2210"/>
        <item x="2211"/>
        <item x="2212"/>
        <item x="2214"/>
        <item x="2215"/>
        <item x="2216"/>
        <item x="2217"/>
        <item x="2218"/>
        <item m="1" x="2753"/>
        <item x="2220"/>
        <item x="2221"/>
        <item x="2222"/>
        <item x="2223"/>
        <item x="2224"/>
        <item x="2225"/>
        <item x="2226"/>
        <item x="2227"/>
        <item m="1" x="3071"/>
        <item x="2228"/>
        <item x="2229"/>
        <item x="2230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m="1" x="2673"/>
        <item x="2244"/>
        <item x="2245"/>
        <item x="2246"/>
        <item m="1" x="2755"/>
        <item x="2249"/>
        <item x="2250"/>
        <item x="2251"/>
        <item x="2252"/>
        <item x="2254"/>
        <item x="2255"/>
        <item x="2256"/>
        <item x="2257"/>
        <item x="2258"/>
        <item x="2259"/>
        <item x="2260"/>
        <item x="2261"/>
        <item x="2262"/>
        <item x="2264"/>
        <item x="2265"/>
        <item x="2266"/>
        <item m="1" x="3155"/>
        <item x="2267"/>
        <item x="2268"/>
        <item x="2269"/>
        <item m="1" x="2853"/>
        <item x="2270"/>
        <item m="1" x="2612"/>
        <item x="2271"/>
        <item x="2272"/>
        <item x="2273"/>
        <item x="2275"/>
        <item x="2276"/>
        <item x="2277"/>
        <item m="1" x="2890"/>
        <item x="2278"/>
        <item x="2279"/>
        <item x="2280"/>
        <item x="2281"/>
        <item m="1" x="2979"/>
        <item x="2282"/>
        <item x="2283"/>
        <item x="2284"/>
        <item x="2285"/>
        <item x="2286"/>
        <item m="1" x="3039"/>
        <item x="2287"/>
        <item x="2288"/>
        <item x="2289"/>
        <item x="2290"/>
        <item x="2291"/>
        <item x="2292"/>
        <item x="2293"/>
        <item x="2294"/>
        <item x="2295"/>
        <item x="2296"/>
        <item m="1" x="3117"/>
        <item x="2297"/>
        <item x="2298"/>
        <item x="2299"/>
        <item x="2300"/>
        <item x="2301"/>
        <item m="1" x="2805"/>
        <item x="2302"/>
        <item m="1" x="2837"/>
        <item x="2303"/>
        <item x="2304"/>
        <item x="2305"/>
        <item x="2306"/>
        <item x="2307"/>
        <item x="2308"/>
        <item m="1" x="3029"/>
        <item x="2309"/>
        <item x="2311"/>
        <item x="2312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m="1" x="288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m="1" x="3017"/>
        <item m="1" x="3025"/>
        <item x="2343"/>
        <item m="1" x="3042"/>
        <item m="1" x="3055"/>
        <item m="1" x="3086"/>
        <item m="1" x="3092"/>
        <item x="2345"/>
        <item x="2346"/>
        <item x="2347"/>
        <item x="2348"/>
        <item x="2349"/>
        <item m="1" x="3143"/>
        <item x="2350"/>
        <item x="2351"/>
        <item x="2352"/>
        <item x="2353"/>
        <item x="2354"/>
        <item x="2355"/>
        <item x="2356"/>
        <item x="2357"/>
        <item x="2358"/>
        <item m="1" x="2993"/>
        <item x="2359"/>
        <item x="2360"/>
        <item m="1" x="2785"/>
        <item x="2361"/>
        <item x="2362"/>
        <item x="2363"/>
        <item x="2364"/>
        <item x="2365"/>
        <item x="2366"/>
        <item m="1" x="3091"/>
        <item x="2367"/>
        <item m="1" x="2829"/>
        <item x="2368"/>
        <item x="2369"/>
        <item x="2370"/>
        <item x="2371"/>
        <item x="2373"/>
        <item x="2374"/>
        <item x="2375"/>
        <item x="2376"/>
        <item x="2377"/>
        <item m="1" x="2754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m="1" x="2951"/>
        <item x="2389"/>
        <item x="2390"/>
        <item m="1" x="3119"/>
        <item x="2391"/>
        <item x="2392"/>
        <item x="2393"/>
        <item x="2395"/>
        <item x="2396"/>
        <item x="2397"/>
        <item x="2398"/>
        <item x="2399"/>
        <item x="2400"/>
        <item x="2401"/>
        <item x="2402"/>
        <item m="1" x="3098"/>
        <item x="2403"/>
        <item x="2404"/>
        <item x="2405"/>
        <item x="2406"/>
        <item x="2407"/>
        <item x="2408"/>
        <item x="2409"/>
        <item x="2410"/>
        <item m="1" x="2965"/>
        <item x="2411"/>
        <item x="2412"/>
        <item x="2414"/>
        <item x="2416"/>
        <item x="2417"/>
        <item x="2418"/>
        <item x="2419"/>
        <item x="2420"/>
        <item m="1" x="3177"/>
        <item m="1" x="3195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9"/>
        <item x="2440"/>
        <item m="1" x="2639"/>
        <item x="2441"/>
        <item x="2442"/>
        <item x="2443"/>
        <item x="2444"/>
        <item x="2445"/>
        <item m="1" x="3297"/>
        <item x="2446"/>
        <item x="2447"/>
        <item m="1" x="2942"/>
        <item x="2448"/>
        <item x="2450"/>
        <item x="2451"/>
        <item x="2452"/>
        <item x="2453"/>
        <item x="2454"/>
        <item x="2455"/>
        <item x="2456"/>
        <item x="2457"/>
        <item m="1" x="2795"/>
        <item x="2458"/>
        <item m="1" x="2820"/>
        <item x="2459"/>
        <item x="2460"/>
        <item x="2461"/>
        <item x="2462"/>
        <item x="2463"/>
        <item m="1" x="3250"/>
        <item x="2464"/>
        <item x="2465"/>
        <item x="2466"/>
        <item x="2467"/>
        <item x="2468"/>
        <item x="2469"/>
        <item x="2470"/>
        <item m="1" x="2758"/>
        <item x="2471"/>
        <item x="2472"/>
        <item x="2473"/>
        <item x="2474"/>
        <item m="1" x="3046"/>
        <item x="2475"/>
        <item x="2476"/>
        <item m="1" x="3199"/>
        <item m="1" x="3305"/>
        <item x="2477"/>
        <item x="2478"/>
        <item x="2479"/>
        <item x="2480"/>
        <item x="2481"/>
        <item x="2482"/>
        <item x="2483"/>
        <item x="2484"/>
        <item m="1" x="3219"/>
        <item x="2485"/>
        <item x="2486"/>
        <item x="2487"/>
        <item x="2488"/>
        <item x="2489"/>
        <item m="1" x="2678"/>
        <item m="1" x="2683"/>
        <item x="2490"/>
        <item x="2492"/>
        <item x="2493"/>
        <item x="2494"/>
        <item x="2495"/>
        <item m="1" x="2967"/>
        <item x="2496"/>
        <item m="1" x="3144"/>
        <item m="1" x="3178"/>
        <item x="2497"/>
        <item x="2498"/>
        <item x="2499"/>
        <item m="1" x="3084"/>
        <item m="1" x="2555"/>
        <item x="2501"/>
        <item x="2502"/>
        <item x="2503"/>
        <item x="2504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m="1" x="3179"/>
        <item m="1" x="3180"/>
        <item x="2521"/>
        <item x="2522"/>
        <item x="2523"/>
        <item x="2524"/>
        <item x="2526"/>
        <item x="2527"/>
        <item x="2528"/>
        <item m="1" x="2759"/>
        <item m="1" x="2761"/>
        <item x="2529"/>
        <item x="2530"/>
        <item x="2531"/>
        <item x="2532"/>
        <item m="1" x="3154"/>
        <item x="2533"/>
        <item x="2534"/>
        <item x="2535"/>
        <item x="2536"/>
        <item x="2537"/>
        <item m="1" x="3159"/>
        <item m="1" x="2575"/>
        <item m="1" x="2653"/>
        <item x="2538"/>
        <item m="1" x="2850"/>
        <item m="1" x="2855"/>
        <item x="2539"/>
        <item x="2540"/>
        <item x="2541"/>
        <item x="2542"/>
        <item x="2543"/>
        <item x="2544"/>
        <item m="1" x="3126"/>
        <item x="2545"/>
        <item x="2546"/>
        <item m="1" x="3289"/>
        <item m="1" x="3193"/>
        <item m="1" x="2717"/>
        <item m="1" x="3037"/>
        <item m="1" x="3192"/>
        <item x="2547"/>
        <item x="0"/>
        <item m="1" x="3288"/>
        <item x="1"/>
        <item x="2"/>
        <item x="3"/>
        <item m="1" x="2618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m="1" x="2641"/>
        <item x="16"/>
        <item x="17"/>
        <item m="1" x="2782"/>
        <item x="18"/>
        <item m="1" x="2784"/>
        <item x="19"/>
        <item x="20"/>
        <item x="21"/>
        <item m="1" x="2966"/>
        <item x="22"/>
        <item x="23"/>
        <item x="24"/>
        <item x="25"/>
        <item x="26"/>
        <item x="27"/>
        <item x="28"/>
        <item x="29"/>
        <item m="1" x="3300"/>
        <item x="30"/>
        <item x="31"/>
        <item x="32"/>
        <item x="33"/>
        <item x="35"/>
        <item x="36"/>
        <item x="37"/>
        <item m="1" x="2870"/>
        <item x="39"/>
        <item x="40"/>
        <item x="42"/>
        <item x="43"/>
        <item x="44"/>
        <item x="45"/>
        <item x="46"/>
        <item m="1" x="2809"/>
        <item x="47"/>
        <item x="48"/>
        <item x="49"/>
        <item m="1" x="2997"/>
        <item x="50"/>
        <item m="1" x="3308"/>
        <item m="1" x="2748"/>
        <item x="51"/>
        <item x="52"/>
        <item x="53"/>
        <item x="54"/>
        <item x="55"/>
        <item x="56"/>
        <item m="1" x="2735"/>
        <item x="57"/>
        <item m="1" x="2745"/>
        <item x="58"/>
        <item x="59"/>
        <item x="60"/>
        <item x="61"/>
        <item x="62"/>
        <item x="63"/>
        <item m="1" x="3036"/>
        <item m="1" x="3038"/>
        <item x="64"/>
        <item x="65"/>
        <item m="1" x="3210"/>
        <item x="66"/>
        <item x="67"/>
        <item x="68"/>
        <item x="69"/>
        <item x="70"/>
        <item x="71"/>
        <item x="72"/>
        <item m="1" x="3013"/>
        <item x="73"/>
        <item m="1" x="2604"/>
        <item m="1" x="2611"/>
        <item x="74"/>
        <item x="75"/>
        <item m="1" x="2791"/>
        <item x="76"/>
        <item m="1" x="2806"/>
        <item x="77"/>
        <item x="78"/>
        <item x="79"/>
        <item x="80"/>
        <item x="81"/>
        <item x="82"/>
        <item x="83"/>
        <item x="84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m="1" x="3254"/>
        <item m="1" x="3290"/>
        <item x="117"/>
        <item x="118"/>
        <item x="120"/>
        <item x="122"/>
        <item x="123"/>
        <item m="1" x="2798"/>
        <item x="124"/>
        <item x="125"/>
        <item x="127"/>
        <item x="128"/>
        <item x="129"/>
        <item x="130"/>
        <item x="131"/>
        <item m="1" x="2790"/>
        <item m="1" x="3005"/>
        <item x="133"/>
        <item m="1" x="3187"/>
        <item m="1" x="3224"/>
        <item x="134"/>
        <item x="135"/>
        <item m="1" x="2563"/>
        <item m="1" x="2635"/>
        <item x="136"/>
        <item x="137"/>
        <item m="1" x="2756"/>
        <item m="1" x="2766"/>
        <item m="1" x="2768"/>
        <item x="139"/>
        <item x="140"/>
        <item m="1" x="3125"/>
        <item x="142"/>
        <item x="143"/>
        <item x="144"/>
        <item x="145"/>
        <item x="146"/>
        <item x="147"/>
        <item m="1" x="2665"/>
        <item x="148"/>
        <item x="149"/>
        <item x="150"/>
        <item x="151"/>
        <item m="1" x="2848"/>
        <item x="152"/>
        <item x="153"/>
        <item x="154"/>
        <item m="1" x="3106"/>
        <item m="1" x="3109"/>
        <item m="1" x="3110"/>
        <item x="155"/>
        <item x="156"/>
        <item x="157"/>
        <item m="1" x="3278"/>
        <item m="1" x="3316"/>
        <item x="158"/>
        <item x="159"/>
        <item m="1" x="2670"/>
        <item x="160"/>
        <item x="161"/>
        <item m="1" x="2821"/>
        <item x="162"/>
        <item x="163"/>
        <item m="1" x="2859"/>
        <item x="164"/>
        <item m="1" x="2897"/>
        <item x="165"/>
        <item m="1" x="2901"/>
        <item x="166"/>
        <item m="1" x="2975"/>
        <item x="167"/>
        <item x="168"/>
        <item x="169"/>
        <item x="170"/>
        <item x="171"/>
        <item x="172"/>
        <item x="173"/>
        <item x="175"/>
        <item m="1" x="3247"/>
        <item x="176"/>
        <item x="177"/>
        <item m="1" x="2617"/>
        <item x="178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m="1" x="2796"/>
        <item m="1" x="2812"/>
        <item m="1" x="2830"/>
        <item x="194"/>
        <item x="195"/>
        <item x="196"/>
        <item x="197"/>
        <item m="1" x="3048"/>
        <item x="198"/>
        <item x="199"/>
        <item x="200"/>
        <item m="1" x="3102"/>
        <item x="201"/>
        <item m="1" x="3186"/>
        <item m="1" x="3189"/>
        <item x="202"/>
        <item x="203"/>
        <item m="1" x="3258"/>
        <item m="1" x="3259"/>
        <item x="204"/>
        <item m="1" x="3314"/>
        <item m="1" x="2567"/>
        <item x="205"/>
        <item x="206"/>
        <item x="207"/>
        <item x="208"/>
        <item x="209"/>
        <item m="1" x="3033"/>
        <item x="210"/>
        <item x="211"/>
        <item x="212"/>
        <item x="213"/>
        <item x="214"/>
        <item m="1" x="3261"/>
        <item x="215"/>
        <item x="216"/>
        <item x="217"/>
        <item x="218"/>
        <item x="219"/>
        <item x="220"/>
        <item m="1" x="3133"/>
        <item m="1" x="3135"/>
        <item m="1" x="3147"/>
        <item x="221"/>
        <item x="222"/>
        <item x="223"/>
        <item x="224"/>
        <item x="225"/>
        <item m="1" x="2700"/>
        <item m="1" x="2810"/>
        <item x="226"/>
        <item x="227"/>
        <item m="1" x="2863"/>
        <item x="228"/>
        <item m="1" x="2977"/>
        <item m="1" x="2990"/>
        <item m="1" x="3016"/>
        <item m="1" x="3049"/>
        <item x="229"/>
        <item x="230"/>
        <item m="1" x="3099"/>
        <item m="1" x="3183"/>
        <item x="232"/>
        <item x="233"/>
        <item x="234"/>
        <item x="235"/>
        <item x="236"/>
        <item x="237"/>
        <item x="238"/>
        <item x="239"/>
        <item m="1" x="2659"/>
        <item x="240"/>
        <item x="241"/>
        <item m="1" x="2694"/>
        <item m="1" x="2724"/>
        <item m="1" x="2727"/>
        <item x="242"/>
        <item x="243"/>
        <item x="244"/>
        <item x="245"/>
        <item x="246"/>
        <item m="1" x="2895"/>
        <item x="248"/>
        <item x="249"/>
        <item x="250"/>
        <item x="251"/>
        <item x="252"/>
        <item x="253"/>
        <item x="254"/>
        <item x="255"/>
        <item m="1" x="3076"/>
        <item x="256"/>
        <item m="1" x="3085"/>
        <item m="1" x="3087"/>
        <item m="1" x="3088"/>
        <item x="257"/>
        <item x="258"/>
        <item x="259"/>
        <item m="1" x="3158"/>
        <item m="1" x="3163"/>
        <item x="260"/>
        <item m="1" x="3173"/>
        <item m="1" x="3174"/>
        <item m="1" x="3176"/>
        <item x="261"/>
        <item x="262"/>
        <item m="1" x="3233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m="1" x="2596"/>
        <item m="1" x="2688"/>
        <item x="275"/>
        <item m="1" x="2722"/>
        <item x="276"/>
        <item x="277"/>
        <item x="278"/>
        <item x="279"/>
        <item x="280"/>
        <item x="281"/>
        <item m="1" x="2622"/>
        <item m="1" x="2625"/>
        <item x="282"/>
        <item x="283"/>
        <item x="284"/>
        <item m="1" x="2674"/>
        <item x="285"/>
        <item x="286"/>
        <item x="287"/>
        <item x="288"/>
        <item m="1" x="2889"/>
        <item m="1" x="2978"/>
        <item m="1" x="2999"/>
        <item x="289"/>
        <item x="290"/>
        <item x="291"/>
        <item m="1" x="3010"/>
        <item x="292"/>
        <item m="1" x="3194"/>
        <item x="293"/>
        <item x="294"/>
        <item x="295"/>
        <item x="297"/>
        <item x="298"/>
        <item x="299"/>
        <item x="300"/>
        <item x="301"/>
        <item x="302"/>
        <item x="303"/>
        <item x="304"/>
        <item x="305"/>
        <item x="306"/>
        <item x="308"/>
        <item m="1" x="2564"/>
        <item m="1" x="2568"/>
        <item m="1" x="2593"/>
        <item x="309"/>
        <item x="310"/>
        <item x="311"/>
        <item x="312"/>
        <item x="313"/>
        <item x="314"/>
        <item x="315"/>
        <item x="316"/>
        <item x="317"/>
        <item x="319"/>
        <item x="320"/>
        <item x="321"/>
        <item x="322"/>
        <item x="323"/>
        <item x="324"/>
        <item m="1" x="3051"/>
        <item m="1" x="3053"/>
        <item m="1" x="3054"/>
        <item x="325"/>
        <item m="1" x="3066"/>
        <item m="1" x="3081"/>
        <item x="326"/>
        <item x="327"/>
        <item x="328"/>
        <item m="1" x="3227"/>
        <item m="1" x="3229"/>
        <item m="1" x="3230"/>
        <item x="330"/>
        <item x="331"/>
        <item x="332"/>
        <item m="1" x="3306"/>
        <item x="333"/>
        <item m="1" x="3312"/>
        <item x="334"/>
        <item x="335"/>
        <item x="336"/>
        <item x="337"/>
        <item m="1" x="2989"/>
        <item x="338"/>
        <item x="339"/>
        <item x="340"/>
        <item x="341"/>
        <item x="342"/>
        <item m="1" x="3134"/>
        <item m="1" x="3136"/>
        <item m="1" x="3138"/>
        <item m="1" x="3142"/>
        <item x="344"/>
        <item x="346"/>
        <item x="347"/>
        <item x="348"/>
        <item x="349"/>
        <item x="350"/>
        <item x="351"/>
        <item x="352"/>
        <item m="1" x="2804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m="1" x="2585"/>
        <item x="370"/>
        <item x="371"/>
        <item x="372"/>
        <item x="373"/>
        <item x="374"/>
        <item x="375"/>
        <item m="1" x="2685"/>
        <item m="1" x="2691"/>
        <item x="376"/>
        <item x="377"/>
        <item x="379"/>
        <item x="380"/>
        <item m="1" x="2807"/>
        <item m="1" x="2808"/>
        <item x="381"/>
        <item m="1" x="2847"/>
        <item x="382"/>
        <item x="383"/>
        <item m="1" x="2913"/>
        <item x="384"/>
        <item x="385"/>
        <item x="386"/>
        <item x="387"/>
        <item x="388"/>
        <item m="1" x="2976"/>
        <item x="389"/>
        <item x="390"/>
        <item m="1" x="3058"/>
        <item m="1" x="3100"/>
        <item m="1" x="3103"/>
        <item m="1" x="3130"/>
        <item x="392"/>
        <item x="393"/>
        <item x="394"/>
        <item m="1" x="3190"/>
        <item m="1" x="3191"/>
        <item x="395"/>
        <item x="396"/>
        <item x="397"/>
        <item x="398"/>
        <item x="399"/>
        <item x="400"/>
        <item x="401"/>
        <item x="402"/>
        <item x="403"/>
        <item m="1" x="3264"/>
        <item x="404"/>
        <item x="405"/>
        <item x="406"/>
        <item x="407"/>
        <item m="1" x="2565"/>
        <item m="1" x="2569"/>
        <item x="408"/>
        <item x="409"/>
        <item x="410"/>
        <item x="411"/>
        <item m="1" x="2721"/>
        <item x="412"/>
        <item x="413"/>
        <item x="414"/>
        <item x="415"/>
        <item x="416"/>
        <item x="417"/>
        <item x="418"/>
        <item x="419"/>
        <item x="420"/>
        <item x="421"/>
        <item m="1" x="3059"/>
        <item x="423"/>
        <item m="1" x="3101"/>
        <item x="424"/>
        <item x="425"/>
        <item x="426"/>
        <item m="1" x="3243"/>
        <item x="427"/>
        <item x="428"/>
        <item m="1" x="2560"/>
        <item x="429"/>
        <item x="430"/>
        <item x="431"/>
        <item m="1" x="2654"/>
        <item m="1" x="2736"/>
        <item m="1" x="2743"/>
        <item x="432"/>
        <item m="1" x="2972"/>
        <item m="1" x="2980"/>
        <item m="1" x="2982"/>
        <item m="1" x="2985"/>
        <item m="1" x="2991"/>
        <item m="1" x="2992"/>
        <item m="1" x="2995"/>
        <item m="1" x="2996"/>
        <item m="1" x="2998"/>
        <item m="1" x="3001"/>
        <item m="1" x="3003"/>
        <item x="433"/>
        <item x="434"/>
        <item x="435"/>
        <item x="436"/>
        <item x="437"/>
        <item x="438"/>
        <item x="439"/>
        <item m="1" x="3275"/>
        <item m="1" x="3279"/>
        <item m="1" x="2570"/>
        <item m="1" x="2573"/>
        <item m="1" x="2578"/>
        <item m="1" x="2581"/>
        <item m="1" x="2597"/>
        <item x="440"/>
        <item m="1" x="2602"/>
        <item m="1" x="2603"/>
        <item m="1" x="2606"/>
        <item m="1" x="2613"/>
        <item x="441"/>
        <item m="1" x="2857"/>
        <item x="442"/>
        <item x="443"/>
        <item x="444"/>
        <item m="1" x="2955"/>
        <item m="1" x="2957"/>
        <item x="445"/>
        <item x="446"/>
        <item x="447"/>
        <item m="1" x="3006"/>
        <item m="1" x="3008"/>
        <item m="1" x="3012"/>
        <item x="448"/>
        <item x="449"/>
        <item m="1" x="3018"/>
        <item x="450"/>
        <item m="1" x="3040"/>
        <item m="1" x="3073"/>
        <item m="1" x="3108"/>
        <item m="1" x="3113"/>
        <item x="451"/>
        <item x="452"/>
        <item x="453"/>
        <item x="454"/>
        <item x="455"/>
        <item x="457"/>
        <item x="458"/>
        <item x="459"/>
        <item m="1" x="3211"/>
        <item x="460"/>
        <item x="461"/>
        <item x="462"/>
        <item x="463"/>
        <item x="464"/>
        <item x="465"/>
        <item x="466"/>
        <item x="467"/>
        <item m="1" x="3263"/>
        <item m="1" x="2549"/>
        <item m="1" x="2552"/>
        <item x="468"/>
        <item m="1" x="2556"/>
        <item m="1" x="2557"/>
        <item m="1" x="2558"/>
        <item x="469"/>
        <item m="1" x="2661"/>
        <item x="470"/>
        <item x="471"/>
        <item m="1" x="2827"/>
        <item m="1" x="2828"/>
        <item m="1" x="2831"/>
        <item x="472"/>
        <item x="473"/>
        <item m="1" x="2983"/>
        <item m="1" x="2988"/>
        <item x="474"/>
        <item x="475"/>
        <item x="477"/>
        <item m="1" x="3223"/>
        <item x="478"/>
        <item x="479"/>
        <item x="480"/>
        <item x="481"/>
        <item x="482"/>
        <item x="483"/>
        <item x="484"/>
        <item m="1" x="2891"/>
        <item m="1" x="2933"/>
        <item x="485"/>
        <item x="486"/>
        <item x="487"/>
        <item x="489"/>
        <item m="1" x="3145"/>
        <item x="490"/>
        <item x="491"/>
        <item x="492"/>
        <item x="493"/>
        <item x="494"/>
        <item x="495"/>
        <item m="1" x="3301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m="1" x="3031"/>
        <item m="1" x="3034"/>
        <item x="518"/>
        <item x="519"/>
        <item x="520"/>
        <item m="1" x="3196"/>
        <item x="521"/>
        <item x="522"/>
        <item x="523"/>
        <item x="524"/>
        <item x="525"/>
        <item x="526"/>
        <item x="527"/>
        <item x="528"/>
        <item x="529"/>
        <item m="1" x="2562"/>
        <item x="530"/>
        <item x="531"/>
        <item x="532"/>
        <item m="1" x="2589"/>
        <item m="1" x="2616"/>
        <item x="533"/>
        <item x="534"/>
        <item x="535"/>
        <item x="536"/>
        <item x="537"/>
        <item x="538"/>
        <item m="1" x="2655"/>
        <item x="539"/>
        <item m="1" x="2656"/>
        <item m="1" x="2660"/>
        <item x="540"/>
        <item x="541"/>
        <item m="1" x="2705"/>
        <item m="1" x="2706"/>
        <item x="542"/>
        <item x="543"/>
        <item x="544"/>
        <item x="545"/>
        <item m="1" x="2885"/>
        <item m="1" x="2887"/>
        <item m="1" x="2900"/>
        <item x="547"/>
        <item x="549"/>
        <item x="550"/>
        <item x="551"/>
        <item x="553"/>
        <item x="554"/>
        <item x="556"/>
        <item x="557"/>
        <item x="558"/>
        <item x="559"/>
        <item x="560"/>
        <item x="561"/>
        <item m="1" x="3209"/>
        <item x="562"/>
        <item x="563"/>
        <item x="564"/>
        <item x="565"/>
        <item x="566"/>
        <item m="1" x="2601"/>
        <item x="567"/>
        <item x="568"/>
        <item x="569"/>
        <item x="570"/>
        <item x="571"/>
        <item m="1" x="2786"/>
        <item m="1" x="2911"/>
        <item x="573"/>
        <item x="574"/>
        <item x="575"/>
        <item x="576"/>
        <item x="577"/>
        <item x="578"/>
        <item x="579"/>
        <item x="580"/>
        <item m="1" x="2963"/>
        <item x="581"/>
        <item m="1" x="3116"/>
        <item x="582"/>
        <item x="583"/>
        <item x="584"/>
        <item x="585"/>
        <item x="586"/>
        <item x="587"/>
        <item x="588"/>
        <item m="1" x="2662"/>
        <item x="589"/>
        <item x="590"/>
        <item x="591"/>
        <item m="1" x="2675"/>
        <item x="592"/>
        <item x="593"/>
        <item x="594"/>
        <item x="595"/>
        <item x="596"/>
        <item x="597"/>
        <item x="598"/>
        <item x="599"/>
        <item x="600"/>
        <item x="601"/>
        <item m="1" x="2946"/>
        <item m="1" x="2953"/>
        <item x="602"/>
        <item x="603"/>
        <item x="604"/>
        <item m="1" x="3015"/>
        <item m="1" x="3021"/>
        <item x="605"/>
        <item x="606"/>
        <item x="607"/>
        <item x="608"/>
        <item m="1" x="3132"/>
        <item x="609"/>
        <item m="1" x="3251"/>
        <item x="610"/>
        <item m="1" x="2627"/>
        <item m="1" x="2630"/>
        <item m="1" x="2631"/>
        <item m="1" x="2664"/>
        <item x="611"/>
        <item m="1" x="2757"/>
        <item x="612"/>
        <item x="613"/>
        <item x="614"/>
        <item x="615"/>
        <item x="616"/>
        <item m="1" x="2902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m="1" x="3220"/>
        <item m="1" x="3222"/>
        <item x="628"/>
        <item m="1" x="3240"/>
        <item m="1" x="3241"/>
        <item m="1" x="3244"/>
        <item m="1" x="3246"/>
        <item m="1" x="3252"/>
        <item x="629"/>
        <item x="630"/>
        <item x="631"/>
        <item m="1" x="3280"/>
        <item x="632"/>
        <item x="633"/>
        <item x="634"/>
        <item x="635"/>
        <item x="636"/>
        <item x="637"/>
        <item x="638"/>
        <item x="639"/>
        <item m="1" x="2629"/>
        <item x="640"/>
        <item x="641"/>
        <item x="642"/>
        <item x="643"/>
        <item x="644"/>
        <item m="1" x="2636"/>
        <item x="645"/>
        <item x="646"/>
        <item m="1" x="2764"/>
        <item m="1" x="2765"/>
        <item x="647"/>
        <item x="648"/>
        <item x="649"/>
        <item x="650"/>
        <item x="651"/>
        <item m="1" x="2868"/>
        <item x="652"/>
        <item x="653"/>
        <item m="1" x="2944"/>
        <item x="654"/>
        <item x="655"/>
        <item x="656"/>
        <item m="1" x="3002"/>
        <item m="1" x="3009"/>
        <item m="1" x="3014"/>
        <item x="657"/>
        <item m="1" x="3067"/>
        <item x="658"/>
        <item x="659"/>
        <item x="660"/>
        <item x="661"/>
        <item x="662"/>
        <item x="663"/>
        <item x="664"/>
        <item m="1" x="3089"/>
        <item m="1" x="3090"/>
        <item x="665"/>
        <item x="668"/>
        <item x="669"/>
        <item x="670"/>
        <item m="1" x="3307"/>
        <item m="1" x="3309"/>
        <item m="1" x="3313"/>
        <item x="671"/>
        <item m="1" x="2548"/>
        <item m="1" x="2590"/>
        <item m="1" x="2621"/>
        <item x="672"/>
        <item x="673"/>
        <item m="1" x="2731"/>
        <item x="674"/>
        <item x="675"/>
        <item x="676"/>
        <item x="677"/>
        <item x="678"/>
        <item x="679"/>
        <item x="680"/>
        <item x="681"/>
        <item x="682"/>
        <item m="1" x="2841"/>
        <item x="683"/>
        <item x="684"/>
        <item m="1" x="2903"/>
        <item m="1" x="2936"/>
        <item x="685"/>
        <item x="686"/>
        <item x="687"/>
        <item x="688"/>
        <item x="689"/>
        <item m="1" x="2981"/>
        <item m="1" x="2986"/>
        <item x="690"/>
        <item x="691"/>
        <item m="1" x="3011"/>
        <item x="692"/>
        <item m="1" x="3044"/>
        <item x="693"/>
        <item x="694"/>
        <item x="695"/>
        <item x="696"/>
        <item x="697"/>
        <item x="698"/>
        <item m="1" x="3171"/>
        <item m="1" x="3184"/>
        <item x="699"/>
        <item m="1" x="3197"/>
        <item m="1" x="3200"/>
        <item m="1" x="3202"/>
        <item m="1" x="3203"/>
        <item x="700"/>
        <item m="1" x="3204"/>
        <item x="702"/>
        <item x="703"/>
        <item x="704"/>
        <item m="1" x="3266"/>
        <item x="705"/>
        <item x="706"/>
        <item m="1" x="3271"/>
        <item m="1" x="3273"/>
        <item m="1" x="3285"/>
        <item x="707"/>
        <item m="1" x="3292"/>
        <item m="1" x="3293"/>
        <item m="1" x="3295"/>
        <item m="1" x="3296"/>
        <item m="1" x="3298"/>
        <item m="1" x="3299"/>
        <item x="708"/>
        <item m="1" x="2638"/>
        <item m="1" x="2640"/>
        <item m="1" x="2647"/>
        <item x="709"/>
        <item x="710"/>
        <item m="1" x="2686"/>
        <item x="711"/>
        <item x="712"/>
        <item m="1" x="2709"/>
        <item m="1" x="2710"/>
        <item m="1" x="2713"/>
        <item x="713"/>
        <item m="1" x="2799"/>
        <item x="714"/>
        <item x="715"/>
        <item m="1" x="2840"/>
        <item m="1" x="2843"/>
        <item m="1" x="2844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m="1" x="3069"/>
        <item m="1" x="3070"/>
        <item x="728"/>
        <item x="729"/>
        <item x="730"/>
        <item x="731"/>
        <item x="732"/>
        <item x="733"/>
        <item x="734"/>
        <item x="735"/>
        <item m="1" x="3317"/>
        <item m="1" x="2554"/>
        <item x="736"/>
        <item m="1" x="2572"/>
        <item m="1" x="2576"/>
        <item m="1" x="2580"/>
        <item x="737"/>
        <item x="738"/>
        <item x="739"/>
        <item x="740"/>
        <item x="741"/>
        <item x="742"/>
        <item x="743"/>
        <item x="744"/>
        <item x="745"/>
        <item m="1" x="2667"/>
        <item m="1" x="2669"/>
        <item x="746"/>
        <item x="748"/>
        <item x="749"/>
        <item m="1" x="2716"/>
        <item x="750"/>
        <item m="1" x="2720"/>
        <item m="1" x="2789"/>
        <item x="751"/>
        <item m="1" x="2797"/>
        <item m="1" x="2800"/>
        <item m="1" x="2802"/>
        <item m="1" x="2803"/>
        <item x="752"/>
        <item x="753"/>
        <item x="754"/>
        <item x="755"/>
        <item x="756"/>
        <item x="757"/>
        <item x="758"/>
        <item x="759"/>
        <item m="1" x="2834"/>
        <item x="760"/>
        <item x="761"/>
        <item x="762"/>
        <item m="1" x="2865"/>
        <item x="763"/>
        <item x="764"/>
        <item m="1" x="2923"/>
        <item x="765"/>
        <item x="766"/>
        <item x="767"/>
        <item m="1" x="3061"/>
        <item m="1" x="3065"/>
        <item m="1" x="3077"/>
        <item m="1" x="3080"/>
        <item x="768"/>
        <item m="1" x="3082"/>
        <item x="769"/>
        <item x="770"/>
        <item x="771"/>
        <item x="772"/>
        <item x="773"/>
        <item m="1" x="3114"/>
        <item x="774"/>
        <item x="775"/>
        <item x="776"/>
        <item x="777"/>
        <item x="788"/>
        <item x="789"/>
        <item m="1" x="3249"/>
        <item x="790"/>
        <item m="1" x="3270"/>
        <item m="1" x="3304"/>
        <item x="791"/>
        <item x="792"/>
        <item x="793"/>
        <item x="794"/>
        <item m="1" x="2594"/>
        <item x="795"/>
        <item m="1" x="2614"/>
        <item m="1" x="2628"/>
        <item m="1" x="2632"/>
        <item m="1" x="2633"/>
        <item m="1" x="2649"/>
        <item m="1" x="2651"/>
        <item m="1" x="2652"/>
        <item m="1" x="2657"/>
        <item m="1" x="2663"/>
        <item x="796"/>
        <item x="797"/>
        <item m="1" x="2692"/>
        <item x="798"/>
        <item x="799"/>
        <item x="800"/>
        <item x="801"/>
        <item x="802"/>
        <item m="1" x="2696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m="1" x="2711"/>
        <item m="1" x="2712"/>
        <item x="814"/>
        <item m="1" x="2715"/>
        <item x="815"/>
        <item m="1" x="2730"/>
        <item x="816"/>
        <item m="1" x="2733"/>
        <item m="1" x="2734"/>
        <item x="817"/>
        <item x="818"/>
        <item x="819"/>
        <item m="1" x="2737"/>
        <item m="1" x="2738"/>
        <item m="1" x="2739"/>
        <item m="1" x="2741"/>
        <item m="1" x="2742"/>
        <item x="820"/>
        <item m="1" x="2744"/>
        <item m="1" x="2746"/>
        <item x="821"/>
        <item x="822"/>
        <item m="1" x="2750"/>
        <item m="1" x="2752"/>
        <item m="1" x="2787"/>
        <item x="823"/>
        <item x="824"/>
        <item x="825"/>
        <item x="826"/>
        <item x="827"/>
        <item m="1" x="2877"/>
        <item m="1" x="2878"/>
        <item x="828"/>
        <item m="1" x="2881"/>
        <item x="829"/>
        <item m="1" x="2883"/>
        <item m="1" x="2886"/>
        <item x="830"/>
        <item x="831"/>
        <item x="832"/>
        <item m="1" x="2908"/>
        <item m="1" x="2910"/>
        <item m="1" x="2912"/>
        <item x="833"/>
        <item m="1" x="2914"/>
        <item x="834"/>
        <item m="1" x="2915"/>
        <item x="835"/>
        <item x="836"/>
        <item m="1" x="2918"/>
        <item m="1" x="2920"/>
        <item m="1" x="2921"/>
        <item m="1" x="2922"/>
        <item m="1" x="2924"/>
        <item m="1" x="2925"/>
        <item m="1" x="2926"/>
        <item m="1" x="2929"/>
        <item m="1" x="2932"/>
        <item m="1" x="2935"/>
        <item x="837"/>
        <item x="838"/>
        <item m="1" x="2937"/>
        <item m="1" x="2938"/>
        <item m="1" x="2940"/>
        <item m="1" x="2941"/>
        <item m="1" x="2943"/>
        <item m="1" x="2945"/>
        <item m="1" x="2949"/>
        <item m="1" x="2952"/>
        <item x="839"/>
        <item m="1" x="2959"/>
        <item x="840"/>
        <item m="1" x="2960"/>
        <item x="841"/>
        <item x="842"/>
        <item x="843"/>
        <item m="1" x="3041"/>
        <item x="844"/>
        <item m="1" x="3063"/>
        <item x="845"/>
        <item x="846"/>
        <item m="1" x="3122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m="1" x="3221"/>
        <item m="1" x="3225"/>
        <item m="1" x="3265"/>
        <item m="1" x="3281"/>
        <item m="1" x="3282"/>
        <item m="1" x="3284"/>
        <item x="860"/>
        <item x="861"/>
        <item x="862"/>
        <item x="863"/>
        <item m="1" x="3302"/>
        <item x="864"/>
        <item x="865"/>
        <item x="866"/>
        <item m="1" x="2550"/>
        <item m="1" x="2551"/>
        <item m="1" x="2566"/>
        <item m="1" x="2571"/>
        <item m="1" x="2584"/>
        <item m="1" x="2587"/>
        <item x="867"/>
        <item m="1" x="2626"/>
        <item x="868"/>
        <item x="869"/>
        <item x="870"/>
        <item x="871"/>
        <item m="1" x="2646"/>
        <item x="873"/>
        <item x="874"/>
        <item x="875"/>
        <item x="877"/>
        <item x="878"/>
        <item x="879"/>
        <item x="880"/>
        <item m="1" x="2793"/>
        <item x="881"/>
        <item x="882"/>
        <item x="883"/>
        <item m="1" x="2838"/>
        <item m="1" x="2839"/>
        <item x="887"/>
        <item x="888"/>
        <item x="889"/>
        <item m="1" x="2888"/>
        <item m="1" x="2899"/>
        <item m="1" x="2916"/>
        <item m="1" x="2919"/>
        <item x="890"/>
        <item m="1" x="2947"/>
        <item m="1" x="2950"/>
        <item m="1" x="2954"/>
        <item m="1" x="2956"/>
        <item x="891"/>
        <item x="892"/>
        <item m="1" x="2961"/>
        <item x="893"/>
        <item x="894"/>
        <item x="895"/>
        <item m="1" x="2970"/>
        <item x="896"/>
        <item x="897"/>
        <item x="898"/>
        <item x="899"/>
        <item m="1" x="3019"/>
        <item x="900"/>
        <item x="901"/>
        <item x="902"/>
        <item m="1" x="3024"/>
        <item m="1" x="3030"/>
        <item m="1" x="3032"/>
        <item m="1" x="3056"/>
        <item x="904"/>
        <item x="905"/>
        <item x="906"/>
        <item x="907"/>
        <item x="908"/>
        <item x="909"/>
        <item x="910"/>
        <item m="1" x="3075"/>
        <item x="912"/>
        <item x="913"/>
        <item m="1" x="3115"/>
        <item m="1" x="3137"/>
        <item m="1" x="3146"/>
        <item m="1" x="3149"/>
        <item m="1" x="3166"/>
        <item m="1" x="3167"/>
        <item m="1" x="3169"/>
        <item x="914"/>
        <item m="1" x="3175"/>
        <item m="1" x="3182"/>
        <item x="915"/>
        <item x="2313"/>
        <item x="353"/>
        <item x="916"/>
        <item x="917"/>
        <item m="1" x="3232"/>
        <item x="919"/>
        <item x="920"/>
        <item x="2089"/>
        <item x="2438"/>
        <item x="2500"/>
        <item x="41"/>
        <item x="119"/>
        <item x="247"/>
        <item x="329"/>
        <item x="747"/>
        <item m="1" x="3020"/>
        <item x="903"/>
        <item x="918"/>
        <item m="1" x="3257"/>
        <item x="921"/>
        <item x="922"/>
        <item x="923"/>
        <item m="1" x="3310"/>
        <item m="1" x="3311"/>
        <item x="925"/>
        <item x="926"/>
        <item x="927"/>
        <item x="928"/>
        <item x="929"/>
        <item x="930"/>
        <item x="931"/>
        <item m="1" x="2591"/>
        <item x="933"/>
        <item x="935"/>
        <item x="936"/>
        <item x="937"/>
        <item x="938"/>
        <item x="939"/>
        <item m="1" x="2666"/>
        <item x="940"/>
        <item x="941"/>
        <item x="942"/>
        <item x="943"/>
        <item x="944"/>
        <item m="1" x="2767"/>
        <item x="945"/>
        <item x="946"/>
        <item m="1" x="2769"/>
        <item m="1" x="2770"/>
        <item m="1" x="2771"/>
        <item m="1" x="2773"/>
        <item m="1" x="2774"/>
        <item x="947"/>
        <item m="1" x="2778"/>
        <item m="1" x="2780"/>
        <item x="948"/>
        <item x="132"/>
        <item m="1" x="2740"/>
        <item m="1" x="2836"/>
        <item x="343"/>
        <item x="488"/>
        <item x="847"/>
        <item x="848"/>
        <item x="932"/>
        <item m="1" x="2788"/>
        <item x="949"/>
        <item m="1" x="2824"/>
        <item x="950"/>
        <item x="951"/>
        <item m="1" x="2846"/>
        <item m="1" x="2867"/>
        <item x="952"/>
        <item m="1" x="2872"/>
        <item x="953"/>
        <item x="954"/>
        <item m="1" x="2874"/>
        <item m="1" x="2875"/>
        <item x="955"/>
        <item m="1" x="2879"/>
        <item m="1" x="2884"/>
        <item m="1" x="2898"/>
        <item x="957"/>
        <item x="958"/>
        <item m="1" x="2907"/>
        <item x="959"/>
        <item x="960"/>
        <item x="961"/>
        <item x="962"/>
        <item x="964"/>
        <item m="1" x="3060"/>
        <item x="965"/>
        <item x="967"/>
        <item x="969"/>
        <item x="970"/>
        <item x="971"/>
        <item m="1" x="3095"/>
        <item x="972"/>
        <item x="973"/>
        <item x="974"/>
        <item x="976"/>
        <item m="1" x="3118"/>
        <item m="1" x="3120"/>
        <item m="1" x="3123"/>
        <item m="1" x="3124"/>
        <item m="1" x="3127"/>
        <item m="1" x="3128"/>
        <item x="978"/>
        <item m="1" x="3156"/>
        <item m="1" x="3157"/>
        <item m="1" x="3170"/>
        <item m="1" x="3172"/>
        <item x="979"/>
        <item x="980"/>
        <item m="1" x="3206"/>
        <item m="1" x="3207"/>
        <item m="1" x="3213"/>
        <item m="1" x="3214"/>
        <item x="981"/>
        <item m="1" x="3217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9"/>
        <item x="1000"/>
        <item m="1" x="2672"/>
        <item m="1" x="2695"/>
        <item x="1002"/>
        <item x="1003"/>
        <item x="2085"/>
        <item x="2132"/>
        <item m="1" x="3043"/>
        <item x="2219"/>
        <item x="2415"/>
        <item x="2449"/>
        <item x="2505"/>
        <item m="1" x="2811"/>
        <item x="307"/>
        <item x="456"/>
        <item x="778"/>
        <item x="779"/>
        <item x="780"/>
        <item x="781"/>
        <item x="782"/>
        <item x="783"/>
        <item x="784"/>
        <item x="785"/>
        <item x="786"/>
        <item x="787"/>
        <item m="1" x="3062"/>
        <item m="1" x="3064"/>
        <item x="975"/>
        <item m="1" x="3112"/>
        <item x="997"/>
        <item x="998"/>
        <item x="1004"/>
        <item x="1005"/>
        <item m="1" x="2760"/>
        <item m="1" x="2762"/>
        <item m="1" x="2763"/>
        <item x="1006"/>
        <item m="1" x="2776"/>
        <item m="1" x="2777"/>
        <item m="1" x="2779"/>
        <item m="1" x="2781"/>
        <item x="1007"/>
        <item x="1008"/>
        <item x="1009"/>
        <item x="1010"/>
        <item x="1011"/>
        <item x="1012"/>
        <item x="1013"/>
        <item x="1014"/>
        <item x="1015"/>
        <item m="1" x="2813"/>
        <item x="1016"/>
        <item m="1" x="2814"/>
        <item m="1" x="2816"/>
        <item m="1" x="2817"/>
        <item m="1" x="2819"/>
        <item m="1" x="2832"/>
        <item x="1017"/>
        <item x="1018"/>
        <item m="1" x="2849"/>
        <item m="1" x="2851"/>
        <item x="1019"/>
        <item x="1020"/>
        <item m="1" x="2861"/>
        <item m="1" x="2862"/>
        <item m="1" x="2864"/>
        <item x="1021"/>
        <item x="1022"/>
        <item m="1" x="2917"/>
        <item m="1" x="2930"/>
        <item x="1023"/>
        <item m="1" x="2934"/>
        <item m="1" x="2948"/>
        <item m="1" x="2964"/>
        <item x="1024"/>
        <item x="1025"/>
        <item x="1026"/>
        <item x="1027"/>
        <item x="1028"/>
        <item m="1" x="3007"/>
        <item x="1029"/>
        <item x="1030"/>
        <item x="1031"/>
        <item m="1" x="3022"/>
        <item m="1" x="3023"/>
        <item x="1032"/>
        <item x="1034"/>
        <item x="1035"/>
        <item x="1036"/>
        <item x="1037"/>
        <item m="1" x="2681"/>
        <item m="1" x="3291"/>
        <item x="174"/>
        <item x="555"/>
        <item m="1" x="2608"/>
        <item x="956"/>
        <item x="968"/>
        <item x="977"/>
        <item x="1001"/>
        <item m="1" x="2783"/>
        <item m="1" x="2858"/>
        <item m="1" x="2969"/>
        <item x="1038"/>
        <item x="1039"/>
        <item x="1041"/>
        <item x="1042"/>
        <item x="1043"/>
        <item m="1" x="3111"/>
        <item x="1044"/>
        <item x="1045"/>
        <item x="1046"/>
        <item x="1047"/>
        <item x="1048"/>
        <item x="1049"/>
        <item m="1" x="3141"/>
        <item x="1050"/>
        <item x="1051"/>
        <item m="1" x="3150"/>
        <item m="1" x="3153"/>
        <item x="1054"/>
        <item m="1" x="3208"/>
        <item x="1055"/>
        <item x="1056"/>
        <item x="1057"/>
        <item x="1059"/>
        <item x="1060"/>
        <item x="1061"/>
        <item x="1062"/>
        <item x="1063"/>
        <item m="1" x="3277"/>
        <item x="1064"/>
        <item x="1065"/>
        <item x="1066"/>
        <item x="1067"/>
        <item x="2022"/>
        <item x="2137"/>
        <item m="1" x="2833"/>
        <item x="2248"/>
        <item m="1" x="3315"/>
        <item m="1" x="3035"/>
        <item x="963"/>
        <item m="1" x="2860"/>
        <item x="1040"/>
        <item x="1052"/>
        <item x="1053"/>
        <item x="1058"/>
        <item m="1" x="2595"/>
        <item m="1" x="2598"/>
        <item x="1068"/>
        <item x="1069"/>
        <item m="1" x="2615"/>
        <item m="1" x="2620"/>
        <item m="1" x="2634"/>
        <item x="1070"/>
        <item x="1071"/>
        <item x="1072"/>
        <item x="1073"/>
        <item m="1" x="2648"/>
        <item x="1075"/>
        <item m="1" x="2650"/>
        <item x="1076"/>
        <item m="1" x="2668"/>
        <item x="1078"/>
        <item x="1079"/>
        <item x="1080"/>
        <item x="1081"/>
        <item m="1" x="2676"/>
        <item x="1082"/>
        <item x="2102"/>
        <item x="2104"/>
        <item m="1" x="3253"/>
        <item x="103"/>
        <item m="1" x="2619"/>
        <item x="231"/>
        <item x="496"/>
        <item x="497"/>
        <item m="1" x="2968"/>
        <item m="1" x="3248"/>
        <item m="1" x="2689"/>
        <item x="1083"/>
        <item x="1084"/>
        <item x="1085"/>
        <item x="1086"/>
        <item x="1087"/>
        <item m="1" x="2714"/>
        <item x="1088"/>
        <item x="1090"/>
        <item x="1091"/>
        <item x="1092"/>
        <item x="1093"/>
        <item x="1094"/>
        <item x="1095"/>
        <item x="1096"/>
        <item x="1097"/>
        <item x="1098"/>
        <item m="1" x="2818"/>
        <item m="1" x="2822"/>
        <item m="1" x="2823"/>
        <item x="1099"/>
        <item x="1100"/>
        <item x="1101"/>
        <item x="1102"/>
        <item x="1103"/>
        <item x="1104"/>
        <item m="1" x="2904"/>
        <item x="2011"/>
        <item m="1" x="2677"/>
        <item x="378"/>
        <item x="422"/>
        <item x="548"/>
        <item x="911"/>
        <item x="1105"/>
        <item m="1" x="2958"/>
        <item x="1106"/>
        <item m="1" x="2971"/>
        <item m="1" x="2973"/>
        <item m="1" x="2974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m="1" x="3093"/>
        <item x="1119"/>
        <item x="1120"/>
        <item x="1121"/>
        <item x="1122"/>
        <item x="1124"/>
        <item x="1125"/>
        <item x="1126"/>
        <item x="1127"/>
        <item x="1128"/>
        <item m="1" x="3148"/>
        <item m="1" x="3151"/>
        <item m="1" x="3152"/>
        <item x="2157"/>
        <item x="2158"/>
        <item x="296"/>
        <item x="1033"/>
        <item m="1" x="2747"/>
        <item m="1" x="2749"/>
        <item x="1123"/>
        <item m="1" x="3181"/>
        <item m="1" x="3188"/>
        <item x="1132"/>
        <item x="1133"/>
        <item x="1134"/>
        <item x="1135"/>
        <item x="1136"/>
        <item x="1137"/>
        <item x="1138"/>
        <item x="1139"/>
        <item x="1140"/>
        <item m="1" x="3216"/>
        <item m="1" x="3218"/>
        <item x="1141"/>
        <item x="1142"/>
        <item x="1143"/>
        <item x="1144"/>
        <item m="1" x="3226"/>
        <item m="1" x="3228"/>
        <item x="1145"/>
        <item x="1146"/>
        <item x="1147"/>
        <item x="1148"/>
        <item x="1149"/>
        <item x="1150"/>
        <item m="1" x="3231"/>
        <item x="1151"/>
        <item x="1152"/>
        <item x="1153"/>
        <item m="1" x="3234"/>
        <item x="1154"/>
        <item x="1155"/>
        <item x="1156"/>
        <item x="1157"/>
        <item m="1" x="3235"/>
        <item m="1" x="3236"/>
        <item x="1158"/>
        <item x="1159"/>
        <item x="1160"/>
        <item x="1161"/>
        <item x="1162"/>
        <item x="1163"/>
        <item m="1" x="3238"/>
        <item m="1" x="3239"/>
        <item x="1164"/>
        <item m="1" x="3245"/>
        <item m="1" x="3256"/>
        <item x="1165"/>
        <item x="1166"/>
        <item x="1167"/>
        <item x="1168"/>
        <item x="1169"/>
        <item x="1170"/>
        <item x="85"/>
        <item x="141"/>
        <item x="179"/>
        <item x="886"/>
        <item x="1171"/>
        <item m="1" x="2553"/>
        <item m="1" x="2559"/>
        <item x="1173"/>
        <item x="1174"/>
        <item x="1175"/>
        <item x="1176"/>
        <item m="1" x="2574"/>
        <item m="1" x="2577"/>
        <item m="1" x="2579"/>
        <item m="1" x="2583"/>
        <item m="1" x="2592"/>
        <item x="1177"/>
        <item x="1179"/>
        <item x="1180"/>
        <item x="1181"/>
        <item m="1" x="2658"/>
        <item x="1182"/>
        <item m="1" x="2697"/>
        <item m="1" x="2699"/>
        <item x="1184"/>
        <item x="1185"/>
        <item x="1186"/>
        <item m="1" x="2704"/>
        <item x="1187"/>
        <item m="1" x="2708"/>
        <item x="1189"/>
        <item x="1190"/>
        <item x="1192"/>
        <item x="1193"/>
        <item x="1194"/>
        <item x="1195"/>
        <item x="1196"/>
        <item x="1197"/>
        <item x="1198"/>
        <item x="1199"/>
        <item x="1200"/>
        <item m="1" x="2772"/>
        <item x="1201"/>
        <item x="1202"/>
        <item x="1204"/>
        <item x="1205"/>
        <item x="1206"/>
        <item x="1207"/>
        <item x="1208"/>
        <item x="1209"/>
        <item x="1210"/>
        <item x="1211"/>
        <item m="1" x="2842"/>
        <item x="1212"/>
        <item m="1" x="2866"/>
        <item x="1213"/>
        <item x="1214"/>
        <item x="1215"/>
        <item x="1216"/>
        <item x="2253"/>
        <item x="2491"/>
        <item x="552"/>
        <item m="1" x="2871"/>
        <item x="666"/>
        <item x="885"/>
        <item x="966"/>
        <item m="1" x="3131"/>
        <item x="1178"/>
        <item x="1183"/>
        <item x="1188"/>
        <item x="1217"/>
        <item x="1218"/>
        <item x="1219"/>
        <item x="1220"/>
        <item x="1221"/>
        <item x="1222"/>
        <item m="1" x="3045"/>
        <item x="1223"/>
        <item x="1224"/>
        <item m="1" x="3047"/>
        <item x="1225"/>
        <item x="1226"/>
        <item x="1227"/>
        <item x="1228"/>
        <item x="1229"/>
        <item x="1232"/>
        <item m="1" x="3057"/>
        <item x="1233"/>
        <item x="1234"/>
        <item x="1235"/>
        <item x="1236"/>
        <item m="1" x="3079"/>
        <item x="1237"/>
        <item x="1238"/>
        <item x="1239"/>
        <item x="1240"/>
        <item x="1241"/>
        <item x="1242"/>
        <item x="1243"/>
        <item x="1244"/>
        <item x="1245"/>
        <item m="1" x="3160"/>
        <item m="1" x="3162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m="1" x="3198"/>
        <item m="1" x="3201"/>
        <item x="1258"/>
        <item x="1259"/>
        <item x="1260"/>
        <item x="1261"/>
        <item x="1262"/>
        <item x="1263"/>
        <item x="1264"/>
        <item x="1265"/>
        <item m="1" x="2586"/>
        <item x="1266"/>
        <item x="1267"/>
        <item m="1" x="2605"/>
        <item x="1268"/>
        <item x="1269"/>
        <item x="1270"/>
        <item m="1" x="2624"/>
        <item m="1" x="2637"/>
        <item x="1271"/>
        <item x="1272"/>
        <item m="1" x="2644"/>
        <item x="1273"/>
        <item x="1274"/>
        <item m="1" x="2702"/>
        <item x="1276"/>
        <item m="1" x="2723"/>
        <item m="1" x="2725"/>
        <item m="1" x="2726"/>
        <item m="1" x="2825"/>
        <item m="1" x="2826"/>
        <item x="1277"/>
        <item x="2128"/>
        <item x="2310"/>
        <item m="1" x="2794"/>
        <item x="2421"/>
        <item x="38"/>
        <item m="1" x="3000"/>
        <item x="667"/>
        <item x="876"/>
        <item x="1077"/>
        <item m="1" x="2852"/>
        <item m="1" x="2896"/>
        <item x="1130"/>
        <item x="1203"/>
        <item m="1" x="3052"/>
        <item m="1" x="3255"/>
        <item x="1278"/>
        <item m="1" x="2876"/>
        <item x="1279"/>
        <item m="1" x="2882"/>
        <item x="1280"/>
        <item x="1281"/>
        <item m="1" x="2931"/>
        <item x="1282"/>
        <item x="1283"/>
        <item x="1284"/>
        <item m="1" x="299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m="1" x="3074"/>
        <item m="1" x="3096"/>
        <item x="1298"/>
        <item x="1299"/>
        <item x="1300"/>
        <item x="1301"/>
        <item m="1" x="3139"/>
        <item m="1" x="3140"/>
        <item m="1" x="3205"/>
        <item x="1302"/>
        <item x="1303"/>
        <item x="1304"/>
        <item x="1305"/>
        <item m="1" x="3242"/>
        <item x="1307"/>
        <item x="1308"/>
        <item x="1309"/>
        <item x="1310"/>
        <item x="1311"/>
        <item x="1312"/>
        <item x="1313"/>
        <item m="1" x="3268"/>
        <item x="1314"/>
        <item m="1" x="3269"/>
        <item x="1315"/>
        <item x="1316"/>
        <item x="1317"/>
        <item x="1318"/>
        <item m="1" x="3286"/>
        <item x="1319"/>
        <item x="1320"/>
        <item m="1" x="3318"/>
        <item x="1322"/>
        <item x="1323"/>
        <item x="1324"/>
        <item x="1328"/>
        <item x="1329"/>
        <item x="2069"/>
        <item x="2107"/>
        <item x="2131"/>
        <item x="2134"/>
        <item m="1" x="3168"/>
        <item x="2525"/>
        <item x="1131"/>
        <item x="1231"/>
        <item x="1331"/>
        <item x="1332"/>
        <item x="1333"/>
        <item x="1334"/>
        <item x="1335"/>
        <item x="345"/>
        <item x="872"/>
        <item x="1129"/>
        <item x="1191"/>
        <item m="1" x="3237"/>
        <item x="1325"/>
        <item x="1326"/>
        <item x="1327"/>
        <item x="1336"/>
        <item x="1337"/>
        <item x="1338"/>
        <item m="1" x="2642"/>
        <item m="1" x="2643"/>
        <item x="1339"/>
        <item x="1340"/>
        <item m="1" x="2698"/>
        <item x="1341"/>
        <item x="1342"/>
        <item x="1343"/>
        <item x="1344"/>
        <item m="1" x="2728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m="1" x="2856"/>
        <item x="1363"/>
        <item x="1364"/>
        <item x="1365"/>
        <item x="1366"/>
        <item x="1367"/>
        <item m="1" x="2873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m="1" x="3026"/>
        <item m="1" x="3027"/>
        <item m="1" x="3028"/>
        <item x="1392"/>
        <item x="1393"/>
        <item x="1394"/>
        <item x="1395"/>
        <item x="1396"/>
        <item x="1397"/>
        <item m="1" x="3078"/>
        <item x="1398"/>
        <item m="1" x="3083"/>
        <item x="1399"/>
        <item x="1400"/>
        <item x="1401"/>
        <item x="1402"/>
        <item x="1403"/>
        <item x="1404"/>
        <item x="1405"/>
        <item m="1" x="3274"/>
        <item m="1" x="3276"/>
        <item x="1406"/>
        <item x="1407"/>
        <item x="1410"/>
        <item x="1411"/>
        <item x="1412"/>
        <item x="1413"/>
        <item x="1414"/>
        <item x="1415"/>
        <item x="1416"/>
        <item x="1417"/>
        <item x="1418"/>
        <item x="2018"/>
        <item x="2207"/>
        <item x="2413"/>
        <item x="1230"/>
        <item x="1330"/>
        <item m="1" x="3283"/>
        <item x="1408"/>
        <item x="1409"/>
        <item x="1419"/>
        <item x="1421"/>
        <item m="1" x="2599"/>
        <item x="1422"/>
        <item x="1423"/>
        <item x="1424"/>
        <item x="1425"/>
        <item x="1426"/>
        <item m="1" x="2671"/>
        <item x="1427"/>
        <item x="1429"/>
        <item x="1430"/>
        <item x="1431"/>
        <item x="1432"/>
        <item x="1433"/>
        <item x="1434"/>
        <item x="1435"/>
        <item m="1" x="2815"/>
        <item x="1436"/>
        <item x="1437"/>
        <item x="1438"/>
        <item x="1439"/>
        <item x="1440"/>
        <item x="1441"/>
        <item x="1442"/>
        <item x="1443"/>
        <item x="1444"/>
        <item x="1445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m="1" x="3161"/>
        <item m="1" x="3164"/>
        <item m="1" x="3165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90"/>
        <item x="1491"/>
        <item x="1492"/>
        <item x="2231"/>
        <item x="138"/>
        <item x="274"/>
        <item x="546"/>
        <item x="1172"/>
        <item x="1321"/>
        <item x="1420"/>
        <item x="1428"/>
        <item x="1489"/>
        <item x="1493"/>
        <item x="1494"/>
        <item x="1495"/>
        <item x="1496"/>
        <item x="1498"/>
        <item x="1499"/>
        <item x="1500"/>
        <item x="1501"/>
        <item x="1502"/>
        <item x="1503"/>
        <item x="1504"/>
        <item x="1505"/>
        <item x="1506"/>
        <item m="1" x="2588"/>
        <item x="1508"/>
        <item x="1509"/>
        <item x="1510"/>
        <item x="1511"/>
        <item x="1512"/>
        <item x="1513"/>
        <item x="1515"/>
        <item x="1516"/>
        <item x="1517"/>
        <item x="1518"/>
        <item x="1519"/>
        <item x="2344"/>
        <item m="1" x="3212"/>
        <item x="391"/>
        <item x="572"/>
        <item x="701"/>
        <item x="1089"/>
        <item x="1306"/>
        <item x="1497"/>
        <item x="1514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m="1" x="2927"/>
        <item x="1547"/>
        <item m="1" x="2962"/>
        <item x="1548"/>
        <item x="1549"/>
        <item x="1550"/>
        <item x="1551"/>
        <item x="1552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5"/>
        <item x="1596"/>
        <item x="1597"/>
        <item x="1598"/>
        <item x="1599"/>
        <item x="1600"/>
        <item x="1601"/>
        <item x="1602"/>
        <item x="1603"/>
        <item x="1604"/>
        <item m="1" x="2684"/>
        <item m="1" x="2687"/>
        <item m="1" x="2690"/>
        <item m="1" x="2693"/>
        <item m="1" x="2701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6"/>
        <item m="1" x="3068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1"/>
        <item x="1642"/>
        <item x="1643"/>
        <item x="1644"/>
        <item x="1645"/>
        <item x="1646"/>
        <item x="1647"/>
        <item x="1648"/>
        <item m="1" x="3185"/>
        <item x="1649"/>
        <item x="1650"/>
        <item x="1651"/>
        <item x="2043"/>
        <item x="2200"/>
        <item x="2213"/>
        <item x="2394"/>
        <item x="1553"/>
        <item x="1594"/>
        <item x="1652"/>
        <item x="1653"/>
        <item x="1654"/>
        <item x="1655"/>
        <item x="1656"/>
        <item m="1" x="3260"/>
        <item x="1657"/>
        <item x="1658"/>
        <item x="1659"/>
        <item x="1660"/>
        <item x="884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m="1" x="2582"/>
        <item x="1673"/>
        <item x="1674"/>
        <item x="1675"/>
        <item x="1677"/>
        <item x="1678"/>
        <item x="1679"/>
        <item x="1680"/>
        <item x="1681"/>
        <item x="1682"/>
        <item x="1683"/>
        <item x="1684"/>
        <item x="1687"/>
        <item m="1" x="2679"/>
        <item m="1" x="2682"/>
        <item x="34"/>
        <item x="121"/>
        <item x="126"/>
        <item x="318"/>
        <item x="924"/>
        <item x="934"/>
        <item x="1074"/>
        <item m="1" x="2845"/>
        <item m="1" x="2835"/>
        <item x="1446"/>
        <item x="1627"/>
        <item x="1640"/>
        <item x="1676"/>
        <item x="1685"/>
        <item x="1686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6"/>
        <item x="1727"/>
        <item x="1728"/>
        <item x="1729"/>
        <item x="1730"/>
        <item x="1731"/>
        <item x="1732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7"/>
        <item x="1748"/>
        <item x="1749"/>
        <item x="1750"/>
        <item x="1751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m="1" x="2792"/>
        <item x="1806"/>
        <item x="1807"/>
        <item x="1808"/>
        <item x="1809"/>
        <item m="1" x="2801"/>
        <item x="1810"/>
        <item x="1811"/>
        <item x="1812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40"/>
        <item m="1" x="3097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m="1" x="2719"/>
        <item x="1878"/>
        <item x="1879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4"/>
        <item x="1895"/>
        <item m="1" x="2984"/>
        <item x="1896"/>
        <item x="1897"/>
        <item x="1898"/>
        <item x="1899"/>
        <item x="1900"/>
        <item x="1971"/>
        <item x="1993"/>
        <item x="2247"/>
        <item x="2263"/>
        <item x="2274"/>
        <item x="1893"/>
        <item x="1901"/>
        <item x="1958"/>
        <item x="1746"/>
        <item x="1839"/>
        <item x="1859"/>
        <item x="1902"/>
        <item x="1903"/>
        <item x="1906"/>
        <item x="476"/>
        <item x="1813"/>
        <item x="1904"/>
        <item x="1905"/>
        <item x="1907"/>
        <item x="1908"/>
        <item x="1909"/>
        <item x="1910"/>
        <item x="1911"/>
        <item x="1912"/>
        <item x="1913"/>
        <item x="1914"/>
        <item x="1915"/>
        <item x="1916"/>
        <item x="1918"/>
        <item x="1275"/>
        <item x="1507"/>
        <item x="1625"/>
        <item x="1725"/>
        <item x="1733"/>
        <item x="1752"/>
        <item x="1775"/>
        <item x="1814"/>
        <item x="1880"/>
        <item x="1917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2138"/>
        <item x="2372"/>
      </items>
    </pivotField>
    <pivotField axis="axisRow" outline="0" showAll="0" defaultSubtotal="0">
      <items count="3296">
        <item m="1" x="3263"/>
        <item x="388"/>
        <item m="1" x="2831"/>
        <item x="2131"/>
        <item x="535"/>
        <item m="1" x="2928"/>
        <item x="312"/>
        <item x="2421"/>
        <item m="1" x="3090"/>
        <item x="538"/>
        <item x="2084"/>
        <item x="522"/>
        <item x="585"/>
        <item x="183"/>
        <item x="428"/>
        <item x="293"/>
        <item m="1" x="2809"/>
        <item x="100"/>
        <item x="211"/>
        <item x="457"/>
        <item x="273"/>
        <item x="844"/>
        <item x="2317"/>
        <item m="1" x="3167"/>
        <item m="1" x="3094"/>
        <item x="345"/>
        <item m="1" x="3183"/>
        <item m="1" x="3170"/>
        <item m="1" x="3119"/>
        <item x="824"/>
        <item x="1945"/>
        <item x="2245"/>
        <item x="727"/>
        <item x="493"/>
        <item x="2115"/>
        <item x="45"/>
        <item x="2054"/>
        <item x="276"/>
        <item x="677"/>
        <item x="335"/>
        <item m="1" x="3121"/>
        <item m="1" x="2714"/>
        <item x="258"/>
        <item x="363"/>
        <item x="638"/>
        <item x="785"/>
        <item x="2211"/>
        <item x="790"/>
        <item x="752"/>
        <item m="1" x="2772"/>
        <item x="671"/>
        <item x="2036"/>
        <item x="2479"/>
        <item x="109"/>
        <item x="499"/>
        <item x="2272"/>
        <item m="1" x="3124"/>
        <item m="1" x="2760"/>
        <item x="153"/>
        <item m="1" x="2574"/>
        <item x="812"/>
        <item x="395"/>
        <item x="462"/>
        <item x="2147"/>
        <item m="1" x="3102"/>
        <item x="246"/>
        <item m="1" x="2952"/>
        <item x="156"/>
        <item x="115"/>
        <item x="593"/>
        <item x="147"/>
        <item m="1" x="3206"/>
        <item m="1" x="2992"/>
        <item x="418"/>
        <item x="269"/>
        <item m="1" x="2991"/>
        <item m="1" x="2835"/>
        <item x="56"/>
        <item x="2377"/>
        <item x="308"/>
        <item m="1" x="2722"/>
        <item x="111"/>
        <item x="668"/>
        <item m="1" x="2540"/>
        <item x="2465"/>
        <item x="2083"/>
        <item x="2399"/>
        <item x="165"/>
        <item x="2114"/>
        <item m="1" x="2627"/>
        <item m="1" x="2965"/>
        <item m="1" x="3262"/>
        <item x="1996"/>
        <item m="1" x="3172"/>
        <item x="324"/>
        <item x="414"/>
        <item x="769"/>
        <item m="1" x="2619"/>
        <item m="1" x="2548"/>
        <item m="1" x="2946"/>
        <item m="1" x="2690"/>
        <item m="1" x="2949"/>
        <item m="1" x="3292"/>
        <item x="2367"/>
        <item m="1" x="2524"/>
        <item x="1973"/>
        <item x="539"/>
        <item x="2489"/>
        <item x="2359"/>
        <item m="1" x="3060"/>
        <item m="1" x="3152"/>
        <item x="355"/>
        <item m="1" x="3107"/>
        <item x="718"/>
        <item x="762"/>
        <item x="326"/>
        <item m="1" x="2551"/>
        <item m="1" x="2578"/>
        <item x="552"/>
        <item x="136"/>
        <item x="161"/>
        <item m="1" x="2687"/>
        <item m="1" x="2784"/>
        <item x="424"/>
        <item x="525"/>
        <item x="574"/>
        <item x="629"/>
        <item x="332"/>
        <item x="481"/>
        <item x="471"/>
        <item x="851"/>
        <item x="443"/>
        <item m="1" x="2699"/>
        <item x="268"/>
        <item x="55"/>
        <item x="591"/>
        <item x="157"/>
        <item x="835"/>
        <item x="2130"/>
        <item x="859"/>
        <item m="1" x="2660"/>
        <item x="2305"/>
        <item m="1" x="3271"/>
        <item x="2302"/>
        <item x="2035"/>
        <item x="2053"/>
        <item x="134"/>
        <item x="2392"/>
        <item x="2351"/>
        <item m="1" x="2681"/>
        <item m="1" x="2519"/>
        <item m="1" x="3125"/>
        <item x="847"/>
        <item m="1" x="3261"/>
        <item x="2293"/>
        <item m="1" x="2966"/>
        <item x="314"/>
        <item x="1951"/>
        <item m="1" x="3294"/>
        <item x="2350"/>
        <item m="1" x="2684"/>
        <item x="2366"/>
        <item m="1" x="2872"/>
        <item x="63"/>
        <item x="2292"/>
        <item x="2349"/>
        <item x="1968"/>
        <item x="229"/>
        <item x="2316"/>
        <item x="2407"/>
        <item x="44"/>
        <item x="1940"/>
        <item x="307"/>
        <item m="1" x="2535"/>
        <item x="545"/>
        <item x="2348"/>
        <item m="1" x="2899"/>
        <item x="2347"/>
        <item x="299"/>
        <item x="2423"/>
        <item x="2034"/>
        <item x="663"/>
        <item x="2144"/>
        <item x="403"/>
        <item x="2105"/>
        <item x="2481"/>
        <item x="2439"/>
        <item x="450"/>
        <item m="1" x="2915"/>
        <item x="728"/>
        <item x="57"/>
        <item x="519"/>
        <item x="594"/>
        <item m="1" x="2582"/>
        <item x="2"/>
        <item x="725"/>
        <item x="2345"/>
        <item x="331"/>
        <item x="673"/>
        <item m="1" x="3054"/>
        <item x="169"/>
        <item x="2346"/>
        <item x="2244"/>
        <item x="54"/>
        <item x="610"/>
        <item x="2140"/>
        <item x="608"/>
        <item m="1" x="3026"/>
        <item x="2129"/>
        <item x="410"/>
        <item x="492"/>
        <item x="2401"/>
        <item x="2344"/>
        <item m="1" x="2810"/>
        <item x="821"/>
        <item x="257"/>
        <item m="1" x="3202"/>
        <item x="2483"/>
        <item x="557"/>
        <item x="408"/>
        <item x="409"/>
        <item x="290"/>
        <item m="1" x="2751"/>
        <item x="2009"/>
        <item x="68"/>
        <item x="313"/>
        <item x="2451"/>
        <item x="862"/>
        <item x="2002"/>
        <item x="254"/>
        <item x="2128"/>
        <item x="337"/>
        <item x="571"/>
        <item m="1" x="2588"/>
        <item x="417"/>
        <item x="2097"/>
        <item x="738"/>
        <item x="650"/>
        <item m="1" x="3269"/>
        <item m="1" x="2902"/>
        <item x="164"/>
        <item x="2406"/>
        <item m="1" x="2754"/>
        <item m="1" x="2981"/>
        <item m="1" x="2731"/>
        <item x="870"/>
        <item x="404"/>
        <item x="383"/>
        <item m="1" x="3031"/>
        <item x="2356"/>
        <item x="2208"/>
        <item x="572"/>
        <item x="724"/>
        <item x="501"/>
        <item m="1" x="3002"/>
        <item x="2183"/>
        <item x="2160"/>
        <item m="1" x="3064"/>
        <item x="46"/>
        <item x="2253"/>
        <item x="367"/>
        <item m="1" x="3134"/>
        <item x="2215"/>
        <item m="1" x="2495"/>
        <item x="2255"/>
        <item x="809"/>
        <item m="1" x="3074"/>
        <item m="1" x="2491"/>
        <item m="1" x="2897"/>
        <item m="1" x="2531"/>
        <item x="639"/>
        <item x="487"/>
        <item x="734"/>
        <item x="1897"/>
        <item x="27"/>
        <item x="491"/>
        <item x="836"/>
        <item x="263"/>
        <item m="1" x="2612"/>
        <item x="196"/>
        <item m="1" x="2648"/>
        <item x="669"/>
        <item x="2033"/>
        <item m="1" x="2768"/>
        <item x="2314"/>
        <item x="2291"/>
        <item x="283"/>
        <item x="2269"/>
        <item x="10"/>
        <item x="833"/>
        <item x="2146"/>
        <item x="2101"/>
        <item x="240"/>
        <item m="1" x="2756"/>
        <item x="2434"/>
        <item x="21"/>
        <item m="1" x="2624"/>
        <item m="1" x="2782"/>
        <item x="2310"/>
        <item m="1" x="3006"/>
        <item x="2100"/>
        <item x="90"/>
        <item x="206"/>
        <item m="1" x="3050"/>
        <item m="1" x="3043"/>
        <item x="437"/>
        <item m="1" x="3168"/>
        <item x="503"/>
        <item x="65"/>
        <item m="1" x="2640"/>
        <item x="837"/>
        <item m="1" x="3053"/>
        <item m="1" x="3116"/>
        <item x="483"/>
        <item m="1" x="2556"/>
        <item m="1" x="3226"/>
        <item m="1" x="2858"/>
        <item x="201"/>
        <item x="502"/>
        <item m="1" x="2903"/>
        <item x="581"/>
        <item m="1" x="2906"/>
        <item m="1" x="2680"/>
        <item x="524"/>
        <item x="609"/>
        <item x="881"/>
        <item x="601"/>
        <item m="1" x="2497"/>
        <item x="2001"/>
        <item x="1972"/>
        <item x="129"/>
        <item x="91"/>
        <item x="2032"/>
        <item x="2418"/>
        <item x="2127"/>
        <item x="200"/>
        <item x="1942"/>
        <item x="675"/>
        <item x="178"/>
        <item x="2376"/>
        <item x="438"/>
        <item x="88"/>
        <item x="848"/>
        <item m="1" x="3274"/>
        <item m="1" x="3070"/>
        <item x="32"/>
        <item x="480"/>
        <item x="71"/>
        <item m="1" x="2657"/>
        <item m="1" x="2650"/>
        <item m="1" x="2921"/>
        <item x="664"/>
        <item x="2306"/>
        <item x="2266"/>
        <item x="720"/>
        <item x="751"/>
        <item x="451"/>
        <item x="399"/>
        <item m="1" x="2701"/>
        <item x="354"/>
        <item x="120"/>
        <item m="1" x="2783"/>
        <item x="715"/>
        <item x="67"/>
        <item m="1" x="2510"/>
        <item x="320"/>
        <item x="288"/>
        <item x="214"/>
        <item x="318"/>
        <item x="740"/>
        <item x="287"/>
        <item m="1" x="2894"/>
        <item x="255"/>
        <item x="640"/>
        <item x="906"/>
        <item m="1" x="3247"/>
        <item x="224"/>
        <item m="1" x="2683"/>
        <item x="2458"/>
        <item x="482"/>
        <item x="195"/>
        <item x="547"/>
        <item x="382"/>
        <item x="266"/>
        <item m="1" x="3025"/>
        <item x="2126"/>
        <item m="1" x="3233"/>
        <item x="702"/>
        <item x="2178"/>
        <item x="2064"/>
        <item x="2452"/>
        <item x="52"/>
        <item x="2159"/>
        <item x="259"/>
        <item m="1" x="3250"/>
        <item m="1" x="2807"/>
        <item x="2242"/>
        <item x="2243"/>
        <item x="2354"/>
        <item x="2169"/>
        <item x="2241"/>
        <item x="2177"/>
        <item m="1" x="3260"/>
        <item x="294"/>
        <item m="1" x="2504"/>
        <item m="1" x="2929"/>
        <item x="19"/>
        <item x="301"/>
        <item m="1" x="3024"/>
        <item x="652"/>
        <item x="300"/>
        <item x="1956"/>
        <item x="2048"/>
        <item x="636"/>
        <item x="2008"/>
        <item x="2031"/>
        <item x="832"/>
        <item x="555"/>
        <item m="1" x="2654"/>
        <item m="1" x="2824"/>
        <item m="1" x="2719"/>
        <item m="1" x="3003"/>
        <item x="2066"/>
        <item x="2252"/>
        <item x="1960"/>
        <item x="2030"/>
        <item x="620"/>
        <item x="2342"/>
        <item x="741"/>
        <item x="2467"/>
        <item m="1" x="3120"/>
        <item x="2202"/>
        <item x="516"/>
        <item x="2251"/>
        <item x="2412"/>
        <item m="1" x="3264"/>
        <item x="2217"/>
        <item m="1" x="2979"/>
        <item x="2386"/>
        <item x="875"/>
        <item x="75"/>
        <item m="1" x="2506"/>
        <item x="223"/>
        <item x="527"/>
        <item x="212"/>
        <item m="1" x="2697"/>
        <item x="744"/>
        <item m="1" x="2730"/>
        <item x="760"/>
        <item m="1" x="3018"/>
        <item m="1" x="3137"/>
        <item m="1" x="2630"/>
        <item m="1" x="2732"/>
        <item m="1" x="3022"/>
        <item x="329"/>
        <item x="106"/>
        <item x="526"/>
        <item x="426"/>
        <item x="445"/>
        <item x="143"/>
        <item x="683"/>
        <item m="1" x="2757"/>
        <item m="1" x="2935"/>
        <item x="867"/>
        <item x="621"/>
        <item m="1" x="2943"/>
        <item x="135"/>
        <item x="302"/>
        <item x="618"/>
        <item x="2044"/>
        <item x="2029"/>
        <item x="1985"/>
        <item x="2028"/>
        <item m="1" x="2849"/>
        <item x="2290"/>
        <item x="2201"/>
        <item x="792"/>
        <item x="554"/>
        <item x="2176"/>
        <item m="1" x="3190"/>
        <item x="2427"/>
        <item x="205"/>
        <item x="854"/>
        <item m="1" x="2659"/>
        <item x="660"/>
        <item x="569"/>
        <item x="124"/>
        <item m="1" x="3146"/>
        <item x="655"/>
        <item x="26"/>
        <item m="1" x="2932"/>
        <item m="1" x="2665"/>
        <item x="70"/>
        <item x="736"/>
        <item x="260"/>
        <item m="1" x="3023"/>
        <item x="2107"/>
        <item x="2469"/>
        <item x="2289"/>
        <item x="754"/>
        <item x="783"/>
        <item x="184"/>
        <item m="1" x="2718"/>
        <item x="520"/>
        <item x="2039"/>
        <item m="1" x="2513"/>
        <item m="1" x="2589"/>
        <item m="1" x="2606"/>
        <item m="1" x="2584"/>
        <item x="1961"/>
        <item x="2358"/>
        <item x="285"/>
        <item x="226"/>
        <item x="2313"/>
        <item x="2117"/>
        <item m="1" x="2537"/>
        <item x="2457"/>
        <item x="25"/>
        <item x="2027"/>
        <item x="216"/>
        <item x="2380"/>
        <item x="2341"/>
        <item x="2393"/>
        <item m="1" x="2980"/>
        <item x="2200"/>
        <item x="2340"/>
        <item m="1" x="3075"/>
        <item x="13"/>
        <item x="2199"/>
        <item m="1" x="2685"/>
        <item x="53"/>
        <item x="2240"/>
        <item m="1" x="2601"/>
        <item x="2168"/>
        <item x="2301"/>
        <item x="549"/>
        <item m="1" x="3218"/>
        <item x="110"/>
        <item m="1" x="2934"/>
        <item x="6"/>
        <item x="2363"/>
        <item x="831"/>
        <item x="348"/>
        <item x="152"/>
        <item m="1" x="3201"/>
        <item x="2309"/>
        <item m="1" x="3246"/>
        <item x="369"/>
        <item x="828"/>
        <item m="1" x="2833"/>
        <item m="1" x="3145"/>
        <item x="2417"/>
        <item m="1" x="2822"/>
        <item x="670"/>
        <item x="865"/>
        <item x="468"/>
        <item m="1" x="3047"/>
        <item m="1" x="3165"/>
        <item x="704"/>
        <item x="62"/>
        <item x="793"/>
        <item x="39"/>
        <item x="2288"/>
        <item x="377"/>
        <item x="2254"/>
        <item m="1" x="3290"/>
        <item x="2378"/>
        <item m="1" x="3140"/>
        <item x="469"/>
        <item x="2182"/>
        <item x="2461"/>
        <item m="1" x="2963"/>
        <item x="794"/>
        <item x="786"/>
        <item x="622"/>
        <item x="606"/>
        <item m="1" x="2525"/>
        <item x="858"/>
        <item x="2371"/>
        <item m="1" x="2774"/>
        <item x="788"/>
        <item x="1977"/>
        <item x="2106"/>
        <item x="2287"/>
        <item m="1" x="2625"/>
        <item m="1" x="2964"/>
        <item m="1" x="2522"/>
        <item x="692"/>
        <item m="1" x="3083"/>
        <item x="649"/>
        <item x="795"/>
        <item x="78"/>
        <item x="413"/>
        <item x="270"/>
        <item m="1" x="2669"/>
        <item m="1" x="3220"/>
        <item x="2095"/>
        <item m="1" x="2855"/>
        <item x="43"/>
        <item x="378"/>
        <item x="2436"/>
        <item x="356"/>
        <item x="2372"/>
        <item x="573"/>
        <item x="139"/>
        <item m="1" x="2969"/>
        <item x="873"/>
        <item x="425"/>
        <item x="2139"/>
        <item x="144"/>
        <item x="642"/>
        <item m="1" x="2643"/>
        <item m="1" x="2516"/>
        <item x="2396"/>
        <item x="167"/>
        <item x="711"/>
        <item x="2383"/>
        <item x="87"/>
        <item x="2265"/>
        <item x="107"/>
        <item x="857"/>
        <item x="2043"/>
        <item x="2026"/>
        <item x="2229"/>
        <item x="2478"/>
        <item x="514"/>
        <item x="615"/>
        <item x="42"/>
        <item x="2145"/>
        <item x="2166"/>
        <item x="77"/>
        <item x="838"/>
        <item x="80"/>
        <item x="2438"/>
        <item x="2404"/>
        <item m="1" x="2610"/>
        <item m="1" x="2587"/>
        <item x="2138"/>
        <item m="1" x="2974"/>
        <item x="488"/>
        <item x="252"/>
        <item x="2063"/>
        <item x="2339"/>
        <item x="2175"/>
        <item m="1" x="3221"/>
        <item x="118"/>
        <item x="2025"/>
        <item x="154"/>
        <item x="430"/>
        <item x="1953"/>
        <item x="133"/>
        <item x="436"/>
        <item m="1" x="2676"/>
        <item m="1" x="3030"/>
        <item m="1" x="2580"/>
        <item x="2125"/>
        <item m="1" x="3147"/>
        <item x="763"/>
        <item x="2472"/>
        <item x="277"/>
        <item m="1" x="2841"/>
        <item x="323"/>
        <item x="2462"/>
        <item m="1" x="3200"/>
        <item x="613"/>
        <item x="630"/>
        <item m="1" x="3265"/>
        <item m="1" x="3163"/>
        <item x="898"/>
        <item m="1" x="2508"/>
        <item x="385"/>
        <item x="239"/>
        <item m="1" x="2814"/>
        <item x="796"/>
        <item x="2304"/>
        <item x="2338"/>
        <item x="2181"/>
        <item m="1" x="2523"/>
        <item m="1" x="2521"/>
        <item x="2222"/>
        <item x="208"/>
        <item x="2470"/>
        <item x="433"/>
        <item x="765"/>
        <item x="797"/>
        <item x="193"/>
        <item m="1" x="2985"/>
        <item m="1" x="2615"/>
        <item x="281"/>
        <item m="1" x="3095"/>
        <item x="431"/>
        <item x="340"/>
        <item x="667"/>
        <item x="2038"/>
        <item x="2390"/>
        <item x="2374"/>
        <item x="2425"/>
        <item x="541"/>
        <item x="1952"/>
        <item x="2464"/>
        <item x="2402"/>
        <item x="292"/>
        <item m="1" x="2703"/>
        <item x="150"/>
        <item x="903"/>
        <item x="2024"/>
        <item m="1" x="2605"/>
        <item m="1" x="3099"/>
        <item x="2047"/>
        <item x="2174"/>
        <item x="827"/>
        <item x="2113"/>
        <item x="691"/>
        <item x="2046"/>
        <item x="2250"/>
        <item x="310"/>
        <item x="264"/>
        <item x="798"/>
        <item x="2381"/>
        <item m="1" x="2713"/>
        <item x="2337"/>
        <item x="2361"/>
        <item m="1" x="2785"/>
        <item m="1" x="3041"/>
        <item x="2456"/>
        <item m="1" x="3068"/>
        <item m="1" x="3136"/>
        <item m="1" x="2567"/>
        <item m="1" x="2621"/>
        <item x="761"/>
        <item x="398"/>
        <item x="737"/>
        <item x="396"/>
        <item x="1066"/>
        <item x="16"/>
        <item x="2085"/>
        <item x="23"/>
        <item x="500"/>
        <item x="2023"/>
        <item m="1" x="2917"/>
        <item x="2459"/>
        <item x="2384"/>
        <item m="1" x="2533"/>
        <item x="583"/>
        <item x="2124"/>
        <item m="1" x="3211"/>
        <item x="2239"/>
        <item x="2238"/>
        <item m="1" x="3282"/>
        <item x="61"/>
        <item x="278"/>
        <item x="641"/>
        <item x="79"/>
        <item x="799"/>
        <item x="5"/>
        <item x="800"/>
        <item m="1" x="3081"/>
        <item x="2408"/>
        <item m="1" x="2576"/>
        <item x="1884"/>
        <item x="127"/>
        <item m="1" x="3287"/>
        <item x="1989"/>
        <item x="2137"/>
        <item x="86"/>
        <item m="1" x="2707"/>
        <item m="1" x="3227"/>
        <item x="463"/>
        <item m="1" x="2890"/>
        <item x="592"/>
        <item x="158"/>
        <item x="2336"/>
        <item x="303"/>
        <item x="600"/>
        <item x="159"/>
        <item m="1" x="2598"/>
        <item x="221"/>
        <item x="617"/>
        <item m="1" x="2503"/>
        <item x="2410"/>
        <item x="542"/>
        <item x="392"/>
        <item x="2389"/>
        <item m="1" x="2527"/>
        <item m="1" x="3288"/>
        <item x="166"/>
        <item x="575"/>
        <item m="1" x="2936"/>
        <item x="267"/>
        <item m="1" x="2997"/>
        <item m="1" x="3122"/>
        <item m="1" x="3284"/>
        <item x="2237"/>
        <item x="504"/>
        <item x="296"/>
        <item x="719"/>
        <item x="338"/>
        <item m="1" x="3033"/>
        <item x="407"/>
        <item x="2123"/>
        <item x="2198"/>
        <item x="764"/>
        <item x="2158"/>
        <item x="2271"/>
        <item x="291"/>
        <item x="817"/>
        <item x="9"/>
        <item m="1" x="3179"/>
        <item m="1" x="3014"/>
        <item x="122"/>
        <item m="1" x="2893"/>
        <item m="1" x="2794"/>
        <item x="2224"/>
        <item m="1" x="2864"/>
        <item x="647"/>
        <item x="2143"/>
        <item x="690"/>
        <item x="2022"/>
        <item x="729"/>
        <item x="84"/>
        <item m="1" x="3268"/>
        <item x="2007"/>
        <item x="2263"/>
        <item m="1" x="3230"/>
        <item m="1" x="2789"/>
        <item x="2165"/>
        <item x="2236"/>
        <item m="1" x="2829"/>
        <item x="185"/>
        <item x="2214"/>
        <item m="1" x="2723"/>
        <item x="2420"/>
        <item x="131"/>
        <item x="1949"/>
        <item x="830"/>
        <item m="1" x="3055"/>
        <item x="319"/>
        <item x="2197"/>
        <item x="2021"/>
        <item x="558"/>
        <item m="1" x="2905"/>
        <item x="2286"/>
        <item x="2061"/>
        <item x="253"/>
        <item x="234"/>
        <item x="523"/>
        <item x="905"/>
        <item m="1" x="2919"/>
        <item x="2335"/>
        <item x="2411"/>
        <item x="1004"/>
        <item x="3"/>
        <item x="2435"/>
        <item x="393"/>
        <item x="856"/>
        <item x="477"/>
        <item x="866"/>
        <item x="357"/>
        <item m="1" x="3273"/>
        <item x="2020"/>
        <item x="74"/>
        <item x="69"/>
        <item m="1" x="3150"/>
        <item x="440"/>
        <item x="657"/>
        <item m="1" x="2942"/>
        <item x="565"/>
        <item x="402"/>
        <item x="2235"/>
        <item x="705"/>
        <item x="2312"/>
        <item x="217"/>
        <item x="2220"/>
        <item x="2334"/>
        <item x="2460"/>
        <item x="176"/>
        <item x="2415"/>
        <item x="2249"/>
        <item x="427"/>
        <item x="2333"/>
        <item m="1" x="3130"/>
        <item x="753"/>
        <item x="2308"/>
        <item x="801"/>
        <item x="2480"/>
        <item x="2368"/>
        <item x="506"/>
        <item x="102"/>
        <item x="2332"/>
        <item x="442"/>
        <item m="1" x="3105"/>
        <item x="2422"/>
        <item m="1" x="2879"/>
        <item x="219"/>
        <item x="582"/>
        <item x="4"/>
        <item x="248"/>
        <item x="20"/>
        <item m="1" x="2748"/>
        <item x="289"/>
        <item m="1" x="3132"/>
        <item x="186"/>
        <item x="772"/>
        <item x="2019"/>
        <item x="2432"/>
        <item x="1941"/>
        <item m="1" x="3234"/>
        <item x="802"/>
        <item x="1988"/>
        <item x="284"/>
        <item m="1" x="2938"/>
        <item x="597"/>
        <item m="1" x="2753"/>
        <item m="1" x="3108"/>
        <item x="416"/>
        <item x="59"/>
        <item x="359"/>
        <item m="1" x="2888"/>
        <item x="1976"/>
        <item x="105"/>
        <item m="1" x="2769"/>
        <item x="17"/>
        <item x="48"/>
        <item x="191"/>
        <item x="192"/>
        <item m="1" x="2594"/>
        <item x="2005"/>
        <item x="543"/>
        <item x="2006"/>
        <item m="1" x="3073"/>
        <item x="374"/>
        <item x="2196"/>
        <item x="315"/>
        <item x="611"/>
        <item m="1" x="2933"/>
        <item x="18"/>
        <item x="2424"/>
        <item x="1967"/>
        <item x="2331"/>
        <item m="1" x="2836"/>
        <item x="745"/>
        <item x="128"/>
        <item x="686"/>
        <item x="104"/>
        <item x="60"/>
        <item m="1" x="2692"/>
        <item x="701"/>
        <item x="2093"/>
        <item x="113"/>
        <item m="1" x="3187"/>
        <item x="2017"/>
        <item x="1982"/>
        <item x="2052"/>
        <item x="829"/>
        <item x="31"/>
        <item m="1" x="3061"/>
        <item x="1981"/>
        <item m="1" x="3210"/>
        <item x="343"/>
        <item x="2157"/>
        <item m="1" x="2788"/>
        <item x="11"/>
        <item m="1" x="2820"/>
        <item x="1975"/>
        <item x="1987"/>
        <item x="33"/>
        <item x="250"/>
        <item x="540"/>
        <item m="1" x="2550"/>
        <item x="49"/>
        <item m="1" x="3255"/>
        <item x="803"/>
        <item x="810"/>
        <item x="1275"/>
        <item x="1963"/>
        <item m="1" x="3131"/>
        <item x="2330"/>
        <item x="2000"/>
        <item x="439"/>
        <item x="1228"/>
        <item x="2112"/>
        <item x="625"/>
        <item m="1" x="3059"/>
        <item x="1402"/>
        <item m="1" x="2744"/>
        <item m="1" x="3223"/>
        <item x="327"/>
        <item x="596"/>
        <item x="1947"/>
        <item x="50"/>
        <item x="2109"/>
        <item m="1" x="3266"/>
        <item m="1" x="3156"/>
        <item x="232"/>
        <item x="822"/>
        <item x="1948"/>
        <item x="130"/>
        <item x="2213"/>
        <item m="1" x="3017"/>
        <item m="1" x="2502"/>
        <item x="2285"/>
        <item m="1" x="3049"/>
        <item x="813"/>
        <item m="1" x="3000"/>
        <item x="204"/>
        <item x="884"/>
        <item x="397"/>
        <item x="2216"/>
        <item m="1" x="2602"/>
        <item x="2284"/>
        <item m="1" x="2596"/>
        <item x="2300"/>
        <item x="2194"/>
        <item x="1971"/>
        <item x="99"/>
        <item x="2195"/>
        <item x="2329"/>
        <item x="791"/>
        <item x="529"/>
        <item m="1" x="2908"/>
        <item x="353"/>
        <item x="2328"/>
        <item x="2051"/>
        <item x="1995"/>
        <item m="1" x="2852"/>
        <item m="1" x="3112"/>
        <item x="304"/>
        <item x="2327"/>
        <item x="820"/>
        <item x="722"/>
        <item x="498"/>
        <item x="2262"/>
        <item x="1946"/>
        <item x="2270"/>
        <item x="251"/>
        <item x="2082"/>
        <item x="849"/>
        <item x="2156"/>
        <item x="2299"/>
        <item x="665"/>
        <item x="624"/>
        <item m="1" x="2614"/>
        <item x="1959"/>
        <item x="148"/>
        <item x="182"/>
        <item x="548"/>
        <item m="1" x="3092"/>
        <item x="2463"/>
        <item m="1" x="3237"/>
        <item x="816"/>
        <item m="1" x="3067"/>
        <item x="749"/>
        <item m="1" x="3174"/>
        <item m="1" x="2813"/>
        <item m="1" x="2802"/>
        <item x="759"/>
        <item m="1" x="2957"/>
        <item m="1" x="2898"/>
        <item x="325"/>
        <item x="496"/>
        <item m="1" x="3096"/>
        <item x="860"/>
        <item m="1" x="2863"/>
        <item x="490"/>
        <item m="1" x="2960"/>
        <item m="1" x="2790"/>
        <item m="1" x="2828"/>
        <item x="902"/>
        <item m="1" x="3141"/>
        <item m="1" x="2721"/>
        <item x="484"/>
        <item x="170"/>
        <item m="1" x="2569"/>
        <item m="1" x="2677"/>
        <item m="1" x="3248"/>
        <item x="464"/>
        <item x="466"/>
        <item m="1" x="2830"/>
        <item x="485"/>
        <item x="22"/>
        <item m="1" x="2838"/>
        <item x="871"/>
        <item x="72"/>
        <item x="757"/>
        <item x="1206"/>
        <item x="341"/>
        <item x="64"/>
        <item x="1966"/>
        <item x="633"/>
        <item m="1" x="2891"/>
        <item x="656"/>
        <item m="1" x="2641"/>
        <item x="210"/>
        <item m="1" x="2542"/>
        <item m="1" x="2837"/>
        <item x="533"/>
        <item m="1" x="3181"/>
        <item x="249"/>
        <item x="588"/>
        <item m="1" x="3195"/>
        <item x="846"/>
        <item m="1" x="3182"/>
        <item x="58"/>
        <item x="280"/>
        <item x="891"/>
        <item x="456"/>
        <item x="694"/>
        <item x="897"/>
        <item x="2016"/>
        <item x="2326"/>
        <item m="1" x="2913"/>
        <item m="1" x="3236"/>
        <item x="818"/>
        <item x="726"/>
        <item x="850"/>
        <item m="1" x="2639"/>
        <item m="1" x="2553"/>
        <item x="721"/>
        <item x="297"/>
        <item m="1" x="3279"/>
        <item x="731"/>
        <item x="448"/>
        <item x="746"/>
        <item m="1" x="3155"/>
        <item x="2325"/>
        <item m="1" x="2920"/>
        <item m="1" x="2554"/>
        <item m="1" x="2865"/>
        <item m="1" x="2857"/>
        <item m="1" x="3113"/>
        <item x="599"/>
        <item m="1" x="2737"/>
        <item m="1" x="2725"/>
        <item m="1" x="3021"/>
        <item m="1" x="3291"/>
        <item m="1" x="2626"/>
        <item x="2207"/>
        <item x="637"/>
        <item x="94"/>
        <item x="215"/>
        <item x="497"/>
        <item m="1" x="3080"/>
        <item m="1" x="3259"/>
        <item x="76"/>
        <item x="333"/>
        <item m="1" x="3126"/>
        <item x="2486"/>
        <item m="1" x="2500"/>
        <item m="1" x="2613"/>
        <item x="747"/>
        <item m="1" x="2565"/>
        <item x="444"/>
        <item x="709"/>
        <item m="1" x="2617"/>
        <item x="350"/>
        <item m="1" x="2926"/>
        <item x="868"/>
        <item x="2303"/>
        <item m="1" x="2990"/>
        <item x="2062"/>
        <item x="768"/>
        <item x="2487"/>
        <item x="346"/>
        <item x="528"/>
        <item x="2015"/>
        <item m="1" x="2881"/>
        <item x="805"/>
        <item x="405"/>
        <item m="1" x="2498"/>
        <item x="228"/>
        <item x="767"/>
        <item x="804"/>
        <item m="1" x="2844"/>
        <item x="595"/>
        <item x="387"/>
        <item x="371"/>
        <item x="579"/>
        <item x="735"/>
        <item x="347"/>
        <item x="2444"/>
        <item x="653"/>
        <item x="2353"/>
        <item x="117"/>
        <item m="1" x="3283"/>
        <item m="1" x="3188"/>
        <item x="899"/>
        <item x="2405"/>
        <item m="1" x="3142"/>
        <item x="441"/>
        <item x="839"/>
        <item x="372"/>
        <item x="194"/>
        <item x="172"/>
        <item x="2442"/>
        <item x="429"/>
        <item m="1" x="2931"/>
        <item x="237"/>
        <item x="713"/>
        <item x="808"/>
        <item x="368"/>
        <item x="95"/>
        <item x="602"/>
        <item m="1" x="2800"/>
        <item m="1" x="2770"/>
        <item m="1" x="3085"/>
        <item x="619"/>
        <item m="1" x="2767"/>
        <item x="2234"/>
        <item x="2233"/>
        <item x="2091"/>
        <item x="2122"/>
        <item x="2324"/>
        <item x="2397"/>
        <item x="2212"/>
        <item x="2172"/>
        <item x="730"/>
        <item x="1980"/>
        <item x="2004"/>
        <item x="82"/>
        <item m="1" x="2577"/>
        <item x="2065"/>
        <item x="658"/>
        <item x="531"/>
        <item m="1" x="2937"/>
        <item m="1" x="3238"/>
        <item x="712"/>
        <item x="2136"/>
        <item x="2081"/>
        <item x="116"/>
        <item x="2307"/>
        <item x="362"/>
        <item m="1" x="3106"/>
        <item m="1" x="2702"/>
        <item x="175"/>
        <item m="1" x="2528"/>
        <item x="948"/>
        <item x="882"/>
        <item x="855"/>
        <item x="806"/>
        <item x="406"/>
        <item x="2221"/>
        <item x="2171"/>
        <item m="1" x="2853"/>
        <item x="2142"/>
        <item x="15"/>
        <item x="626"/>
        <item x="513"/>
        <item m="1" x="3072"/>
        <item x="2476"/>
        <item m="1" x="2951"/>
        <item m="1" x="3254"/>
        <item m="1" x="2817"/>
        <item x="784"/>
        <item x="2071"/>
        <item x="2135"/>
        <item x="1419"/>
        <item x="532"/>
        <item x="681"/>
        <item m="1" x="3178"/>
        <item m="1" x="2930"/>
        <item m="1" x="3062"/>
        <item x="434"/>
        <item x="461"/>
        <item x="2403"/>
        <item x="1388"/>
        <item x="220"/>
        <item x="743"/>
        <item m="1" x="3129"/>
        <item x="845"/>
        <item m="1" x="2801"/>
        <item m="1" x="3086"/>
        <item m="1" x="2796"/>
        <item x="30"/>
        <item m="1" x="2706"/>
        <item x="628"/>
        <item m="1" x="2704"/>
        <item x="901"/>
        <item x="351"/>
        <item x="556"/>
        <item m="1" x="2779"/>
        <item x="149"/>
        <item x="1958"/>
        <item m="1" x="2840"/>
        <item x="238"/>
        <item m="1" x="2530"/>
        <item m="1" x="2826"/>
        <item x="682"/>
        <item x="1965"/>
        <item x="2080"/>
        <item x="2150"/>
        <item x="2170"/>
        <item x="861"/>
        <item x="1970"/>
        <item x="707"/>
        <item x="2429"/>
        <item x="412"/>
        <item x="207"/>
        <item x="2431"/>
        <item x="880"/>
        <item x="2228"/>
        <item x="2413"/>
        <item x="2455"/>
        <item x="261"/>
        <item x="2193"/>
        <item x="2148"/>
        <item x="1999"/>
        <item x="2466"/>
        <item m="1" x="2877"/>
        <item x="672"/>
        <item x="789"/>
        <item x="2134"/>
        <item x="510"/>
        <item x="190"/>
        <item x="2283"/>
        <item x="390"/>
        <item x="2443"/>
        <item x="467"/>
        <item m="1" x="2764"/>
        <item m="1" x="2984"/>
        <item x="2322"/>
        <item x="112"/>
        <item m="1" x="2924"/>
        <item m="1" x="3245"/>
        <item x="37"/>
        <item x="2045"/>
        <item x="814"/>
        <item m="1" x="2962"/>
        <item x="537"/>
        <item m="1" x="3048"/>
        <item x="460"/>
        <item m="1" x="3207"/>
        <item x="189"/>
        <item x="559"/>
        <item x="458"/>
        <item x="386"/>
        <item x="568"/>
        <item x="590"/>
        <item m="1" x="2698"/>
        <item x="508"/>
        <item x="627"/>
        <item x="479"/>
        <item x="689"/>
        <item x="2155"/>
        <item m="1" x="2546"/>
        <item x="2248"/>
        <item x="1979"/>
        <item m="1" x="3162"/>
        <item x="811"/>
        <item m="1" x="2509"/>
        <item m="1" x="3144"/>
        <item m="1" x="2566"/>
        <item x="394"/>
        <item x="330"/>
        <item x="92"/>
        <item x="365"/>
        <item x="2475"/>
        <item x="2223"/>
        <item x="2013"/>
        <item x="826"/>
        <item x="321"/>
        <item m="1" x="2544"/>
        <item x="419"/>
        <item x="614"/>
        <item x="695"/>
        <item x="2191"/>
        <item m="1" x="2549"/>
        <item x="305"/>
        <item m="1" x="2693"/>
        <item m="1" x="2733"/>
        <item x="2070"/>
        <item x="1957"/>
        <item x="209"/>
        <item m="1" x="3063"/>
        <item x="421"/>
        <item x="379"/>
        <item m="1" x="2734"/>
        <item x="674"/>
        <item x="2060"/>
        <item m="1" x="3251"/>
        <item m="1" x="2758"/>
        <item m="1" x="3076"/>
        <item m="1" x="2795"/>
        <item x="634"/>
        <item x="73"/>
        <item m="1" x="3103"/>
        <item x="1579"/>
        <item m="1" x="3114"/>
        <item m="1" x="2970"/>
        <item x="142"/>
        <item m="1" x="3138"/>
        <item m="1" x="2662"/>
        <item x="883"/>
        <item x="2050"/>
        <item x="83"/>
        <item x="815"/>
        <item m="1" x="2765"/>
        <item m="1" x="3051"/>
        <item x="604"/>
        <item m="1" x="2967"/>
        <item m="1" x="2511"/>
        <item x="717"/>
        <item m="1" x="3084"/>
        <item x="2163"/>
        <item x="272"/>
        <item x="2227"/>
        <item m="1" x="2710"/>
        <item x="2078"/>
        <item x="2079"/>
        <item x="101"/>
        <item x="2259"/>
        <item m="1" x="2959"/>
        <item x="2090"/>
        <item x="364"/>
        <item x="2012"/>
        <item x="687"/>
        <item x="2121"/>
        <item x="698"/>
        <item x="825"/>
        <item x="563"/>
        <item m="1" x="3240"/>
        <item x="2437"/>
        <item x="286"/>
        <item x="336"/>
        <item x="400"/>
        <item x="716"/>
        <item x="12"/>
        <item m="1" x="3192"/>
        <item m="1" x="2670"/>
        <item m="1" x="2766"/>
        <item m="1" x="2971"/>
        <item m="1" x="3276"/>
        <item m="1" x="2608"/>
        <item x="750"/>
        <item m="1" x="3243"/>
        <item x="2077"/>
        <item x="123"/>
        <item x="2049"/>
        <item x="155"/>
        <item x="2394"/>
        <item m="1" x="2661"/>
        <item x="233"/>
        <item x="447"/>
        <item x="2282"/>
        <item x="187"/>
        <item m="1" x="3205"/>
        <item m="1" x="3180"/>
        <item x="635"/>
        <item x="0"/>
        <item m="1" x="2620"/>
        <item m="1" x="2736"/>
        <item m="1" x="3177"/>
        <item x="2281"/>
        <item x="562"/>
        <item m="1" x="2832"/>
        <item m="1" x="2804"/>
        <item x="108"/>
        <item m="1" x="2585"/>
        <item x="171"/>
        <item m="1" x="3228"/>
        <item m="1" x="2834"/>
        <item x="2298"/>
        <item m="1" x="3040"/>
        <item x="2414"/>
        <item x="654"/>
        <item x="852"/>
        <item x="1994"/>
        <item m="1" x="3020"/>
        <item x="2454"/>
        <item x="358"/>
        <item m="1" x="2812"/>
        <item x="235"/>
        <item x="181"/>
        <item x="643"/>
        <item m="1" x="2496"/>
        <item x="2190"/>
        <item m="1" x="2664"/>
        <item m="1" x="2739"/>
        <item x="199"/>
        <item x="114"/>
        <item x="2297"/>
        <item x="885"/>
        <item x="589"/>
        <item m="1" x="2907"/>
        <item x="2247"/>
        <item x="28"/>
        <item m="1" x="3088"/>
        <item x="853"/>
        <item x="2210"/>
        <item x="2280"/>
        <item x="2268"/>
        <item x="2388"/>
        <item x="360"/>
        <item m="1" x="2895"/>
        <item x="29"/>
        <item x="2419"/>
        <item x="2296"/>
        <item x="864"/>
        <item x="2011"/>
        <item m="1" x="2645"/>
        <item x="2189"/>
        <item x="567"/>
        <item x="2075"/>
        <item x="566"/>
        <item x="2076"/>
        <item m="1" x="2911"/>
        <item m="1" x="2747"/>
        <item x="644"/>
        <item m="1" x="3161"/>
        <item x="766"/>
        <item x="2232"/>
        <item x="872"/>
        <item m="1" x="3280"/>
        <item x="1955"/>
        <item x="703"/>
        <item x="651"/>
        <item x="2059"/>
        <item x="2321"/>
        <item x="1984"/>
        <item x="2206"/>
        <item x="2477"/>
        <item x="1962"/>
        <item x="202"/>
        <item x="2120"/>
        <item x="163"/>
        <item x="874"/>
        <item x="2089"/>
        <item m="1" x="2847"/>
        <item x="2446"/>
        <item x="2382"/>
        <item x="198"/>
        <item m="1" x="2759"/>
        <item x="472"/>
        <item m="1" x="2987"/>
        <item x="349"/>
        <item x="8"/>
        <item x="2484"/>
        <item x="515"/>
        <item m="1" x="2688"/>
        <item x="2188"/>
        <item x="666"/>
        <item x="2162"/>
        <item m="1" x="2900"/>
        <item x="298"/>
        <item x="245"/>
        <item x="2391"/>
        <item x="455"/>
        <item x="1993"/>
        <item x="2482"/>
        <item m="1" x="2776"/>
        <item m="1" x="3189"/>
        <item x="894"/>
        <item x="2246"/>
        <item x="2395"/>
        <item x="275"/>
        <item x="2352"/>
        <item x="411"/>
        <item x="530"/>
        <item x="375"/>
        <item m="1" x="2705"/>
        <item x="710"/>
        <item x="534"/>
        <item x="1404"/>
        <item x="2400"/>
        <item x="2279"/>
        <item x="391"/>
        <item m="1" x="2501"/>
        <item x="14"/>
        <item x="197"/>
        <item m="1" x="3293"/>
        <item m="1" x="2815"/>
        <item x="648"/>
        <item x="561"/>
        <item x="2058"/>
        <item x="2088"/>
        <item x="89"/>
        <item x="890"/>
        <item m="1" x="3213"/>
        <item m="1" x="2545"/>
        <item m="1" x="3198"/>
        <item x="415"/>
        <item x="2294"/>
        <item x="888"/>
        <item x="607"/>
        <item x="35"/>
        <item m="1" x="2870"/>
        <item x="2474"/>
        <item m="1" x="2918"/>
        <item m="1" x="2642"/>
        <item x="473"/>
        <item x="452"/>
        <item x="180"/>
        <item m="1" x="2647"/>
        <item x="384"/>
        <item m="1" x="3028"/>
        <item m="1" x="3231"/>
        <item m="1" x="2583"/>
        <item x="843"/>
        <item x="241"/>
        <item m="1" x="2745"/>
        <item x="739"/>
        <item x="262"/>
        <item x="787"/>
        <item m="1" x="2644"/>
        <item x="2428"/>
        <item m="1" x="2741"/>
        <item x="706"/>
        <item x="863"/>
        <item x="2430"/>
        <item x="893"/>
        <item x="616"/>
        <item m="1" x="2679"/>
        <item m="1" x="3044"/>
        <item m="1" x="2634"/>
        <item x="423"/>
        <item m="1" x="2874"/>
        <item m="1" x="2873"/>
        <item x="560"/>
        <item x="2278"/>
        <item m="1" x="3036"/>
        <item m="1" x="3244"/>
        <item x="1998"/>
        <item x="755"/>
        <item x="97"/>
        <item x="244"/>
        <item x="723"/>
        <item x="886"/>
        <item x="576"/>
        <item x="151"/>
        <item m="1" x="3239"/>
        <item x="370"/>
        <item x="512"/>
        <item x="225"/>
        <item m="1" x="3256"/>
        <item x="432"/>
        <item x="96"/>
        <item x="587"/>
        <item m="1" x="2555"/>
        <item x="173"/>
        <item x="2409"/>
        <item x="188"/>
        <item m="1" x="3097"/>
        <item x="623"/>
        <item x="381"/>
        <item m="1" x="3253"/>
        <item x="453"/>
        <item m="1" x="3158"/>
        <item x="733"/>
        <item x="401"/>
        <item x="2320"/>
        <item m="1" x="2557"/>
        <item x="598"/>
        <item m="1" x="2715"/>
        <item x="876"/>
        <item x="218"/>
        <item m="1" x="2816"/>
        <item m="1" x="2878"/>
        <item m="1" x="2749"/>
        <item x="40"/>
        <item m="1" x="3154"/>
        <item x="2154"/>
        <item m="1" x="3208"/>
        <item x="2258"/>
        <item x="125"/>
        <item x="2225"/>
        <item x="222"/>
        <item x="2426"/>
        <item x="2040"/>
        <item m="1" x="2939"/>
        <item x="243"/>
        <item x="2103"/>
        <item x="2360"/>
        <item x="2416"/>
        <item x="322"/>
        <item m="1" x="3272"/>
        <item x="2357"/>
        <item m="1" x="2563"/>
        <item x="2277"/>
        <item x="807"/>
        <item x="507"/>
        <item x="1939"/>
        <item m="1" x="2616"/>
        <item x="580"/>
        <item x="66"/>
        <item x="7"/>
        <item x="2226"/>
        <item m="1" x="2975"/>
        <item x="51"/>
        <item x="2257"/>
        <item x="834"/>
        <item x="2110"/>
        <item x="2276"/>
        <item m="1" x="2973"/>
        <item x="551"/>
        <item x="227"/>
        <item x="631"/>
        <item x="771"/>
        <item x="2218"/>
        <item m="1" x="2700"/>
        <item x="1997"/>
        <item x="2074"/>
        <item x="518"/>
        <item x="2275"/>
        <item x="242"/>
        <item x="676"/>
        <item x="1992"/>
        <item x="2187"/>
        <item m="1" x="3193"/>
        <item x="1991"/>
        <item m="1" x="2652"/>
        <item m="1" x="2682"/>
        <item x="2261"/>
        <item m="1" x="2618"/>
        <item m="1" x="2591"/>
        <item x="2057"/>
        <item x="435"/>
        <item m="1" x="3042"/>
        <item m="1" x="3139"/>
        <item x="645"/>
        <item x="708"/>
        <item x="2445"/>
        <item x="2186"/>
        <item x="334"/>
        <item x="2003"/>
        <item x="81"/>
        <item x="2274"/>
        <item x="2375"/>
        <item m="1" x="2667"/>
        <item m="1" x="2717"/>
        <item x="2068"/>
        <item x="2153"/>
        <item x="685"/>
        <item x="230"/>
        <item x="24"/>
        <item m="1" x="2708"/>
        <item x="2231"/>
        <item x="2441"/>
        <item x="2385"/>
        <item x="2273"/>
        <item x="256"/>
        <item x="2055"/>
        <item x="311"/>
        <item m="1" x="2636"/>
        <item x="2256"/>
        <item x="632"/>
        <item x="366"/>
        <item m="1" x="2799"/>
        <item x="517"/>
        <item m="1" x="2909"/>
        <item m="1" x="3005"/>
        <item m="1" x="2712"/>
        <item m="1" x="2988"/>
        <item m="1" x="2780"/>
        <item x="2149"/>
        <item x="475"/>
        <item m="1" x="3104"/>
        <item m="1" x="3173"/>
        <item m="1" x="2689"/>
        <item m="1" x="2846"/>
        <item x="1274"/>
        <item x="279"/>
        <item x="2318"/>
        <item x="1986"/>
        <item x="476"/>
        <item m="1" x="2978"/>
        <item m="1" x="2771"/>
        <item x="511"/>
        <item x="145"/>
        <item m="1" x="2547"/>
        <item m="1" x="3046"/>
        <item m="1" x="3001"/>
        <item m="1" x="2558"/>
        <item x="889"/>
        <item m="1" x="2628"/>
        <item m="1" x="2781"/>
        <item x="36"/>
        <item x="2315"/>
        <item x="2433"/>
        <item x="697"/>
        <item x="236"/>
        <item x="2185"/>
        <item x="521"/>
        <item x="203"/>
        <item x="422"/>
        <item m="1" x="2599"/>
        <item m="1" x="2629"/>
        <item x="282"/>
        <item x="2488"/>
        <item x="714"/>
        <item x="459"/>
        <item x="380"/>
        <item x="584"/>
        <item x="160"/>
        <item m="1" x="2493"/>
        <item x="900"/>
        <item x="2042"/>
        <item m="1" x="3278"/>
        <item x="758"/>
        <item x="684"/>
        <item x="700"/>
        <item m="1" x="2876"/>
        <item m="1" x="3110"/>
        <item m="1" x="3009"/>
        <item m="1" x="3027"/>
        <item m="1" x="3052"/>
        <item m="1" x="3219"/>
        <item x="1944"/>
        <item x="732"/>
        <item x="2311"/>
        <item x="1964"/>
        <item x="605"/>
        <item x="564"/>
        <item x="162"/>
        <item x="2133"/>
        <item x="2184"/>
        <item x="465"/>
        <item x="887"/>
        <item x="2485"/>
        <item x="577"/>
        <item x="2365"/>
        <item x="2379"/>
        <item m="1" x="2570"/>
        <item x="478"/>
        <item x="1954"/>
        <item x="2041"/>
        <item x="2116"/>
        <item x="137"/>
        <item m="1" x="2695"/>
        <item x="2152"/>
        <item m="1" x="3249"/>
        <item x="892"/>
        <item m="1" x="2821"/>
        <item m="1" x="2581"/>
        <item m="1" x="3011"/>
        <item x="1978"/>
        <item x="2151"/>
        <item x="1974"/>
        <item x="2260"/>
        <item x="446"/>
        <item x="140"/>
        <item x="98"/>
        <item x="2087"/>
        <item x="2473"/>
        <item x="2010"/>
        <item x="177"/>
        <item x="603"/>
        <item x="505"/>
        <item x="2132"/>
        <item m="1" x="2861"/>
        <item m="1" x="2867"/>
        <item x="449"/>
        <item m="1" x="2658"/>
        <item x="688"/>
        <item x="213"/>
        <item x="2073"/>
        <item x="1983"/>
        <item x="339"/>
        <item m="1" x="2579"/>
        <item x="823"/>
        <item m="1" x="3038"/>
        <item x="756"/>
        <item x="2355"/>
        <item x="748"/>
        <item m="1" x="2887"/>
        <item x="895"/>
        <item m="1" x="2728"/>
        <item m="1" x="2720"/>
        <item x="842"/>
        <item x="2468"/>
        <item x="770"/>
        <item m="1" x="2851"/>
        <item m="1" x="2862"/>
        <item x="489"/>
        <item m="1" x="2976"/>
        <item x="265"/>
        <item m="1" x="3037"/>
        <item x="47"/>
        <item x="2086"/>
        <item m="1" x="2490"/>
        <item m="1" x="2743"/>
        <item x="373"/>
        <item x="646"/>
        <item x="231"/>
        <item m="1" x="3079"/>
        <item m="1" x="2885"/>
        <item m="1" x="2955"/>
        <item m="1" x="2505"/>
        <item m="1" x="2977"/>
        <item x="907"/>
        <item m="1" x="3066"/>
        <item m="1" x="3087"/>
        <item x="908"/>
        <item x="2141"/>
        <item m="1" x="3252"/>
        <item m="1" x="2944"/>
        <item x="2267"/>
        <item m="1" x="3215"/>
        <item x="352"/>
        <item x="909"/>
        <item x="910"/>
        <item m="1" x="2663"/>
        <item x="913"/>
        <item x="2056"/>
        <item m="1" x="2711"/>
        <item x="2448"/>
        <item x="2450"/>
        <item x="41"/>
        <item x="119"/>
        <item x="328"/>
        <item x="678"/>
        <item x="742"/>
        <item m="1" x="3078"/>
        <item x="896"/>
        <item m="1" x="3093"/>
        <item m="1" x="2763"/>
        <item x="914"/>
        <item x="915"/>
        <item x="916"/>
        <item m="1" x="2886"/>
        <item m="1" x="2604"/>
        <item x="918"/>
        <item x="919"/>
        <item x="920"/>
        <item x="921"/>
        <item x="922"/>
        <item x="923"/>
        <item x="924"/>
        <item m="1" x="2686"/>
        <item x="926"/>
        <item x="928"/>
        <item x="929"/>
        <item x="930"/>
        <item x="931"/>
        <item x="932"/>
        <item m="1" x="3153"/>
        <item x="933"/>
        <item x="934"/>
        <item x="935"/>
        <item x="936"/>
        <item x="937"/>
        <item m="1" x="2880"/>
        <item x="938"/>
        <item m="1" x="2593"/>
        <item m="1" x="2825"/>
        <item m="1" x="2564"/>
        <item m="1" x="2925"/>
        <item m="1" x="3012"/>
        <item x="939"/>
        <item m="1" x="3209"/>
        <item m="1" x="2850"/>
        <item x="940"/>
        <item x="132"/>
        <item m="1" x="2871"/>
        <item m="1" x="2811"/>
        <item x="342"/>
        <item x="470"/>
        <item x="486"/>
        <item m="1" x="2651"/>
        <item x="841"/>
        <item x="925"/>
        <item m="1" x="2996"/>
        <item x="941"/>
        <item m="1" x="2514"/>
        <item x="942"/>
        <item x="943"/>
        <item m="1" x="2672"/>
        <item m="1" x="3186"/>
        <item x="944"/>
        <item m="1" x="2738"/>
        <item x="945"/>
        <item x="946"/>
        <item m="1" x="3109"/>
        <item m="1" x="2666"/>
        <item x="947"/>
        <item x="1021"/>
        <item m="1" x="3082"/>
        <item m="1" x="3204"/>
        <item x="949"/>
        <item x="950"/>
        <item m="1" x="2860"/>
        <item x="951"/>
        <item x="952"/>
        <item m="1" x="3128"/>
        <item x="954"/>
        <item x="956"/>
        <item m="1" x="2668"/>
        <item x="957"/>
        <item x="959"/>
        <item x="961"/>
        <item x="962"/>
        <item x="963"/>
        <item m="1" x="3069"/>
        <item x="964"/>
        <item x="965"/>
        <item x="966"/>
        <item x="968"/>
        <item m="1" x="3225"/>
        <item m="1" x="2993"/>
        <item m="1" x="3101"/>
        <item m="1" x="2552"/>
        <item m="1" x="2518"/>
        <item m="1" x="2866"/>
        <item x="970"/>
        <item m="1" x="3241"/>
        <item m="1" x="2499"/>
        <item m="1" x="3242"/>
        <item m="1" x="2875"/>
        <item x="971"/>
        <item x="972"/>
        <item m="1" x="2901"/>
        <item m="1" x="2945"/>
        <item m="1" x="2541"/>
        <item x="973"/>
        <item m="1" x="2631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91"/>
        <item x="992"/>
        <item m="1" x="3185"/>
        <item m="1" x="2573"/>
        <item x="994"/>
        <item x="995"/>
        <item x="2179"/>
        <item x="2364"/>
        <item x="2398"/>
        <item x="2453"/>
        <item m="1" x="3029"/>
        <item x="306"/>
        <item x="454"/>
        <item x="699"/>
        <item x="773"/>
        <item x="774"/>
        <item x="775"/>
        <item m="1" x="3045"/>
        <item x="777"/>
        <item x="778"/>
        <item x="779"/>
        <item x="780"/>
        <item x="781"/>
        <item x="782"/>
        <item m="1" x="2611"/>
        <item m="1" x="3203"/>
        <item x="967"/>
        <item m="1" x="2709"/>
        <item x="989"/>
        <item x="990"/>
        <item x="996"/>
        <item m="1" x="2995"/>
        <item m="1" x="3171"/>
        <item m="1" x="3232"/>
        <item m="1" x="3135"/>
        <item x="998"/>
        <item m="1" x="2762"/>
        <item m="1" x="2808"/>
        <item m="1" x="2716"/>
        <item m="1" x="2868"/>
        <item x="999"/>
        <item x="1000"/>
        <item x="1001"/>
        <item x="1002"/>
        <item x="1003"/>
        <item x="1005"/>
        <item x="1006"/>
        <item x="1007"/>
        <item x="1008"/>
        <item m="1" x="3111"/>
        <item m="1" x="2940"/>
        <item m="1" x="3035"/>
        <item m="1" x="2999"/>
        <item x="1848"/>
        <item x="1009"/>
        <item x="1010"/>
        <item m="1" x="2494"/>
        <item m="1" x="3159"/>
        <item x="1011"/>
        <item x="1012"/>
        <item m="1" x="3100"/>
        <item m="1" x="3065"/>
        <item m="1" x="3216"/>
        <item x="1013"/>
        <item x="1014"/>
        <item m="1" x="2805"/>
        <item m="1" x="2694"/>
        <item x="1015"/>
        <item m="1" x="3157"/>
        <item m="1" x="2752"/>
        <item m="1" x="3143"/>
        <item x="1016"/>
        <item x="1017"/>
        <item x="1018"/>
        <item x="1019"/>
        <item x="1020"/>
        <item m="1" x="2607"/>
        <item x="1022"/>
        <item x="1023"/>
        <item m="1" x="3115"/>
        <item m="1" x="2806"/>
        <item x="1024"/>
        <item x="1026"/>
        <item x="1027"/>
        <item x="1028"/>
        <item x="1029"/>
        <item m="1" x="2889"/>
        <item m="1" x="2560"/>
        <item x="174"/>
        <item x="316"/>
        <item x="553"/>
        <item m="1" x="3270"/>
        <item x="679"/>
        <item x="680"/>
        <item x="776"/>
        <item x="960"/>
        <item x="969"/>
        <item x="993"/>
        <item m="1" x="2637"/>
        <item m="1" x="2515"/>
        <item m="1" x="2798"/>
        <item x="1030"/>
        <item x="1031"/>
        <item x="1033"/>
        <item x="1034"/>
        <item x="1035"/>
        <item m="1" x="3285"/>
        <item x="1036"/>
        <item x="1037"/>
        <item x="1038"/>
        <item x="1039"/>
        <item x="1040"/>
        <item x="1041"/>
        <item m="1" x="3229"/>
        <item x="1042"/>
        <item x="1043"/>
        <item m="1" x="2526"/>
        <item m="1" x="2543"/>
        <item x="1046"/>
        <item x="1051"/>
        <item x="1047"/>
        <item x="1048"/>
        <item x="1049"/>
        <item x="1052"/>
        <item x="1053"/>
        <item x="1054"/>
        <item x="1055"/>
        <item m="1" x="3222"/>
        <item x="1056"/>
        <item x="1057"/>
        <item x="1058"/>
        <item x="1059"/>
        <item x="2098"/>
        <item m="1" x="2675"/>
        <item x="2204"/>
        <item m="1" x="2927"/>
        <item m="1" x="2792"/>
        <item x="146"/>
        <item x="955"/>
        <item x="1032"/>
        <item x="1044"/>
        <item x="1045"/>
        <item x="1050"/>
        <item m="1" x="2539"/>
        <item m="1" x="2726"/>
        <item x="1060"/>
        <item m="1" x="3184"/>
        <item m="1" x="2941"/>
        <item m="1" x="2538"/>
        <item m="1" x="2856"/>
        <item x="1062"/>
        <item x="1063"/>
        <item m="1" x="3039"/>
        <item x="1065"/>
        <item m="1" x="3160"/>
        <item x="1067"/>
        <item m="1" x="2827"/>
        <item x="1068"/>
        <item m="1" x="2948"/>
        <item x="1070"/>
        <item x="1071"/>
        <item x="1072"/>
        <item x="1073"/>
        <item m="1" x="2653"/>
        <item x="1074"/>
        <item m="1" x="2953"/>
        <item x="2067"/>
        <item x="2069"/>
        <item m="1" x="2843"/>
        <item x="103"/>
        <item m="1" x="2571"/>
        <item x="494"/>
        <item x="495"/>
        <item m="1" x="2922"/>
        <item m="1" x="3057"/>
        <item m="1" x="2638"/>
        <item m="1" x="2592"/>
        <item m="1" x="2529"/>
        <item x="1076"/>
        <item x="1077"/>
        <item x="1078"/>
        <item x="1079"/>
        <item m="1" x="2787"/>
        <item x="1080"/>
        <item x="1082"/>
        <item x="1083"/>
        <item x="1084"/>
        <item x="1085"/>
        <item x="1086"/>
        <item x="1087"/>
        <item x="1088"/>
        <item x="1089"/>
        <item m="1" x="2986"/>
        <item m="1" x="3013"/>
        <item m="1" x="2492"/>
        <item x="1090"/>
        <item x="1091"/>
        <item x="1092"/>
        <item x="1093"/>
        <item x="1094"/>
        <item x="1095"/>
        <item m="1" x="3196"/>
        <item m="1" x="2646"/>
        <item x="309"/>
        <item x="376"/>
        <item x="420"/>
        <item x="546"/>
        <item x="904"/>
        <item x="911"/>
        <item m="1" x="3032"/>
        <item m="1" x="3286"/>
        <item x="1096"/>
        <item m="1" x="2534"/>
        <item x="1097"/>
        <item m="1" x="2854"/>
        <item m="1" x="3117"/>
        <item m="1" x="2791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m="1" x="3098"/>
        <item x="1110"/>
        <item x="1111"/>
        <item x="1112"/>
        <item x="1113"/>
        <item x="1115"/>
        <item x="1116"/>
        <item x="1117"/>
        <item x="1118"/>
        <item x="1119"/>
        <item m="1" x="3149"/>
        <item m="1" x="3004"/>
        <item m="1" x="3091"/>
        <item x="2118"/>
        <item x="2119"/>
        <item x="2192"/>
        <item x="295"/>
        <item x="1025"/>
        <item m="1" x="2818"/>
        <item m="1" x="2609"/>
        <item m="1" x="2786"/>
        <item m="1" x="2998"/>
        <item m="1" x="2632"/>
        <item x="1123"/>
        <item x="1124"/>
        <item x="1125"/>
        <item x="1126"/>
        <item x="1127"/>
        <item x="1128"/>
        <item x="1129"/>
        <item x="1130"/>
        <item x="1131"/>
        <item m="1" x="3199"/>
        <item x="1132"/>
        <item x="1133"/>
        <item x="1134"/>
        <item x="1135"/>
        <item m="1" x="2532"/>
        <item m="1" x="2568"/>
        <item x="1136"/>
        <item x="1137"/>
        <item x="1138"/>
        <item x="1139"/>
        <item x="1140"/>
        <item m="1" x="3071"/>
        <item x="1141"/>
        <item x="1142"/>
        <item x="1143"/>
        <item x="1144"/>
        <item x="1145"/>
        <item x="1146"/>
        <item x="1147"/>
        <item m="1" x="3212"/>
        <item m="1" x="3148"/>
        <item x="1148"/>
        <item x="1149"/>
        <item x="1150"/>
        <item x="1151"/>
        <item m="1" x="3058"/>
        <item x="1153"/>
        <item m="1" x="2947"/>
        <item m="1" x="3175"/>
        <item x="1154"/>
        <item m="1" x="3289"/>
        <item m="1" x="3056"/>
        <item x="1155"/>
        <item x="1156"/>
        <item x="1157"/>
        <item x="1158"/>
        <item x="1159"/>
        <item x="1160"/>
        <item x="85"/>
        <item x="141"/>
        <item x="179"/>
        <item x="879"/>
        <item x="1161"/>
        <item m="1" x="3197"/>
        <item m="1" x="2775"/>
        <item x="1163"/>
        <item x="1164"/>
        <item x="1165"/>
        <item x="1166"/>
        <item m="1" x="3077"/>
        <item m="1" x="2910"/>
        <item m="1" x="2912"/>
        <item m="1" x="2842"/>
        <item m="1" x="2727"/>
        <item x="1167"/>
        <item x="1169"/>
        <item x="1170"/>
        <item x="1171"/>
        <item m="1" x="3164"/>
        <item x="1172"/>
        <item m="1" x="3258"/>
        <item m="1" x="2982"/>
        <item x="1174"/>
        <item x="1175"/>
        <item x="1176"/>
        <item m="1" x="2678"/>
        <item x="1177"/>
        <item x="1179"/>
        <item x="1180"/>
        <item x="1182"/>
        <item x="1183"/>
        <item x="1184"/>
        <item x="1185"/>
        <item x="1186"/>
        <item x="1187"/>
        <item x="1188"/>
        <item x="1189"/>
        <item x="1190"/>
        <item x="361"/>
        <item x="1191"/>
        <item x="1192"/>
        <item x="1194"/>
        <item x="1195"/>
        <item x="1196"/>
        <item x="1197"/>
        <item x="1198"/>
        <item x="1199"/>
        <item x="1200"/>
        <item m="1" x="3019"/>
        <item m="1" x="2536"/>
        <item x="1202"/>
        <item m="1" x="2845"/>
        <item x="1203"/>
        <item x="1204"/>
        <item x="1205"/>
        <item x="2209"/>
        <item x="2440"/>
        <item x="550"/>
        <item m="1" x="2869"/>
        <item x="661"/>
        <item x="878"/>
        <item x="912"/>
        <item x="958"/>
        <item x="997"/>
        <item m="1" x="3214"/>
        <item x="1152"/>
        <item m="1" x="2777"/>
        <item x="1173"/>
        <item x="1178"/>
        <item x="1207"/>
        <item x="1208"/>
        <item x="1209"/>
        <item x="1210"/>
        <item x="1211"/>
        <item x="1212"/>
        <item m="1" x="3277"/>
        <item x="1213"/>
        <item x="1214"/>
        <item m="1" x="2892"/>
        <item x="1215"/>
        <item x="1216"/>
        <item x="1217"/>
        <item x="1218"/>
        <item x="1219"/>
        <item x="1222"/>
        <item m="1" x="2882"/>
        <item x="1223"/>
        <item x="1224"/>
        <item x="1225"/>
        <item x="1226"/>
        <item m="1" x="3267"/>
        <item x="1227"/>
        <item x="1229"/>
        <item x="1230"/>
        <item x="1231"/>
        <item x="1232"/>
        <item x="1233"/>
        <item x="1234"/>
        <item m="1" x="3123"/>
        <item m="1" x="2773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m="1" x="2956"/>
        <item m="1" x="2884"/>
        <item x="1247"/>
        <item x="1248"/>
        <item x="1249"/>
        <item x="1250"/>
        <item x="1251"/>
        <item x="1252"/>
        <item x="1253"/>
        <item x="1254"/>
        <item m="1" x="2673"/>
        <item x="1255"/>
        <item x="1256"/>
        <item m="1" x="3008"/>
        <item x="1257"/>
        <item x="1258"/>
        <item x="1259"/>
        <item m="1" x="2778"/>
        <item m="1" x="3281"/>
        <item x="1260"/>
        <item x="1261"/>
        <item m="1" x="2916"/>
        <item x="1262"/>
        <item x="1263"/>
        <item m="1" x="2600"/>
        <item m="1" x="2883"/>
        <item m="1" x="3034"/>
        <item m="1" x="3194"/>
        <item m="1" x="2575"/>
        <item m="1" x="3275"/>
        <item x="1266"/>
        <item x="2092"/>
        <item x="2205"/>
        <item x="2264"/>
        <item m="1" x="2655"/>
        <item x="2370"/>
        <item x="38"/>
        <item m="1" x="3166"/>
        <item m="1" x="2904"/>
        <item x="612"/>
        <item x="662"/>
        <item x="869"/>
        <item x="953"/>
        <item x="1069"/>
        <item m="1" x="2586"/>
        <item m="1" x="2968"/>
        <item x="1121"/>
        <item x="1193"/>
        <item m="1" x="2562"/>
        <item m="1" x="3015"/>
        <item x="1265"/>
        <item x="1267"/>
        <item m="1" x="2595"/>
        <item x="1268"/>
        <item m="1" x="2742"/>
        <item x="1269"/>
        <item x="1270"/>
        <item m="1" x="2561"/>
        <item x="1271"/>
        <item x="1272"/>
        <item x="1273"/>
        <item m="1" x="3191"/>
        <item m="1" x="263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m="1" x="2848"/>
        <item x="1295"/>
        <item x="1287"/>
        <item x="1288"/>
        <item x="1289"/>
        <item x="1290"/>
        <item m="1" x="2994"/>
        <item m="1" x="2803"/>
        <item m="1" x="2696"/>
        <item x="1291"/>
        <item x="1292"/>
        <item x="1293"/>
        <item x="1294"/>
        <item m="1" x="2597"/>
        <item x="1296"/>
        <item x="1297"/>
        <item x="1298"/>
        <item x="1299"/>
        <item x="1300"/>
        <item x="1301"/>
        <item x="1302"/>
        <item m="1" x="2859"/>
        <item x="1303"/>
        <item m="1" x="3133"/>
        <item x="1304"/>
        <item x="1305"/>
        <item x="1306"/>
        <item x="1307"/>
        <item m="1" x="2972"/>
        <item x="1308"/>
        <item x="1309"/>
        <item m="1" x="3151"/>
        <item x="1311"/>
        <item x="1312"/>
        <item x="1313"/>
        <item x="1317"/>
        <item x="1318"/>
        <item x="2037"/>
        <item x="2072"/>
        <item x="2094"/>
        <item x="2096"/>
        <item m="1" x="3089"/>
        <item x="2471"/>
        <item x="1122"/>
        <item x="1221"/>
        <item x="1320"/>
        <item x="1321"/>
        <item x="1322"/>
        <item x="1323"/>
        <item x="1324"/>
        <item x="344"/>
        <item x="509"/>
        <item x="578"/>
        <item x="1075"/>
        <item m="1" x="2559"/>
        <item x="1181"/>
        <item x="1201"/>
        <item m="1" x="2674"/>
        <item x="1314"/>
        <item x="1315"/>
        <item x="1316"/>
        <item x="1325"/>
        <item x="1326"/>
        <item x="1327"/>
        <item m="1" x="3224"/>
        <item m="1" x="3257"/>
        <item x="1328"/>
        <item x="1329"/>
        <item m="1" x="2958"/>
        <item x="1330"/>
        <item x="1331"/>
        <item x="1332"/>
        <item x="1333"/>
        <item m="1" x="2724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m="1" x="2656"/>
        <item x="1352"/>
        <item x="1353"/>
        <item x="1354"/>
        <item x="1355"/>
        <item x="1356"/>
        <item m="1" x="301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m="1" x="2622"/>
        <item m="1" x="3118"/>
        <item m="1" x="2923"/>
        <item x="1379"/>
        <item x="1380"/>
        <item x="1381"/>
        <item x="1382"/>
        <item x="1383"/>
        <item x="1384"/>
        <item m="1" x="2603"/>
        <item x="1385"/>
        <item m="1" x="3127"/>
        <item x="1386"/>
        <item x="1387"/>
        <item x="1389"/>
        <item x="1390"/>
        <item x="1391"/>
        <item x="1392"/>
        <item m="1" x="2746"/>
        <item m="1" x="2989"/>
        <item x="1393"/>
        <item x="1394"/>
        <item x="1397"/>
        <item x="1398"/>
        <item x="1399"/>
        <item x="1400"/>
        <item x="1401"/>
        <item x="1403"/>
        <item x="1405"/>
        <item x="1990"/>
        <item x="2104"/>
        <item x="2167"/>
        <item x="2362"/>
        <item x="2369"/>
        <item x="168"/>
        <item x="659"/>
        <item x="693"/>
        <item x="1114"/>
        <item x="1220"/>
        <item x="1319"/>
        <item x="1395"/>
        <item x="1396"/>
        <item x="1406"/>
        <item x="1408"/>
        <item m="1" x="2729"/>
        <item x="1409"/>
        <item x="1410"/>
        <item x="1411"/>
        <item x="1412"/>
        <item x="1413"/>
        <item m="1" x="2793"/>
        <item x="1414"/>
        <item x="1416"/>
        <item x="1417"/>
        <item x="1418"/>
        <item x="1420"/>
        <item m="1" x="2633"/>
        <item x="1421"/>
        <item x="1422"/>
        <item x="1423"/>
        <item x="1424"/>
        <item x="1425"/>
        <item x="1426"/>
        <item x="1427"/>
        <item x="1428"/>
        <item x="1429"/>
        <item x="1430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m="1" x="2512"/>
        <item m="1" x="3010"/>
        <item m="1" x="2797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5"/>
        <item x="1476"/>
        <item x="1477"/>
        <item x="2111"/>
        <item m="1" x="2590"/>
        <item x="2319"/>
        <item x="2387"/>
        <item x="138"/>
        <item x="274"/>
        <item x="544"/>
        <item x="1162"/>
        <item x="1310"/>
        <item x="1407"/>
        <item x="1415"/>
        <item x="1474"/>
        <item x="1478"/>
        <item x="1479"/>
        <item x="1480"/>
        <item x="1481"/>
        <item x="1483"/>
        <item x="1484"/>
        <item x="1485"/>
        <item x="1486"/>
        <item x="1487"/>
        <item x="1488"/>
        <item x="1489"/>
        <item x="1490"/>
        <item x="1491"/>
        <item m="1" x="2507"/>
        <item x="1493"/>
        <item x="1494"/>
        <item x="1495"/>
        <item x="1496"/>
        <item x="1497"/>
        <item x="1498"/>
        <item x="1500"/>
        <item x="1501"/>
        <item x="1502"/>
        <item x="1503"/>
        <item x="1504"/>
        <item x="2295"/>
        <item m="1" x="2896"/>
        <item x="93"/>
        <item x="247"/>
        <item m="1" x="2954"/>
        <item x="536"/>
        <item x="570"/>
        <item x="696"/>
        <item x="1061"/>
        <item x="1064"/>
        <item x="1081"/>
        <item x="1482"/>
        <item x="1499"/>
        <item x="1505"/>
        <item x="1506"/>
        <item x="1507"/>
        <item x="1508"/>
        <item x="1509"/>
        <item m="1" x="275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m="1" x="2823"/>
        <item x="1531"/>
        <item m="1" x="2755"/>
        <item x="1532"/>
        <item x="1533"/>
        <item x="1534"/>
        <item x="1535"/>
        <item x="1536"/>
        <item x="1538"/>
        <item x="1539"/>
        <item x="1540"/>
        <item x="1541"/>
        <item x="1542"/>
        <item x="1543"/>
        <item x="1544"/>
        <item x="1545"/>
        <item m="1" x="2572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m="1" x="2961"/>
        <item x="1576"/>
        <item x="1577"/>
        <item x="1580"/>
        <item x="1581"/>
        <item x="1582"/>
        <item x="1583"/>
        <item x="1584"/>
        <item x="1585"/>
        <item x="1586"/>
        <item x="1587"/>
        <item x="1588"/>
        <item m="1" x="2761"/>
        <item m="1" x="3235"/>
        <item m="1" x="3217"/>
        <item m="1" x="3169"/>
        <item m="1" x="2740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10"/>
        <item m="1" x="2735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5"/>
        <item x="1626"/>
        <item x="1627"/>
        <item x="1628"/>
        <item x="1629"/>
        <item x="1630"/>
        <item x="1631"/>
        <item x="1632"/>
        <item m="1" x="2520"/>
        <item x="1633"/>
        <item x="1634"/>
        <item x="1635"/>
        <item x="2014"/>
        <item x="2102"/>
        <item m="1" x="2517"/>
        <item x="2161"/>
        <item x="2173"/>
        <item x="2343"/>
        <item x="2373"/>
        <item x="389"/>
        <item x="1537"/>
        <item x="1578"/>
        <item x="1636"/>
        <item x="1637"/>
        <item x="1638"/>
        <item x="1639"/>
        <item x="1640"/>
        <item m="1" x="2819"/>
        <item x="1641"/>
        <item x="1642"/>
        <item x="1643"/>
        <item x="1644"/>
        <item x="586"/>
        <item x="819"/>
        <item x="877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m="1" x="3295"/>
        <item x="1657"/>
        <item x="1658"/>
        <item x="1659"/>
        <item x="1661"/>
        <item x="1662"/>
        <item x="1663"/>
        <item x="1664"/>
        <item x="1665"/>
        <item x="1666"/>
        <item x="1667"/>
        <item x="1668"/>
        <item x="1671"/>
        <item m="1" x="2623"/>
        <item m="1" x="2914"/>
        <item x="2018"/>
        <item x="34"/>
        <item x="121"/>
        <item x="126"/>
        <item x="271"/>
        <item x="317"/>
        <item m="1" x="2950"/>
        <item x="917"/>
        <item x="927"/>
        <item x="1168"/>
        <item m="1" x="2839"/>
        <item m="1" x="3176"/>
        <item x="1431"/>
        <item x="1510"/>
        <item x="1546"/>
        <item x="1575"/>
        <item x="1611"/>
        <item x="1624"/>
        <item x="1660"/>
        <item x="1669"/>
        <item x="1670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9"/>
        <item x="1710"/>
        <item x="1711"/>
        <item x="1712"/>
        <item x="1713"/>
        <item x="1714"/>
        <item x="1715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30"/>
        <item x="1731"/>
        <item x="1732"/>
        <item x="1733"/>
        <item x="1734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m="1" x="2691"/>
        <item x="1788"/>
        <item x="1789"/>
        <item x="1790"/>
        <item x="1791"/>
        <item m="1" x="3007"/>
        <item x="1792"/>
        <item x="1793"/>
        <item x="1794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2"/>
        <item m="1" x="2649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2"/>
        <item x="1843"/>
        <item x="1844"/>
        <item x="1845"/>
        <item x="1846"/>
        <item x="1847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m="1" x="2983"/>
        <item x="1860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5"/>
        <item x="1876"/>
        <item m="1" x="2671"/>
        <item x="1877"/>
        <item x="1878"/>
        <item x="1879"/>
        <item x="1880"/>
        <item x="1881"/>
        <item x="1943"/>
        <item x="1950"/>
        <item x="1969"/>
        <item x="2108"/>
        <item x="2164"/>
        <item x="2203"/>
        <item x="2219"/>
        <item x="2230"/>
        <item x="2447"/>
        <item x="2449"/>
        <item x="1874"/>
        <item x="1882"/>
        <item x="1938"/>
        <item x="2180"/>
        <item x="1"/>
        <item x="1120"/>
        <item x="1729"/>
        <item x="1821"/>
        <item x="1841"/>
        <item x="1883"/>
        <item x="1887"/>
        <item x="474"/>
        <item x="1795"/>
        <item x="1885"/>
        <item x="1886"/>
        <item x="1888"/>
        <item x="1889"/>
        <item x="1890"/>
        <item x="1891"/>
        <item x="1892"/>
        <item x="1893"/>
        <item x="1894"/>
        <item x="1895"/>
        <item x="1896"/>
        <item x="840"/>
        <item x="1264"/>
        <item x="1492"/>
        <item x="1609"/>
        <item x="1708"/>
        <item x="1716"/>
        <item x="1735"/>
        <item x="1757"/>
        <item x="1796"/>
        <item x="1861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2099"/>
        <item x="2323"/>
      </items>
    </pivotField>
    <pivotField axis="axisPage" showAll="0">
      <items count="45">
        <item x="10"/>
        <item m="1" x="35"/>
        <item m="1" x="34"/>
        <item x="6"/>
        <item x="14"/>
        <item x="7"/>
        <item x="15"/>
        <item x="8"/>
        <item x="16"/>
        <item x="11"/>
        <item x="3"/>
        <item m="1" x="43"/>
        <item x="0"/>
        <item x="1"/>
        <item x="5"/>
        <item x="2"/>
        <item x="12"/>
        <item x="13"/>
        <item x="25"/>
        <item x="21"/>
        <item x="9"/>
        <item m="1" x="37"/>
        <item m="1" x="32"/>
        <item m="1" x="33"/>
        <item x="24"/>
        <item x="23"/>
        <item m="1" x="41"/>
        <item m="1" x="40"/>
        <item x="4"/>
        <item x="18"/>
        <item m="1" x="42"/>
        <item x="19"/>
        <item x="20"/>
        <item x="22"/>
        <item m="1" x="38"/>
        <item m="1" x="39"/>
        <item m="1" x="36"/>
        <item x="26"/>
        <item x="27"/>
        <item x="28"/>
        <item x="29"/>
        <item x="31"/>
        <item x="30"/>
        <item x="17"/>
        <item t="default"/>
      </items>
    </pivotField>
    <pivotField axis="axisRow" outline="0" showAll="0" defaultSubtotal="0">
      <items count="90">
        <item x="35"/>
        <item x="43"/>
        <item x="41"/>
        <item x="39"/>
        <item x="40"/>
        <item x="44"/>
        <item x="31"/>
        <item m="1" x="63"/>
        <item x="16"/>
        <item x="5"/>
        <item x="6"/>
        <item x="38"/>
        <item x="36"/>
        <item m="1" x="75"/>
        <item m="1" x="59"/>
        <item m="1" x="70"/>
        <item m="1" x="83"/>
        <item m="1" x="77"/>
        <item m="1" x="53"/>
        <item m="1" x="58"/>
        <item x="20"/>
        <item x="33"/>
        <item x="12"/>
        <item x="30"/>
        <item m="1" x="60"/>
        <item m="1" x="81"/>
        <item m="1" x="56"/>
        <item m="1" x="72"/>
        <item m="1" x="47"/>
        <item m="1" x="85"/>
        <item m="1" x="54"/>
        <item m="1" x="55"/>
        <item m="1" x="65"/>
        <item m="1" x="78"/>
        <item m="1" x="49"/>
        <item m="1" x="50"/>
        <item m="1" x="76"/>
        <item m="1" x="67"/>
        <item m="1" x="73"/>
        <item m="1" x="84"/>
        <item m="1" x="51"/>
        <item m="1" x="69"/>
        <item m="1" x="89"/>
        <item m="1" x="62"/>
        <item m="1" x="68"/>
        <item m="1" x="64"/>
        <item m="1" x="71"/>
        <item m="1" x="86"/>
        <item m="1" x="87"/>
        <item m="1" x="88"/>
        <item m="1" x="66"/>
        <item m="1" x="79"/>
        <item m="1" x="80"/>
        <item m="1" x="82"/>
        <item m="1" x="52"/>
        <item m="1" x="46"/>
        <item x="32"/>
        <item x="0"/>
        <item x="1"/>
        <item x="24"/>
        <item x="13"/>
        <item x="18"/>
        <item x="34"/>
        <item x="10"/>
        <item m="1" x="61"/>
        <item x="27"/>
        <item x="26"/>
        <item x="2"/>
        <item x="8"/>
        <item x="7"/>
        <item x="14"/>
        <item x="9"/>
        <item x="15"/>
        <item x="19"/>
        <item x="11"/>
        <item x="25"/>
        <item x="28"/>
        <item x="29"/>
        <item m="1" x="48"/>
        <item x="4"/>
        <item x="3"/>
        <item x="42"/>
        <item x="21"/>
        <item x="23"/>
        <item m="1" x="74"/>
        <item m="1" x="57"/>
        <item x="17"/>
        <item x="45"/>
        <item x="37"/>
        <item x="22"/>
      </items>
    </pivotField>
    <pivotField axis="axisRow" outline="0" showAll="0" defaultSubtotal="0">
      <items count="103">
        <item m="1" x="76"/>
        <item x="52"/>
        <item x="18"/>
        <item x="0"/>
        <item m="1" x="81"/>
        <item m="1" x="82"/>
        <item m="1" x="100"/>
        <item m="1" x="90"/>
        <item x="34"/>
        <item x="58"/>
        <item x="7"/>
        <item m="1" x="96"/>
        <item x="1"/>
        <item x="30"/>
        <item m="1" x="91"/>
        <item x="50"/>
        <item x="10"/>
        <item x="26"/>
        <item x="48"/>
        <item x="37"/>
        <item m="1" x="97"/>
        <item x="8"/>
        <item m="1" x="72"/>
        <item m="1" x="75"/>
        <item x="16"/>
        <item m="1" x="93"/>
        <item x="27"/>
        <item x="40"/>
        <item m="1" x="87"/>
        <item x="41"/>
        <item x="17"/>
        <item x="3"/>
        <item x="49"/>
        <item m="1" x="84"/>
        <item m="1" x="69"/>
        <item x="36"/>
        <item x="54"/>
        <item x="24"/>
        <item x="39"/>
        <item x="2"/>
        <item x="12"/>
        <item m="1" x="66"/>
        <item x="22"/>
        <item m="1" x="62"/>
        <item x="20"/>
        <item x="5"/>
        <item x="38"/>
        <item x="60"/>
        <item x="9"/>
        <item x="19"/>
        <item x="4"/>
        <item x="57"/>
        <item m="1" x="95"/>
        <item m="1" x="77"/>
        <item x="11"/>
        <item m="1" x="79"/>
        <item x="47"/>
        <item x="46"/>
        <item x="6"/>
        <item m="1" x="102"/>
        <item m="1" x="88"/>
        <item x="23"/>
        <item m="1" x="94"/>
        <item m="1" x="63"/>
        <item x="25"/>
        <item x="13"/>
        <item x="53"/>
        <item m="1" x="98"/>
        <item m="1" x="80"/>
        <item x="51"/>
        <item m="1" x="89"/>
        <item m="1" x="64"/>
        <item x="31"/>
        <item x="14"/>
        <item m="1" x="83"/>
        <item m="1" x="67"/>
        <item x="35"/>
        <item m="1" x="85"/>
        <item m="1" x="78"/>
        <item x="15"/>
        <item x="32"/>
        <item m="1" x="101"/>
        <item m="1" x="70"/>
        <item m="1" x="73"/>
        <item m="1" x="68"/>
        <item x="29"/>
        <item x="42"/>
        <item m="1" x="99"/>
        <item m="1" x="74"/>
        <item x="33"/>
        <item m="1" x="86"/>
        <item m="1" x="65"/>
        <item m="1" x="92"/>
        <item m="1" x="71"/>
        <item m="1" x="61"/>
        <item x="44"/>
        <item x="55"/>
        <item x="21"/>
        <item x="43"/>
        <item x="45"/>
        <item x="56"/>
        <item x="28"/>
        <item x="59"/>
      </items>
    </pivotField>
  </pivotFields>
  <rowFields count="4">
    <field x="0"/>
    <field x="1"/>
    <field x="3"/>
    <field x="4"/>
  </rowFields>
  <rowItems count="158">
    <i>
      <x v="13"/>
      <x v="833"/>
      <x v="86"/>
      <x v="45"/>
    </i>
    <i>
      <x v="27"/>
      <x v="509"/>
      <x v="86"/>
      <x v="12"/>
    </i>
    <i>
      <x v="42"/>
      <x v="973"/>
      <x v="86"/>
      <x v="54"/>
    </i>
    <i>
      <x v="63"/>
      <x v="762"/>
      <x v="86"/>
      <x v="44"/>
    </i>
    <i>
      <x v="84"/>
      <x v="1842"/>
      <x v="86"/>
      <x v="54"/>
    </i>
    <i>
      <x v="95"/>
      <x v="950"/>
      <x v="86"/>
      <x v="54"/>
    </i>
    <i>
      <x v="101"/>
      <x v="738"/>
      <x v="86"/>
      <x v="54"/>
    </i>
    <i>
      <x v="107"/>
      <x v="472"/>
      <x v="86"/>
      <x v="54"/>
    </i>
    <i>
      <x v="123"/>
      <x v="1794"/>
      <x v="86"/>
      <x v="76"/>
    </i>
    <i>
      <x v="124"/>
      <x v="621"/>
      <x v="86"/>
      <x v="76"/>
    </i>
    <i>
      <x v="158"/>
      <x v="1501"/>
      <x v="86"/>
      <x v="42"/>
    </i>
    <i>
      <x v="185"/>
      <x v="300"/>
      <x v="86"/>
      <x v="13"/>
    </i>
    <i>
      <x v="206"/>
      <x v="1824"/>
      <x v="86"/>
      <x v="45"/>
    </i>
    <i>
      <x v="208"/>
      <x v="1522"/>
      <x v="86"/>
      <x v="45"/>
    </i>
    <i>
      <x v="213"/>
      <x v="744"/>
      <x v="86"/>
      <x v="45"/>
    </i>
    <i>
      <x v="215"/>
      <x v="385"/>
      <x v="86"/>
      <x v="45"/>
    </i>
    <i>
      <x v="216"/>
      <x v="334"/>
      <x v="86"/>
      <x v="45"/>
    </i>
    <i>
      <x v="217"/>
      <x v="230"/>
      <x v="86"/>
      <x v="45"/>
    </i>
    <i>
      <x v="218"/>
      <x v="208"/>
      <x v="86"/>
      <x v="45"/>
    </i>
    <i>
      <x v="226"/>
      <x v="1310"/>
      <x v="86"/>
      <x v="45"/>
    </i>
    <i>
      <x v="261"/>
      <x v="256"/>
      <x v="86"/>
      <x v="64"/>
    </i>
    <i>
      <x v="264"/>
      <x v="3214"/>
      <x v="86"/>
      <x v="42"/>
    </i>
    <i>
      <x v="290"/>
      <x v="1499"/>
      <x v="86"/>
      <x v="65"/>
    </i>
    <i>
      <x v="293"/>
      <x v="2272"/>
      <x v="86"/>
      <x v="12"/>
    </i>
    <i>
      <x v="319"/>
      <x v="1007"/>
      <x v="86"/>
      <x v="8"/>
    </i>
    <i>
      <x v="334"/>
      <x v="623"/>
      <x v="86"/>
      <x v="49"/>
    </i>
    <i>
      <x v="350"/>
      <x v="400"/>
      <x v="86"/>
      <x v="3"/>
    </i>
    <i>
      <x v="353"/>
      <x v="202"/>
      <x v="86"/>
      <x v="3"/>
    </i>
    <i>
      <x v="359"/>
      <x v="714"/>
      <x v="86"/>
      <x v="3"/>
    </i>
    <i>
      <x v="362"/>
      <x v="423"/>
      <x v="86"/>
      <x v="3"/>
    </i>
    <i>
      <x v="364"/>
      <x v="564"/>
      <x v="86"/>
      <x v="12"/>
    </i>
    <i>
      <x v="365"/>
      <x v="264"/>
      <x v="86"/>
      <x v="44"/>
    </i>
    <i>
      <x v="384"/>
      <x v="1737"/>
      <x v="86"/>
      <x v="12"/>
    </i>
    <i>
      <x v="390"/>
      <x v="1563"/>
      <x v="86"/>
      <x v="12"/>
    </i>
    <i>
      <x v="403"/>
      <x v="562"/>
      <x v="86"/>
      <x v="61"/>
    </i>
    <i>
      <x v="423"/>
      <x v="143"/>
      <x v="86"/>
      <x v="3"/>
    </i>
    <i>
      <x v="439"/>
      <x v="168"/>
      <x v="86"/>
      <x v="8"/>
    </i>
    <i>
      <x v="457"/>
      <x v="938"/>
      <x v="86"/>
      <x v="39"/>
    </i>
    <i>
      <x v="485"/>
      <x v="249"/>
      <x v="86"/>
      <x v="3"/>
    </i>
    <i>
      <x v="487"/>
      <x v="510"/>
      <x v="86"/>
      <x v="45"/>
    </i>
    <i>
      <x v="510"/>
      <x v="718"/>
      <x v="86"/>
      <x v="45"/>
    </i>
    <i>
      <x v="511"/>
      <x v="1528"/>
      <x v="86"/>
      <x v="54"/>
    </i>
    <i>
      <x v="517"/>
      <x v="782"/>
      <x v="86"/>
      <x v="3"/>
    </i>
    <i>
      <x v="525"/>
      <x v="1552"/>
      <x v="86"/>
      <x v="45"/>
    </i>
    <i>
      <x v="531"/>
      <x v="211"/>
      <x v="86"/>
      <x v="64"/>
    </i>
    <i>
      <x v="534"/>
      <x v="634"/>
      <x v="86"/>
      <x v="8"/>
    </i>
    <i>
      <x v="540"/>
      <x v="757"/>
      <x v="86"/>
      <x v="45"/>
    </i>
    <i>
      <x v="547"/>
      <x v="1462"/>
      <x v="86"/>
      <x v="72"/>
    </i>
    <i>
      <x v="589"/>
      <x v="1527"/>
      <x v="86"/>
      <x v="13"/>
    </i>
    <i>
      <x v="597"/>
      <x v="1467"/>
      <x v="86"/>
      <x v="49"/>
    </i>
    <i>
      <x v="609"/>
      <x v="699"/>
      <x v="86"/>
      <x v="44"/>
    </i>
    <i>
      <x v="626"/>
      <x v="624"/>
      <x v="86"/>
      <x v="45"/>
    </i>
    <i>
      <x v="646"/>
      <x v="1161"/>
      <x v="86"/>
      <x v="44"/>
    </i>
    <i>
      <x v="653"/>
      <x v="107"/>
      <x v="86"/>
      <x v="45"/>
    </i>
    <i>
      <x v="671"/>
      <x v="1244"/>
      <x v="86"/>
      <x v="54"/>
    </i>
    <i>
      <x v="702"/>
      <x v="598"/>
      <x v="86"/>
      <x v="54"/>
    </i>
    <i>
      <x v="703"/>
      <x v="170"/>
      <x v="86"/>
      <x v="21"/>
    </i>
    <i>
      <x v="727"/>
      <x v="559"/>
      <x v="86"/>
      <x v="2"/>
    </i>
    <i>
      <x v="751"/>
      <x v="591"/>
      <x v="86"/>
      <x v="3"/>
    </i>
    <i>
      <x v="847"/>
      <x v="120"/>
      <x v="86"/>
      <x v="54"/>
    </i>
    <i>
      <x v="884"/>
      <x v="685"/>
      <x v="86"/>
      <x v="54"/>
    </i>
    <i>
      <x v="900"/>
      <x v="1521"/>
      <x v="86"/>
      <x v="45"/>
    </i>
    <i>
      <x v="911"/>
      <x v="1371"/>
      <x v="86"/>
      <x v="3"/>
    </i>
    <i>
      <x v="943"/>
      <x v="167"/>
      <x v="86"/>
      <x v="44"/>
    </i>
    <i>
      <x v="1001"/>
      <x v="1403"/>
      <x v="86"/>
      <x v="45"/>
    </i>
    <i>
      <x v="1007"/>
      <x v="37"/>
      <x v="86"/>
      <x v="44"/>
    </i>
    <i>
      <x v="1015"/>
      <x v="1785"/>
      <x v="86"/>
      <x v="3"/>
    </i>
    <i>
      <x v="1053"/>
      <x v="6"/>
      <x v="86"/>
      <x v="3"/>
    </i>
    <i>
      <x v="1096"/>
      <x v="958"/>
      <x v="86"/>
      <x v="44"/>
    </i>
    <i>
      <x v="1109"/>
      <x v="857"/>
      <x v="86"/>
      <x v="73"/>
    </i>
    <i>
      <x v="1111"/>
      <x v="916"/>
      <x v="86"/>
      <x v="49"/>
    </i>
    <i>
      <x v="1115"/>
      <x v="43"/>
      <x v="86"/>
      <x v="49"/>
    </i>
    <i>
      <x v="1126"/>
      <x v="1879"/>
      <x v="86"/>
      <x v="49"/>
    </i>
    <i>
      <x v="1201"/>
      <x v="1194"/>
      <x v="86"/>
      <x v="44"/>
    </i>
    <i>
      <x v="1283"/>
      <x v="555"/>
      <x v="86"/>
      <x v="45"/>
    </i>
    <i>
      <x v="1310"/>
      <x v="639"/>
      <x v="86"/>
      <x v="45"/>
    </i>
    <i>
      <x v="1341"/>
      <x v="1700"/>
      <x v="86"/>
      <x v="3"/>
    </i>
    <i>
      <x v="1346"/>
      <x v="11"/>
      <x v="86"/>
      <x v="39"/>
    </i>
    <i>
      <x v="1351"/>
      <x v="443"/>
      <x v="86"/>
      <x v="45"/>
    </i>
    <i>
      <x v="1353"/>
      <x v="1163"/>
      <x v="86"/>
      <x v="44"/>
    </i>
    <i>
      <x v="1426"/>
      <x v="1481"/>
      <x v="86"/>
      <x v="73"/>
    </i>
    <i>
      <x v="1442"/>
      <x v="1201"/>
      <x v="86"/>
      <x v="24"/>
    </i>
    <i>
      <x v="1471"/>
      <x v="426"/>
      <x v="86"/>
      <x v="58"/>
    </i>
    <i>
      <x v="1513"/>
      <x v="1570"/>
      <x v="86"/>
      <x v="54"/>
    </i>
    <i>
      <x v="1530"/>
      <x v="2672"/>
      <x v="86"/>
      <x v="45"/>
    </i>
    <i>
      <x v="1578"/>
      <x v="2673"/>
      <x v="86"/>
      <x v="58"/>
    </i>
    <i>
      <x v="1597"/>
      <x v="387"/>
      <x v="86"/>
      <x v="54"/>
    </i>
    <i>
      <x v="1612"/>
      <x v="1293"/>
      <x v="86"/>
      <x v="2"/>
    </i>
    <i>
      <x v="1639"/>
      <x v="195"/>
      <x v="86"/>
      <x v="72"/>
    </i>
    <i>
      <x v="1825"/>
      <x v="276"/>
      <x v="86"/>
      <x v="58"/>
    </i>
    <i>
      <x v="1874"/>
      <x v="1081"/>
      <x v="86"/>
      <x v="58"/>
    </i>
    <i>
      <x v="1884"/>
      <x v="325"/>
      <x v="86"/>
      <x v="3"/>
    </i>
    <i>
      <x v="1920"/>
      <x v="704"/>
      <x v="86"/>
      <x v="45"/>
    </i>
    <i>
      <x v="1936"/>
      <x v="1896"/>
      <x v="86"/>
      <x v="49"/>
    </i>
    <i>
      <x v="1940"/>
      <x v="2391"/>
      <x v="86"/>
      <x v="44"/>
    </i>
    <i>
      <x v="1942"/>
      <x v="1901"/>
      <x v="86"/>
      <x v="32"/>
    </i>
    <i>
      <x v="1943"/>
      <x v="2755"/>
      <x v="86"/>
      <x v="58"/>
    </i>
    <i>
      <x v="1944"/>
      <x v="1903"/>
      <x v="86"/>
      <x v="58"/>
    </i>
    <i>
      <x v="1974"/>
      <x v="1934"/>
      <x v="86"/>
      <x v="3"/>
    </i>
    <i>
      <x v="2003"/>
      <x v="1963"/>
      <x v="86"/>
      <x v="49"/>
    </i>
    <i>
      <x v="2065"/>
      <x v="2024"/>
      <x v="86"/>
      <x v="39"/>
    </i>
    <i>
      <x v="2119"/>
      <x v="2075"/>
      <x v="86"/>
      <x v="45"/>
    </i>
    <i>
      <x v="2121"/>
      <x v="2076"/>
      <x v="86"/>
      <x v="45"/>
    </i>
    <i>
      <x v="2159"/>
      <x v="2113"/>
      <x v="86"/>
      <x v="54"/>
    </i>
    <i>
      <x v="2224"/>
      <x v="2179"/>
      <x v="86"/>
      <x v="44"/>
    </i>
    <i>
      <x v="2225"/>
      <x v="2798"/>
      <x v="86"/>
      <x v="44"/>
    </i>
    <i>
      <x v="2257"/>
      <x v="2213"/>
      <x v="86"/>
      <x v="39"/>
    </i>
    <i>
      <x v="2292"/>
      <x v="2250"/>
      <x v="86"/>
      <x v="44"/>
    </i>
    <i>
      <x v="2307"/>
      <x v="2265"/>
      <x v="86"/>
      <x v="61"/>
    </i>
    <i>
      <x v="2312"/>
      <x v="2270"/>
      <x v="86"/>
      <x v="45"/>
    </i>
    <i>
      <x v="2314"/>
      <x v="2273"/>
      <x v="86"/>
      <x v="45"/>
    </i>
    <i>
      <x v="2371"/>
      <x v="2327"/>
      <x v="86"/>
      <x v="44"/>
    </i>
    <i>
      <x v="2374"/>
      <x v="2330"/>
      <x v="86"/>
      <x v="73"/>
    </i>
    <i>
      <x v="2381"/>
      <x v="2337"/>
      <x v="86"/>
      <x v="44"/>
    </i>
    <i>
      <x v="2390"/>
      <x v="2346"/>
      <x v="86"/>
      <x v="73"/>
    </i>
    <i>
      <x v="2391"/>
      <x v="2347"/>
      <x v="86"/>
      <x v="73"/>
    </i>
    <i>
      <x v="2519"/>
      <x v="2473"/>
      <x v="86"/>
      <x v="49"/>
    </i>
    <i>
      <x v="2523"/>
      <x v="2478"/>
      <x v="86"/>
      <x v="2"/>
    </i>
    <i>
      <x v="2530"/>
      <x v="2488"/>
      <x v="86"/>
      <x v="15"/>
    </i>
    <i>
      <x v="2545"/>
      <x v="1758"/>
      <x v="86"/>
      <x v="44"/>
    </i>
    <i>
      <x v="2546"/>
      <x v="973"/>
      <x v="86"/>
      <x v="44"/>
    </i>
    <i>
      <x v="2549"/>
      <x v="2507"/>
      <x v="86"/>
      <x v="72"/>
    </i>
    <i>
      <x v="2551"/>
      <x v="2509"/>
      <x v="86"/>
      <x v="49"/>
    </i>
    <i>
      <x v="2552"/>
      <x v="2510"/>
      <x v="86"/>
      <x v="21"/>
    </i>
    <i>
      <x v="2576"/>
      <x v="2534"/>
      <x v="86"/>
      <x v="73"/>
    </i>
    <i>
      <x v="2577"/>
      <x v="2535"/>
      <x v="86"/>
      <x v="73"/>
    </i>
    <i>
      <x v="2578"/>
      <x v="2536"/>
      <x v="86"/>
      <x v="73"/>
    </i>
    <i>
      <x v="2580"/>
      <x v="2538"/>
      <x v="86"/>
      <x v="73"/>
    </i>
    <i>
      <x v="2582"/>
      <x v="2540"/>
      <x v="86"/>
      <x v="73"/>
    </i>
    <i>
      <x v="2594"/>
      <x v="2552"/>
      <x v="86"/>
      <x v="45"/>
    </i>
    <i>
      <x v="2632"/>
      <x v="2593"/>
      <x v="86"/>
      <x v="39"/>
    </i>
    <i>
      <x v="2643"/>
      <x v="2604"/>
      <x v="86"/>
      <x v="12"/>
    </i>
    <i>
      <x v="2644"/>
      <x v="2605"/>
      <x v="86"/>
      <x v="3"/>
    </i>
    <i>
      <x v="2651"/>
      <x v="2612"/>
      <x v="86"/>
      <x v="3"/>
    </i>
    <i>
      <x v="2662"/>
      <x v="2623"/>
      <x v="86"/>
      <x v="13"/>
    </i>
    <i>
      <x v="2686"/>
      <x v="2645"/>
      <x v="86"/>
      <x v="58"/>
    </i>
    <i>
      <x v="2766"/>
      <x v="2724"/>
      <x v="86"/>
      <x v="44"/>
    </i>
    <i>
      <x v="2781"/>
      <x v="2739"/>
      <x v="86"/>
      <x v="3"/>
    </i>
    <i>
      <x v="2793"/>
      <x v="2751"/>
      <x v="86"/>
      <x v="49"/>
    </i>
    <i>
      <x v="2818"/>
      <x v="2779"/>
      <x v="86"/>
      <x v="73"/>
    </i>
    <i>
      <x v="2830"/>
      <x v="2943"/>
      <x v="86"/>
      <x v="58"/>
    </i>
    <i>
      <x v="2840"/>
      <x v="2805"/>
      <x v="86"/>
      <x v="49"/>
    </i>
    <i>
      <x v="2893"/>
      <x v="2857"/>
      <x v="86"/>
      <x v="3"/>
    </i>
    <i>
      <x v="2907"/>
      <x v="2871"/>
      <x v="86"/>
      <x v="76"/>
    </i>
    <i>
      <x v="2927"/>
      <x v="2890"/>
      <x v="86"/>
      <x v="65"/>
    </i>
    <i>
      <x v="2929"/>
      <x v="2892"/>
      <x v="86"/>
      <x v="3"/>
    </i>
    <i>
      <x v="2979"/>
      <x v="2946"/>
      <x v="86"/>
      <x v="72"/>
    </i>
    <i>
      <x v="2980"/>
      <x v="2947"/>
      <x v="86"/>
      <x v="72"/>
    </i>
    <i>
      <x v="2983"/>
      <x v="2950"/>
      <x v="86"/>
      <x v="100"/>
    </i>
    <i>
      <x v="3055"/>
      <x v="3029"/>
      <x v="86"/>
      <x v="44"/>
    </i>
    <i>
      <x v="3072"/>
      <x v="3046"/>
      <x v="86"/>
      <x v="72"/>
    </i>
    <i>
      <x v="3078"/>
      <x v="3052"/>
      <x v="86"/>
      <x v="72"/>
    </i>
    <i>
      <x v="3200"/>
      <x v="3173"/>
      <x v="86"/>
      <x v="39"/>
    </i>
    <i>
      <x v="3239"/>
      <x v="3211"/>
      <x v="86"/>
      <x v="45"/>
    </i>
    <i>
      <x v="3242"/>
      <x v="3216"/>
      <x v="86"/>
      <x v="3"/>
    </i>
    <i>
      <x v="3246"/>
      <x v="3222"/>
      <x v="86"/>
      <x v="72"/>
    </i>
    <i>
      <x v="3251"/>
      <x v="759"/>
      <x v="86"/>
      <x v="72"/>
    </i>
    <i t="grand">
      <x/>
    </i>
  </rowItems>
  <colItems count="1">
    <i/>
  </colItems>
  <pageFields count="1">
    <pageField fld="2" item="6" hier="-1"/>
  </page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900-000000000000}" name="Pivottabel1" cacheId="7" applyNumberFormats="0" applyBorderFormats="0" applyFontFormats="0" applyPatternFormats="0" applyAlignmentFormats="0" applyWidthHeightFormats="1" dataCaption="Værdier" updatedVersion="8" minRefreshableVersion="3" useAutoFormatting="1" itemPrintTitles="1" createdVersion="4" indent="0" outline="1" outlineData="1" multipleFieldFilters="0">
  <location ref="A3:D389" firstHeaderRow="1" firstDataRow="1" firstDataCol="4" rowPageCount="1" colPageCount="1"/>
  <pivotFields count="5">
    <pivotField axis="axisRow" outline="0" showAll="0" defaultSubtotal="0">
      <items count="3319">
        <item x="1959"/>
        <item x="1960"/>
        <item x="1961"/>
        <item m="1" x="3121"/>
        <item x="1962"/>
        <item x="1963"/>
        <item x="1964"/>
        <item x="1965"/>
        <item x="1966"/>
        <item x="1967"/>
        <item m="1" x="2775"/>
        <item x="1968"/>
        <item x="1969"/>
        <item x="1970"/>
        <item m="1" x="2623"/>
        <item x="1972"/>
        <item x="1973"/>
        <item x="1974"/>
        <item x="1975"/>
        <item x="1976"/>
        <item x="1977"/>
        <item x="1978"/>
        <item m="1" x="2703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m="1" x="2561"/>
        <item x="1992"/>
        <item m="1" x="2869"/>
        <item x="1994"/>
        <item x="1995"/>
        <item x="1996"/>
        <item x="1997"/>
        <item m="1" x="298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m="1" x="3129"/>
        <item x="2010"/>
        <item x="2012"/>
        <item x="2013"/>
        <item x="2014"/>
        <item x="2015"/>
        <item x="2016"/>
        <item x="2017"/>
        <item x="2019"/>
        <item x="2020"/>
        <item x="2021"/>
        <item x="2023"/>
        <item m="1" x="2609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m="1" x="2893"/>
        <item m="1" x="2905"/>
        <item m="1" x="2928"/>
        <item x="2040"/>
        <item m="1" x="2939"/>
        <item x="2041"/>
        <item x="2042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m="1" x="3050"/>
        <item x="2057"/>
        <item x="2058"/>
        <item x="2059"/>
        <item x="2060"/>
        <item x="2061"/>
        <item x="2062"/>
        <item x="2063"/>
        <item x="2064"/>
        <item x="2065"/>
        <item m="1" x="3105"/>
        <item x="2066"/>
        <item x="2067"/>
        <item x="2068"/>
        <item x="2070"/>
        <item x="2071"/>
        <item x="2072"/>
        <item x="2073"/>
        <item x="2074"/>
        <item x="2075"/>
        <item x="2076"/>
        <item x="2077"/>
        <item m="1" x="2600"/>
        <item m="1" x="2607"/>
        <item m="1" x="2610"/>
        <item x="2078"/>
        <item x="2079"/>
        <item x="2080"/>
        <item x="2081"/>
        <item x="2082"/>
        <item x="2083"/>
        <item x="2084"/>
        <item m="1" x="2718"/>
        <item x="2086"/>
        <item x="2087"/>
        <item x="2088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3"/>
        <item x="2105"/>
        <item x="2106"/>
        <item x="2108"/>
        <item x="2109"/>
        <item x="2110"/>
        <item x="2111"/>
        <item x="2112"/>
        <item x="2113"/>
        <item x="2114"/>
        <item x="2115"/>
        <item x="2116"/>
        <item x="2117"/>
        <item m="1" x="2892"/>
        <item x="2118"/>
        <item x="2119"/>
        <item x="2120"/>
        <item m="1" x="3004"/>
        <item x="2121"/>
        <item x="2122"/>
        <item x="2123"/>
        <item x="2124"/>
        <item x="2125"/>
        <item x="2126"/>
        <item x="2127"/>
        <item x="2129"/>
        <item x="2130"/>
        <item x="2133"/>
        <item m="1" x="3287"/>
        <item x="2135"/>
        <item x="2136"/>
        <item m="1" x="2645"/>
        <item x="2139"/>
        <item m="1" x="2732"/>
        <item x="2140"/>
        <item x="2141"/>
        <item x="2142"/>
        <item x="2143"/>
        <item x="2144"/>
        <item x="2145"/>
        <item m="1" x="2707"/>
        <item x="2146"/>
        <item m="1" x="2894"/>
        <item x="2147"/>
        <item m="1" x="3072"/>
        <item m="1" x="3107"/>
        <item x="2148"/>
        <item x="2149"/>
        <item x="2150"/>
        <item x="2151"/>
        <item x="2152"/>
        <item x="2153"/>
        <item x="2154"/>
        <item x="2155"/>
        <item x="2156"/>
        <item x="2159"/>
        <item x="2160"/>
        <item x="2161"/>
        <item m="1" x="3104"/>
        <item x="2162"/>
        <item x="2163"/>
        <item x="2164"/>
        <item x="2165"/>
        <item x="2166"/>
        <item x="2167"/>
        <item x="2168"/>
        <item x="2169"/>
        <item x="2170"/>
        <item x="2171"/>
        <item m="1" x="3267"/>
        <item m="1" x="3294"/>
        <item x="2172"/>
        <item m="1" x="3303"/>
        <item x="2173"/>
        <item x="2174"/>
        <item x="2175"/>
        <item m="1" x="2729"/>
        <item m="1" x="2751"/>
        <item x="2176"/>
        <item m="1" x="2854"/>
        <item x="2177"/>
        <item x="2178"/>
        <item m="1" x="2909"/>
        <item x="2179"/>
        <item x="2180"/>
        <item x="2181"/>
        <item x="2182"/>
        <item m="1" x="3262"/>
        <item m="1" x="3272"/>
        <item x="2183"/>
        <item x="2184"/>
        <item m="1" x="2680"/>
        <item x="2185"/>
        <item x="2186"/>
        <item m="1" x="2906"/>
        <item x="2187"/>
        <item x="2188"/>
        <item x="2189"/>
        <item m="1" x="3215"/>
        <item x="2190"/>
        <item x="2191"/>
        <item x="2192"/>
        <item x="2193"/>
        <item x="2194"/>
        <item x="2195"/>
        <item x="2196"/>
        <item x="2197"/>
        <item x="2198"/>
        <item x="2199"/>
        <item x="2201"/>
        <item x="2202"/>
        <item x="2203"/>
        <item x="2204"/>
        <item x="2205"/>
        <item x="2206"/>
        <item x="2208"/>
        <item x="2209"/>
        <item m="1" x="3094"/>
        <item x="2210"/>
        <item x="2211"/>
        <item x="2212"/>
        <item x="2214"/>
        <item x="2215"/>
        <item x="2216"/>
        <item x="2217"/>
        <item x="2218"/>
        <item m="1" x="2753"/>
        <item x="2220"/>
        <item x="2221"/>
        <item x="2222"/>
        <item x="2223"/>
        <item x="2224"/>
        <item x="2225"/>
        <item x="2226"/>
        <item x="2227"/>
        <item m="1" x="3071"/>
        <item x="2228"/>
        <item x="2229"/>
        <item x="2230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m="1" x="2673"/>
        <item x="2244"/>
        <item x="2245"/>
        <item x="2246"/>
        <item m="1" x="2755"/>
        <item x="2249"/>
        <item x="2250"/>
        <item x="2251"/>
        <item x="2252"/>
        <item x="2254"/>
        <item x="2255"/>
        <item x="2256"/>
        <item x="2257"/>
        <item x="2258"/>
        <item x="2259"/>
        <item x="2260"/>
        <item x="2261"/>
        <item x="2262"/>
        <item x="2264"/>
        <item x="2265"/>
        <item x="2266"/>
        <item m="1" x="3155"/>
        <item x="2267"/>
        <item x="2268"/>
        <item x="2269"/>
        <item m="1" x="2853"/>
        <item x="2270"/>
        <item m="1" x="2612"/>
        <item x="2271"/>
        <item x="2272"/>
        <item x="2273"/>
        <item x="2275"/>
        <item x="2276"/>
        <item x="2277"/>
        <item m="1" x="2890"/>
        <item x="2278"/>
        <item x="2279"/>
        <item x="2280"/>
        <item x="2281"/>
        <item m="1" x="2979"/>
        <item x="2282"/>
        <item x="2283"/>
        <item x="2284"/>
        <item x="2285"/>
        <item x="2286"/>
        <item m="1" x="3039"/>
        <item x="2287"/>
        <item x="2288"/>
        <item x="2289"/>
        <item x="2290"/>
        <item x="2291"/>
        <item x="2292"/>
        <item x="2293"/>
        <item x="2294"/>
        <item x="2295"/>
        <item x="2296"/>
        <item m="1" x="3117"/>
        <item x="2297"/>
        <item x="2298"/>
        <item x="2299"/>
        <item x="2300"/>
        <item x="2301"/>
        <item m="1" x="2805"/>
        <item x="2302"/>
        <item m="1" x="2837"/>
        <item x="2303"/>
        <item x="2304"/>
        <item x="2305"/>
        <item x="2306"/>
        <item x="2307"/>
        <item x="2308"/>
        <item m="1" x="3029"/>
        <item x="2309"/>
        <item x="2311"/>
        <item x="2312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m="1" x="288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m="1" x="3017"/>
        <item m="1" x="3025"/>
        <item x="2343"/>
        <item m="1" x="3042"/>
        <item m="1" x="3055"/>
        <item m="1" x="3086"/>
        <item m="1" x="3092"/>
        <item x="2345"/>
        <item x="2346"/>
        <item x="2347"/>
        <item x="2348"/>
        <item x="2349"/>
        <item m="1" x="3143"/>
        <item x="2350"/>
        <item x="2351"/>
        <item x="2352"/>
        <item x="2353"/>
        <item x="2354"/>
        <item x="2355"/>
        <item x="2356"/>
        <item x="2357"/>
        <item x="2358"/>
        <item m="1" x="2993"/>
        <item x="2359"/>
        <item x="2360"/>
        <item m="1" x="2785"/>
        <item x="2361"/>
        <item x="2362"/>
        <item x="2363"/>
        <item x="2364"/>
        <item x="2365"/>
        <item x="2366"/>
        <item m="1" x="3091"/>
        <item x="2367"/>
        <item m="1" x="2829"/>
        <item x="2368"/>
        <item x="2369"/>
        <item x="2370"/>
        <item x="2371"/>
        <item x="2373"/>
        <item x="2374"/>
        <item x="2375"/>
        <item x="2376"/>
        <item x="2377"/>
        <item m="1" x="2754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m="1" x="2951"/>
        <item x="2389"/>
        <item x="2390"/>
        <item m="1" x="3119"/>
        <item x="2391"/>
        <item x="2392"/>
        <item x="2393"/>
        <item x="2395"/>
        <item x="2396"/>
        <item x="2397"/>
        <item x="2398"/>
        <item x="2399"/>
        <item x="2400"/>
        <item x="2401"/>
        <item x="2402"/>
        <item m="1" x="3098"/>
        <item x="2403"/>
        <item x="2404"/>
        <item x="2405"/>
        <item x="2406"/>
        <item x="2407"/>
        <item x="2408"/>
        <item x="2409"/>
        <item x="2410"/>
        <item m="1" x="2965"/>
        <item x="2411"/>
        <item x="2412"/>
        <item x="2414"/>
        <item x="2416"/>
        <item x="2417"/>
        <item x="2418"/>
        <item x="2419"/>
        <item x="2420"/>
        <item m="1" x="3177"/>
        <item m="1" x="3195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9"/>
        <item x="2440"/>
        <item m="1" x="2639"/>
        <item x="2441"/>
        <item x="2442"/>
        <item x="2443"/>
        <item x="2444"/>
        <item x="2445"/>
        <item m="1" x="3297"/>
        <item x="2446"/>
        <item x="2447"/>
        <item m="1" x="2942"/>
        <item x="2448"/>
        <item x="2450"/>
        <item x="2451"/>
        <item x="2452"/>
        <item x="2453"/>
        <item x="2454"/>
        <item x="2455"/>
        <item x="2456"/>
        <item x="2457"/>
        <item m="1" x="2795"/>
        <item x="2458"/>
        <item m="1" x="2820"/>
        <item x="2459"/>
        <item x="2460"/>
        <item x="2461"/>
        <item x="2462"/>
        <item x="2463"/>
        <item m="1" x="3250"/>
        <item x="2464"/>
        <item x="2465"/>
        <item x="2466"/>
        <item x="2467"/>
        <item x="2468"/>
        <item x="2469"/>
        <item x="2470"/>
        <item m="1" x="2758"/>
        <item x="2471"/>
        <item x="2472"/>
        <item x="2473"/>
        <item x="2474"/>
        <item m="1" x="3046"/>
        <item x="2475"/>
        <item x="2476"/>
        <item m="1" x="3199"/>
        <item m="1" x="3305"/>
        <item x="2477"/>
        <item x="2478"/>
        <item x="2479"/>
        <item x="2480"/>
        <item x="2481"/>
        <item x="2482"/>
        <item x="2483"/>
        <item x="2484"/>
        <item m="1" x="3219"/>
        <item x="2485"/>
        <item x="2486"/>
        <item x="2487"/>
        <item x="2488"/>
        <item x="2489"/>
        <item m="1" x="2678"/>
        <item m="1" x="2683"/>
        <item x="2490"/>
        <item x="2492"/>
        <item x="2493"/>
        <item x="2494"/>
        <item x="2495"/>
        <item m="1" x="2967"/>
        <item x="2496"/>
        <item m="1" x="3144"/>
        <item m="1" x="3178"/>
        <item x="2497"/>
        <item x="2498"/>
        <item x="2499"/>
        <item m="1" x="3084"/>
        <item m="1" x="2555"/>
        <item x="2501"/>
        <item x="2502"/>
        <item x="2503"/>
        <item x="2504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m="1" x="3179"/>
        <item m="1" x="3180"/>
        <item x="2521"/>
        <item x="2522"/>
        <item x="2523"/>
        <item x="2524"/>
        <item x="2526"/>
        <item x="2527"/>
        <item x="2528"/>
        <item m="1" x="2759"/>
        <item m="1" x="2761"/>
        <item x="2529"/>
        <item x="2530"/>
        <item x="2531"/>
        <item x="2532"/>
        <item m="1" x="3154"/>
        <item x="2533"/>
        <item x="2534"/>
        <item x="2535"/>
        <item x="2536"/>
        <item x="2537"/>
        <item m="1" x="3159"/>
        <item m="1" x="2575"/>
        <item m="1" x="2653"/>
        <item x="2538"/>
        <item m="1" x="2850"/>
        <item m="1" x="2855"/>
        <item x="2539"/>
        <item x="2540"/>
        <item x="2541"/>
        <item x="2542"/>
        <item x="2543"/>
        <item x="2544"/>
        <item m="1" x="3126"/>
        <item x="2545"/>
        <item x="2546"/>
        <item m="1" x="3289"/>
        <item m="1" x="3193"/>
        <item m="1" x="2717"/>
        <item m="1" x="3037"/>
        <item m="1" x="3192"/>
        <item x="2547"/>
        <item x="0"/>
        <item m="1" x="3288"/>
        <item x="1"/>
        <item x="2"/>
        <item x="3"/>
        <item m="1" x="2618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m="1" x="2641"/>
        <item x="16"/>
        <item x="17"/>
        <item m="1" x="2782"/>
        <item x="18"/>
        <item m="1" x="2784"/>
        <item x="19"/>
        <item x="20"/>
        <item x="21"/>
        <item m="1" x="2966"/>
        <item x="22"/>
        <item x="23"/>
        <item x="24"/>
        <item x="25"/>
        <item x="26"/>
        <item x="27"/>
        <item x="28"/>
        <item x="29"/>
        <item m="1" x="3300"/>
        <item x="30"/>
        <item x="31"/>
        <item x="32"/>
        <item x="33"/>
        <item x="35"/>
        <item x="36"/>
        <item x="37"/>
        <item m="1" x="2870"/>
        <item x="39"/>
        <item x="40"/>
        <item x="42"/>
        <item x="43"/>
        <item x="44"/>
        <item x="45"/>
        <item x="46"/>
        <item m="1" x="2809"/>
        <item x="47"/>
        <item x="48"/>
        <item x="49"/>
        <item m="1" x="2997"/>
        <item x="50"/>
        <item m="1" x="3308"/>
        <item m="1" x="2748"/>
        <item x="51"/>
        <item x="52"/>
        <item x="53"/>
        <item x="54"/>
        <item x="55"/>
        <item x="56"/>
        <item m="1" x="2735"/>
        <item x="57"/>
        <item m="1" x="2745"/>
        <item x="58"/>
        <item x="59"/>
        <item x="60"/>
        <item x="61"/>
        <item x="62"/>
        <item x="63"/>
        <item m="1" x="3036"/>
        <item m="1" x="3038"/>
        <item x="64"/>
        <item x="65"/>
        <item m="1" x="3210"/>
        <item x="66"/>
        <item x="67"/>
        <item x="68"/>
        <item x="69"/>
        <item x="70"/>
        <item x="71"/>
        <item x="72"/>
        <item m="1" x="3013"/>
        <item x="73"/>
        <item m="1" x="2604"/>
        <item m="1" x="2611"/>
        <item x="74"/>
        <item x="75"/>
        <item m="1" x="2791"/>
        <item x="76"/>
        <item m="1" x="2806"/>
        <item x="77"/>
        <item x="78"/>
        <item x="79"/>
        <item x="80"/>
        <item x="81"/>
        <item x="82"/>
        <item x="83"/>
        <item x="84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m="1" x="3254"/>
        <item m="1" x="3290"/>
        <item x="117"/>
        <item x="118"/>
        <item x="120"/>
        <item x="122"/>
        <item x="123"/>
        <item m="1" x="2798"/>
        <item x="124"/>
        <item x="125"/>
        <item x="127"/>
        <item x="128"/>
        <item x="129"/>
        <item x="130"/>
        <item x="131"/>
        <item m="1" x="2790"/>
        <item m="1" x="3005"/>
        <item x="133"/>
        <item m="1" x="3187"/>
        <item m="1" x="3224"/>
        <item x="134"/>
        <item x="135"/>
        <item m="1" x="2563"/>
        <item m="1" x="2635"/>
        <item x="136"/>
        <item x="137"/>
        <item m="1" x="2756"/>
        <item m="1" x="2766"/>
        <item m="1" x="2768"/>
        <item x="139"/>
        <item x="140"/>
        <item m="1" x="3125"/>
        <item x="142"/>
        <item x="143"/>
        <item x="144"/>
        <item x="145"/>
        <item x="146"/>
        <item x="147"/>
        <item m="1" x="2665"/>
        <item x="148"/>
        <item x="149"/>
        <item x="150"/>
        <item x="151"/>
        <item m="1" x="2848"/>
        <item x="152"/>
        <item x="153"/>
        <item x="154"/>
        <item m="1" x="3106"/>
        <item m="1" x="3109"/>
        <item m="1" x="3110"/>
        <item x="155"/>
        <item x="156"/>
        <item x="157"/>
        <item m="1" x="3278"/>
        <item m="1" x="3316"/>
        <item x="158"/>
        <item x="159"/>
        <item m="1" x="2670"/>
        <item x="160"/>
        <item x="161"/>
        <item m="1" x="2821"/>
        <item x="162"/>
        <item x="163"/>
        <item m="1" x="2859"/>
        <item x="164"/>
        <item m="1" x="2897"/>
        <item x="165"/>
        <item m="1" x="2901"/>
        <item x="166"/>
        <item m="1" x="2975"/>
        <item x="167"/>
        <item x="168"/>
        <item x="169"/>
        <item x="170"/>
        <item x="171"/>
        <item x="172"/>
        <item x="173"/>
        <item x="175"/>
        <item m="1" x="3247"/>
        <item x="176"/>
        <item x="177"/>
        <item m="1" x="2617"/>
        <item x="178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m="1" x="2796"/>
        <item m="1" x="2812"/>
        <item m="1" x="2830"/>
        <item x="194"/>
        <item x="195"/>
        <item x="196"/>
        <item x="197"/>
        <item m="1" x="3048"/>
        <item x="198"/>
        <item x="199"/>
        <item x="200"/>
        <item m="1" x="3102"/>
        <item x="201"/>
        <item m="1" x="3186"/>
        <item m="1" x="3189"/>
        <item x="202"/>
        <item x="203"/>
        <item m="1" x="3258"/>
        <item m="1" x="3259"/>
        <item x="204"/>
        <item m="1" x="3314"/>
        <item m="1" x="2567"/>
        <item x="205"/>
        <item x="206"/>
        <item x="207"/>
        <item x="208"/>
        <item x="209"/>
        <item m="1" x="3033"/>
        <item x="210"/>
        <item x="211"/>
        <item x="212"/>
        <item x="213"/>
        <item x="214"/>
        <item m="1" x="3261"/>
        <item x="215"/>
        <item x="216"/>
        <item x="217"/>
        <item x="218"/>
        <item x="219"/>
        <item x="220"/>
        <item m="1" x="3133"/>
        <item m="1" x="3135"/>
        <item m="1" x="3147"/>
        <item x="221"/>
        <item x="222"/>
        <item x="223"/>
        <item x="224"/>
        <item x="225"/>
        <item m="1" x="2700"/>
        <item m="1" x="2810"/>
        <item x="226"/>
        <item x="227"/>
        <item m="1" x="2863"/>
        <item x="228"/>
        <item m="1" x="2977"/>
        <item m="1" x="2990"/>
        <item m="1" x="3016"/>
        <item m="1" x="3049"/>
        <item x="229"/>
        <item x="230"/>
        <item m="1" x="3099"/>
        <item m="1" x="3183"/>
        <item x="232"/>
        <item x="233"/>
        <item x="234"/>
        <item x="235"/>
        <item x="236"/>
        <item x="237"/>
        <item x="238"/>
        <item x="239"/>
        <item m="1" x="2659"/>
        <item x="240"/>
        <item x="241"/>
        <item m="1" x="2694"/>
        <item m="1" x="2724"/>
        <item m="1" x="2727"/>
        <item x="242"/>
        <item x="243"/>
        <item x="244"/>
        <item x="245"/>
        <item x="246"/>
        <item m="1" x="2895"/>
        <item x="248"/>
        <item x="249"/>
        <item x="250"/>
        <item x="251"/>
        <item x="252"/>
        <item x="253"/>
        <item x="254"/>
        <item x="255"/>
        <item m="1" x="3076"/>
        <item x="256"/>
        <item m="1" x="3085"/>
        <item m="1" x="3087"/>
        <item m="1" x="3088"/>
        <item x="257"/>
        <item x="258"/>
        <item x="259"/>
        <item m="1" x="3158"/>
        <item m="1" x="3163"/>
        <item x="260"/>
        <item m="1" x="3173"/>
        <item m="1" x="3174"/>
        <item m="1" x="3176"/>
        <item x="261"/>
        <item x="262"/>
        <item m="1" x="3233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m="1" x="2596"/>
        <item m="1" x="2688"/>
        <item x="275"/>
        <item m="1" x="2722"/>
        <item x="276"/>
        <item x="277"/>
        <item x="278"/>
        <item x="279"/>
        <item x="280"/>
        <item x="281"/>
        <item m="1" x="2622"/>
        <item m="1" x="2625"/>
        <item x="282"/>
        <item x="283"/>
        <item x="284"/>
        <item m="1" x="2674"/>
        <item x="285"/>
        <item x="286"/>
        <item x="287"/>
        <item x="288"/>
        <item m="1" x="2889"/>
        <item m="1" x="2978"/>
        <item m="1" x="2999"/>
        <item x="289"/>
        <item x="290"/>
        <item x="291"/>
        <item m="1" x="3010"/>
        <item x="292"/>
        <item m="1" x="3194"/>
        <item x="293"/>
        <item x="294"/>
        <item x="295"/>
        <item x="297"/>
        <item x="298"/>
        <item x="299"/>
        <item x="300"/>
        <item x="301"/>
        <item x="302"/>
        <item x="303"/>
        <item x="304"/>
        <item x="305"/>
        <item x="306"/>
        <item x="308"/>
        <item m="1" x="2564"/>
        <item m="1" x="2568"/>
        <item m="1" x="2593"/>
        <item x="309"/>
        <item x="310"/>
        <item x="311"/>
        <item x="312"/>
        <item x="313"/>
        <item x="314"/>
        <item x="315"/>
        <item x="316"/>
        <item x="317"/>
        <item x="319"/>
        <item x="320"/>
        <item x="321"/>
        <item x="322"/>
        <item x="323"/>
        <item x="324"/>
        <item m="1" x="3051"/>
        <item m="1" x="3053"/>
        <item m="1" x="3054"/>
        <item x="325"/>
        <item m="1" x="3066"/>
        <item m="1" x="3081"/>
        <item x="326"/>
        <item x="327"/>
        <item x="328"/>
        <item m="1" x="3227"/>
        <item m="1" x="3229"/>
        <item m="1" x="3230"/>
        <item x="330"/>
        <item x="331"/>
        <item x="332"/>
        <item m="1" x="3306"/>
        <item x="333"/>
        <item m="1" x="3312"/>
        <item x="334"/>
        <item x="335"/>
        <item x="336"/>
        <item x="337"/>
        <item m="1" x="2989"/>
        <item x="338"/>
        <item x="339"/>
        <item x="340"/>
        <item x="341"/>
        <item x="342"/>
        <item m="1" x="3134"/>
        <item m="1" x="3136"/>
        <item m="1" x="3138"/>
        <item m="1" x="3142"/>
        <item x="344"/>
        <item x="346"/>
        <item x="347"/>
        <item x="348"/>
        <item x="349"/>
        <item x="350"/>
        <item x="351"/>
        <item x="352"/>
        <item m="1" x="2804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m="1" x="2585"/>
        <item x="370"/>
        <item x="371"/>
        <item x="372"/>
        <item x="373"/>
        <item x="374"/>
        <item x="375"/>
        <item m="1" x="2685"/>
        <item m="1" x="2691"/>
        <item x="376"/>
        <item x="377"/>
        <item x="379"/>
        <item x="380"/>
        <item m="1" x="2807"/>
        <item m="1" x="2808"/>
        <item x="381"/>
        <item m="1" x="2847"/>
        <item x="382"/>
        <item x="383"/>
        <item m="1" x="2913"/>
        <item x="384"/>
        <item x="385"/>
        <item x="386"/>
        <item x="387"/>
        <item x="388"/>
        <item m="1" x="2976"/>
        <item x="389"/>
        <item x="390"/>
        <item m="1" x="3058"/>
        <item m="1" x="3100"/>
        <item m="1" x="3103"/>
        <item m="1" x="3130"/>
        <item x="392"/>
        <item x="393"/>
        <item x="394"/>
        <item m="1" x="3190"/>
        <item m="1" x="3191"/>
        <item x="395"/>
        <item x="396"/>
        <item x="397"/>
        <item x="398"/>
        <item x="399"/>
        <item x="400"/>
        <item x="401"/>
        <item x="402"/>
        <item x="403"/>
        <item m="1" x="3264"/>
        <item x="404"/>
        <item x="405"/>
        <item x="406"/>
        <item x="407"/>
        <item m="1" x="2565"/>
        <item m="1" x="2569"/>
        <item x="408"/>
        <item x="409"/>
        <item x="410"/>
        <item x="411"/>
        <item m="1" x="2721"/>
        <item x="412"/>
        <item x="413"/>
        <item x="414"/>
        <item x="415"/>
        <item x="416"/>
        <item x="417"/>
        <item x="418"/>
        <item x="419"/>
        <item x="420"/>
        <item x="421"/>
        <item m="1" x="3059"/>
        <item x="423"/>
        <item m="1" x="3101"/>
        <item x="424"/>
        <item x="425"/>
        <item x="426"/>
        <item m="1" x="3243"/>
        <item x="427"/>
        <item x="428"/>
        <item m="1" x="2560"/>
        <item x="429"/>
        <item x="430"/>
        <item x="431"/>
        <item m="1" x="2654"/>
        <item m="1" x="2736"/>
        <item m="1" x="2743"/>
        <item x="432"/>
        <item m="1" x="2972"/>
        <item m="1" x="2980"/>
        <item m="1" x="2982"/>
        <item m="1" x="2985"/>
        <item m="1" x="2991"/>
        <item m="1" x="2992"/>
        <item m="1" x="2995"/>
        <item m="1" x="2996"/>
        <item m="1" x="2998"/>
        <item m="1" x="3001"/>
        <item m="1" x="3003"/>
        <item x="433"/>
        <item x="434"/>
        <item x="435"/>
        <item x="436"/>
        <item x="437"/>
        <item x="438"/>
        <item x="439"/>
        <item m="1" x="3275"/>
        <item m="1" x="3279"/>
        <item m="1" x="2570"/>
        <item m="1" x="2573"/>
        <item m="1" x="2578"/>
        <item m="1" x="2581"/>
        <item m="1" x="2597"/>
        <item x="440"/>
        <item m="1" x="2602"/>
        <item m="1" x="2603"/>
        <item m="1" x="2606"/>
        <item m="1" x="2613"/>
        <item x="441"/>
        <item m="1" x="2857"/>
        <item x="442"/>
        <item x="443"/>
        <item x="444"/>
        <item m="1" x="2955"/>
        <item m="1" x="2957"/>
        <item x="445"/>
        <item x="446"/>
        <item x="447"/>
        <item m="1" x="3006"/>
        <item m="1" x="3008"/>
        <item m="1" x="3012"/>
        <item x="448"/>
        <item x="449"/>
        <item m="1" x="3018"/>
        <item x="450"/>
        <item m="1" x="3040"/>
        <item m="1" x="3073"/>
        <item m="1" x="3108"/>
        <item m="1" x="3113"/>
        <item x="451"/>
        <item x="452"/>
        <item x="453"/>
        <item x="454"/>
        <item x="455"/>
        <item x="457"/>
        <item x="458"/>
        <item x="459"/>
        <item m="1" x="3211"/>
        <item x="460"/>
        <item x="461"/>
        <item x="462"/>
        <item x="463"/>
        <item x="464"/>
        <item x="465"/>
        <item x="466"/>
        <item x="467"/>
        <item m="1" x="3263"/>
        <item m="1" x="2549"/>
        <item m="1" x="2552"/>
        <item x="468"/>
        <item m="1" x="2556"/>
        <item m="1" x="2557"/>
        <item m="1" x="2558"/>
        <item x="469"/>
        <item m="1" x="2661"/>
        <item x="470"/>
        <item x="471"/>
        <item m="1" x="2827"/>
        <item m="1" x="2828"/>
        <item m="1" x="2831"/>
        <item x="472"/>
        <item x="473"/>
        <item m="1" x="2983"/>
        <item m="1" x="2988"/>
        <item x="474"/>
        <item x="475"/>
        <item x="477"/>
        <item m="1" x="3223"/>
        <item x="478"/>
        <item x="479"/>
        <item x="480"/>
        <item x="481"/>
        <item x="482"/>
        <item x="483"/>
        <item x="484"/>
        <item m="1" x="2891"/>
        <item m="1" x="2933"/>
        <item x="485"/>
        <item x="486"/>
        <item x="487"/>
        <item x="489"/>
        <item m="1" x="3145"/>
        <item x="490"/>
        <item x="491"/>
        <item x="492"/>
        <item x="493"/>
        <item x="494"/>
        <item x="495"/>
        <item m="1" x="3301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m="1" x="3031"/>
        <item m="1" x="3034"/>
        <item x="518"/>
        <item x="519"/>
        <item x="520"/>
        <item m="1" x="3196"/>
        <item x="521"/>
        <item x="522"/>
        <item x="523"/>
        <item x="524"/>
        <item x="525"/>
        <item x="526"/>
        <item x="527"/>
        <item x="528"/>
        <item x="529"/>
        <item m="1" x="2562"/>
        <item x="530"/>
        <item x="531"/>
        <item x="532"/>
        <item m="1" x="2589"/>
        <item m="1" x="2616"/>
        <item x="533"/>
        <item x="534"/>
        <item x="535"/>
        <item x="536"/>
        <item x="537"/>
        <item x="538"/>
        <item m="1" x="2655"/>
        <item x="539"/>
        <item m="1" x="2656"/>
        <item m="1" x="2660"/>
        <item x="540"/>
        <item x="541"/>
        <item m="1" x="2705"/>
        <item m="1" x="2706"/>
        <item x="542"/>
        <item x="543"/>
        <item x="544"/>
        <item x="545"/>
        <item m="1" x="2885"/>
        <item m="1" x="2887"/>
        <item m="1" x="2900"/>
        <item x="547"/>
        <item x="549"/>
        <item x="550"/>
        <item x="551"/>
        <item x="553"/>
        <item x="554"/>
        <item x="556"/>
        <item x="557"/>
        <item x="558"/>
        <item x="559"/>
        <item x="560"/>
        <item x="561"/>
        <item m="1" x="3209"/>
        <item x="562"/>
        <item x="563"/>
        <item x="564"/>
        <item x="565"/>
        <item x="566"/>
        <item m="1" x="2601"/>
        <item x="567"/>
        <item x="568"/>
        <item x="569"/>
        <item x="570"/>
        <item x="571"/>
        <item m="1" x="2786"/>
        <item m="1" x="2911"/>
        <item x="573"/>
        <item x="574"/>
        <item x="575"/>
        <item x="576"/>
        <item x="577"/>
        <item x="578"/>
        <item x="579"/>
        <item x="580"/>
        <item m="1" x="2963"/>
        <item x="581"/>
        <item m="1" x="3116"/>
        <item x="582"/>
        <item x="583"/>
        <item x="584"/>
        <item x="585"/>
        <item x="586"/>
        <item x="587"/>
        <item x="588"/>
        <item m="1" x="2662"/>
        <item x="589"/>
        <item x="590"/>
        <item x="591"/>
        <item m="1" x="2675"/>
        <item x="592"/>
        <item x="593"/>
        <item x="594"/>
        <item x="595"/>
        <item x="596"/>
        <item x="597"/>
        <item x="598"/>
        <item x="599"/>
        <item x="600"/>
        <item x="601"/>
        <item m="1" x="2946"/>
        <item m="1" x="2953"/>
        <item x="602"/>
        <item x="603"/>
        <item x="604"/>
        <item m="1" x="3015"/>
        <item m="1" x="3021"/>
        <item x="605"/>
        <item x="606"/>
        <item x="607"/>
        <item x="608"/>
        <item m="1" x="3132"/>
        <item x="609"/>
        <item m="1" x="3251"/>
        <item x="610"/>
        <item m="1" x="2627"/>
        <item m="1" x="2630"/>
        <item m="1" x="2631"/>
        <item m="1" x="2664"/>
        <item x="611"/>
        <item m="1" x="2757"/>
        <item x="612"/>
        <item x="613"/>
        <item x="614"/>
        <item x="615"/>
        <item x="616"/>
        <item m="1" x="2902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m="1" x="3220"/>
        <item m="1" x="3222"/>
        <item x="628"/>
        <item m="1" x="3240"/>
        <item m="1" x="3241"/>
        <item m="1" x="3244"/>
        <item m="1" x="3246"/>
        <item m="1" x="3252"/>
        <item x="629"/>
        <item x="630"/>
        <item x="631"/>
        <item m="1" x="3280"/>
        <item x="632"/>
        <item x="633"/>
        <item x="634"/>
        <item x="635"/>
        <item x="636"/>
        <item x="637"/>
        <item x="638"/>
        <item x="639"/>
        <item m="1" x="2629"/>
        <item x="640"/>
        <item x="641"/>
        <item x="642"/>
        <item x="643"/>
        <item x="644"/>
        <item m="1" x="2636"/>
        <item x="645"/>
        <item x="646"/>
        <item m="1" x="2764"/>
        <item m="1" x="2765"/>
        <item x="647"/>
        <item x="648"/>
        <item x="649"/>
        <item x="650"/>
        <item x="651"/>
        <item m="1" x="2868"/>
        <item x="652"/>
        <item x="653"/>
        <item m="1" x="2944"/>
        <item x="654"/>
        <item x="655"/>
        <item x="656"/>
        <item m="1" x="3002"/>
        <item m="1" x="3009"/>
        <item m="1" x="3014"/>
        <item x="657"/>
        <item m="1" x="3067"/>
        <item x="658"/>
        <item x="659"/>
        <item x="660"/>
        <item x="661"/>
        <item x="662"/>
        <item x="663"/>
        <item x="664"/>
        <item m="1" x="3089"/>
        <item m="1" x="3090"/>
        <item x="665"/>
        <item x="668"/>
        <item x="669"/>
        <item x="670"/>
        <item m="1" x="3307"/>
        <item m="1" x="3309"/>
        <item m="1" x="3313"/>
        <item x="671"/>
        <item m="1" x="2548"/>
        <item m="1" x="2590"/>
        <item m="1" x="2621"/>
        <item x="672"/>
        <item x="673"/>
        <item m="1" x="2731"/>
        <item x="674"/>
        <item x="675"/>
        <item x="676"/>
        <item x="677"/>
        <item x="678"/>
        <item x="679"/>
        <item x="680"/>
        <item x="681"/>
        <item x="682"/>
        <item m="1" x="2841"/>
        <item x="683"/>
        <item x="684"/>
        <item m="1" x="2903"/>
        <item m="1" x="2936"/>
        <item x="685"/>
        <item x="686"/>
        <item x="687"/>
        <item x="688"/>
        <item x="689"/>
        <item m="1" x="2981"/>
        <item m="1" x="2986"/>
        <item x="690"/>
        <item x="691"/>
        <item m="1" x="3011"/>
        <item x="692"/>
        <item m="1" x="3044"/>
        <item x="693"/>
        <item x="694"/>
        <item x="695"/>
        <item x="696"/>
        <item x="697"/>
        <item x="698"/>
        <item m="1" x="3171"/>
        <item m="1" x="3184"/>
        <item x="699"/>
        <item m="1" x="3197"/>
        <item m="1" x="3200"/>
        <item m="1" x="3202"/>
        <item m="1" x="3203"/>
        <item x="700"/>
        <item m="1" x="3204"/>
        <item x="702"/>
        <item x="703"/>
        <item x="704"/>
        <item m="1" x="3266"/>
        <item x="705"/>
        <item x="706"/>
        <item m="1" x="3271"/>
        <item m="1" x="3273"/>
        <item m="1" x="3285"/>
        <item x="707"/>
        <item m="1" x="3292"/>
        <item m="1" x="3293"/>
        <item m="1" x="3295"/>
        <item m="1" x="3296"/>
        <item m="1" x="3298"/>
        <item m="1" x="3299"/>
        <item x="708"/>
        <item m="1" x="2638"/>
        <item m="1" x="2640"/>
        <item m="1" x="2647"/>
        <item x="709"/>
        <item x="710"/>
        <item m="1" x="2686"/>
        <item x="711"/>
        <item x="712"/>
        <item m="1" x="2709"/>
        <item m="1" x="2710"/>
        <item m="1" x="2713"/>
        <item x="713"/>
        <item m="1" x="2799"/>
        <item x="714"/>
        <item x="715"/>
        <item m="1" x="2840"/>
        <item m="1" x="2843"/>
        <item m="1" x="2844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m="1" x="3069"/>
        <item m="1" x="3070"/>
        <item x="728"/>
        <item x="729"/>
        <item x="730"/>
        <item x="731"/>
        <item x="732"/>
        <item x="733"/>
        <item x="734"/>
        <item x="735"/>
        <item m="1" x="3317"/>
        <item m="1" x="2554"/>
        <item x="736"/>
        <item m="1" x="2572"/>
        <item m="1" x="2576"/>
        <item m="1" x="2580"/>
        <item x="737"/>
        <item x="738"/>
        <item x="739"/>
        <item x="740"/>
        <item x="741"/>
        <item x="742"/>
        <item x="743"/>
        <item x="744"/>
        <item x="745"/>
        <item m="1" x="2667"/>
        <item m="1" x="2669"/>
        <item x="746"/>
        <item x="748"/>
        <item x="749"/>
        <item m="1" x="2716"/>
        <item x="750"/>
        <item m="1" x="2720"/>
        <item m="1" x="2789"/>
        <item x="751"/>
        <item m="1" x="2797"/>
        <item m="1" x="2800"/>
        <item m="1" x="2802"/>
        <item m="1" x="2803"/>
        <item x="752"/>
        <item x="753"/>
        <item x="754"/>
        <item x="755"/>
        <item x="756"/>
        <item x="757"/>
        <item x="758"/>
        <item x="759"/>
        <item m="1" x="2834"/>
        <item x="760"/>
        <item x="761"/>
        <item x="762"/>
        <item m="1" x="2865"/>
        <item x="763"/>
        <item x="764"/>
        <item m="1" x="2923"/>
        <item x="765"/>
        <item x="766"/>
        <item x="767"/>
        <item m="1" x="3061"/>
        <item m="1" x="3065"/>
        <item m="1" x="3077"/>
        <item m="1" x="3080"/>
        <item x="768"/>
        <item m="1" x="3082"/>
        <item x="769"/>
        <item x="770"/>
        <item x="771"/>
        <item x="772"/>
        <item x="773"/>
        <item m="1" x="3114"/>
        <item x="774"/>
        <item x="775"/>
        <item x="776"/>
        <item x="777"/>
        <item x="788"/>
        <item x="789"/>
        <item m="1" x="3249"/>
        <item x="790"/>
        <item m="1" x="3270"/>
        <item m="1" x="3304"/>
        <item x="791"/>
        <item x="792"/>
        <item x="793"/>
        <item x="794"/>
        <item m="1" x="2594"/>
        <item x="795"/>
        <item m="1" x="2614"/>
        <item m="1" x="2628"/>
        <item m="1" x="2632"/>
        <item m="1" x="2633"/>
        <item m="1" x="2649"/>
        <item m="1" x="2651"/>
        <item m="1" x="2652"/>
        <item m="1" x="2657"/>
        <item m="1" x="2663"/>
        <item x="796"/>
        <item x="797"/>
        <item m="1" x="2692"/>
        <item x="798"/>
        <item x="799"/>
        <item x="800"/>
        <item x="801"/>
        <item x="802"/>
        <item m="1" x="2696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m="1" x="2711"/>
        <item m="1" x="2712"/>
        <item x="814"/>
        <item m="1" x="2715"/>
        <item x="815"/>
        <item m="1" x="2730"/>
        <item x="816"/>
        <item m="1" x="2733"/>
        <item m="1" x="2734"/>
        <item x="817"/>
        <item x="818"/>
        <item x="819"/>
        <item m="1" x="2737"/>
        <item m="1" x="2738"/>
        <item m="1" x="2739"/>
        <item m="1" x="2741"/>
        <item m="1" x="2742"/>
        <item x="820"/>
        <item m="1" x="2744"/>
        <item m="1" x="2746"/>
        <item x="821"/>
        <item x="822"/>
        <item m="1" x="2750"/>
        <item m="1" x="2752"/>
        <item m="1" x="2787"/>
        <item x="823"/>
        <item x="824"/>
        <item x="825"/>
        <item x="826"/>
        <item x="827"/>
        <item m="1" x="2877"/>
        <item m="1" x="2878"/>
        <item x="828"/>
        <item m="1" x="2881"/>
        <item x="829"/>
        <item m="1" x="2883"/>
        <item m="1" x="2886"/>
        <item x="830"/>
        <item x="831"/>
        <item x="832"/>
        <item m="1" x="2908"/>
        <item m="1" x="2910"/>
        <item m="1" x="2912"/>
        <item x="833"/>
        <item m="1" x="2914"/>
        <item x="834"/>
        <item m="1" x="2915"/>
        <item x="835"/>
        <item x="836"/>
        <item m="1" x="2918"/>
        <item m="1" x="2920"/>
        <item m="1" x="2921"/>
        <item m="1" x="2922"/>
        <item m="1" x="2924"/>
        <item m="1" x="2925"/>
        <item m="1" x="2926"/>
        <item m="1" x="2929"/>
        <item m="1" x="2932"/>
        <item m="1" x="2935"/>
        <item x="837"/>
        <item x="838"/>
        <item m="1" x="2937"/>
        <item m="1" x="2938"/>
        <item m="1" x="2940"/>
        <item m="1" x="2941"/>
        <item m="1" x="2943"/>
        <item m="1" x="2945"/>
        <item m="1" x="2949"/>
        <item m="1" x="2952"/>
        <item x="839"/>
        <item m="1" x="2959"/>
        <item x="840"/>
        <item m="1" x="2960"/>
        <item x="841"/>
        <item x="842"/>
        <item x="843"/>
        <item m="1" x="3041"/>
        <item x="844"/>
        <item m="1" x="3063"/>
        <item x="845"/>
        <item x="846"/>
        <item m="1" x="3122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m="1" x="3221"/>
        <item m="1" x="3225"/>
        <item m="1" x="3265"/>
        <item m="1" x="3281"/>
        <item m="1" x="3282"/>
        <item m="1" x="3284"/>
        <item x="860"/>
        <item x="861"/>
        <item x="862"/>
        <item x="863"/>
        <item m="1" x="3302"/>
        <item x="864"/>
        <item x="865"/>
        <item x="866"/>
        <item m="1" x="2550"/>
        <item m="1" x="2551"/>
        <item m="1" x="2566"/>
        <item m="1" x="2571"/>
        <item m="1" x="2584"/>
        <item m="1" x="2587"/>
        <item x="867"/>
        <item m="1" x="2626"/>
        <item x="868"/>
        <item x="869"/>
        <item x="870"/>
        <item x="871"/>
        <item m="1" x="2646"/>
        <item x="873"/>
        <item x="874"/>
        <item x="875"/>
        <item x="877"/>
        <item x="878"/>
        <item x="879"/>
        <item x="880"/>
        <item m="1" x="2793"/>
        <item x="881"/>
        <item x="882"/>
        <item x="883"/>
        <item m="1" x="2838"/>
        <item m="1" x="2839"/>
        <item x="887"/>
        <item x="888"/>
        <item x="889"/>
        <item m="1" x="2888"/>
        <item m="1" x="2899"/>
        <item m="1" x="2916"/>
        <item m="1" x="2919"/>
        <item x="890"/>
        <item m="1" x="2947"/>
        <item m="1" x="2950"/>
        <item m="1" x="2954"/>
        <item m="1" x="2956"/>
        <item x="891"/>
        <item x="892"/>
        <item m="1" x="2961"/>
        <item x="893"/>
        <item x="894"/>
        <item x="895"/>
        <item m="1" x="2970"/>
        <item x="896"/>
        <item x="897"/>
        <item x="898"/>
        <item x="899"/>
        <item m="1" x="3019"/>
        <item x="900"/>
        <item x="901"/>
        <item x="902"/>
        <item m="1" x="3024"/>
        <item m="1" x="3030"/>
        <item m="1" x="3032"/>
        <item m="1" x="3056"/>
        <item x="904"/>
        <item x="905"/>
        <item x="906"/>
        <item x="907"/>
        <item x="908"/>
        <item x="909"/>
        <item x="910"/>
        <item m="1" x="3075"/>
        <item x="912"/>
        <item x="913"/>
        <item m="1" x="3115"/>
        <item m="1" x="3137"/>
        <item m="1" x="3146"/>
        <item m="1" x="3149"/>
        <item m="1" x="3166"/>
        <item m="1" x="3167"/>
        <item m="1" x="3169"/>
        <item x="914"/>
        <item m="1" x="3175"/>
        <item m="1" x="3182"/>
        <item x="915"/>
        <item x="2313"/>
        <item x="353"/>
        <item x="916"/>
        <item x="917"/>
        <item m="1" x="3232"/>
        <item x="919"/>
        <item x="920"/>
        <item x="2089"/>
        <item x="2438"/>
        <item x="2500"/>
        <item x="41"/>
        <item x="119"/>
        <item x="247"/>
        <item x="329"/>
        <item x="747"/>
        <item m="1" x="3020"/>
        <item x="903"/>
        <item x="918"/>
        <item m="1" x="3257"/>
        <item x="921"/>
        <item x="922"/>
        <item x="923"/>
        <item m="1" x="3310"/>
        <item m="1" x="3311"/>
        <item x="925"/>
        <item x="926"/>
        <item x="927"/>
        <item x="928"/>
        <item x="929"/>
        <item x="930"/>
        <item x="931"/>
        <item m="1" x="2591"/>
        <item x="933"/>
        <item x="935"/>
        <item x="936"/>
        <item x="937"/>
        <item x="938"/>
        <item x="939"/>
        <item m="1" x="2666"/>
        <item x="940"/>
        <item x="941"/>
        <item x="942"/>
        <item x="943"/>
        <item x="944"/>
        <item m="1" x="2767"/>
        <item x="945"/>
        <item x="946"/>
        <item m="1" x="2769"/>
        <item m="1" x="2770"/>
        <item m="1" x="2771"/>
        <item m="1" x="2773"/>
        <item m="1" x="2774"/>
        <item x="947"/>
        <item m="1" x="2778"/>
        <item m="1" x="2780"/>
        <item x="948"/>
        <item x="132"/>
        <item m="1" x="2740"/>
        <item m="1" x="2836"/>
        <item x="343"/>
        <item x="488"/>
        <item x="847"/>
        <item x="848"/>
        <item x="932"/>
        <item m="1" x="2788"/>
        <item x="949"/>
        <item m="1" x="2824"/>
        <item x="950"/>
        <item x="951"/>
        <item m="1" x="2846"/>
        <item m="1" x="2867"/>
        <item x="952"/>
        <item m="1" x="2872"/>
        <item x="953"/>
        <item x="954"/>
        <item m="1" x="2874"/>
        <item m="1" x="2875"/>
        <item x="955"/>
        <item m="1" x="2879"/>
        <item m="1" x="2884"/>
        <item m="1" x="2898"/>
        <item x="957"/>
        <item x="958"/>
        <item m="1" x="2907"/>
        <item x="959"/>
        <item x="960"/>
        <item x="961"/>
        <item x="962"/>
        <item x="964"/>
        <item m="1" x="3060"/>
        <item x="965"/>
        <item x="967"/>
        <item x="969"/>
        <item x="970"/>
        <item x="971"/>
        <item m="1" x="3095"/>
        <item x="972"/>
        <item x="973"/>
        <item x="974"/>
        <item x="976"/>
        <item m="1" x="3118"/>
        <item m="1" x="3120"/>
        <item m="1" x="3123"/>
        <item m="1" x="3124"/>
        <item m="1" x="3127"/>
        <item m="1" x="3128"/>
        <item x="978"/>
        <item m="1" x="3156"/>
        <item m="1" x="3157"/>
        <item m="1" x="3170"/>
        <item m="1" x="3172"/>
        <item x="979"/>
        <item x="980"/>
        <item m="1" x="3206"/>
        <item m="1" x="3207"/>
        <item m="1" x="3213"/>
        <item m="1" x="3214"/>
        <item x="981"/>
        <item m="1" x="3217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9"/>
        <item x="1000"/>
        <item m="1" x="2672"/>
        <item m="1" x="2695"/>
        <item x="1002"/>
        <item x="1003"/>
        <item x="2085"/>
        <item x="2132"/>
        <item m="1" x="3043"/>
        <item x="2219"/>
        <item x="2415"/>
        <item x="2449"/>
        <item x="2505"/>
        <item m="1" x="2811"/>
        <item x="307"/>
        <item x="456"/>
        <item x="778"/>
        <item x="779"/>
        <item x="780"/>
        <item x="781"/>
        <item x="782"/>
        <item x="783"/>
        <item x="784"/>
        <item x="785"/>
        <item x="786"/>
        <item x="787"/>
        <item m="1" x="3062"/>
        <item m="1" x="3064"/>
        <item x="975"/>
        <item m="1" x="3112"/>
        <item x="997"/>
        <item x="998"/>
        <item x="1004"/>
        <item x="1005"/>
        <item m="1" x="2760"/>
        <item m="1" x="2762"/>
        <item m="1" x="2763"/>
        <item x="1006"/>
        <item m="1" x="2776"/>
        <item m="1" x="2777"/>
        <item m="1" x="2779"/>
        <item m="1" x="2781"/>
        <item x="1007"/>
        <item x="1008"/>
        <item x="1009"/>
        <item x="1010"/>
        <item x="1011"/>
        <item x="1012"/>
        <item x="1013"/>
        <item x="1014"/>
        <item x="1015"/>
        <item m="1" x="2813"/>
        <item x="1016"/>
        <item m="1" x="2814"/>
        <item m="1" x="2816"/>
        <item m="1" x="2817"/>
        <item m="1" x="2819"/>
        <item m="1" x="2832"/>
        <item x="1017"/>
        <item x="1018"/>
        <item m="1" x="2849"/>
        <item m="1" x="2851"/>
        <item x="1019"/>
        <item x="1020"/>
        <item m="1" x="2861"/>
        <item m="1" x="2862"/>
        <item m="1" x="2864"/>
        <item x="1021"/>
        <item x="1022"/>
        <item m="1" x="2917"/>
        <item m="1" x="2930"/>
        <item x="1023"/>
        <item m="1" x="2934"/>
        <item m="1" x="2948"/>
        <item m="1" x="2964"/>
        <item x="1024"/>
        <item x="1025"/>
        <item x="1026"/>
        <item x="1027"/>
        <item x="1028"/>
        <item m="1" x="3007"/>
        <item x="1029"/>
        <item x="1030"/>
        <item x="1031"/>
        <item m="1" x="3022"/>
        <item m="1" x="3023"/>
        <item x="1032"/>
        <item x="1034"/>
        <item x="1035"/>
        <item x="1036"/>
        <item x="1037"/>
        <item m="1" x="2681"/>
        <item m="1" x="3291"/>
        <item x="174"/>
        <item x="555"/>
        <item m="1" x="2608"/>
        <item x="956"/>
        <item x="968"/>
        <item x="977"/>
        <item x="1001"/>
        <item m="1" x="2783"/>
        <item m="1" x="2858"/>
        <item m="1" x="2969"/>
        <item x="1038"/>
        <item x="1039"/>
        <item x="1041"/>
        <item x="1042"/>
        <item x="1043"/>
        <item m="1" x="3111"/>
        <item x="1044"/>
        <item x="1045"/>
        <item x="1046"/>
        <item x="1047"/>
        <item x="1048"/>
        <item x="1049"/>
        <item m="1" x="3141"/>
        <item x="1050"/>
        <item x="1051"/>
        <item m="1" x="3150"/>
        <item m="1" x="3153"/>
        <item x="1054"/>
        <item m="1" x="3208"/>
        <item x="1055"/>
        <item x="1056"/>
        <item x="1057"/>
        <item x="1059"/>
        <item x="1060"/>
        <item x="1061"/>
        <item x="1062"/>
        <item x="1063"/>
        <item m="1" x="3277"/>
        <item x="1064"/>
        <item x="1065"/>
        <item x="1066"/>
        <item x="1067"/>
        <item x="2022"/>
        <item x="2137"/>
        <item m="1" x="2833"/>
        <item x="2248"/>
        <item m="1" x="3315"/>
        <item m="1" x="3035"/>
        <item x="963"/>
        <item m="1" x="2860"/>
        <item x="1040"/>
        <item x="1052"/>
        <item x="1053"/>
        <item x="1058"/>
        <item m="1" x="2595"/>
        <item m="1" x="2598"/>
        <item x="1068"/>
        <item x="1069"/>
        <item m="1" x="2615"/>
        <item m="1" x="2620"/>
        <item m="1" x="2634"/>
        <item x="1070"/>
        <item x="1071"/>
        <item x="1072"/>
        <item x="1073"/>
        <item m="1" x="2648"/>
        <item x="1075"/>
        <item m="1" x="2650"/>
        <item x="1076"/>
        <item m="1" x="2668"/>
        <item x="1078"/>
        <item x="1079"/>
        <item x="1080"/>
        <item x="1081"/>
        <item m="1" x="2676"/>
        <item x="1082"/>
        <item x="2102"/>
        <item x="2104"/>
        <item m="1" x="3253"/>
        <item x="103"/>
        <item m="1" x="2619"/>
        <item x="231"/>
        <item x="496"/>
        <item x="497"/>
        <item m="1" x="2968"/>
        <item m="1" x="3248"/>
        <item m="1" x="2689"/>
        <item x="1083"/>
        <item x="1084"/>
        <item x="1085"/>
        <item x="1086"/>
        <item x="1087"/>
        <item m="1" x="2714"/>
        <item x="1088"/>
        <item x="1090"/>
        <item x="1091"/>
        <item x="1092"/>
        <item x="1093"/>
        <item x="1094"/>
        <item x="1095"/>
        <item x="1096"/>
        <item x="1097"/>
        <item x="1098"/>
        <item m="1" x="2818"/>
        <item m="1" x="2822"/>
        <item m="1" x="2823"/>
        <item x="1099"/>
        <item x="1100"/>
        <item x="1101"/>
        <item x="1102"/>
        <item x="1103"/>
        <item x="1104"/>
        <item m="1" x="2904"/>
        <item x="2011"/>
        <item m="1" x="2677"/>
        <item x="378"/>
        <item x="422"/>
        <item x="548"/>
        <item x="911"/>
        <item x="1105"/>
        <item m="1" x="2958"/>
        <item x="1106"/>
        <item m="1" x="2971"/>
        <item m="1" x="2973"/>
        <item m="1" x="2974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m="1" x="3093"/>
        <item x="1119"/>
        <item x="1120"/>
        <item x="1121"/>
        <item x="1122"/>
        <item x="1124"/>
        <item x="1125"/>
        <item x="1126"/>
        <item x="1127"/>
        <item x="1128"/>
        <item m="1" x="3148"/>
        <item m="1" x="3151"/>
        <item m="1" x="3152"/>
        <item x="2157"/>
        <item x="2158"/>
        <item x="296"/>
        <item x="1033"/>
        <item m="1" x="2747"/>
        <item m="1" x="2749"/>
        <item x="1123"/>
        <item m="1" x="3181"/>
        <item m="1" x="3188"/>
        <item x="1132"/>
        <item x="1133"/>
        <item x="1134"/>
        <item x="1135"/>
        <item x="1136"/>
        <item x="1137"/>
        <item x="1138"/>
        <item x="1139"/>
        <item x="1140"/>
        <item m="1" x="3216"/>
        <item m="1" x="3218"/>
        <item x="1141"/>
        <item x="1142"/>
        <item x="1143"/>
        <item x="1144"/>
        <item m="1" x="3226"/>
        <item m="1" x="3228"/>
        <item x="1145"/>
        <item x="1146"/>
        <item x="1147"/>
        <item x="1148"/>
        <item x="1149"/>
        <item x="1150"/>
        <item m="1" x="3231"/>
        <item x="1151"/>
        <item x="1152"/>
        <item x="1153"/>
        <item m="1" x="3234"/>
        <item x="1154"/>
        <item x="1155"/>
        <item x="1156"/>
        <item x="1157"/>
        <item m="1" x="3235"/>
        <item m="1" x="3236"/>
        <item x="1158"/>
        <item x="1159"/>
        <item x="1160"/>
        <item x="1161"/>
        <item x="1162"/>
        <item x="1163"/>
        <item m="1" x="3238"/>
        <item m="1" x="3239"/>
        <item x="1164"/>
        <item m="1" x="3245"/>
        <item m="1" x="3256"/>
        <item x="1165"/>
        <item x="1166"/>
        <item x="1167"/>
        <item x="1168"/>
        <item x="1169"/>
        <item x="1170"/>
        <item x="85"/>
        <item x="141"/>
        <item x="179"/>
        <item x="886"/>
        <item x="1171"/>
        <item m="1" x="2553"/>
        <item m="1" x="2559"/>
        <item x="1173"/>
        <item x="1174"/>
        <item x="1175"/>
        <item x="1176"/>
        <item m="1" x="2574"/>
        <item m="1" x="2577"/>
        <item m="1" x="2579"/>
        <item m="1" x="2583"/>
        <item m="1" x="2592"/>
        <item x="1177"/>
        <item x="1179"/>
        <item x="1180"/>
        <item x="1181"/>
        <item m="1" x="2658"/>
        <item x="1182"/>
        <item m="1" x="2697"/>
        <item m="1" x="2699"/>
        <item x="1184"/>
        <item x="1185"/>
        <item x="1186"/>
        <item m="1" x="2704"/>
        <item x="1187"/>
        <item m="1" x="2708"/>
        <item x="1189"/>
        <item x="1190"/>
        <item x="1192"/>
        <item x="1193"/>
        <item x="1194"/>
        <item x="1195"/>
        <item x="1196"/>
        <item x="1197"/>
        <item x="1198"/>
        <item x="1199"/>
        <item x="1200"/>
        <item m="1" x="2772"/>
        <item x="1201"/>
        <item x="1202"/>
        <item x="1204"/>
        <item x="1205"/>
        <item x="1206"/>
        <item x="1207"/>
        <item x="1208"/>
        <item x="1209"/>
        <item x="1210"/>
        <item x="1211"/>
        <item m="1" x="2842"/>
        <item x="1212"/>
        <item m="1" x="2866"/>
        <item x="1213"/>
        <item x="1214"/>
        <item x="1215"/>
        <item x="1216"/>
        <item x="2253"/>
        <item x="2491"/>
        <item x="552"/>
        <item m="1" x="2871"/>
        <item x="666"/>
        <item x="885"/>
        <item x="966"/>
        <item m="1" x="3131"/>
        <item x="1178"/>
        <item x="1183"/>
        <item x="1188"/>
        <item x="1217"/>
        <item x="1218"/>
        <item x="1219"/>
        <item x="1220"/>
        <item x="1221"/>
        <item x="1222"/>
        <item m="1" x="3045"/>
        <item x="1223"/>
        <item x="1224"/>
        <item m="1" x="3047"/>
        <item x="1225"/>
        <item x="1226"/>
        <item x="1227"/>
        <item x="1228"/>
        <item x="1229"/>
        <item x="1232"/>
        <item m="1" x="3057"/>
        <item x="1233"/>
        <item x="1234"/>
        <item x="1235"/>
        <item x="1236"/>
        <item m="1" x="3079"/>
        <item x="1237"/>
        <item x="1238"/>
        <item x="1239"/>
        <item x="1240"/>
        <item x="1241"/>
        <item x="1242"/>
        <item x="1243"/>
        <item x="1244"/>
        <item x="1245"/>
        <item m="1" x="3160"/>
        <item m="1" x="3162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m="1" x="3198"/>
        <item m="1" x="3201"/>
        <item x="1258"/>
        <item x="1259"/>
        <item x="1260"/>
        <item x="1261"/>
        <item x="1262"/>
        <item x="1263"/>
        <item x="1264"/>
        <item x="1265"/>
        <item m="1" x="2586"/>
        <item x="1266"/>
        <item x="1267"/>
        <item m="1" x="2605"/>
        <item x="1268"/>
        <item x="1269"/>
        <item x="1270"/>
        <item m="1" x="2624"/>
        <item m="1" x="2637"/>
        <item x="1271"/>
        <item x="1272"/>
        <item m="1" x="2644"/>
        <item x="1273"/>
        <item x="1274"/>
        <item m="1" x="2702"/>
        <item x="1276"/>
        <item m="1" x="2723"/>
        <item m="1" x="2725"/>
        <item m="1" x="2726"/>
        <item m="1" x="2825"/>
        <item m="1" x="2826"/>
        <item x="1277"/>
        <item x="2128"/>
        <item x="2310"/>
        <item m="1" x="2794"/>
        <item x="2421"/>
        <item x="38"/>
        <item m="1" x="3000"/>
        <item x="667"/>
        <item x="876"/>
        <item x="1077"/>
        <item m="1" x="2852"/>
        <item m="1" x="2896"/>
        <item x="1130"/>
        <item x="1203"/>
        <item m="1" x="3052"/>
        <item m="1" x="3255"/>
        <item x="1278"/>
        <item m="1" x="2876"/>
        <item x="1279"/>
        <item m="1" x="2882"/>
        <item x="1280"/>
        <item x="1281"/>
        <item m="1" x="2931"/>
        <item x="1282"/>
        <item x="1283"/>
        <item x="1284"/>
        <item m="1" x="299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m="1" x="3074"/>
        <item m="1" x="3096"/>
        <item x="1298"/>
        <item x="1299"/>
        <item x="1300"/>
        <item x="1301"/>
        <item m="1" x="3139"/>
        <item m="1" x="3140"/>
        <item m="1" x="3205"/>
        <item x="1302"/>
        <item x="1303"/>
        <item x="1304"/>
        <item x="1305"/>
        <item m="1" x="3242"/>
        <item x="1307"/>
        <item x="1308"/>
        <item x="1309"/>
        <item x="1310"/>
        <item x="1311"/>
        <item x="1312"/>
        <item x="1313"/>
        <item m="1" x="3268"/>
        <item x="1314"/>
        <item m="1" x="3269"/>
        <item x="1315"/>
        <item x="1316"/>
        <item x="1317"/>
        <item x="1318"/>
        <item m="1" x="3286"/>
        <item x="1319"/>
        <item x="1320"/>
        <item m="1" x="3318"/>
        <item x="1322"/>
        <item x="1323"/>
        <item x="1324"/>
        <item x="1328"/>
        <item x="1329"/>
        <item x="2069"/>
        <item x="2107"/>
        <item x="2131"/>
        <item x="2134"/>
        <item m="1" x="3168"/>
        <item x="2525"/>
        <item x="1131"/>
        <item x="1231"/>
        <item x="1331"/>
        <item x="1332"/>
        <item x="1333"/>
        <item x="1334"/>
        <item x="1335"/>
        <item x="345"/>
        <item x="872"/>
        <item x="1129"/>
        <item x="1191"/>
        <item m="1" x="3237"/>
        <item x="1325"/>
        <item x="1326"/>
        <item x="1327"/>
        <item x="1336"/>
        <item x="1337"/>
        <item x="1338"/>
        <item m="1" x="2642"/>
        <item m="1" x="2643"/>
        <item x="1339"/>
        <item x="1340"/>
        <item m="1" x="2698"/>
        <item x="1341"/>
        <item x="1342"/>
        <item x="1343"/>
        <item x="1344"/>
        <item m="1" x="2728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m="1" x="2856"/>
        <item x="1363"/>
        <item x="1364"/>
        <item x="1365"/>
        <item x="1366"/>
        <item x="1367"/>
        <item m="1" x="2873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m="1" x="3026"/>
        <item m="1" x="3027"/>
        <item m="1" x="3028"/>
        <item x="1392"/>
        <item x="1393"/>
        <item x="1394"/>
        <item x="1395"/>
        <item x="1396"/>
        <item x="1397"/>
        <item m="1" x="3078"/>
        <item x="1398"/>
        <item m="1" x="3083"/>
        <item x="1399"/>
        <item x="1400"/>
        <item x="1401"/>
        <item x="1402"/>
        <item x="1403"/>
        <item x="1404"/>
        <item x="1405"/>
        <item m="1" x="3274"/>
        <item m="1" x="3276"/>
        <item x="1406"/>
        <item x="1407"/>
        <item x="1410"/>
        <item x="1411"/>
        <item x="1412"/>
        <item x="1413"/>
        <item x="1414"/>
        <item x="1415"/>
        <item x="1416"/>
        <item x="1417"/>
        <item x="1418"/>
        <item x="2018"/>
        <item x="2207"/>
        <item x="2413"/>
        <item x="1230"/>
        <item x="1330"/>
        <item m="1" x="3283"/>
        <item x="1408"/>
        <item x="1409"/>
        <item x="1419"/>
        <item x="1421"/>
        <item m="1" x="2599"/>
        <item x="1422"/>
        <item x="1423"/>
        <item x="1424"/>
        <item x="1425"/>
        <item x="1426"/>
        <item m="1" x="2671"/>
        <item x="1427"/>
        <item x="1429"/>
        <item x="1430"/>
        <item x="1431"/>
        <item x="1432"/>
        <item x="1433"/>
        <item x="1434"/>
        <item x="1435"/>
        <item m="1" x="2815"/>
        <item x="1436"/>
        <item x="1437"/>
        <item x="1438"/>
        <item x="1439"/>
        <item x="1440"/>
        <item x="1441"/>
        <item x="1442"/>
        <item x="1443"/>
        <item x="1444"/>
        <item x="1445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m="1" x="3161"/>
        <item m="1" x="3164"/>
        <item m="1" x="3165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90"/>
        <item x="1491"/>
        <item x="1492"/>
        <item x="2231"/>
        <item x="138"/>
        <item x="274"/>
        <item x="546"/>
        <item x="1172"/>
        <item x="1321"/>
        <item x="1420"/>
        <item x="1428"/>
        <item x="1489"/>
        <item x="1493"/>
        <item x="1494"/>
        <item x="1495"/>
        <item x="1496"/>
        <item x="1498"/>
        <item x="1499"/>
        <item x="1500"/>
        <item x="1501"/>
        <item x="1502"/>
        <item x="1503"/>
        <item x="1504"/>
        <item x="1505"/>
        <item x="1506"/>
        <item m="1" x="2588"/>
        <item x="1508"/>
        <item x="1509"/>
        <item x="1510"/>
        <item x="1511"/>
        <item x="1512"/>
        <item x="1513"/>
        <item x="1515"/>
        <item x="1516"/>
        <item x="1517"/>
        <item x="1518"/>
        <item x="1519"/>
        <item x="2344"/>
        <item m="1" x="3212"/>
        <item x="391"/>
        <item x="572"/>
        <item x="701"/>
        <item x="1089"/>
        <item x="1306"/>
        <item x="1497"/>
        <item x="1514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m="1" x="2927"/>
        <item x="1547"/>
        <item m="1" x="2962"/>
        <item x="1548"/>
        <item x="1549"/>
        <item x="1550"/>
        <item x="1551"/>
        <item x="1552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5"/>
        <item x="1596"/>
        <item x="1597"/>
        <item x="1598"/>
        <item x="1599"/>
        <item x="1600"/>
        <item x="1601"/>
        <item x="1602"/>
        <item x="1603"/>
        <item x="1604"/>
        <item m="1" x="2684"/>
        <item m="1" x="2687"/>
        <item m="1" x="2690"/>
        <item m="1" x="2693"/>
        <item m="1" x="2701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6"/>
        <item m="1" x="3068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1"/>
        <item x="1642"/>
        <item x="1643"/>
        <item x="1644"/>
        <item x="1645"/>
        <item x="1646"/>
        <item x="1647"/>
        <item x="1648"/>
        <item m="1" x="3185"/>
        <item x="1649"/>
        <item x="1650"/>
        <item x="1651"/>
        <item x="2043"/>
        <item x="2200"/>
        <item x="2213"/>
        <item x="2394"/>
        <item x="1553"/>
        <item x="1594"/>
        <item x="1652"/>
        <item x="1653"/>
        <item x="1654"/>
        <item x="1655"/>
        <item x="1656"/>
        <item m="1" x="3260"/>
        <item x="1657"/>
        <item x="1658"/>
        <item x="1659"/>
        <item x="1660"/>
        <item x="884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m="1" x="2582"/>
        <item x="1673"/>
        <item x="1674"/>
        <item x="1675"/>
        <item x="1677"/>
        <item x="1678"/>
        <item x="1679"/>
        <item x="1680"/>
        <item x="1681"/>
        <item x="1682"/>
        <item x="1683"/>
        <item x="1684"/>
        <item x="1687"/>
        <item m="1" x="2679"/>
        <item m="1" x="2682"/>
        <item x="34"/>
        <item x="121"/>
        <item x="126"/>
        <item x="318"/>
        <item x="924"/>
        <item x="934"/>
        <item x="1074"/>
        <item m="1" x="2845"/>
        <item m="1" x="2835"/>
        <item x="1446"/>
        <item x="1627"/>
        <item x="1640"/>
        <item x="1676"/>
        <item x="1685"/>
        <item x="1686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6"/>
        <item x="1727"/>
        <item x="1728"/>
        <item x="1729"/>
        <item x="1730"/>
        <item x="1731"/>
        <item x="1732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7"/>
        <item x="1748"/>
        <item x="1749"/>
        <item x="1750"/>
        <item x="1751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m="1" x="2792"/>
        <item x="1806"/>
        <item x="1807"/>
        <item x="1808"/>
        <item x="1809"/>
        <item m="1" x="2801"/>
        <item x="1810"/>
        <item x="1811"/>
        <item x="1812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40"/>
        <item m="1" x="3097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m="1" x="2719"/>
        <item x="1878"/>
        <item x="1879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4"/>
        <item x="1895"/>
        <item m="1" x="2984"/>
        <item x="1896"/>
        <item x="1897"/>
        <item x="1898"/>
        <item x="1899"/>
        <item x="1900"/>
        <item x="1971"/>
        <item x="1993"/>
        <item x="2247"/>
        <item x="2263"/>
        <item x="2274"/>
        <item x="1893"/>
        <item x="1901"/>
        <item x="1958"/>
        <item x="1746"/>
        <item x="1839"/>
        <item x="1859"/>
        <item x="1902"/>
        <item x="1903"/>
        <item x="1906"/>
        <item x="476"/>
        <item x="1813"/>
        <item x="1904"/>
        <item x="1905"/>
        <item x="1907"/>
        <item x="1908"/>
        <item x="1909"/>
        <item x="1910"/>
        <item x="1911"/>
        <item x="1912"/>
        <item x="1913"/>
        <item x="1914"/>
        <item x="1915"/>
        <item x="1916"/>
        <item x="1918"/>
        <item x="1275"/>
        <item x="1507"/>
        <item x="1625"/>
        <item x="1725"/>
        <item x="1733"/>
        <item x="1752"/>
        <item x="1775"/>
        <item x="1814"/>
        <item x="1880"/>
        <item x="1917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2138"/>
        <item x="2372"/>
      </items>
    </pivotField>
    <pivotField axis="axisRow" outline="0" showAll="0" defaultSubtotal="0">
      <items count="3296">
        <item m="1" x="3263"/>
        <item x="388"/>
        <item m="1" x="2831"/>
        <item x="2131"/>
        <item x="535"/>
        <item m="1" x="2928"/>
        <item x="312"/>
        <item x="2421"/>
        <item m="1" x="3090"/>
        <item x="538"/>
        <item x="2084"/>
        <item x="522"/>
        <item x="585"/>
        <item x="183"/>
        <item x="428"/>
        <item x="293"/>
        <item m="1" x="2809"/>
        <item x="100"/>
        <item x="211"/>
        <item x="457"/>
        <item x="273"/>
        <item x="844"/>
        <item x="2317"/>
        <item m="1" x="3167"/>
        <item m="1" x="3094"/>
        <item x="345"/>
        <item m="1" x="3183"/>
        <item m="1" x="3170"/>
        <item m="1" x="3119"/>
        <item x="824"/>
        <item x="1945"/>
        <item x="2245"/>
        <item x="727"/>
        <item x="493"/>
        <item x="2115"/>
        <item x="45"/>
        <item x="2054"/>
        <item x="276"/>
        <item x="677"/>
        <item x="335"/>
        <item m="1" x="3121"/>
        <item m="1" x="2714"/>
        <item x="258"/>
        <item x="363"/>
        <item x="638"/>
        <item x="785"/>
        <item x="2211"/>
        <item x="790"/>
        <item x="752"/>
        <item m="1" x="2772"/>
        <item x="671"/>
        <item x="2036"/>
        <item x="2479"/>
        <item x="109"/>
        <item x="499"/>
        <item x="2272"/>
        <item m="1" x="3124"/>
        <item m="1" x="2760"/>
        <item x="153"/>
        <item m="1" x="2574"/>
        <item x="812"/>
        <item x="395"/>
        <item x="462"/>
        <item x="2147"/>
        <item m="1" x="3102"/>
        <item x="246"/>
        <item m="1" x="2952"/>
        <item x="156"/>
        <item x="115"/>
        <item x="593"/>
        <item x="147"/>
        <item m="1" x="3206"/>
        <item m="1" x="2992"/>
        <item x="418"/>
        <item x="269"/>
        <item m="1" x="2991"/>
        <item m="1" x="2835"/>
        <item x="56"/>
        <item x="2377"/>
        <item x="308"/>
        <item m="1" x="2722"/>
        <item x="111"/>
        <item x="668"/>
        <item m="1" x="2540"/>
        <item x="2465"/>
        <item x="2083"/>
        <item x="2399"/>
        <item x="165"/>
        <item x="2114"/>
        <item m="1" x="2627"/>
        <item m="1" x="2965"/>
        <item m="1" x="3262"/>
        <item x="1996"/>
        <item m="1" x="3172"/>
        <item x="324"/>
        <item x="414"/>
        <item x="769"/>
        <item m="1" x="2619"/>
        <item m="1" x="2548"/>
        <item m="1" x="2946"/>
        <item m="1" x="2690"/>
        <item m="1" x="2949"/>
        <item m="1" x="3292"/>
        <item x="2367"/>
        <item m="1" x="2524"/>
        <item x="1973"/>
        <item x="539"/>
        <item x="2489"/>
        <item x="2359"/>
        <item m="1" x="3060"/>
        <item m="1" x="3152"/>
        <item x="355"/>
        <item m="1" x="3107"/>
        <item x="718"/>
        <item x="762"/>
        <item x="326"/>
        <item m="1" x="2551"/>
        <item m="1" x="2578"/>
        <item x="552"/>
        <item x="136"/>
        <item x="161"/>
        <item m="1" x="2687"/>
        <item m="1" x="2784"/>
        <item x="424"/>
        <item x="525"/>
        <item x="574"/>
        <item x="629"/>
        <item x="332"/>
        <item x="481"/>
        <item x="471"/>
        <item x="851"/>
        <item x="443"/>
        <item m="1" x="2699"/>
        <item x="268"/>
        <item x="55"/>
        <item x="591"/>
        <item x="157"/>
        <item x="835"/>
        <item x="2130"/>
        <item x="859"/>
        <item m="1" x="2660"/>
        <item x="2305"/>
        <item m="1" x="3271"/>
        <item x="2302"/>
        <item x="2035"/>
        <item x="2053"/>
        <item x="134"/>
        <item x="2392"/>
        <item x="2351"/>
        <item m="1" x="2681"/>
        <item m="1" x="2519"/>
        <item m="1" x="3125"/>
        <item x="847"/>
        <item m="1" x="3261"/>
        <item x="2293"/>
        <item m="1" x="2966"/>
        <item x="314"/>
        <item x="1951"/>
        <item m="1" x="3294"/>
        <item x="2350"/>
        <item m="1" x="2684"/>
        <item x="2366"/>
        <item m="1" x="2872"/>
        <item x="63"/>
        <item x="2292"/>
        <item x="2349"/>
        <item x="1968"/>
        <item x="229"/>
        <item x="2316"/>
        <item x="2407"/>
        <item x="44"/>
        <item x="1940"/>
        <item x="307"/>
        <item m="1" x="2535"/>
        <item x="545"/>
        <item x="2348"/>
        <item m="1" x="2899"/>
        <item x="2347"/>
        <item x="299"/>
        <item x="2423"/>
        <item x="2034"/>
        <item x="663"/>
        <item x="2144"/>
        <item x="403"/>
        <item x="2105"/>
        <item x="2481"/>
        <item x="2439"/>
        <item x="450"/>
        <item m="1" x="2915"/>
        <item x="728"/>
        <item x="57"/>
        <item x="519"/>
        <item x="594"/>
        <item m="1" x="2582"/>
        <item x="2"/>
        <item x="725"/>
        <item x="2345"/>
        <item x="331"/>
        <item x="673"/>
        <item m="1" x="3054"/>
        <item x="169"/>
        <item x="2346"/>
        <item x="2244"/>
        <item x="54"/>
        <item x="610"/>
        <item x="2140"/>
        <item x="608"/>
        <item m="1" x="3026"/>
        <item x="2129"/>
        <item x="410"/>
        <item x="492"/>
        <item x="2401"/>
        <item x="2344"/>
        <item m="1" x="2810"/>
        <item x="821"/>
        <item x="257"/>
        <item m="1" x="3202"/>
        <item x="2483"/>
        <item x="557"/>
        <item x="408"/>
        <item x="409"/>
        <item x="290"/>
        <item m="1" x="2751"/>
        <item x="2009"/>
        <item x="68"/>
        <item x="313"/>
        <item x="2451"/>
        <item x="862"/>
        <item x="2002"/>
        <item x="254"/>
        <item x="2128"/>
        <item x="337"/>
        <item x="571"/>
        <item m="1" x="2588"/>
        <item x="417"/>
        <item x="2097"/>
        <item x="738"/>
        <item x="650"/>
        <item m="1" x="3269"/>
        <item m="1" x="2902"/>
        <item x="164"/>
        <item x="2406"/>
        <item m="1" x="2754"/>
        <item m="1" x="2981"/>
        <item m="1" x="2731"/>
        <item x="870"/>
        <item x="404"/>
        <item x="383"/>
        <item m="1" x="3031"/>
        <item x="2356"/>
        <item x="2208"/>
        <item x="572"/>
        <item x="724"/>
        <item x="501"/>
        <item m="1" x="3002"/>
        <item x="2183"/>
        <item x="2160"/>
        <item m="1" x="3064"/>
        <item x="46"/>
        <item x="2253"/>
        <item x="367"/>
        <item m="1" x="3134"/>
        <item x="2215"/>
        <item m="1" x="2495"/>
        <item x="2255"/>
        <item x="809"/>
        <item m="1" x="3074"/>
        <item m="1" x="2491"/>
        <item m="1" x="2897"/>
        <item m="1" x="2531"/>
        <item x="639"/>
        <item x="487"/>
        <item x="734"/>
        <item x="1897"/>
        <item x="27"/>
        <item x="491"/>
        <item x="836"/>
        <item x="263"/>
        <item m="1" x="2612"/>
        <item x="196"/>
        <item m="1" x="2648"/>
        <item x="669"/>
        <item x="2033"/>
        <item m="1" x="2768"/>
        <item x="2314"/>
        <item x="2291"/>
        <item x="283"/>
        <item x="2269"/>
        <item x="10"/>
        <item x="833"/>
        <item x="2146"/>
        <item x="2101"/>
        <item x="240"/>
        <item m="1" x="2756"/>
        <item x="2434"/>
        <item x="21"/>
        <item m="1" x="2624"/>
        <item m="1" x="2782"/>
        <item x="2310"/>
        <item m="1" x="3006"/>
        <item x="2100"/>
        <item x="90"/>
        <item x="206"/>
        <item m="1" x="3050"/>
        <item m="1" x="3043"/>
        <item x="437"/>
        <item m="1" x="3168"/>
        <item x="503"/>
        <item x="65"/>
        <item m="1" x="2640"/>
        <item x="837"/>
        <item m="1" x="3053"/>
        <item m="1" x="3116"/>
        <item x="483"/>
        <item m="1" x="2556"/>
        <item m="1" x="3226"/>
        <item m="1" x="2858"/>
        <item x="201"/>
        <item x="502"/>
        <item m="1" x="2903"/>
        <item x="581"/>
        <item m="1" x="2906"/>
        <item m="1" x="2680"/>
        <item x="524"/>
        <item x="609"/>
        <item x="881"/>
        <item x="601"/>
        <item m="1" x="2497"/>
        <item x="2001"/>
        <item x="1972"/>
        <item x="129"/>
        <item x="91"/>
        <item x="2032"/>
        <item x="2418"/>
        <item x="2127"/>
        <item x="200"/>
        <item x="1942"/>
        <item x="675"/>
        <item x="178"/>
        <item x="2376"/>
        <item x="438"/>
        <item x="88"/>
        <item x="848"/>
        <item m="1" x="3274"/>
        <item m="1" x="3070"/>
        <item x="32"/>
        <item x="480"/>
        <item x="71"/>
        <item m="1" x="2657"/>
        <item m="1" x="2650"/>
        <item m="1" x="2921"/>
        <item x="664"/>
        <item x="2306"/>
        <item x="2266"/>
        <item x="720"/>
        <item x="751"/>
        <item x="451"/>
        <item x="399"/>
        <item m="1" x="2701"/>
        <item x="354"/>
        <item x="120"/>
        <item m="1" x="2783"/>
        <item x="715"/>
        <item x="67"/>
        <item m="1" x="2510"/>
        <item x="320"/>
        <item x="288"/>
        <item x="214"/>
        <item x="318"/>
        <item x="740"/>
        <item x="287"/>
        <item m="1" x="2894"/>
        <item x="255"/>
        <item x="640"/>
        <item x="906"/>
        <item m="1" x="3247"/>
        <item x="224"/>
        <item m="1" x="2683"/>
        <item x="2458"/>
        <item x="482"/>
        <item x="195"/>
        <item x="547"/>
        <item x="382"/>
        <item x="266"/>
        <item m="1" x="3025"/>
        <item x="2126"/>
        <item m="1" x="3233"/>
        <item x="702"/>
        <item x="2178"/>
        <item x="2064"/>
        <item x="2452"/>
        <item x="52"/>
        <item x="2159"/>
        <item x="259"/>
        <item m="1" x="3250"/>
        <item m="1" x="2807"/>
        <item x="2242"/>
        <item x="2243"/>
        <item x="2354"/>
        <item x="2169"/>
        <item x="2241"/>
        <item x="2177"/>
        <item m="1" x="3260"/>
        <item x="294"/>
        <item m="1" x="2504"/>
        <item m="1" x="2929"/>
        <item x="19"/>
        <item x="301"/>
        <item m="1" x="3024"/>
        <item x="652"/>
        <item x="300"/>
        <item x="1956"/>
        <item x="2048"/>
        <item x="636"/>
        <item x="2008"/>
        <item x="2031"/>
        <item x="832"/>
        <item x="555"/>
        <item m="1" x="2654"/>
        <item m="1" x="2824"/>
        <item m="1" x="2719"/>
        <item m="1" x="3003"/>
        <item x="2066"/>
        <item x="2252"/>
        <item x="1960"/>
        <item x="2030"/>
        <item x="620"/>
        <item x="2342"/>
        <item x="741"/>
        <item x="2467"/>
        <item m="1" x="3120"/>
        <item x="2202"/>
        <item x="516"/>
        <item x="2251"/>
        <item x="2412"/>
        <item m="1" x="3264"/>
        <item x="2217"/>
        <item m="1" x="2979"/>
        <item x="2386"/>
        <item x="875"/>
        <item x="75"/>
        <item m="1" x="2506"/>
        <item x="223"/>
        <item x="527"/>
        <item x="212"/>
        <item m="1" x="2697"/>
        <item x="744"/>
        <item m="1" x="2730"/>
        <item x="760"/>
        <item m="1" x="3018"/>
        <item m="1" x="3137"/>
        <item m="1" x="2630"/>
        <item m="1" x="2732"/>
        <item m="1" x="3022"/>
        <item x="329"/>
        <item x="106"/>
        <item x="526"/>
        <item x="426"/>
        <item x="445"/>
        <item x="143"/>
        <item x="683"/>
        <item m="1" x="2757"/>
        <item m="1" x="2935"/>
        <item x="867"/>
        <item x="621"/>
        <item m="1" x="2943"/>
        <item x="135"/>
        <item x="302"/>
        <item x="618"/>
        <item x="2044"/>
        <item x="2029"/>
        <item x="1985"/>
        <item x="2028"/>
        <item m="1" x="2849"/>
        <item x="2290"/>
        <item x="2201"/>
        <item x="792"/>
        <item x="554"/>
        <item x="2176"/>
        <item m="1" x="3190"/>
        <item x="2427"/>
        <item x="205"/>
        <item x="854"/>
        <item m="1" x="2659"/>
        <item x="660"/>
        <item x="569"/>
        <item x="124"/>
        <item m="1" x="3146"/>
        <item x="655"/>
        <item x="26"/>
        <item m="1" x="2932"/>
        <item m="1" x="2665"/>
        <item x="70"/>
        <item x="736"/>
        <item x="260"/>
        <item m="1" x="3023"/>
        <item x="2107"/>
        <item x="2469"/>
        <item x="2289"/>
        <item x="754"/>
        <item x="783"/>
        <item x="184"/>
        <item m="1" x="2718"/>
        <item x="520"/>
        <item x="2039"/>
        <item m="1" x="2513"/>
        <item m="1" x="2589"/>
        <item m="1" x="2606"/>
        <item m="1" x="2584"/>
        <item x="1961"/>
        <item x="2358"/>
        <item x="285"/>
        <item x="226"/>
        <item x="2313"/>
        <item x="2117"/>
        <item m="1" x="2537"/>
        <item x="2457"/>
        <item x="25"/>
        <item x="2027"/>
        <item x="216"/>
        <item x="2380"/>
        <item x="2341"/>
        <item x="2393"/>
        <item m="1" x="2980"/>
        <item x="2200"/>
        <item x="2340"/>
        <item m="1" x="3075"/>
        <item x="13"/>
        <item x="2199"/>
        <item m="1" x="2685"/>
        <item x="53"/>
        <item x="2240"/>
        <item m="1" x="2601"/>
        <item x="2168"/>
        <item x="2301"/>
        <item x="549"/>
        <item m="1" x="3218"/>
        <item x="110"/>
        <item m="1" x="2934"/>
        <item x="6"/>
        <item x="2363"/>
        <item x="831"/>
        <item x="348"/>
        <item x="152"/>
        <item m="1" x="3201"/>
        <item x="2309"/>
        <item m="1" x="3246"/>
        <item x="369"/>
        <item x="828"/>
        <item m="1" x="2833"/>
        <item m="1" x="3145"/>
        <item x="2417"/>
        <item m="1" x="2822"/>
        <item x="670"/>
        <item x="865"/>
        <item x="468"/>
        <item m="1" x="3047"/>
        <item m="1" x="3165"/>
        <item x="704"/>
        <item x="62"/>
        <item x="793"/>
        <item x="39"/>
        <item x="2288"/>
        <item x="377"/>
        <item x="2254"/>
        <item m="1" x="3290"/>
        <item x="2378"/>
        <item m="1" x="3140"/>
        <item x="469"/>
        <item x="2182"/>
        <item x="2461"/>
        <item m="1" x="2963"/>
        <item x="794"/>
        <item x="786"/>
        <item x="622"/>
        <item x="606"/>
        <item m="1" x="2525"/>
        <item x="858"/>
        <item x="2371"/>
        <item m="1" x="2774"/>
        <item x="788"/>
        <item x="1977"/>
        <item x="2106"/>
        <item x="2287"/>
        <item m="1" x="2625"/>
        <item m="1" x="2964"/>
        <item m="1" x="2522"/>
        <item x="692"/>
        <item m="1" x="3083"/>
        <item x="649"/>
        <item x="795"/>
        <item x="78"/>
        <item x="413"/>
        <item x="270"/>
        <item m="1" x="2669"/>
        <item m="1" x="3220"/>
        <item x="2095"/>
        <item m="1" x="2855"/>
        <item x="43"/>
        <item x="378"/>
        <item x="2436"/>
        <item x="356"/>
        <item x="2372"/>
        <item x="573"/>
        <item x="139"/>
        <item m="1" x="2969"/>
        <item x="873"/>
        <item x="425"/>
        <item x="2139"/>
        <item x="144"/>
        <item x="642"/>
        <item m="1" x="2643"/>
        <item m="1" x="2516"/>
        <item x="2396"/>
        <item x="167"/>
        <item x="711"/>
        <item x="2383"/>
        <item x="87"/>
        <item x="2265"/>
        <item x="107"/>
        <item x="857"/>
        <item x="2043"/>
        <item x="2026"/>
        <item x="2229"/>
        <item x="2478"/>
        <item x="514"/>
        <item x="615"/>
        <item x="42"/>
        <item x="2145"/>
        <item x="2166"/>
        <item x="77"/>
        <item x="838"/>
        <item x="80"/>
        <item x="2438"/>
        <item x="2404"/>
        <item m="1" x="2610"/>
        <item m="1" x="2587"/>
        <item x="2138"/>
        <item m="1" x="2974"/>
        <item x="488"/>
        <item x="252"/>
        <item x="2063"/>
        <item x="2339"/>
        <item x="2175"/>
        <item m="1" x="3221"/>
        <item x="118"/>
        <item x="2025"/>
        <item x="154"/>
        <item x="430"/>
        <item x="1953"/>
        <item x="133"/>
        <item x="436"/>
        <item m="1" x="2676"/>
        <item m="1" x="3030"/>
        <item m="1" x="2580"/>
        <item x="2125"/>
        <item m="1" x="3147"/>
        <item x="763"/>
        <item x="2472"/>
        <item x="277"/>
        <item m="1" x="2841"/>
        <item x="323"/>
        <item x="2462"/>
        <item m="1" x="3200"/>
        <item x="613"/>
        <item x="630"/>
        <item m="1" x="3265"/>
        <item m="1" x="3163"/>
        <item x="898"/>
        <item m="1" x="2508"/>
        <item x="385"/>
        <item x="239"/>
        <item m="1" x="2814"/>
        <item x="796"/>
        <item x="2304"/>
        <item x="2338"/>
        <item x="2181"/>
        <item m="1" x="2523"/>
        <item m="1" x="2521"/>
        <item x="2222"/>
        <item x="208"/>
        <item x="2470"/>
        <item x="433"/>
        <item x="765"/>
        <item x="797"/>
        <item x="193"/>
        <item m="1" x="2985"/>
        <item m="1" x="2615"/>
        <item x="281"/>
        <item m="1" x="3095"/>
        <item x="431"/>
        <item x="340"/>
        <item x="667"/>
        <item x="2038"/>
        <item x="2390"/>
        <item x="2374"/>
        <item x="2425"/>
        <item x="541"/>
        <item x="1952"/>
        <item x="2464"/>
        <item x="2402"/>
        <item x="292"/>
        <item m="1" x="2703"/>
        <item x="150"/>
        <item x="903"/>
        <item x="2024"/>
        <item m="1" x="2605"/>
        <item m="1" x="3099"/>
        <item x="2047"/>
        <item x="2174"/>
        <item x="827"/>
        <item x="2113"/>
        <item x="691"/>
        <item x="2046"/>
        <item x="2250"/>
        <item x="310"/>
        <item x="264"/>
        <item x="798"/>
        <item x="2381"/>
        <item m="1" x="2713"/>
        <item x="2337"/>
        <item x="2361"/>
        <item m="1" x="2785"/>
        <item m="1" x="3041"/>
        <item x="2456"/>
        <item m="1" x="3068"/>
        <item m="1" x="3136"/>
        <item m="1" x="2567"/>
        <item m="1" x="2621"/>
        <item x="761"/>
        <item x="398"/>
        <item x="737"/>
        <item x="396"/>
        <item x="1066"/>
        <item x="16"/>
        <item x="2085"/>
        <item x="23"/>
        <item x="500"/>
        <item x="2023"/>
        <item m="1" x="2917"/>
        <item x="2459"/>
        <item x="2384"/>
        <item m="1" x="2533"/>
        <item x="583"/>
        <item x="2124"/>
        <item m="1" x="3211"/>
        <item x="2239"/>
        <item x="2238"/>
        <item m="1" x="3282"/>
        <item x="61"/>
        <item x="278"/>
        <item x="641"/>
        <item x="79"/>
        <item x="799"/>
        <item x="5"/>
        <item x="800"/>
        <item m="1" x="3081"/>
        <item x="2408"/>
        <item m="1" x="2576"/>
        <item x="1884"/>
        <item x="127"/>
        <item m="1" x="3287"/>
        <item x="1989"/>
        <item x="2137"/>
        <item x="86"/>
        <item m="1" x="2707"/>
        <item m="1" x="3227"/>
        <item x="463"/>
        <item m="1" x="2890"/>
        <item x="592"/>
        <item x="158"/>
        <item x="2336"/>
        <item x="303"/>
        <item x="600"/>
        <item x="159"/>
        <item m="1" x="2598"/>
        <item x="221"/>
        <item x="617"/>
        <item m="1" x="2503"/>
        <item x="2410"/>
        <item x="542"/>
        <item x="392"/>
        <item x="2389"/>
        <item m="1" x="2527"/>
        <item m="1" x="3288"/>
        <item x="166"/>
        <item x="575"/>
        <item m="1" x="2936"/>
        <item x="267"/>
        <item m="1" x="2997"/>
        <item m="1" x="3122"/>
        <item m="1" x="3284"/>
        <item x="2237"/>
        <item x="504"/>
        <item x="296"/>
        <item x="719"/>
        <item x="338"/>
        <item m="1" x="3033"/>
        <item x="407"/>
        <item x="2123"/>
        <item x="2198"/>
        <item x="764"/>
        <item x="2158"/>
        <item x="2271"/>
        <item x="291"/>
        <item x="817"/>
        <item x="9"/>
        <item m="1" x="3179"/>
        <item m="1" x="3014"/>
        <item x="122"/>
        <item m="1" x="2893"/>
        <item m="1" x="2794"/>
        <item x="2224"/>
        <item m="1" x="2864"/>
        <item x="647"/>
        <item x="2143"/>
        <item x="690"/>
        <item x="2022"/>
        <item x="729"/>
        <item x="84"/>
        <item m="1" x="3268"/>
        <item x="2007"/>
        <item x="2263"/>
        <item m="1" x="3230"/>
        <item m="1" x="2789"/>
        <item x="2165"/>
        <item x="2236"/>
        <item m="1" x="2829"/>
        <item x="185"/>
        <item x="2214"/>
        <item m="1" x="2723"/>
        <item x="2420"/>
        <item x="131"/>
        <item x="1949"/>
        <item x="830"/>
        <item m="1" x="3055"/>
        <item x="319"/>
        <item x="2197"/>
        <item x="2021"/>
        <item x="558"/>
        <item m="1" x="2905"/>
        <item x="2286"/>
        <item x="2061"/>
        <item x="253"/>
        <item x="234"/>
        <item x="523"/>
        <item x="905"/>
        <item m="1" x="2919"/>
        <item x="2335"/>
        <item x="2411"/>
        <item x="1004"/>
        <item x="3"/>
        <item x="2435"/>
        <item x="393"/>
        <item x="856"/>
        <item x="477"/>
        <item x="866"/>
        <item x="357"/>
        <item m="1" x="3273"/>
        <item x="2020"/>
        <item x="74"/>
        <item x="69"/>
        <item m="1" x="3150"/>
        <item x="440"/>
        <item x="657"/>
        <item m="1" x="2942"/>
        <item x="565"/>
        <item x="402"/>
        <item x="2235"/>
        <item x="705"/>
        <item x="2312"/>
        <item x="217"/>
        <item x="2220"/>
        <item x="2334"/>
        <item x="2460"/>
        <item x="176"/>
        <item x="2415"/>
        <item x="2249"/>
        <item x="427"/>
        <item x="2333"/>
        <item m="1" x="3130"/>
        <item x="753"/>
        <item x="2308"/>
        <item x="801"/>
        <item x="2480"/>
        <item x="2368"/>
        <item x="506"/>
        <item x="102"/>
        <item x="2332"/>
        <item x="442"/>
        <item m="1" x="3105"/>
        <item x="2422"/>
        <item m="1" x="2879"/>
        <item x="219"/>
        <item x="582"/>
        <item x="4"/>
        <item x="248"/>
        <item x="20"/>
        <item m="1" x="2748"/>
        <item x="289"/>
        <item m="1" x="3132"/>
        <item x="186"/>
        <item x="772"/>
        <item x="2019"/>
        <item x="2432"/>
        <item x="1941"/>
        <item m="1" x="3234"/>
        <item x="802"/>
        <item x="1988"/>
        <item x="284"/>
        <item m="1" x="2938"/>
        <item x="597"/>
        <item m="1" x="2753"/>
        <item m="1" x="3108"/>
        <item x="416"/>
        <item x="59"/>
        <item x="359"/>
        <item m="1" x="2888"/>
        <item x="1976"/>
        <item x="105"/>
        <item m="1" x="2769"/>
        <item x="17"/>
        <item x="48"/>
        <item x="191"/>
        <item x="192"/>
        <item m="1" x="2594"/>
        <item x="2005"/>
        <item x="543"/>
        <item x="2006"/>
        <item m="1" x="3073"/>
        <item x="374"/>
        <item x="2196"/>
        <item x="315"/>
        <item x="611"/>
        <item m="1" x="2933"/>
        <item x="18"/>
        <item x="2424"/>
        <item x="1967"/>
        <item x="2331"/>
        <item m="1" x="2836"/>
        <item x="745"/>
        <item x="128"/>
        <item x="686"/>
        <item x="104"/>
        <item x="60"/>
        <item m="1" x="2692"/>
        <item x="701"/>
        <item x="2093"/>
        <item x="113"/>
        <item m="1" x="3187"/>
        <item x="2017"/>
        <item x="1982"/>
        <item x="2052"/>
        <item x="829"/>
        <item x="31"/>
        <item m="1" x="3061"/>
        <item x="1981"/>
        <item m="1" x="3210"/>
        <item x="343"/>
        <item x="2157"/>
        <item m="1" x="2788"/>
        <item x="11"/>
        <item m="1" x="2820"/>
        <item x="1975"/>
        <item x="1987"/>
        <item x="33"/>
        <item x="250"/>
        <item x="540"/>
        <item m="1" x="2550"/>
        <item x="49"/>
        <item m="1" x="3255"/>
        <item x="803"/>
        <item x="810"/>
        <item x="1275"/>
        <item x="1963"/>
        <item m="1" x="3131"/>
        <item x="2330"/>
        <item x="2000"/>
        <item x="439"/>
        <item x="1228"/>
        <item x="2112"/>
        <item x="625"/>
        <item m="1" x="3059"/>
        <item x="1402"/>
        <item m="1" x="2744"/>
        <item m="1" x="3223"/>
        <item x="327"/>
        <item x="596"/>
        <item x="1947"/>
        <item x="50"/>
        <item x="2109"/>
        <item m="1" x="3266"/>
        <item m="1" x="3156"/>
        <item x="232"/>
        <item x="822"/>
        <item x="1948"/>
        <item x="130"/>
        <item x="2213"/>
        <item m="1" x="3017"/>
        <item m="1" x="2502"/>
        <item x="2285"/>
        <item m="1" x="3049"/>
        <item x="813"/>
        <item m="1" x="3000"/>
        <item x="204"/>
        <item x="884"/>
        <item x="397"/>
        <item x="2216"/>
        <item m="1" x="2602"/>
        <item x="2284"/>
        <item m="1" x="2596"/>
        <item x="2300"/>
        <item x="2194"/>
        <item x="1971"/>
        <item x="99"/>
        <item x="2195"/>
        <item x="2329"/>
        <item x="791"/>
        <item x="529"/>
        <item m="1" x="2908"/>
        <item x="353"/>
        <item x="2328"/>
        <item x="2051"/>
        <item x="1995"/>
        <item m="1" x="2852"/>
        <item m="1" x="3112"/>
        <item x="304"/>
        <item x="2327"/>
        <item x="820"/>
        <item x="722"/>
        <item x="498"/>
        <item x="2262"/>
        <item x="1946"/>
        <item x="2270"/>
        <item x="251"/>
        <item x="2082"/>
        <item x="849"/>
        <item x="2156"/>
        <item x="2299"/>
        <item x="665"/>
        <item x="624"/>
        <item m="1" x="2614"/>
        <item x="1959"/>
        <item x="148"/>
        <item x="182"/>
        <item x="548"/>
        <item m="1" x="3092"/>
        <item x="2463"/>
        <item m="1" x="3237"/>
        <item x="816"/>
        <item m="1" x="3067"/>
        <item x="749"/>
        <item m="1" x="3174"/>
        <item m="1" x="2813"/>
        <item m="1" x="2802"/>
        <item x="759"/>
        <item m="1" x="2957"/>
        <item m="1" x="2898"/>
        <item x="325"/>
        <item x="496"/>
        <item m="1" x="3096"/>
        <item x="860"/>
        <item m="1" x="2863"/>
        <item x="490"/>
        <item m="1" x="2960"/>
        <item m="1" x="2790"/>
        <item m="1" x="2828"/>
        <item x="902"/>
        <item m="1" x="3141"/>
        <item m="1" x="2721"/>
        <item x="484"/>
        <item x="170"/>
        <item m="1" x="2569"/>
        <item m="1" x="2677"/>
        <item m="1" x="3248"/>
        <item x="464"/>
        <item x="466"/>
        <item m="1" x="2830"/>
        <item x="485"/>
        <item x="22"/>
        <item m="1" x="2838"/>
        <item x="871"/>
        <item x="72"/>
        <item x="757"/>
        <item x="1206"/>
        <item x="341"/>
        <item x="64"/>
        <item x="1966"/>
        <item x="633"/>
        <item m="1" x="2891"/>
        <item x="656"/>
        <item m="1" x="2641"/>
        <item x="210"/>
        <item m="1" x="2542"/>
        <item m="1" x="2837"/>
        <item x="533"/>
        <item m="1" x="3181"/>
        <item x="249"/>
        <item x="588"/>
        <item m="1" x="3195"/>
        <item x="846"/>
        <item m="1" x="3182"/>
        <item x="58"/>
        <item x="280"/>
        <item x="891"/>
        <item x="456"/>
        <item x="694"/>
        <item x="897"/>
        <item x="2016"/>
        <item x="2326"/>
        <item m="1" x="2913"/>
        <item m="1" x="3236"/>
        <item x="818"/>
        <item x="726"/>
        <item x="850"/>
        <item m="1" x="2639"/>
        <item m="1" x="2553"/>
        <item x="721"/>
        <item x="297"/>
        <item m="1" x="3279"/>
        <item x="731"/>
        <item x="448"/>
        <item x="746"/>
        <item m="1" x="3155"/>
        <item x="2325"/>
        <item m="1" x="2920"/>
        <item m="1" x="2554"/>
        <item m="1" x="2865"/>
        <item m="1" x="2857"/>
        <item m="1" x="3113"/>
        <item x="599"/>
        <item m="1" x="2737"/>
        <item m="1" x="2725"/>
        <item m="1" x="3021"/>
        <item m="1" x="3291"/>
        <item m="1" x="2626"/>
        <item x="2207"/>
        <item x="637"/>
        <item x="94"/>
        <item x="215"/>
        <item x="497"/>
        <item m="1" x="3080"/>
        <item m="1" x="3259"/>
        <item x="76"/>
        <item x="333"/>
        <item m="1" x="3126"/>
        <item x="2486"/>
        <item m="1" x="2500"/>
        <item m="1" x="2613"/>
        <item x="747"/>
        <item m="1" x="2565"/>
        <item x="444"/>
        <item x="709"/>
        <item m="1" x="2617"/>
        <item x="350"/>
        <item m="1" x="2926"/>
        <item x="868"/>
        <item x="2303"/>
        <item m="1" x="2990"/>
        <item x="2062"/>
        <item x="768"/>
        <item x="2487"/>
        <item x="346"/>
        <item x="528"/>
        <item x="2015"/>
        <item m="1" x="2881"/>
        <item x="805"/>
        <item x="405"/>
        <item m="1" x="2498"/>
        <item x="228"/>
        <item x="767"/>
        <item x="804"/>
        <item m="1" x="2844"/>
        <item x="595"/>
        <item x="387"/>
        <item x="371"/>
        <item x="579"/>
        <item x="735"/>
        <item x="347"/>
        <item x="2444"/>
        <item x="653"/>
        <item x="2353"/>
        <item x="117"/>
        <item m="1" x="3283"/>
        <item m="1" x="3188"/>
        <item x="899"/>
        <item x="2405"/>
        <item m="1" x="3142"/>
        <item x="441"/>
        <item x="839"/>
        <item x="372"/>
        <item x="194"/>
        <item x="172"/>
        <item x="2442"/>
        <item x="429"/>
        <item m="1" x="2931"/>
        <item x="237"/>
        <item x="713"/>
        <item x="808"/>
        <item x="368"/>
        <item x="95"/>
        <item x="602"/>
        <item m="1" x="2800"/>
        <item m="1" x="2770"/>
        <item m="1" x="3085"/>
        <item x="619"/>
        <item m="1" x="2767"/>
        <item x="2234"/>
        <item x="2233"/>
        <item x="2091"/>
        <item x="2122"/>
        <item x="2324"/>
        <item x="2397"/>
        <item x="2212"/>
        <item x="2172"/>
        <item x="730"/>
        <item x="1980"/>
        <item x="2004"/>
        <item x="82"/>
        <item m="1" x="2577"/>
        <item x="2065"/>
        <item x="658"/>
        <item x="531"/>
        <item m="1" x="2937"/>
        <item m="1" x="3238"/>
        <item x="712"/>
        <item x="2136"/>
        <item x="2081"/>
        <item x="116"/>
        <item x="2307"/>
        <item x="362"/>
        <item m="1" x="3106"/>
        <item m="1" x="2702"/>
        <item x="175"/>
        <item m="1" x="2528"/>
        <item x="948"/>
        <item x="882"/>
        <item x="855"/>
        <item x="806"/>
        <item x="406"/>
        <item x="2221"/>
        <item x="2171"/>
        <item m="1" x="2853"/>
        <item x="2142"/>
        <item x="15"/>
        <item x="626"/>
        <item x="513"/>
        <item m="1" x="3072"/>
        <item x="2476"/>
        <item m="1" x="2951"/>
        <item m="1" x="3254"/>
        <item m="1" x="2817"/>
        <item x="784"/>
        <item x="2071"/>
        <item x="2135"/>
        <item x="1419"/>
        <item x="532"/>
        <item x="681"/>
        <item m="1" x="3178"/>
        <item m="1" x="2930"/>
        <item m="1" x="3062"/>
        <item x="434"/>
        <item x="461"/>
        <item x="2403"/>
        <item x="1388"/>
        <item x="220"/>
        <item x="743"/>
        <item m="1" x="3129"/>
        <item x="845"/>
        <item m="1" x="2801"/>
        <item m="1" x="3086"/>
        <item m="1" x="2796"/>
        <item x="30"/>
        <item m="1" x="2706"/>
        <item x="628"/>
        <item m="1" x="2704"/>
        <item x="901"/>
        <item x="351"/>
        <item x="556"/>
        <item m="1" x="2779"/>
        <item x="149"/>
        <item x="1958"/>
        <item m="1" x="2840"/>
        <item x="238"/>
        <item m="1" x="2530"/>
        <item m="1" x="2826"/>
        <item x="682"/>
        <item x="1965"/>
        <item x="2080"/>
        <item x="2150"/>
        <item x="2170"/>
        <item x="861"/>
        <item x="1970"/>
        <item x="707"/>
        <item x="2429"/>
        <item x="412"/>
        <item x="207"/>
        <item x="2431"/>
        <item x="880"/>
        <item x="2228"/>
        <item x="2413"/>
        <item x="2455"/>
        <item x="261"/>
        <item x="2193"/>
        <item x="2148"/>
        <item x="1999"/>
        <item x="2466"/>
        <item m="1" x="2877"/>
        <item x="672"/>
        <item x="789"/>
        <item x="2134"/>
        <item x="510"/>
        <item x="190"/>
        <item x="2283"/>
        <item x="390"/>
        <item x="2443"/>
        <item x="467"/>
        <item m="1" x="2764"/>
        <item m="1" x="2984"/>
        <item x="2322"/>
        <item x="112"/>
        <item m="1" x="2924"/>
        <item m="1" x="3245"/>
        <item x="37"/>
        <item x="2045"/>
        <item x="814"/>
        <item m="1" x="2962"/>
        <item x="537"/>
        <item m="1" x="3048"/>
        <item x="460"/>
        <item m="1" x="3207"/>
        <item x="189"/>
        <item x="559"/>
        <item x="458"/>
        <item x="386"/>
        <item x="568"/>
        <item x="590"/>
        <item m="1" x="2698"/>
        <item x="508"/>
        <item x="627"/>
        <item x="479"/>
        <item x="689"/>
        <item x="2155"/>
        <item m="1" x="2546"/>
        <item x="2248"/>
        <item x="1979"/>
        <item m="1" x="3162"/>
        <item x="811"/>
        <item m="1" x="2509"/>
        <item m="1" x="3144"/>
        <item m="1" x="2566"/>
        <item x="394"/>
        <item x="330"/>
        <item x="92"/>
        <item x="365"/>
        <item x="2475"/>
        <item x="2223"/>
        <item x="2013"/>
        <item x="826"/>
        <item x="321"/>
        <item m="1" x="2544"/>
        <item x="419"/>
        <item x="614"/>
        <item x="695"/>
        <item x="2191"/>
        <item m="1" x="2549"/>
        <item x="305"/>
        <item m="1" x="2693"/>
        <item m="1" x="2733"/>
        <item x="2070"/>
        <item x="1957"/>
        <item x="209"/>
        <item m="1" x="3063"/>
        <item x="421"/>
        <item x="379"/>
        <item m="1" x="2734"/>
        <item x="674"/>
        <item x="2060"/>
        <item m="1" x="3251"/>
        <item m="1" x="2758"/>
        <item m="1" x="3076"/>
        <item m="1" x="2795"/>
        <item x="634"/>
        <item x="73"/>
        <item m="1" x="3103"/>
        <item x="1579"/>
        <item m="1" x="3114"/>
        <item m="1" x="2970"/>
        <item x="142"/>
        <item m="1" x="3138"/>
        <item m="1" x="2662"/>
        <item x="883"/>
        <item x="2050"/>
        <item x="83"/>
        <item x="815"/>
        <item m="1" x="2765"/>
        <item m="1" x="3051"/>
        <item x="604"/>
        <item m="1" x="2967"/>
        <item m="1" x="2511"/>
        <item x="717"/>
        <item m="1" x="3084"/>
        <item x="2163"/>
        <item x="272"/>
        <item x="2227"/>
        <item m="1" x="2710"/>
        <item x="2078"/>
        <item x="2079"/>
        <item x="101"/>
        <item x="2259"/>
        <item m="1" x="2959"/>
        <item x="2090"/>
        <item x="364"/>
        <item x="2012"/>
        <item x="687"/>
        <item x="2121"/>
        <item x="698"/>
        <item x="825"/>
        <item x="563"/>
        <item m="1" x="3240"/>
        <item x="2437"/>
        <item x="286"/>
        <item x="336"/>
        <item x="400"/>
        <item x="716"/>
        <item x="12"/>
        <item m="1" x="3192"/>
        <item m="1" x="2670"/>
        <item m="1" x="2766"/>
        <item m="1" x="2971"/>
        <item m="1" x="3276"/>
        <item m="1" x="2608"/>
        <item x="750"/>
        <item m="1" x="3243"/>
        <item x="2077"/>
        <item x="123"/>
        <item x="2049"/>
        <item x="155"/>
        <item x="2394"/>
        <item m="1" x="2661"/>
        <item x="233"/>
        <item x="447"/>
        <item x="2282"/>
        <item x="187"/>
        <item m="1" x="3205"/>
        <item m="1" x="3180"/>
        <item x="635"/>
        <item x="0"/>
        <item m="1" x="2620"/>
        <item m="1" x="2736"/>
        <item m="1" x="3177"/>
        <item x="2281"/>
        <item x="562"/>
        <item m="1" x="2832"/>
        <item m="1" x="2804"/>
        <item x="108"/>
        <item m="1" x="2585"/>
        <item x="171"/>
        <item m="1" x="3228"/>
        <item m="1" x="2834"/>
        <item x="2298"/>
        <item m="1" x="3040"/>
        <item x="2414"/>
        <item x="654"/>
        <item x="852"/>
        <item x="1994"/>
        <item m="1" x="3020"/>
        <item x="2454"/>
        <item x="358"/>
        <item m="1" x="2812"/>
        <item x="235"/>
        <item x="181"/>
        <item x="643"/>
        <item m="1" x="2496"/>
        <item x="2190"/>
        <item m="1" x="2664"/>
        <item m="1" x="2739"/>
        <item x="199"/>
        <item x="114"/>
        <item x="2297"/>
        <item x="885"/>
        <item x="589"/>
        <item m="1" x="2907"/>
        <item x="2247"/>
        <item x="28"/>
        <item m="1" x="3088"/>
        <item x="853"/>
        <item x="2210"/>
        <item x="2280"/>
        <item x="2268"/>
        <item x="2388"/>
        <item x="360"/>
        <item m="1" x="2895"/>
        <item x="29"/>
        <item x="2419"/>
        <item x="2296"/>
        <item x="864"/>
        <item x="2011"/>
        <item m="1" x="2645"/>
        <item x="2189"/>
        <item x="567"/>
        <item x="2075"/>
        <item x="566"/>
        <item x="2076"/>
        <item m="1" x="2911"/>
        <item m="1" x="2747"/>
        <item x="644"/>
        <item m="1" x="3161"/>
        <item x="766"/>
        <item x="2232"/>
        <item x="872"/>
        <item m="1" x="3280"/>
        <item x="1955"/>
        <item x="703"/>
        <item x="651"/>
        <item x="2059"/>
        <item x="2321"/>
        <item x="1984"/>
        <item x="2206"/>
        <item x="2477"/>
        <item x="1962"/>
        <item x="202"/>
        <item x="2120"/>
        <item x="163"/>
        <item x="874"/>
        <item x="2089"/>
        <item m="1" x="2847"/>
        <item x="2446"/>
        <item x="2382"/>
        <item x="198"/>
        <item m="1" x="2759"/>
        <item x="472"/>
        <item m="1" x="2987"/>
        <item x="349"/>
        <item x="8"/>
        <item x="2484"/>
        <item x="515"/>
        <item m="1" x="2688"/>
        <item x="2188"/>
        <item x="666"/>
        <item x="2162"/>
        <item m="1" x="2900"/>
        <item x="298"/>
        <item x="245"/>
        <item x="2391"/>
        <item x="455"/>
        <item x="1993"/>
        <item x="2482"/>
        <item m="1" x="2776"/>
        <item m="1" x="3189"/>
        <item x="894"/>
        <item x="2246"/>
        <item x="2395"/>
        <item x="275"/>
        <item x="2352"/>
        <item x="411"/>
        <item x="530"/>
        <item x="375"/>
        <item m="1" x="2705"/>
        <item x="710"/>
        <item x="534"/>
        <item x="1404"/>
        <item x="2400"/>
        <item x="2279"/>
        <item x="391"/>
        <item m="1" x="2501"/>
        <item x="14"/>
        <item x="197"/>
        <item m="1" x="3293"/>
        <item m="1" x="2815"/>
        <item x="648"/>
        <item x="561"/>
        <item x="2058"/>
        <item x="2088"/>
        <item x="89"/>
        <item x="890"/>
        <item m="1" x="3213"/>
        <item m="1" x="2545"/>
        <item m="1" x="3198"/>
        <item x="415"/>
        <item x="2294"/>
        <item x="888"/>
        <item x="607"/>
        <item x="35"/>
        <item m="1" x="2870"/>
        <item x="2474"/>
        <item m="1" x="2918"/>
        <item m="1" x="2642"/>
        <item x="473"/>
        <item x="452"/>
        <item x="180"/>
        <item m="1" x="2647"/>
        <item x="384"/>
        <item m="1" x="3028"/>
        <item m="1" x="3231"/>
        <item m="1" x="2583"/>
        <item x="843"/>
        <item x="241"/>
        <item m="1" x="2745"/>
        <item x="739"/>
        <item x="262"/>
        <item x="787"/>
        <item m="1" x="2644"/>
        <item x="2428"/>
        <item m="1" x="2741"/>
        <item x="706"/>
        <item x="863"/>
        <item x="2430"/>
        <item x="893"/>
        <item x="616"/>
        <item m="1" x="2679"/>
        <item m="1" x="3044"/>
        <item m="1" x="2634"/>
        <item x="423"/>
        <item m="1" x="2874"/>
        <item m="1" x="2873"/>
        <item x="560"/>
        <item x="2278"/>
        <item m="1" x="3036"/>
        <item m="1" x="3244"/>
        <item x="1998"/>
        <item x="755"/>
        <item x="97"/>
        <item x="244"/>
        <item x="723"/>
        <item x="886"/>
        <item x="576"/>
        <item x="151"/>
        <item m="1" x="3239"/>
        <item x="370"/>
        <item x="512"/>
        <item x="225"/>
        <item m="1" x="3256"/>
        <item x="432"/>
        <item x="96"/>
        <item x="587"/>
        <item m="1" x="2555"/>
        <item x="173"/>
        <item x="2409"/>
        <item x="188"/>
        <item m="1" x="3097"/>
        <item x="623"/>
        <item x="381"/>
        <item m="1" x="3253"/>
        <item x="453"/>
        <item m="1" x="3158"/>
        <item x="733"/>
        <item x="401"/>
        <item x="2320"/>
        <item m="1" x="2557"/>
        <item x="598"/>
        <item m="1" x="2715"/>
        <item x="876"/>
        <item x="218"/>
        <item m="1" x="2816"/>
        <item m="1" x="2878"/>
        <item m="1" x="2749"/>
        <item x="40"/>
        <item m="1" x="3154"/>
        <item x="2154"/>
        <item m="1" x="3208"/>
        <item x="2258"/>
        <item x="125"/>
        <item x="2225"/>
        <item x="222"/>
        <item x="2426"/>
        <item x="2040"/>
        <item m="1" x="2939"/>
        <item x="243"/>
        <item x="2103"/>
        <item x="2360"/>
        <item x="2416"/>
        <item x="322"/>
        <item m="1" x="3272"/>
        <item x="2357"/>
        <item m="1" x="2563"/>
        <item x="2277"/>
        <item x="807"/>
        <item x="507"/>
        <item x="1939"/>
        <item m="1" x="2616"/>
        <item x="580"/>
        <item x="66"/>
        <item x="7"/>
        <item x="2226"/>
        <item m="1" x="2975"/>
        <item x="51"/>
        <item x="2257"/>
        <item x="834"/>
        <item x="2110"/>
        <item x="2276"/>
        <item m="1" x="2973"/>
        <item x="551"/>
        <item x="227"/>
        <item x="631"/>
        <item x="771"/>
        <item x="2218"/>
        <item m="1" x="2700"/>
        <item x="1997"/>
        <item x="2074"/>
        <item x="518"/>
        <item x="2275"/>
        <item x="242"/>
        <item x="676"/>
        <item x="1992"/>
        <item x="2187"/>
        <item m="1" x="3193"/>
        <item x="1991"/>
        <item m="1" x="2652"/>
        <item m="1" x="2682"/>
        <item x="2261"/>
        <item m="1" x="2618"/>
        <item m="1" x="2591"/>
        <item x="2057"/>
        <item x="435"/>
        <item m="1" x="3042"/>
        <item m="1" x="3139"/>
        <item x="645"/>
        <item x="708"/>
        <item x="2445"/>
        <item x="2186"/>
        <item x="334"/>
        <item x="2003"/>
        <item x="81"/>
        <item x="2274"/>
        <item x="2375"/>
        <item m="1" x="2667"/>
        <item m="1" x="2717"/>
        <item x="2068"/>
        <item x="2153"/>
        <item x="685"/>
        <item x="230"/>
        <item x="24"/>
        <item m="1" x="2708"/>
        <item x="2231"/>
        <item x="2441"/>
        <item x="2385"/>
        <item x="2273"/>
        <item x="256"/>
        <item x="2055"/>
        <item x="311"/>
        <item m="1" x="2636"/>
        <item x="2256"/>
        <item x="632"/>
        <item x="366"/>
        <item m="1" x="2799"/>
        <item x="517"/>
        <item m="1" x="2909"/>
        <item m="1" x="3005"/>
        <item m="1" x="2712"/>
        <item m="1" x="2988"/>
        <item m="1" x="2780"/>
        <item x="2149"/>
        <item x="475"/>
        <item m="1" x="3104"/>
        <item m="1" x="3173"/>
        <item m="1" x="2689"/>
        <item m="1" x="2846"/>
        <item x="1274"/>
        <item x="279"/>
        <item x="2318"/>
        <item x="1986"/>
        <item x="476"/>
        <item m="1" x="2978"/>
        <item m="1" x="2771"/>
        <item x="511"/>
        <item x="145"/>
        <item m="1" x="2547"/>
        <item m="1" x="3046"/>
        <item m="1" x="3001"/>
        <item m="1" x="2558"/>
        <item x="889"/>
        <item m="1" x="2628"/>
        <item m="1" x="2781"/>
        <item x="36"/>
        <item x="2315"/>
        <item x="2433"/>
        <item x="697"/>
        <item x="236"/>
        <item x="2185"/>
        <item x="521"/>
        <item x="203"/>
        <item x="422"/>
        <item m="1" x="2599"/>
        <item m="1" x="2629"/>
        <item x="282"/>
        <item x="2488"/>
        <item x="714"/>
        <item x="459"/>
        <item x="380"/>
        <item x="584"/>
        <item x="160"/>
        <item m="1" x="2493"/>
        <item x="900"/>
        <item x="2042"/>
        <item m="1" x="3278"/>
        <item x="758"/>
        <item x="684"/>
        <item x="700"/>
        <item m="1" x="2876"/>
        <item m="1" x="3110"/>
        <item m="1" x="3009"/>
        <item m="1" x="3027"/>
        <item m="1" x="3052"/>
        <item m="1" x="3219"/>
        <item x="1944"/>
        <item x="732"/>
        <item x="2311"/>
        <item x="1964"/>
        <item x="605"/>
        <item x="564"/>
        <item x="162"/>
        <item x="2133"/>
        <item x="2184"/>
        <item x="465"/>
        <item x="887"/>
        <item x="2485"/>
        <item x="577"/>
        <item x="2365"/>
        <item x="2379"/>
        <item m="1" x="2570"/>
        <item x="478"/>
        <item x="1954"/>
        <item x="2041"/>
        <item x="2116"/>
        <item x="137"/>
        <item m="1" x="2695"/>
        <item x="2152"/>
        <item m="1" x="3249"/>
        <item x="892"/>
        <item m="1" x="2821"/>
        <item m="1" x="2581"/>
        <item m="1" x="3011"/>
        <item x="1978"/>
        <item x="2151"/>
        <item x="1974"/>
        <item x="2260"/>
        <item x="446"/>
        <item x="140"/>
        <item x="98"/>
        <item x="2087"/>
        <item x="2473"/>
        <item x="2010"/>
        <item x="177"/>
        <item x="603"/>
        <item x="505"/>
        <item x="2132"/>
        <item m="1" x="2861"/>
        <item m="1" x="2867"/>
        <item x="449"/>
        <item m="1" x="2658"/>
        <item x="688"/>
        <item x="213"/>
        <item x="2073"/>
        <item x="1983"/>
        <item x="339"/>
        <item m="1" x="2579"/>
        <item x="823"/>
        <item m="1" x="3038"/>
        <item x="756"/>
        <item x="2355"/>
        <item x="748"/>
        <item m="1" x="2887"/>
        <item x="895"/>
        <item m="1" x="2728"/>
        <item m="1" x="2720"/>
        <item x="842"/>
        <item x="2468"/>
        <item x="770"/>
        <item m="1" x="2851"/>
        <item m="1" x="2862"/>
        <item x="489"/>
        <item m="1" x="2976"/>
        <item x="265"/>
        <item m="1" x="3037"/>
        <item x="47"/>
        <item x="2086"/>
        <item m="1" x="2490"/>
        <item m="1" x="2743"/>
        <item x="373"/>
        <item x="646"/>
        <item x="231"/>
        <item m="1" x="3079"/>
        <item m="1" x="2885"/>
        <item m="1" x="2955"/>
        <item m="1" x="2505"/>
        <item m="1" x="2977"/>
        <item x="907"/>
        <item m="1" x="3066"/>
        <item m="1" x="3087"/>
        <item x="908"/>
        <item x="2141"/>
        <item m="1" x="3252"/>
        <item m="1" x="2944"/>
        <item x="2267"/>
        <item m="1" x="3215"/>
        <item x="352"/>
        <item x="909"/>
        <item x="910"/>
        <item m="1" x="2663"/>
        <item x="913"/>
        <item x="2056"/>
        <item m="1" x="2711"/>
        <item x="2448"/>
        <item x="2450"/>
        <item x="41"/>
        <item x="119"/>
        <item x="328"/>
        <item x="678"/>
        <item x="742"/>
        <item m="1" x="3078"/>
        <item x="896"/>
        <item m="1" x="3093"/>
        <item m="1" x="2763"/>
        <item x="914"/>
        <item x="915"/>
        <item x="916"/>
        <item m="1" x="2886"/>
        <item m="1" x="2604"/>
        <item x="918"/>
        <item x="919"/>
        <item x="920"/>
        <item x="921"/>
        <item x="922"/>
        <item x="923"/>
        <item x="924"/>
        <item m="1" x="2686"/>
        <item x="926"/>
        <item x="928"/>
        <item x="929"/>
        <item x="930"/>
        <item x="931"/>
        <item x="932"/>
        <item m="1" x="3153"/>
        <item x="933"/>
        <item x="934"/>
        <item x="935"/>
        <item x="936"/>
        <item x="937"/>
        <item m="1" x="2880"/>
        <item x="938"/>
        <item m="1" x="2593"/>
        <item m="1" x="2825"/>
        <item m="1" x="2564"/>
        <item m="1" x="2925"/>
        <item m="1" x="3012"/>
        <item x="939"/>
        <item m="1" x="3209"/>
        <item m="1" x="2850"/>
        <item x="940"/>
        <item x="132"/>
        <item m="1" x="2871"/>
        <item m="1" x="2811"/>
        <item x="342"/>
        <item x="470"/>
        <item x="486"/>
        <item m="1" x="2651"/>
        <item x="841"/>
        <item x="925"/>
        <item m="1" x="2996"/>
        <item x="941"/>
        <item m="1" x="2514"/>
        <item x="942"/>
        <item x="943"/>
        <item m="1" x="2672"/>
        <item m="1" x="3186"/>
        <item x="944"/>
        <item m="1" x="2738"/>
        <item x="945"/>
        <item x="946"/>
        <item m="1" x="3109"/>
        <item m="1" x="2666"/>
        <item x="947"/>
        <item x="1021"/>
        <item m="1" x="3082"/>
        <item m="1" x="3204"/>
        <item x="949"/>
        <item x="950"/>
        <item m="1" x="2860"/>
        <item x="951"/>
        <item x="952"/>
        <item m="1" x="3128"/>
        <item x="954"/>
        <item x="956"/>
        <item m="1" x="2668"/>
        <item x="957"/>
        <item x="959"/>
        <item x="961"/>
        <item x="962"/>
        <item x="963"/>
        <item m="1" x="3069"/>
        <item x="964"/>
        <item x="965"/>
        <item x="966"/>
        <item x="968"/>
        <item m="1" x="3225"/>
        <item m="1" x="2993"/>
        <item m="1" x="3101"/>
        <item m="1" x="2552"/>
        <item m="1" x="2518"/>
        <item m="1" x="2866"/>
        <item x="970"/>
        <item m="1" x="3241"/>
        <item m="1" x="2499"/>
        <item m="1" x="3242"/>
        <item m="1" x="2875"/>
        <item x="971"/>
        <item x="972"/>
        <item m="1" x="2901"/>
        <item m="1" x="2945"/>
        <item m="1" x="2541"/>
        <item x="973"/>
        <item m="1" x="2631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91"/>
        <item x="992"/>
        <item m="1" x="3185"/>
        <item m="1" x="2573"/>
        <item x="994"/>
        <item x="995"/>
        <item x="2179"/>
        <item x="2364"/>
        <item x="2398"/>
        <item x="2453"/>
        <item m="1" x="3029"/>
        <item x="306"/>
        <item x="454"/>
        <item x="699"/>
        <item x="773"/>
        <item x="774"/>
        <item x="775"/>
        <item m="1" x="3045"/>
        <item x="777"/>
        <item x="778"/>
        <item x="779"/>
        <item x="780"/>
        <item x="781"/>
        <item x="782"/>
        <item m="1" x="2611"/>
        <item m="1" x="3203"/>
        <item x="967"/>
        <item m="1" x="2709"/>
        <item x="989"/>
        <item x="990"/>
        <item x="996"/>
        <item m="1" x="2995"/>
        <item m="1" x="3171"/>
        <item m="1" x="3232"/>
        <item m="1" x="3135"/>
        <item x="998"/>
        <item m="1" x="2762"/>
        <item m="1" x="2808"/>
        <item m="1" x="2716"/>
        <item m="1" x="2868"/>
        <item x="999"/>
        <item x="1000"/>
        <item x="1001"/>
        <item x="1002"/>
        <item x="1003"/>
        <item x="1005"/>
        <item x="1006"/>
        <item x="1007"/>
        <item x="1008"/>
        <item m="1" x="3111"/>
        <item m="1" x="2940"/>
        <item m="1" x="3035"/>
        <item m="1" x="2999"/>
        <item x="1848"/>
        <item x="1009"/>
        <item x="1010"/>
        <item m="1" x="2494"/>
        <item m="1" x="3159"/>
        <item x="1011"/>
        <item x="1012"/>
        <item m="1" x="3100"/>
        <item m="1" x="3065"/>
        <item m="1" x="3216"/>
        <item x="1013"/>
        <item x="1014"/>
        <item m="1" x="2805"/>
        <item m="1" x="2694"/>
        <item x="1015"/>
        <item m="1" x="3157"/>
        <item m="1" x="2752"/>
        <item m="1" x="3143"/>
        <item x="1016"/>
        <item x="1017"/>
        <item x="1018"/>
        <item x="1019"/>
        <item x="1020"/>
        <item m="1" x="2607"/>
        <item x="1022"/>
        <item x="1023"/>
        <item m="1" x="3115"/>
        <item m="1" x="2806"/>
        <item x="1024"/>
        <item x="1026"/>
        <item x="1027"/>
        <item x="1028"/>
        <item x="1029"/>
        <item m="1" x="2889"/>
        <item m="1" x="2560"/>
        <item x="174"/>
        <item x="316"/>
        <item x="553"/>
        <item m="1" x="3270"/>
        <item x="679"/>
        <item x="680"/>
        <item x="776"/>
        <item x="960"/>
        <item x="969"/>
        <item x="993"/>
        <item m="1" x="2637"/>
        <item m="1" x="2515"/>
        <item m="1" x="2798"/>
        <item x="1030"/>
        <item x="1031"/>
        <item x="1033"/>
        <item x="1034"/>
        <item x="1035"/>
        <item m="1" x="3285"/>
        <item x="1036"/>
        <item x="1037"/>
        <item x="1038"/>
        <item x="1039"/>
        <item x="1040"/>
        <item x="1041"/>
        <item m="1" x="3229"/>
        <item x="1042"/>
        <item x="1043"/>
        <item m="1" x="2526"/>
        <item m="1" x="2543"/>
        <item x="1046"/>
        <item x="1051"/>
        <item x="1047"/>
        <item x="1048"/>
        <item x="1049"/>
        <item x="1052"/>
        <item x="1053"/>
        <item x="1054"/>
        <item x="1055"/>
        <item m="1" x="3222"/>
        <item x="1056"/>
        <item x="1057"/>
        <item x="1058"/>
        <item x="1059"/>
        <item x="2098"/>
        <item m="1" x="2675"/>
        <item x="2204"/>
        <item m="1" x="2927"/>
        <item m="1" x="2792"/>
        <item x="146"/>
        <item x="955"/>
        <item x="1032"/>
        <item x="1044"/>
        <item x="1045"/>
        <item x="1050"/>
        <item m="1" x="2539"/>
        <item m="1" x="2726"/>
        <item x="1060"/>
        <item m="1" x="3184"/>
        <item m="1" x="2941"/>
        <item m="1" x="2538"/>
        <item m="1" x="2856"/>
        <item x="1062"/>
        <item x="1063"/>
        <item m="1" x="3039"/>
        <item x="1065"/>
        <item m="1" x="3160"/>
        <item x="1067"/>
        <item m="1" x="2827"/>
        <item x="1068"/>
        <item m="1" x="2948"/>
        <item x="1070"/>
        <item x="1071"/>
        <item x="1072"/>
        <item x="1073"/>
        <item m="1" x="2653"/>
        <item x="1074"/>
        <item m="1" x="2953"/>
        <item x="2067"/>
        <item x="2069"/>
        <item m="1" x="2843"/>
        <item x="103"/>
        <item m="1" x="2571"/>
        <item x="494"/>
        <item x="495"/>
        <item m="1" x="2922"/>
        <item m="1" x="3057"/>
        <item m="1" x="2638"/>
        <item m="1" x="2592"/>
        <item m="1" x="2529"/>
        <item x="1076"/>
        <item x="1077"/>
        <item x="1078"/>
        <item x="1079"/>
        <item m="1" x="2787"/>
        <item x="1080"/>
        <item x="1082"/>
        <item x="1083"/>
        <item x="1084"/>
        <item x="1085"/>
        <item x="1086"/>
        <item x="1087"/>
        <item x="1088"/>
        <item x="1089"/>
        <item m="1" x="2986"/>
        <item m="1" x="3013"/>
        <item m="1" x="2492"/>
        <item x="1090"/>
        <item x="1091"/>
        <item x="1092"/>
        <item x="1093"/>
        <item x="1094"/>
        <item x="1095"/>
        <item m="1" x="3196"/>
        <item m="1" x="2646"/>
        <item x="309"/>
        <item x="376"/>
        <item x="420"/>
        <item x="546"/>
        <item x="904"/>
        <item x="911"/>
        <item m="1" x="3032"/>
        <item m="1" x="3286"/>
        <item x="1096"/>
        <item m="1" x="2534"/>
        <item x="1097"/>
        <item m="1" x="2854"/>
        <item m="1" x="3117"/>
        <item m="1" x="2791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m="1" x="3098"/>
        <item x="1110"/>
        <item x="1111"/>
        <item x="1112"/>
        <item x="1113"/>
        <item x="1115"/>
        <item x="1116"/>
        <item x="1117"/>
        <item x="1118"/>
        <item x="1119"/>
        <item m="1" x="3149"/>
        <item m="1" x="3004"/>
        <item m="1" x="3091"/>
        <item x="2118"/>
        <item x="2119"/>
        <item x="2192"/>
        <item x="295"/>
        <item x="1025"/>
        <item m="1" x="2818"/>
        <item m="1" x="2609"/>
        <item m="1" x="2786"/>
        <item m="1" x="2998"/>
        <item m="1" x="2632"/>
        <item x="1123"/>
        <item x="1124"/>
        <item x="1125"/>
        <item x="1126"/>
        <item x="1127"/>
        <item x="1128"/>
        <item x="1129"/>
        <item x="1130"/>
        <item x="1131"/>
        <item m="1" x="3199"/>
        <item x="1132"/>
        <item x="1133"/>
        <item x="1134"/>
        <item x="1135"/>
        <item m="1" x="2532"/>
        <item m="1" x="2568"/>
        <item x="1136"/>
        <item x="1137"/>
        <item x="1138"/>
        <item x="1139"/>
        <item x="1140"/>
        <item m="1" x="3071"/>
        <item x="1141"/>
        <item x="1142"/>
        <item x="1143"/>
        <item x="1144"/>
        <item x="1145"/>
        <item x="1146"/>
        <item x="1147"/>
        <item m="1" x="3212"/>
        <item m="1" x="3148"/>
        <item x="1148"/>
        <item x="1149"/>
        <item x="1150"/>
        <item x="1151"/>
        <item m="1" x="3058"/>
        <item x="1153"/>
        <item m="1" x="2947"/>
        <item m="1" x="3175"/>
        <item x="1154"/>
        <item m="1" x="3289"/>
        <item m="1" x="3056"/>
        <item x="1155"/>
        <item x="1156"/>
        <item x="1157"/>
        <item x="1158"/>
        <item x="1159"/>
        <item x="1160"/>
        <item x="85"/>
        <item x="141"/>
        <item x="179"/>
        <item x="879"/>
        <item x="1161"/>
        <item m="1" x="3197"/>
        <item m="1" x="2775"/>
        <item x="1163"/>
        <item x="1164"/>
        <item x="1165"/>
        <item x="1166"/>
        <item m="1" x="3077"/>
        <item m="1" x="2910"/>
        <item m="1" x="2912"/>
        <item m="1" x="2842"/>
        <item m="1" x="2727"/>
        <item x="1167"/>
        <item x="1169"/>
        <item x="1170"/>
        <item x="1171"/>
        <item m="1" x="3164"/>
        <item x="1172"/>
        <item m="1" x="3258"/>
        <item m="1" x="2982"/>
        <item x="1174"/>
        <item x="1175"/>
        <item x="1176"/>
        <item m="1" x="2678"/>
        <item x="1177"/>
        <item x="1179"/>
        <item x="1180"/>
        <item x="1182"/>
        <item x="1183"/>
        <item x="1184"/>
        <item x="1185"/>
        <item x="1186"/>
        <item x="1187"/>
        <item x="1188"/>
        <item x="1189"/>
        <item x="1190"/>
        <item x="361"/>
        <item x="1191"/>
        <item x="1192"/>
        <item x="1194"/>
        <item x="1195"/>
        <item x="1196"/>
        <item x="1197"/>
        <item x="1198"/>
        <item x="1199"/>
        <item x="1200"/>
        <item m="1" x="3019"/>
        <item m="1" x="2536"/>
        <item x="1202"/>
        <item m="1" x="2845"/>
        <item x="1203"/>
        <item x="1204"/>
        <item x="1205"/>
        <item x="2209"/>
        <item x="2440"/>
        <item x="550"/>
        <item m="1" x="2869"/>
        <item x="661"/>
        <item x="878"/>
        <item x="912"/>
        <item x="958"/>
        <item x="997"/>
        <item m="1" x="3214"/>
        <item x="1152"/>
        <item m="1" x="2777"/>
        <item x="1173"/>
        <item x="1178"/>
        <item x="1207"/>
        <item x="1208"/>
        <item x="1209"/>
        <item x="1210"/>
        <item x="1211"/>
        <item x="1212"/>
        <item m="1" x="3277"/>
        <item x="1213"/>
        <item x="1214"/>
        <item m="1" x="2892"/>
        <item x="1215"/>
        <item x="1216"/>
        <item x="1217"/>
        <item x="1218"/>
        <item x="1219"/>
        <item x="1222"/>
        <item m="1" x="2882"/>
        <item x="1223"/>
        <item x="1224"/>
        <item x="1225"/>
        <item x="1226"/>
        <item m="1" x="3267"/>
        <item x="1227"/>
        <item x="1229"/>
        <item x="1230"/>
        <item x="1231"/>
        <item x="1232"/>
        <item x="1233"/>
        <item x="1234"/>
        <item m="1" x="3123"/>
        <item m="1" x="2773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m="1" x="2956"/>
        <item m="1" x="2884"/>
        <item x="1247"/>
        <item x="1248"/>
        <item x="1249"/>
        <item x="1250"/>
        <item x="1251"/>
        <item x="1252"/>
        <item x="1253"/>
        <item x="1254"/>
        <item m="1" x="2673"/>
        <item x="1255"/>
        <item x="1256"/>
        <item m="1" x="3008"/>
        <item x="1257"/>
        <item x="1258"/>
        <item x="1259"/>
        <item m="1" x="2778"/>
        <item m="1" x="3281"/>
        <item x="1260"/>
        <item x="1261"/>
        <item m="1" x="2916"/>
        <item x="1262"/>
        <item x="1263"/>
        <item m="1" x="2600"/>
        <item m="1" x="2883"/>
        <item m="1" x="3034"/>
        <item m="1" x="3194"/>
        <item m="1" x="2575"/>
        <item m="1" x="3275"/>
        <item x="1266"/>
        <item x="2092"/>
        <item x="2205"/>
        <item x="2264"/>
        <item m="1" x="2655"/>
        <item x="2370"/>
        <item x="38"/>
        <item m="1" x="3166"/>
        <item m="1" x="2904"/>
        <item x="612"/>
        <item x="662"/>
        <item x="869"/>
        <item x="953"/>
        <item x="1069"/>
        <item m="1" x="2586"/>
        <item m="1" x="2968"/>
        <item x="1121"/>
        <item x="1193"/>
        <item m="1" x="2562"/>
        <item m="1" x="3015"/>
        <item x="1265"/>
        <item x="1267"/>
        <item m="1" x="2595"/>
        <item x="1268"/>
        <item m="1" x="2742"/>
        <item x="1269"/>
        <item x="1270"/>
        <item m="1" x="2561"/>
        <item x="1271"/>
        <item x="1272"/>
        <item x="1273"/>
        <item m="1" x="3191"/>
        <item m="1" x="263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m="1" x="2848"/>
        <item x="1295"/>
        <item x="1287"/>
        <item x="1288"/>
        <item x="1289"/>
        <item x="1290"/>
        <item m="1" x="2994"/>
        <item m="1" x="2803"/>
        <item m="1" x="2696"/>
        <item x="1291"/>
        <item x="1292"/>
        <item x="1293"/>
        <item x="1294"/>
        <item m="1" x="2597"/>
        <item x="1296"/>
        <item x="1297"/>
        <item x="1298"/>
        <item x="1299"/>
        <item x="1300"/>
        <item x="1301"/>
        <item x="1302"/>
        <item m="1" x="2859"/>
        <item x="1303"/>
        <item m="1" x="3133"/>
        <item x="1304"/>
        <item x="1305"/>
        <item x="1306"/>
        <item x="1307"/>
        <item m="1" x="2972"/>
        <item x="1308"/>
        <item x="1309"/>
        <item m="1" x="3151"/>
        <item x="1311"/>
        <item x="1312"/>
        <item x="1313"/>
        <item x="1317"/>
        <item x="1318"/>
        <item x="2037"/>
        <item x="2072"/>
        <item x="2094"/>
        <item x="2096"/>
        <item m="1" x="3089"/>
        <item x="2471"/>
        <item x="1122"/>
        <item x="1221"/>
        <item x="1320"/>
        <item x="1321"/>
        <item x="1322"/>
        <item x="1323"/>
        <item x="1324"/>
        <item x="344"/>
        <item x="509"/>
        <item x="578"/>
        <item x="1075"/>
        <item m="1" x="2559"/>
        <item x="1181"/>
        <item x="1201"/>
        <item m="1" x="2674"/>
        <item x="1314"/>
        <item x="1315"/>
        <item x="1316"/>
        <item x="1325"/>
        <item x="1326"/>
        <item x="1327"/>
        <item m="1" x="3224"/>
        <item m="1" x="3257"/>
        <item x="1328"/>
        <item x="1329"/>
        <item m="1" x="2958"/>
        <item x="1330"/>
        <item x="1331"/>
        <item x="1332"/>
        <item x="1333"/>
        <item m="1" x="2724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m="1" x="2656"/>
        <item x="1352"/>
        <item x="1353"/>
        <item x="1354"/>
        <item x="1355"/>
        <item x="1356"/>
        <item m="1" x="301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m="1" x="2622"/>
        <item m="1" x="3118"/>
        <item m="1" x="2923"/>
        <item x="1379"/>
        <item x="1380"/>
        <item x="1381"/>
        <item x="1382"/>
        <item x="1383"/>
        <item x="1384"/>
        <item m="1" x="2603"/>
        <item x="1385"/>
        <item m="1" x="3127"/>
        <item x="1386"/>
        <item x="1387"/>
        <item x="1389"/>
        <item x="1390"/>
        <item x="1391"/>
        <item x="1392"/>
        <item m="1" x="2746"/>
        <item m="1" x="2989"/>
        <item x="1393"/>
        <item x="1394"/>
        <item x="1397"/>
        <item x="1398"/>
        <item x="1399"/>
        <item x="1400"/>
        <item x="1401"/>
        <item x="1403"/>
        <item x="1405"/>
        <item x="1990"/>
        <item x="2104"/>
        <item x="2167"/>
        <item x="2362"/>
        <item x="2369"/>
        <item x="168"/>
        <item x="659"/>
        <item x="693"/>
        <item x="1114"/>
        <item x="1220"/>
        <item x="1319"/>
        <item x="1395"/>
        <item x="1396"/>
        <item x="1406"/>
        <item x="1408"/>
        <item m="1" x="2729"/>
        <item x="1409"/>
        <item x="1410"/>
        <item x="1411"/>
        <item x="1412"/>
        <item x="1413"/>
        <item m="1" x="2793"/>
        <item x="1414"/>
        <item x="1416"/>
        <item x="1417"/>
        <item x="1418"/>
        <item x="1420"/>
        <item m="1" x="2633"/>
        <item x="1421"/>
        <item x="1422"/>
        <item x="1423"/>
        <item x="1424"/>
        <item x="1425"/>
        <item x="1426"/>
        <item x="1427"/>
        <item x="1428"/>
        <item x="1429"/>
        <item x="1430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m="1" x="2512"/>
        <item m="1" x="3010"/>
        <item m="1" x="2797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5"/>
        <item x="1476"/>
        <item x="1477"/>
        <item x="2111"/>
        <item m="1" x="2590"/>
        <item x="2319"/>
        <item x="2387"/>
        <item x="138"/>
        <item x="274"/>
        <item x="544"/>
        <item x="1162"/>
        <item x="1310"/>
        <item x="1407"/>
        <item x="1415"/>
        <item x="1474"/>
        <item x="1478"/>
        <item x="1479"/>
        <item x="1480"/>
        <item x="1481"/>
        <item x="1483"/>
        <item x="1484"/>
        <item x="1485"/>
        <item x="1486"/>
        <item x="1487"/>
        <item x="1488"/>
        <item x="1489"/>
        <item x="1490"/>
        <item x="1491"/>
        <item m="1" x="2507"/>
        <item x="1493"/>
        <item x="1494"/>
        <item x="1495"/>
        <item x="1496"/>
        <item x="1497"/>
        <item x="1498"/>
        <item x="1500"/>
        <item x="1501"/>
        <item x="1502"/>
        <item x="1503"/>
        <item x="1504"/>
        <item x="2295"/>
        <item m="1" x="2896"/>
        <item x="93"/>
        <item x="247"/>
        <item m="1" x="2954"/>
        <item x="536"/>
        <item x="570"/>
        <item x="696"/>
        <item x="1061"/>
        <item x="1064"/>
        <item x="1081"/>
        <item x="1482"/>
        <item x="1499"/>
        <item x="1505"/>
        <item x="1506"/>
        <item x="1507"/>
        <item x="1508"/>
        <item x="1509"/>
        <item m="1" x="275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m="1" x="2823"/>
        <item x="1531"/>
        <item m="1" x="2755"/>
        <item x="1532"/>
        <item x="1533"/>
        <item x="1534"/>
        <item x="1535"/>
        <item x="1536"/>
        <item x="1538"/>
        <item x="1539"/>
        <item x="1540"/>
        <item x="1541"/>
        <item x="1542"/>
        <item x="1543"/>
        <item x="1544"/>
        <item x="1545"/>
        <item m="1" x="2572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m="1" x="2961"/>
        <item x="1576"/>
        <item x="1577"/>
        <item x="1580"/>
        <item x="1581"/>
        <item x="1582"/>
        <item x="1583"/>
        <item x="1584"/>
        <item x="1585"/>
        <item x="1586"/>
        <item x="1587"/>
        <item x="1588"/>
        <item m="1" x="2761"/>
        <item m="1" x="3235"/>
        <item m="1" x="3217"/>
        <item m="1" x="3169"/>
        <item m="1" x="2740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10"/>
        <item m="1" x="2735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5"/>
        <item x="1626"/>
        <item x="1627"/>
        <item x="1628"/>
        <item x="1629"/>
        <item x="1630"/>
        <item x="1631"/>
        <item x="1632"/>
        <item m="1" x="2520"/>
        <item x="1633"/>
        <item x="1634"/>
        <item x="1635"/>
        <item x="2014"/>
        <item x="2102"/>
        <item m="1" x="2517"/>
        <item x="2161"/>
        <item x="2173"/>
        <item x="2343"/>
        <item x="2373"/>
        <item x="389"/>
        <item x="1537"/>
        <item x="1578"/>
        <item x="1636"/>
        <item x="1637"/>
        <item x="1638"/>
        <item x="1639"/>
        <item x="1640"/>
        <item m="1" x="2819"/>
        <item x="1641"/>
        <item x="1642"/>
        <item x="1643"/>
        <item x="1644"/>
        <item x="586"/>
        <item x="819"/>
        <item x="877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m="1" x="3295"/>
        <item x="1657"/>
        <item x="1658"/>
        <item x="1659"/>
        <item x="1661"/>
        <item x="1662"/>
        <item x="1663"/>
        <item x="1664"/>
        <item x="1665"/>
        <item x="1666"/>
        <item x="1667"/>
        <item x="1668"/>
        <item x="1671"/>
        <item m="1" x="2623"/>
        <item m="1" x="2914"/>
        <item x="2018"/>
        <item x="34"/>
        <item x="121"/>
        <item x="126"/>
        <item x="271"/>
        <item x="317"/>
        <item m="1" x="2950"/>
        <item x="917"/>
        <item x="927"/>
        <item x="1168"/>
        <item m="1" x="2839"/>
        <item m="1" x="3176"/>
        <item x="1431"/>
        <item x="1510"/>
        <item x="1546"/>
        <item x="1575"/>
        <item x="1611"/>
        <item x="1624"/>
        <item x="1660"/>
        <item x="1669"/>
        <item x="1670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9"/>
        <item x="1710"/>
        <item x="1711"/>
        <item x="1712"/>
        <item x="1713"/>
        <item x="1714"/>
        <item x="1715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30"/>
        <item x="1731"/>
        <item x="1732"/>
        <item x="1733"/>
        <item x="1734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m="1" x="2691"/>
        <item x="1788"/>
        <item x="1789"/>
        <item x="1790"/>
        <item x="1791"/>
        <item m="1" x="3007"/>
        <item x="1792"/>
        <item x="1793"/>
        <item x="1794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2"/>
        <item m="1" x="2649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2"/>
        <item x="1843"/>
        <item x="1844"/>
        <item x="1845"/>
        <item x="1846"/>
        <item x="1847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m="1" x="2983"/>
        <item x="1860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5"/>
        <item x="1876"/>
        <item m="1" x="2671"/>
        <item x="1877"/>
        <item x="1878"/>
        <item x="1879"/>
        <item x="1880"/>
        <item x="1881"/>
        <item x="1943"/>
        <item x="1950"/>
        <item x="1969"/>
        <item x="2108"/>
        <item x="2164"/>
        <item x="2203"/>
        <item x="2219"/>
        <item x="2230"/>
        <item x="2447"/>
        <item x="2449"/>
        <item x="1874"/>
        <item x="1882"/>
        <item x="1938"/>
        <item x="2180"/>
        <item x="1"/>
        <item x="1120"/>
        <item x="1729"/>
        <item x="1821"/>
        <item x="1841"/>
        <item x="1883"/>
        <item x="1887"/>
        <item x="474"/>
        <item x="1795"/>
        <item x="1885"/>
        <item x="1886"/>
        <item x="1888"/>
        <item x="1889"/>
        <item x="1890"/>
        <item x="1891"/>
        <item x="1892"/>
        <item x="1893"/>
        <item x="1894"/>
        <item x="1895"/>
        <item x="1896"/>
        <item x="840"/>
        <item x="1264"/>
        <item x="1492"/>
        <item x="1609"/>
        <item x="1708"/>
        <item x="1716"/>
        <item x="1735"/>
        <item x="1757"/>
        <item x="1796"/>
        <item x="1861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2099"/>
        <item x="2323"/>
      </items>
    </pivotField>
    <pivotField axis="axisPage" showAll="0">
      <items count="45">
        <item x="10"/>
        <item m="1" x="35"/>
        <item m="1" x="34"/>
        <item x="6"/>
        <item x="14"/>
        <item x="7"/>
        <item x="15"/>
        <item x="8"/>
        <item x="16"/>
        <item x="11"/>
        <item x="3"/>
        <item m="1" x="43"/>
        <item x="0"/>
        <item x="1"/>
        <item x="5"/>
        <item x="2"/>
        <item x="12"/>
        <item x="13"/>
        <item x="25"/>
        <item x="21"/>
        <item x="9"/>
        <item m="1" x="37"/>
        <item m="1" x="32"/>
        <item m="1" x="33"/>
        <item x="24"/>
        <item x="23"/>
        <item m="1" x="41"/>
        <item m="1" x="40"/>
        <item x="4"/>
        <item x="18"/>
        <item m="1" x="42"/>
        <item x="19"/>
        <item x="20"/>
        <item x="22"/>
        <item m="1" x="38"/>
        <item m="1" x="39"/>
        <item m="1" x="36"/>
        <item x="26"/>
        <item x="27"/>
        <item x="28"/>
        <item x="29"/>
        <item x="31"/>
        <item x="30"/>
        <item x="17"/>
        <item t="default"/>
      </items>
    </pivotField>
    <pivotField axis="axisRow" outline="0" showAll="0" defaultSubtotal="0">
      <items count="90">
        <item x="35"/>
        <item x="43"/>
        <item x="41"/>
        <item x="39"/>
        <item x="40"/>
        <item x="44"/>
        <item x="31"/>
        <item m="1" x="63"/>
        <item x="16"/>
        <item x="5"/>
        <item x="6"/>
        <item x="38"/>
        <item x="36"/>
        <item m="1" x="75"/>
        <item m="1" x="59"/>
        <item m="1" x="70"/>
        <item m="1" x="83"/>
        <item m="1" x="77"/>
        <item m="1" x="53"/>
        <item m="1" x="58"/>
        <item x="20"/>
        <item x="33"/>
        <item x="12"/>
        <item x="30"/>
        <item m="1" x="60"/>
        <item m="1" x="81"/>
        <item m="1" x="56"/>
        <item m="1" x="72"/>
        <item m="1" x="47"/>
        <item m="1" x="85"/>
        <item m="1" x="54"/>
        <item m="1" x="55"/>
        <item m="1" x="65"/>
        <item m="1" x="78"/>
        <item m="1" x="49"/>
        <item m="1" x="50"/>
        <item m="1" x="76"/>
        <item m="1" x="67"/>
        <item m="1" x="73"/>
        <item m="1" x="84"/>
        <item m="1" x="51"/>
        <item m="1" x="69"/>
        <item m="1" x="89"/>
        <item m="1" x="62"/>
        <item m="1" x="68"/>
        <item m="1" x="64"/>
        <item m="1" x="71"/>
        <item m="1" x="86"/>
        <item m="1" x="87"/>
        <item m="1" x="88"/>
        <item m="1" x="66"/>
        <item m="1" x="79"/>
        <item m="1" x="80"/>
        <item m="1" x="82"/>
        <item m="1" x="52"/>
        <item m="1" x="46"/>
        <item x="32"/>
        <item x="0"/>
        <item x="1"/>
        <item x="24"/>
        <item x="13"/>
        <item x="18"/>
        <item x="34"/>
        <item x="10"/>
        <item m="1" x="61"/>
        <item x="27"/>
        <item x="26"/>
        <item x="2"/>
        <item x="8"/>
        <item x="7"/>
        <item x="14"/>
        <item x="9"/>
        <item x="15"/>
        <item x="19"/>
        <item x="11"/>
        <item x="25"/>
        <item x="28"/>
        <item x="29"/>
        <item m="1" x="48"/>
        <item x="4"/>
        <item x="3"/>
        <item x="42"/>
        <item x="21"/>
        <item x="23"/>
        <item m="1" x="74"/>
        <item m="1" x="57"/>
        <item x="17"/>
        <item x="45"/>
        <item x="37"/>
        <item x="22"/>
      </items>
    </pivotField>
    <pivotField axis="axisRow" outline="0" showAll="0" defaultSubtotal="0">
      <items count="103">
        <item m="1" x="76"/>
        <item x="52"/>
        <item x="18"/>
        <item x="0"/>
        <item m="1" x="81"/>
        <item m="1" x="82"/>
        <item m="1" x="100"/>
        <item m="1" x="90"/>
        <item x="34"/>
        <item x="58"/>
        <item x="7"/>
        <item m="1" x="96"/>
        <item x="1"/>
        <item x="30"/>
        <item m="1" x="91"/>
        <item x="50"/>
        <item x="10"/>
        <item x="26"/>
        <item x="48"/>
        <item x="37"/>
        <item m="1" x="97"/>
        <item x="8"/>
        <item m="1" x="72"/>
        <item m="1" x="75"/>
        <item x="16"/>
        <item m="1" x="93"/>
        <item x="27"/>
        <item x="40"/>
        <item m="1" x="87"/>
        <item x="41"/>
        <item x="17"/>
        <item x="3"/>
        <item x="49"/>
        <item m="1" x="84"/>
        <item m="1" x="69"/>
        <item x="36"/>
        <item x="54"/>
        <item x="24"/>
        <item x="39"/>
        <item x="2"/>
        <item x="12"/>
        <item m="1" x="66"/>
        <item x="22"/>
        <item m="1" x="62"/>
        <item x="20"/>
        <item x="5"/>
        <item x="38"/>
        <item x="60"/>
        <item x="9"/>
        <item x="19"/>
        <item x="4"/>
        <item x="57"/>
        <item m="1" x="95"/>
        <item m="1" x="77"/>
        <item x="11"/>
        <item m="1" x="79"/>
        <item x="47"/>
        <item x="46"/>
        <item x="6"/>
        <item m="1" x="102"/>
        <item m="1" x="88"/>
        <item x="23"/>
        <item m="1" x="94"/>
        <item m="1" x="63"/>
        <item x="25"/>
        <item x="13"/>
        <item x="53"/>
        <item m="1" x="98"/>
        <item m="1" x="80"/>
        <item x="51"/>
        <item m="1" x="89"/>
        <item m="1" x="64"/>
        <item x="31"/>
        <item x="14"/>
        <item m="1" x="83"/>
        <item m="1" x="67"/>
        <item x="35"/>
        <item m="1" x="85"/>
        <item m="1" x="78"/>
        <item x="15"/>
        <item x="32"/>
        <item m="1" x="101"/>
        <item m="1" x="70"/>
        <item m="1" x="73"/>
        <item m="1" x="68"/>
        <item x="29"/>
        <item x="42"/>
        <item m="1" x="99"/>
        <item m="1" x="74"/>
        <item x="33"/>
        <item m="1" x="86"/>
        <item m="1" x="65"/>
        <item m="1" x="92"/>
        <item m="1" x="71"/>
        <item m="1" x="61"/>
        <item x="44"/>
        <item x="55"/>
        <item x="21"/>
        <item x="43"/>
        <item x="45"/>
        <item x="56"/>
        <item x="28"/>
        <item x="59"/>
      </items>
    </pivotField>
  </pivotFields>
  <rowFields count="4">
    <field x="0"/>
    <field x="1"/>
    <field x="3"/>
    <field x="4"/>
  </rowFields>
  <rowItems count="386">
    <i>
      <x v="17"/>
      <x v="698"/>
      <x v="9"/>
      <x v="73"/>
    </i>
    <i>
      <x v="27"/>
      <x v="509"/>
      <x v="9"/>
      <x v="12"/>
    </i>
    <i>
      <x v="42"/>
      <x v="973"/>
      <x v="9"/>
      <x v="54"/>
    </i>
    <i>
      <x v="63"/>
      <x v="762"/>
      <x v="9"/>
      <x v="44"/>
    </i>
    <i>
      <x v="101"/>
      <x v="738"/>
      <x v="9"/>
      <x v="54"/>
    </i>
    <i>
      <x v="107"/>
      <x v="472"/>
      <x v="9"/>
      <x v="54"/>
    </i>
    <i>
      <x v="119"/>
      <x v="693"/>
      <x v="9"/>
      <x v="27"/>
    </i>
    <i>
      <x v="123"/>
      <x v="1794"/>
      <x v="9"/>
      <x v="76"/>
    </i>
    <i>
      <x v="124"/>
      <x v="621"/>
      <x v="9"/>
      <x v="76"/>
    </i>
    <i>
      <x v="126"/>
      <x v="1324"/>
      <x v="9"/>
      <x v="44"/>
    </i>
    <i>
      <x v="132"/>
      <x v="412"/>
      <x v="9"/>
      <x v="54"/>
    </i>
    <i>
      <x v="141"/>
      <x v="1713"/>
      <x v="9"/>
      <x v="27"/>
    </i>
    <i>
      <x v="158"/>
      <x v="1501"/>
      <x v="9"/>
      <x v="42"/>
    </i>
    <i>
      <x v="164"/>
      <x v="1227"/>
      <x v="9"/>
      <x v="26"/>
    </i>
    <i>
      <x v="185"/>
      <x v="300"/>
      <x v="9"/>
      <x v="13"/>
    </i>
    <i>
      <x v="216"/>
      <x v="334"/>
      <x v="9"/>
      <x v="45"/>
    </i>
    <i>
      <x v="217"/>
      <x v="230"/>
      <x v="9"/>
      <x v="45"/>
    </i>
    <i>
      <x v="226"/>
      <x v="1310"/>
      <x v="9"/>
      <x v="45"/>
    </i>
    <i>
      <x v="228"/>
      <x v="1226"/>
      <x v="9"/>
      <x v="45"/>
    </i>
    <i>
      <x v="249"/>
      <x v="1752"/>
      <x v="9"/>
      <x v="65"/>
    </i>
    <i>
      <x v="261"/>
      <x v="256"/>
      <x v="9"/>
      <x v="64"/>
    </i>
    <i>
      <x v="272"/>
      <x v="1241"/>
      <x v="9"/>
      <x v="26"/>
    </i>
    <i>
      <x v="285"/>
      <x v="1779"/>
      <x v="9"/>
      <x v="61"/>
    </i>
    <i>
      <x v="290"/>
      <x v="1499"/>
      <x v="9"/>
      <x v="65"/>
    </i>
    <i>
      <x v="293"/>
      <x v="2272"/>
      <x v="9"/>
      <x v="12"/>
    </i>
    <i>
      <x v="314"/>
      <x v="46"/>
      <x v="9"/>
      <x v="42"/>
    </i>
    <i>
      <x v="319"/>
      <x v="1007"/>
      <x v="9"/>
      <x v="8"/>
    </i>
    <i>
      <x v="334"/>
      <x v="623"/>
      <x v="9"/>
      <x v="49"/>
    </i>
    <i>
      <x v="339"/>
      <x v="1208"/>
      <x v="9"/>
      <x v="3"/>
    </i>
    <i>
      <x v="350"/>
      <x v="400"/>
      <x v="9"/>
      <x v="3"/>
    </i>
    <i>
      <x v="351"/>
      <x v="396"/>
      <x v="9"/>
      <x v="3"/>
    </i>
    <i>
      <x v="352"/>
      <x v="397"/>
      <x v="9"/>
      <x v="3"/>
    </i>
    <i>
      <x v="353"/>
      <x v="202"/>
      <x v="9"/>
      <x v="3"/>
    </i>
    <i>
      <x v="359"/>
      <x v="714"/>
      <x v="9"/>
      <x v="3"/>
    </i>
    <i>
      <x v="362"/>
      <x v="423"/>
      <x v="9"/>
      <x v="3"/>
    </i>
    <i>
      <x v="364"/>
      <x v="564"/>
      <x v="9"/>
      <x v="12"/>
    </i>
    <i>
      <x v="365"/>
      <x v="264"/>
      <x v="9"/>
      <x v="44"/>
    </i>
    <i>
      <x v="377"/>
      <x v="618"/>
      <x v="9"/>
      <x v="39"/>
    </i>
    <i>
      <x v="384"/>
      <x v="1737"/>
      <x v="9"/>
      <x v="12"/>
    </i>
    <i>
      <x v="394"/>
      <x v="1442"/>
      <x v="9"/>
      <x v="61"/>
    </i>
    <i>
      <x v="399"/>
      <x v="983"/>
      <x v="9"/>
      <x v="61"/>
    </i>
    <i>
      <x v="403"/>
      <x v="562"/>
      <x v="9"/>
      <x v="61"/>
    </i>
    <i>
      <x v="424"/>
      <x v="1157"/>
      <x v="9"/>
      <x v="61"/>
    </i>
    <i>
      <x v="425"/>
      <x v="674"/>
      <x v="9"/>
      <x v="61"/>
    </i>
    <i>
      <x v="437"/>
      <x v="284"/>
      <x v="9"/>
      <x v="3"/>
    </i>
    <i>
      <x v="440"/>
      <x v="22"/>
      <x v="9"/>
      <x v="39"/>
    </i>
    <i>
      <x v="450"/>
      <x v="1109"/>
      <x v="9"/>
      <x v="26"/>
    </i>
    <i>
      <x v="457"/>
      <x v="938"/>
      <x v="9"/>
      <x v="39"/>
    </i>
    <i>
      <x v="477"/>
      <x v="165"/>
      <x v="9"/>
      <x v="61"/>
    </i>
    <i>
      <x v="487"/>
      <x v="510"/>
      <x v="9"/>
      <x v="45"/>
    </i>
    <i>
      <x v="493"/>
      <x v="1818"/>
      <x v="9"/>
      <x v="76"/>
    </i>
    <i>
      <x v="510"/>
      <x v="718"/>
      <x v="9"/>
      <x v="45"/>
    </i>
    <i>
      <x v="514"/>
      <x v="1736"/>
      <x v="9"/>
      <x v="73"/>
    </i>
    <i>
      <x v="517"/>
      <x v="782"/>
      <x v="9"/>
      <x v="3"/>
    </i>
    <i>
      <x v="525"/>
      <x v="1552"/>
      <x v="9"/>
      <x v="45"/>
    </i>
    <i>
      <x v="531"/>
      <x v="211"/>
      <x v="9"/>
      <x v="64"/>
    </i>
    <i>
      <x v="534"/>
      <x v="634"/>
      <x v="9"/>
      <x v="8"/>
    </i>
    <i>
      <x v="540"/>
      <x v="757"/>
      <x v="9"/>
      <x v="45"/>
    </i>
    <i>
      <x v="546"/>
      <x v="1300"/>
      <x v="9"/>
      <x v="45"/>
    </i>
    <i>
      <x v="547"/>
      <x v="1462"/>
      <x v="9"/>
      <x v="72"/>
    </i>
    <i>
      <x v="557"/>
      <x v="179"/>
      <x v="9"/>
      <x v="3"/>
    </i>
    <i>
      <x v="560"/>
      <x v="696"/>
      <x v="9"/>
      <x v="61"/>
    </i>
    <i>
      <x v="568"/>
      <x v="1297"/>
      <x v="9"/>
      <x v="64"/>
    </i>
    <i>
      <x v="574"/>
      <x v="600"/>
      <x v="9"/>
      <x v="97"/>
    </i>
    <i>
      <x v="597"/>
      <x v="1467"/>
      <x v="9"/>
      <x v="49"/>
    </i>
    <i>
      <x v="603"/>
      <x v="1468"/>
      <x v="9"/>
      <x v="61"/>
    </i>
    <i>
      <x v="604"/>
      <x v="874"/>
      <x v="9"/>
      <x v="61"/>
    </i>
    <i>
      <x v="609"/>
      <x v="699"/>
      <x v="9"/>
      <x v="44"/>
    </i>
    <i>
      <x v="646"/>
      <x v="1161"/>
      <x v="9"/>
      <x v="44"/>
    </i>
    <i>
      <x v="653"/>
      <x v="107"/>
      <x v="9"/>
      <x v="45"/>
    </i>
    <i>
      <x v="657"/>
      <x v="194"/>
      <x v="9"/>
      <x v="39"/>
    </i>
    <i>
      <x v="683"/>
      <x v="736"/>
      <x v="9"/>
      <x v="3"/>
    </i>
    <i>
      <x v="684"/>
      <x v="1732"/>
      <x v="9"/>
      <x v="3"/>
    </i>
    <i>
      <x v="687"/>
      <x v="274"/>
      <x v="9"/>
      <x v="39"/>
    </i>
    <i>
      <x v="688"/>
      <x v="1484"/>
      <x v="9"/>
      <x v="39"/>
    </i>
    <i>
      <x v="689"/>
      <x v="1493"/>
      <x v="9"/>
      <x v="39"/>
    </i>
    <i>
      <x v="702"/>
      <x v="598"/>
      <x v="9"/>
      <x v="54"/>
    </i>
    <i>
      <x v="703"/>
      <x v="170"/>
      <x v="9"/>
      <x v="21"/>
    </i>
    <i>
      <x v="705"/>
      <x v="258"/>
      <x v="9"/>
      <x v="24"/>
    </i>
    <i>
      <x v="714"/>
      <x v="1686"/>
      <x v="9"/>
      <x v="45"/>
    </i>
    <i>
      <x v="727"/>
      <x v="559"/>
      <x v="9"/>
      <x v="2"/>
    </i>
    <i>
      <x v="750"/>
      <x v="630"/>
      <x v="9"/>
      <x v="26"/>
    </i>
    <i>
      <x v="751"/>
      <x v="591"/>
      <x v="9"/>
      <x v="3"/>
    </i>
    <i>
      <x v="752"/>
      <x v="752"/>
      <x v="9"/>
      <x v="3"/>
    </i>
    <i>
      <x v="754"/>
      <x v="1723"/>
      <x v="9"/>
      <x v="73"/>
    </i>
    <i>
      <x v="755"/>
      <x v="1218"/>
      <x v="9"/>
      <x v="73"/>
    </i>
    <i>
      <x v="759"/>
      <x v="617"/>
      <x v="9"/>
      <x v="72"/>
    </i>
    <i>
      <x v="761"/>
      <x v="1574"/>
      <x v="9"/>
      <x v="61"/>
    </i>
    <i>
      <x v="762"/>
      <x v="301"/>
      <x v="9"/>
      <x v="39"/>
    </i>
    <i>
      <x v="763"/>
      <x v="331"/>
      <x v="9"/>
      <x v="64"/>
    </i>
    <i>
      <x v="772"/>
      <x v="17"/>
      <x v="9"/>
      <x v="3"/>
    </i>
    <i>
      <x v="775"/>
      <x v="943"/>
      <x v="9"/>
      <x v="54"/>
    </i>
    <i>
      <x v="780"/>
      <x v="53"/>
      <x v="9"/>
      <x v="3"/>
    </i>
    <i>
      <x v="784"/>
      <x v="948"/>
      <x v="9"/>
      <x v="16"/>
    </i>
    <i>
      <x v="813"/>
      <x v="1825"/>
      <x v="9"/>
      <x v="73"/>
    </i>
    <i>
      <x v="844"/>
      <x v="774"/>
      <x v="9"/>
      <x v="72"/>
    </i>
    <i>
      <x v="847"/>
      <x v="120"/>
      <x v="9"/>
      <x v="54"/>
    </i>
    <i>
      <x v="865"/>
      <x v="1233"/>
      <x v="9"/>
      <x v="24"/>
    </i>
    <i>
      <x v="884"/>
      <x v="685"/>
      <x v="9"/>
      <x v="54"/>
    </i>
    <i>
      <x v="893"/>
      <x v="1529"/>
      <x v="9"/>
      <x v="50"/>
    </i>
    <i>
      <x v="911"/>
      <x v="1371"/>
      <x v="9"/>
      <x v="3"/>
    </i>
    <i>
      <x v="936"/>
      <x v="1693"/>
      <x v="9"/>
      <x v="39"/>
    </i>
    <i>
      <x v="943"/>
      <x v="167"/>
      <x v="9"/>
      <x v="44"/>
    </i>
    <i>
      <x v="950"/>
      <x v="1470"/>
      <x v="9"/>
      <x v="24"/>
    </i>
    <i>
      <x v="967"/>
      <x v="896"/>
      <x v="9"/>
      <x v="3"/>
    </i>
    <i>
      <x v="1001"/>
      <x v="1403"/>
      <x v="9"/>
      <x v="45"/>
    </i>
    <i>
      <x v="1007"/>
      <x v="37"/>
      <x v="9"/>
      <x v="44"/>
    </i>
    <i>
      <x v="1030"/>
      <x v="701"/>
      <x v="9"/>
      <x v="44"/>
    </i>
    <i>
      <x v="1034"/>
      <x v="393"/>
      <x v="9"/>
      <x v="45"/>
    </i>
    <i>
      <x v="1044"/>
      <x v="1366"/>
      <x v="9"/>
      <x v="45"/>
    </i>
    <i>
      <x v="1053"/>
      <x v="6"/>
      <x v="9"/>
      <x v="3"/>
    </i>
    <i>
      <x v="1062"/>
      <x v="1672"/>
      <x v="9"/>
      <x v="3"/>
    </i>
    <i>
      <x v="1096"/>
      <x v="958"/>
      <x v="9"/>
      <x v="44"/>
    </i>
    <i>
      <x v="1098"/>
      <x v="1162"/>
      <x v="9"/>
      <x v="39"/>
    </i>
    <i>
      <x v="1101"/>
      <x v="1533"/>
      <x v="9"/>
      <x v="72"/>
    </i>
    <i>
      <x v="1102"/>
      <x v="1154"/>
      <x v="9"/>
      <x v="72"/>
    </i>
    <i>
      <x v="1109"/>
      <x v="857"/>
      <x v="9"/>
      <x v="73"/>
    </i>
    <i>
      <x v="1111"/>
      <x v="916"/>
      <x v="9"/>
      <x v="49"/>
    </i>
    <i>
      <x v="1114"/>
      <x v="1230"/>
      <x v="9"/>
      <x v="45"/>
    </i>
    <i>
      <x v="1115"/>
      <x v="43"/>
      <x v="9"/>
      <x v="49"/>
    </i>
    <i>
      <x v="1126"/>
      <x v="1879"/>
      <x v="9"/>
      <x v="49"/>
    </i>
    <i>
      <x v="1131"/>
      <x v="1557"/>
      <x v="9"/>
      <x v="61"/>
    </i>
    <i>
      <x v="1132"/>
      <x v="563"/>
      <x v="9"/>
      <x v="61"/>
    </i>
    <i>
      <x v="1133"/>
      <x v="599"/>
      <x v="9"/>
      <x v="61"/>
    </i>
    <i>
      <x v="1177"/>
      <x v="220"/>
      <x v="9"/>
      <x v="8"/>
    </i>
    <i>
      <x v="1201"/>
      <x v="1194"/>
      <x v="9"/>
      <x v="44"/>
    </i>
    <i>
      <x v="1283"/>
      <x v="555"/>
      <x v="9"/>
      <x v="45"/>
    </i>
    <i>
      <x v="1318"/>
      <x v="1140"/>
      <x v="9"/>
      <x v="3"/>
    </i>
    <i>
      <x v="1345"/>
      <x v="1780"/>
      <x v="9"/>
      <x v="72"/>
    </i>
    <i>
      <x v="1346"/>
      <x v="11"/>
      <x v="9"/>
      <x v="39"/>
    </i>
    <i>
      <x v="1353"/>
      <x v="1163"/>
      <x v="9"/>
      <x v="44"/>
    </i>
    <i>
      <x v="1354"/>
      <x v="1018"/>
      <x v="9"/>
      <x v="76"/>
    </i>
    <i>
      <x v="1359"/>
      <x v="1256"/>
      <x v="9"/>
      <x v="72"/>
    </i>
    <i>
      <x v="1373"/>
      <x v="697"/>
      <x v="9"/>
      <x v="39"/>
    </i>
    <i>
      <x v="1374"/>
      <x v="780"/>
      <x v="9"/>
      <x v="39"/>
    </i>
    <i>
      <x v="1399"/>
      <x v="1502"/>
      <x v="9"/>
      <x v="39"/>
    </i>
    <i>
      <x v="1412"/>
      <x v="2568"/>
      <x v="9"/>
      <x v="61"/>
    </i>
    <i>
      <x v="1426"/>
      <x v="1481"/>
      <x v="9"/>
      <x v="73"/>
    </i>
    <i>
      <x v="1442"/>
      <x v="1201"/>
      <x v="9"/>
      <x v="24"/>
    </i>
    <i>
      <x v="1460"/>
      <x v="204"/>
      <x v="9"/>
      <x v="3"/>
    </i>
    <i>
      <x v="1471"/>
      <x v="426"/>
      <x v="9"/>
      <x v="58"/>
    </i>
    <i>
      <x v="1504"/>
      <x v="610"/>
      <x v="9"/>
      <x v="39"/>
    </i>
    <i>
      <x v="1510"/>
      <x v="1880"/>
      <x v="9"/>
      <x v="44"/>
    </i>
    <i>
      <x v="1513"/>
      <x v="1570"/>
      <x v="9"/>
      <x v="54"/>
    </i>
    <i>
      <x v="1514"/>
      <x v="589"/>
      <x v="9"/>
      <x v="72"/>
    </i>
    <i>
      <x v="1517"/>
      <x v="1514"/>
      <x v="9"/>
      <x v="72"/>
    </i>
    <i>
      <x v="1518"/>
      <x v="409"/>
      <x v="9"/>
      <x v="72"/>
    </i>
    <i>
      <x v="1524"/>
      <x v="1463"/>
      <x v="9"/>
      <x v="8"/>
    </i>
    <i>
      <x v="1530"/>
      <x v="2672"/>
      <x v="9"/>
      <x v="45"/>
    </i>
    <i>
      <x v="1534"/>
      <x v="181"/>
      <x v="9"/>
      <x v="39"/>
    </i>
    <i>
      <x v="1535"/>
      <x v="351"/>
      <x v="9"/>
      <x v="39"/>
    </i>
    <i>
      <x v="1536"/>
      <x v="1039"/>
      <x v="9"/>
      <x v="39"/>
    </i>
    <i>
      <x v="1548"/>
      <x v="553"/>
      <x v="9"/>
      <x v="26"/>
    </i>
    <i>
      <x v="1549"/>
      <x v="50"/>
      <x v="9"/>
      <x v="61"/>
    </i>
    <i>
      <x v="1550"/>
      <x v="1308"/>
      <x v="9"/>
      <x v="61"/>
    </i>
    <i>
      <x v="1554"/>
      <x v="1703"/>
      <x v="9"/>
      <x v="50"/>
    </i>
    <i>
      <x v="1569"/>
      <x v="942"/>
      <x v="9"/>
      <x v="72"/>
    </i>
    <i>
      <x v="1575"/>
      <x v="816"/>
      <x v="9"/>
      <x v="3"/>
    </i>
    <i>
      <x v="1576"/>
      <x v="712"/>
      <x v="9"/>
      <x v="72"/>
    </i>
    <i>
      <x v="1578"/>
      <x v="2673"/>
      <x v="9"/>
      <x v="58"/>
    </i>
    <i>
      <x v="1581"/>
      <x v="1106"/>
      <x v="9"/>
      <x v="64"/>
    </i>
    <i>
      <x v="1593"/>
      <x v="946"/>
      <x v="9"/>
      <x v="26"/>
    </i>
    <i>
      <x v="1597"/>
      <x v="387"/>
      <x v="9"/>
      <x v="54"/>
    </i>
    <i>
      <x v="1612"/>
      <x v="1293"/>
      <x v="9"/>
      <x v="2"/>
    </i>
    <i>
      <x v="1616"/>
      <x v="1718"/>
      <x v="9"/>
      <x v="73"/>
    </i>
    <i>
      <x v="1619"/>
      <x v="1559"/>
      <x v="9"/>
      <x v="24"/>
    </i>
    <i>
      <x v="1639"/>
      <x v="195"/>
      <x v="9"/>
      <x v="72"/>
    </i>
    <i>
      <x v="1640"/>
      <x v="1113"/>
      <x v="9"/>
      <x v="72"/>
    </i>
    <i>
      <x v="1641"/>
      <x v="32"/>
      <x v="9"/>
      <x v="72"/>
    </i>
    <i>
      <x v="1642"/>
      <x v="189"/>
      <x v="9"/>
      <x v="72"/>
    </i>
    <i>
      <x v="1699"/>
      <x v="801"/>
      <x v="9"/>
      <x v="73"/>
    </i>
    <i>
      <x v="1712"/>
      <x v="45"/>
      <x v="9"/>
      <x v="72"/>
    </i>
    <i>
      <x v="1731"/>
      <x v="335"/>
      <x v="9"/>
      <x v="73"/>
    </i>
    <i>
      <x v="1734"/>
      <x v="560"/>
      <x v="9"/>
      <x v="73"/>
    </i>
    <i>
      <x v="1735"/>
      <x v="572"/>
      <x v="9"/>
      <x v="73"/>
    </i>
    <i>
      <x v="1736"/>
      <x v="590"/>
      <x v="9"/>
      <x v="73"/>
    </i>
    <i>
      <x v="1739"/>
      <x v="673"/>
      <x v="9"/>
      <x v="73"/>
    </i>
    <i>
      <x v="1742"/>
      <x v="753"/>
      <x v="9"/>
      <x v="73"/>
    </i>
    <i>
      <x v="1743"/>
      <x v="755"/>
      <x v="9"/>
      <x v="73"/>
    </i>
    <i>
      <x v="1744"/>
      <x v="883"/>
      <x v="9"/>
      <x v="73"/>
    </i>
    <i>
      <x v="1745"/>
      <x v="907"/>
      <x v="9"/>
      <x v="73"/>
    </i>
    <i>
      <x v="1747"/>
      <x v="1171"/>
      <x v="9"/>
      <x v="73"/>
    </i>
    <i>
      <x v="1748"/>
      <x v="1166"/>
      <x v="9"/>
      <x v="73"/>
    </i>
    <i>
      <x v="1749"/>
      <x v="1238"/>
      <x v="9"/>
      <x v="73"/>
    </i>
    <i>
      <x v="1825"/>
      <x v="276"/>
      <x v="9"/>
      <x v="58"/>
    </i>
    <i>
      <x v="1849"/>
      <x v="1486"/>
      <x v="9"/>
      <x v="72"/>
    </i>
    <i>
      <x v="1850"/>
      <x v="482"/>
      <x v="9"/>
      <x v="72"/>
    </i>
    <i>
      <x v="1851"/>
      <x v="1237"/>
      <x v="9"/>
      <x v="72"/>
    </i>
    <i>
      <x v="1852"/>
      <x v="854"/>
      <x v="9"/>
      <x v="58"/>
    </i>
    <i>
      <x v="1874"/>
      <x v="1081"/>
      <x v="9"/>
      <x v="58"/>
    </i>
    <i>
      <x v="1883"/>
      <x v="1298"/>
      <x v="9"/>
      <x v="39"/>
    </i>
    <i>
      <x v="1884"/>
      <x v="325"/>
      <x v="9"/>
      <x v="3"/>
    </i>
    <i>
      <x v="1899"/>
      <x v="1815"/>
      <x v="9"/>
      <x v="40"/>
    </i>
    <i>
      <x v="1905"/>
      <x v="1829"/>
      <x v="9"/>
      <x v="50"/>
    </i>
    <i>
      <x v="1920"/>
      <x v="704"/>
      <x v="9"/>
      <x v="45"/>
    </i>
    <i>
      <x v="1936"/>
      <x v="1896"/>
      <x v="9"/>
      <x v="49"/>
    </i>
    <i>
      <x v="1940"/>
      <x v="2391"/>
      <x v="9"/>
      <x v="44"/>
    </i>
    <i>
      <x v="1942"/>
      <x v="1901"/>
      <x v="9"/>
      <x v="32"/>
    </i>
    <i>
      <x v="1944"/>
      <x v="1903"/>
      <x v="9"/>
      <x v="58"/>
    </i>
    <i>
      <x v="1947"/>
      <x v="2792"/>
      <x v="9"/>
      <x v="39"/>
    </i>
    <i>
      <x v="1971"/>
      <x v="1931"/>
      <x v="9"/>
      <x v="39"/>
    </i>
    <i>
      <x v="1974"/>
      <x v="1934"/>
      <x v="9"/>
      <x v="3"/>
    </i>
    <i>
      <x v="1977"/>
      <x v="1937"/>
      <x v="9"/>
      <x v="73"/>
    </i>
    <i>
      <x v="1978"/>
      <x v="1938"/>
      <x v="9"/>
      <x v="73"/>
    </i>
    <i>
      <x v="2003"/>
      <x v="1963"/>
      <x v="9"/>
      <x v="49"/>
    </i>
    <i>
      <x v="2064"/>
      <x v="2023"/>
      <x v="9"/>
      <x v="8"/>
    </i>
    <i>
      <x v="2065"/>
      <x v="2024"/>
      <x v="9"/>
      <x v="39"/>
    </i>
    <i>
      <x v="2119"/>
      <x v="2075"/>
      <x v="9"/>
      <x v="45"/>
    </i>
    <i>
      <x v="2121"/>
      <x v="2076"/>
      <x v="9"/>
      <x v="45"/>
    </i>
    <i>
      <x v="2147"/>
      <x v="2102"/>
      <x v="9"/>
      <x v="39"/>
    </i>
    <i>
      <x v="2148"/>
      <x v="2103"/>
      <x v="9"/>
      <x v="39"/>
    </i>
    <i>
      <x v="2159"/>
      <x v="2113"/>
      <x v="9"/>
      <x v="54"/>
    </i>
    <i>
      <x v="2223"/>
      <x v="2178"/>
      <x v="9"/>
      <x v="97"/>
    </i>
    <i>
      <x v="2224"/>
      <x v="2179"/>
      <x v="9"/>
      <x v="44"/>
    </i>
    <i>
      <x v="2225"/>
      <x v="2798"/>
      <x v="9"/>
      <x v="44"/>
    </i>
    <i>
      <x v="2235"/>
      <x v="2190"/>
      <x v="9"/>
      <x v="72"/>
    </i>
    <i>
      <x v="2257"/>
      <x v="2213"/>
      <x v="9"/>
      <x v="39"/>
    </i>
    <i>
      <x v="2260"/>
      <x v="2216"/>
      <x v="9"/>
      <x v="72"/>
    </i>
    <i>
      <x v="2264"/>
      <x v="2219"/>
      <x v="9"/>
      <x v="39"/>
    </i>
    <i>
      <x v="2271"/>
      <x v="2226"/>
      <x v="9"/>
      <x v="39"/>
    </i>
    <i>
      <x v="2277"/>
      <x v="2232"/>
      <x v="9"/>
      <x v="61"/>
    </i>
    <i>
      <x v="2290"/>
      <x v="2248"/>
      <x v="9"/>
      <x v="39"/>
    </i>
    <i>
      <x v="2292"/>
      <x v="2250"/>
      <x v="9"/>
      <x v="44"/>
    </i>
    <i>
      <x v="2297"/>
      <x v="2255"/>
      <x v="9"/>
      <x v="61"/>
    </i>
    <i>
      <x v="2298"/>
      <x v="2256"/>
      <x v="9"/>
      <x v="61"/>
    </i>
    <i>
      <x v="2300"/>
      <x v="2258"/>
      <x v="9"/>
      <x v="27"/>
    </i>
    <i>
      <x v="2301"/>
      <x v="2259"/>
      <x v="9"/>
      <x v="27"/>
    </i>
    <i>
      <x v="2307"/>
      <x v="2265"/>
      <x v="9"/>
      <x v="61"/>
    </i>
    <i>
      <x v="2314"/>
      <x v="2273"/>
      <x v="9"/>
      <x v="45"/>
    </i>
    <i>
      <x v="2318"/>
      <x v="2674"/>
      <x v="9"/>
      <x v="95"/>
    </i>
    <i>
      <x v="2324"/>
      <x v="2283"/>
      <x v="9"/>
      <x v="39"/>
    </i>
    <i>
      <x v="2325"/>
      <x v="2284"/>
      <x v="9"/>
      <x v="27"/>
    </i>
    <i>
      <x v="2329"/>
      <x v="2288"/>
      <x v="9"/>
      <x v="61"/>
    </i>
    <i>
      <x v="2332"/>
      <x v="2290"/>
      <x v="9"/>
      <x v="61"/>
    </i>
    <i>
      <x v="2333"/>
      <x v="2291"/>
      <x v="9"/>
      <x v="61"/>
    </i>
    <i>
      <x v="2334"/>
      <x v="2292"/>
      <x v="9"/>
      <x v="61"/>
    </i>
    <i>
      <x v="2335"/>
      <x v="2293"/>
      <x v="9"/>
      <x v="61"/>
    </i>
    <i>
      <x v="2338"/>
      <x v="2296"/>
      <x v="9"/>
      <x v="61"/>
    </i>
    <i>
      <x v="2339"/>
      <x v="2297"/>
      <x v="9"/>
      <x v="61"/>
    </i>
    <i>
      <x v="2340"/>
      <x v="224"/>
      <x v="9"/>
      <x v="61"/>
    </i>
    <i>
      <x v="2341"/>
      <x v="2298"/>
      <x v="9"/>
      <x v="61"/>
    </i>
    <i>
      <x v="2342"/>
      <x v="2299"/>
      <x v="9"/>
      <x v="61"/>
    </i>
    <i>
      <x v="2343"/>
      <x v="2300"/>
      <x v="9"/>
      <x v="61"/>
    </i>
    <i>
      <x v="2346"/>
      <x v="2303"/>
      <x v="9"/>
      <x v="61"/>
    </i>
    <i>
      <x v="2349"/>
      <x v="2305"/>
      <x v="9"/>
      <x v="61"/>
    </i>
    <i>
      <x v="2350"/>
      <x v="2306"/>
      <x v="9"/>
      <x v="61"/>
    </i>
    <i>
      <x v="2351"/>
      <x v="2307"/>
      <x v="9"/>
      <x v="61"/>
    </i>
    <i>
      <x v="2352"/>
      <x v="2308"/>
      <x v="9"/>
      <x v="61"/>
    </i>
    <i>
      <x v="2355"/>
      <x v="2311"/>
      <x v="9"/>
      <x v="61"/>
    </i>
    <i>
      <x v="2363"/>
      <x v="2319"/>
      <x v="9"/>
      <x v="42"/>
    </i>
    <i>
      <x v="2367"/>
      <x v="2323"/>
      <x v="9"/>
      <x v="12"/>
    </i>
    <i>
      <x v="2368"/>
      <x v="2324"/>
      <x v="9"/>
      <x v="97"/>
    </i>
    <i>
      <x v="2371"/>
      <x v="2327"/>
      <x v="9"/>
      <x v="44"/>
    </i>
    <i>
      <x v="2373"/>
      <x v="2329"/>
      <x v="9"/>
      <x v="3"/>
    </i>
    <i>
      <x v="2374"/>
      <x v="2330"/>
      <x v="9"/>
      <x v="73"/>
    </i>
    <i>
      <x v="2381"/>
      <x v="2337"/>
      <x v="9"/>
      <x v="44"/>
    </i>
    <i>
      <x v="2388"/>
      <x v="2344"/>
      <x v="9"/>
      <x v="72"/>
    </i>
    <i>
      <x v="2389"/>
      <x v="2345"/>
      <x v="9"/>
      <x v="72"/>
    </i>
    <i>
      <x v="2390"/>
      <x v="2346"/>
      <x v="9"/>
      <x v="73"/>
    </i>
    <i>
      <x v="2391"/>
      <x v="2347"/>
      <x v="9"/>
      <x v="73"/>
    </i>
    <i>
      <x v="2397"/>
      <x v="2353"/>
      <x v="9"/>
      <x v="61"/>
    </i>
    <i>
      <x v="2398"/>
      <x v="2354"/>
      <x v="9"/>
      <x v="61"/>
    </i>
    <i>
      <x v="2400"/>
      <x v="2356"/>
      <x v="9"/>
      <x v="61"/>
    </i>
    <i>
      <x v="2418"/>
      <x v="2373"/>
      <x v="9"/>
      <x v="72"/>
    </i>
    <i>
      <x v="2419"/>
      <x v="2374"/>
      <x v="9"/>
      <x v="72"/>
    </i>
    <i>
      <x v="2420"/>
      <x v="2375"/>
      <x v="9"/>
      <x v="72"/>
    </i>
    <i>
      <x v="2421"/>
      <x v="2376"/>
      <x v="9"/>
      <x v="72"/>
    </i>
    <i>
      <x v="2464"/>
      <x v="2421"/>
      <x v="9"/>
      <x v="39"/>
    </i>
    <i>
      <x v="2492"/>
      <x v="2447"/>
      <x v="9"/>
      <x v="39"/>
    </i>
    <i>
      <x v="2495"/>
      <x v="2450"/>
      <x v="9"/>
      <x v="26"/>
    </i>
    <i>
      <x v="2519"/>
      <x v="2473"/>
      <x v="9"/>
      <x v="49"/>
    </i>
    <i>
      <x v="2523"/>
      <x v="2478"/>
      <x v="9"/>
      <x v="2"/>
    </i>
    <i>
      <x v="2527"/>
      <x v="2485"/>
      <x v="9"/>
      <x v="45"/>
    </i>
    <i>
      <x v="2530"/>
      <x v="2488"/>
      <x v="9"/>
      <x v="15"/>
    </i>
    <i>
      <x v="2542"/>
      <x v="2501"/>
      <x v="9"/>
      <x v="72"/>
    </i>
    <i>
      <x v="2543"/>
      <x v="2502"/>
      <x v="9"/>
      <x v="72"/>
    </i>
    <i>
      <x v="2545"/>
      <x v="1758"/>
      <x v="9"/>
      <x v="44"/>
    </i>
    <i>
      <x v="2546"/>
      <x v="973"/>
      <x v="9"/>
      <x v="44"/>
    </i>
    <i>
      <x v="2549"/>
      <x v="2507"/>
      <x v="9"/>
      <x v="72"/>
    </i>
    <i>
      <x v="2551"/>
      <x v="2509"/>
      <x v="9"/>
      <x v="49"/>
    </i>
    <i>
      <x v="2552"/>
      <x v="2510"/>
      <x v="9"/>
      <x v="21"/>
    </i>
    <i>
      <x v="2576"/>
      <x v="2534"/>
      <x v="9"/>
      <x v="73"/>
    </i>
    <i>
      <x v="2577"/>
      <x v="2535"/>
      <x v="9"/>
      <x v="73"/>
    </i>
    <i>
      <x v="2578"/>
      <x v="2536"/>
      <x v="9"/>
      <x v="73"/>
    </i>
    <i>
      <x v="2580"/>
      <x v="2538"/>
      <x v="9"/>
      <x v="73"/>
    </i>
    <i>
      <x v="2582"/>
      <x v="2540"/>
      <x v="9"/>
      <x v="73"/>
    </i>
    <i>
      <x v="2594"/>
      <x v="2552"/>
      <x v="9"/>
      <x v="45"/>
    </i>
    <i>
      <x v="2632"/>
      <x v="2593"/>
      <x v="9"/>
      <x v="39"/>
    </i>
    <i>
      <x v="2639"/>
      <x v="2600"/>
      <x v="9"/>
      <x v="3"/>
    </i>
    <i>
      <x v="2643"/>
      <x v="2604"/>
      <x v="9"/>
      <x v="12"/>
    </i>
    <i>
      <x v="2644"/>
      <x v="2605"/>
      <x v="9"/>
      <x v="3"/>
    </i>
    <i>
      <x v="2651"/>
      <x v="2612"/>
      <x v="9"/>
      <x v="3"/>
    </i>
    <i>
      <x v="2657"/>
      <x v="2618"/>
      <x v="9"/>
      <x v="8"/>
    </i>
    <i>
      <x v="2658"/>
      <x v="2619"/>
      <x v="9"/>
      <x v="8"/>
    </i>
    <i>
      <x v="2661"/>
      <x v="2622"/>
      <x v="9"/>
      <x v="61"/>
    </i>
    <i>
      <x v="2686"/>
      <x v="2645"/>
      <x v="9"/>
      <x v="58"/>
    </i>
    <i>
      <x v="2688"/>
      <x v="2647"/>
      <x v="9"/>
      <x v="61"/>
    </i>
    <i>
      <x v="2699"/>
      <x v="2657"/>
      <x v="9"/>
      <x v="61"/>
    </i>
    <i>
      <x v="2700"/>
      <x v="2658"/>
      <x v="9"/>
      <x v="61"/>
    </i>
    <i>
      <x v="2733"/>
      <x v="1255"/>
      <x v="9"/>
      <x v="8"/>
    </i>
    <i>
      <x v="2734"/>
      <x v="2692"/>
      <x v="9"/>
      <x v="8"/>
    </i>
    <i>
      <x v="2764"/>
      <x v="2722"/>
      <x v="9"/>
      <x v="61"/>
    </i>
    <i>
      <x v="2765"/>
      <x v="2723"/>
      <x v="9"/>
      <x v="58"/>
    </i>
    <i>
      <x v="2766"/>
      <x v="2724"/>
      <x v="9"/>
      <x v="44"/>
    </i>
    <i>
      <x v="2781"/>
      <x v="2739"/>
      <x v="9"/>
      <x v="3"/>
    </i>
    <i>
      <x v="2787"/>
      <x v="2745"/>
      <x v="9"/>
      <x v="72"/>
    </i>
    <i>
      <x v="2793"/>
      <x v="2751"/>
      <x v="9"/>
      <x v="49"/>
    </i>
    <i>
      <x v="2795"/>
      <x v="2756"/>
      <x v="9"/>
      <x v="3"/>
    </i>
    <i>
      <x v="2796"/>
      <x v="2757"/>
      <x v="9"/>
      <x v="8"/>
    </i>
    <i>
      <x v="2797"/>
      <x v="2758"/>
      <x v="9"/>
      <x v="8"/>
    </i>
    <i>
      <x v="2803"/>
      <x v="2764"/>
      <x v="9"/>
      <x v="61"/>
    </i>
    <i>
      <x v="2818"/>
      <x v="2779"/>
      <x v="9"/>
      <x v="73"/>
    </i>
    <i>
      <x v="2820"/>
      <x v="2781"/>
      <x v="9"/>
      <x v="61"/>
    </i>
    <i>
      <x v="2825"/>
      <x v="2786"/>
      <x v="9"/>
      <x v="73"/>
    </i>
    <i>
      <x v="2827"/>
      <x v="2788"/>
      <x v="9"/>
      <x v="97"/>
    </i>
    <i>
      <x v="2830"/>
      <x v="2943"/>
      <x v="9"/>
      <x v="58"/>
    </i>
    <i>
      <x v="2832"/>
      <x v="2796"/>
      <x v="9"/>
      <x v="39"/>
    </i>
    <i>
      <x v="2840"/>
      <x v="2805"/>
      <x v="9"/>
      <x v="49"/>
    </i>
    <i>
      <x v="2851"/>
      <x v="2816"/>
      <x v="9"/>
      <x v="39"/>
    </i>
    <i>
      <x v="2852"/>
      <x v="2817"/>
      <x v="9"/>
      <x v="39"/>
    </i>
    <i>
      <x v="2854"/>
      <x v="2819"/>
      <x v="9"/>
      <x v="61"/>
    </i>
    <i>
      <x v="2856"/>
      <x v="2821"/>
      <x v="9"/>
      <x v="61"/>
    </i>
    <i>
      <x v="2857"/>
      <x v="2822"/>
      <x v="9"/>
      <x v="61"/>
    </i>
    <i>
      <x v="2859"/>
      <x v="2823"/>
      <x v="9"/>
      <x v="58"/>
    </i>
    <i>
      <x v="2860"/>
      <x v="2824"/>
      <x v="9"/>
      <x v="8"/>
    </i>
    <i>
      <x v="2862"/>
      <x v="2826"/>
      <x v="9"/>
      <x v="61"/>
    </i>
    <i>
      <x v="2872"/>
      <x v="2836"/>
      <x v="9"/>
      <x v="65"/>
    </i>
    <i>
      <x v="2890"/>
      <x v="2854"/>
      <x v="9"/>
      <x v="39"/>
    </i>
    <i>
      <x v="2893"/>
      <x v="2857"/>
      <x v="9"/>
      <x v="3"/>
    </i>
    <i>
      <x v="2898"/>
      <x v="2862"/>
      <x v="9"/>
      <x v="61"/>
    </i>
    <i>
      <x v="2899"/>
      <x v="2863"/>
      <x v="9"/>
      <x v="61"/>
    </i>
    <i>
      <x v="2900"/>
      <x v="2864"/>
      <x v="9"/>
      <x v="61"/>
    </i>
    <i>
      <x v="2901"/>
      <x v="2865"/>
      <x v="9"/>
      <x v="61"/>
    </i>
    <i>
      <x v="2907"/>
      <x v="2871"/>
      <x v="9"/>
      <x v="76"/>
    </i>
    <i>
      <x v="2927"/>
      <x v="2890"/>
      <x v="9"/>
      <x v="65"/>
    </i>
    <i>
      <x v="2929"/>
      <x v="2892"/>
      <x v="9"/>
      <x v="3"/>
    </i>
    <i>
      <x v="2931"/>
      <x v="2894"/>
      <x v="9"/>
      <x v="39"/>
    </i>
    <i>
      <x v="2932"/>
      <x v="2895"/>
      <x v="9"/>
      <x v="39"/>
    </i>
    <i>
      <x v="2933"/>
      <x v="2896"/>
      <x v="9"/>
      <x v="61"/>
    </i>
    <i>
      <x v="2966"/>
      <x v="2929"/>
      <x v="9"/>
      <x v="61"/>
    </i>
    <i>
      <x v="2978"/>
      <x v="2945"/>
      <x v="9"/>
      <x v="40"/>
    </i>
    <i>
      <x v="2979"/>
      <x v="2946"/>
      <x v="9"/>
      <x v="72"/>
    </i>
    <i>
      <x v="2980"/>
      <x v="2947"/>
      <x v="9"/>
      <x v="72"/>
    </i>
    <i>
      <x v="2999"/>
      <x v="2968"/>
      <x v="9"/>
      <x v="39"/>
    </i>
    <i>
      <x v="3000"/>
      <x v="2969"/>
      <x v="9"/>
      <x v="39"/>
    </i>
    <i>
      <x v="3001"/>
      <x v="2970"/>
      <x v="9"/>
      <x v="39"/>
    </i>
    <i>
      <x v="3039"/>
      <x v="3013"/>
      <x v="9"/>
      <x v="73"/>
    </i>
    <i>
      <x v="3040"/>
      <x v="3014"/>
      <x v="9"/>
      <x v="73"/>
    </i>
    <i>
      <x v="3046"/>
      <x v="3020"/>
      <x v="9"/>
      <x v="44"/>
    </i>
    <i>
      <x v="3048"/>
      <x v="3022"/>
      <x v="9"/>
      <x v="40"/>
    </i>
    <i>
      <x v="3051"/>
      <x v="3025"/>
      <x v="9"/>
      <x v="40"/>
    </i>
    <i>
      <x v="3053"/>
      <x v="3027"/>
      <x v="9"/>
      <x v="61"/>
    </i>
    <i>
      <x v="3055"/>
      <x v="3029"/>
      <x v="9"/>
      <x v="44"/>
    </i>
    <i>
      <x v="3065"/>
      <x v="3039"/>
      <x v="9"/>
      <x v="61"/>
    </i>
    <i>
      <x v="3070"/>
      <x v="3044"/>
      <x v="9"/>
      <x v="61"/>
    </i>
    <i>
      <x v="3071"/>
      <x v="3045"/>
      <x v="9"/>
      <x v="61"/>
    </i>
    <i>
      <x v="3072"/>
      <x v="3046"/>
      <x v="9"/>
      <x v="72"/>
    </i>
    <i>
      <x v="3075"/>
      <x v="3049"/>
      <x v="9"/>
      <x v="61"/>
    </i>
    <i>
      <x v="3078"/>
      <x v="3052"/>
      <x v="9"/>
      <x v="72"/>
    </i>
    <i>
      <x v="3081"/>
      <x v="3055"/>
      <x v="9"/>
      <x v="61"/>
    </i>
    <i>
      <x v="3082"/>
      <x v="3056"/>
      <x v="9"/>
      <x v="61"/>
    </i>
    <i>
      <x v="3083"/>
      <x v="3057"/>
      <x v="9"/>
      <x v="61"/>
    </i>
    <i>
      <x v="3087"/>
      <x v="3061"/>
      <x v="9"/>
      <x v="61"/>
    </i>
    <i>
      <x v="3093"/>
      <x v="3067"/>
      <x v="9"/>
      <x v="61"/>
    </i>
    <i>
      <x v="3106"/>
      <x v="3079"/>
      <x v="9"/>
      <x v="39"/>
    </i>
    <i>
      <x v="3111"/>
      <x v="3084"/>
      <x v="9"/>
      <x v="61"/>
    </i>
    <i>
      <x v="3112"/>
      <x v="3085"/>
      <x v="9"/>
      <x v="61"/>
    </i>
    <i>
      <x v="3136"/>
      <x v="3109"/>
      <x v="9"/>
      <x v="39"/>
    </i>
    <i>
      <x v="3137"/>
      <x v="3110"/>
      <x v="9"/>
      <x v="39"/>
    </i>
    <i>
      <x v="3180"/>
      <x v="3153"/>
      <x v="9"/>
      <x v="61"/>
    </i>
    <i>
      <x v="3200"/>
      <x v="3173"/>
      <x v="9"/>
      <x v="39"/>
    </i>
    <i>
      <x v="3201"/>
      <x v="3174"/>
      <x v="9"/>
      <x v="39"/>
    </i>
    <i>
      <x v="3202"/>
      <x v="3175"/>
      <x v="9"/>
      <x v="39"/>
    </i>
    <i>
      <x v="3232"/>
      <x v="3203"/>
      <x v="9"/>
      <x v="61"/>
    </i>
    <i>
      <x v="3239"/>
      <x v="3211"/>
      <x v="9"/>
      <x v="45"/>
    </i>
    <i>
      <x v="3242"/>
      <x v="3216"/>
      <x v="9"/>
      <x v="3"/>
    </i>
    <i>
      <x v="3246"/>
      <x v="3222"/>
      <x v="9"/>
      <x v="72"/>
    </i>
    <i>
      <x v="3251"/>
      <x v="759"/>
      <x v="9"/>
      <x v="72"/>
    </i>
    <i>
      <x v="3257"/>
      <x v="3235"/>
      <x v="9"/>
      <x v="61"/>
    </i>
    <i>
      <x v="3287"/>
      <x v="3264"/>
      <x v="9"/>
      <x v="61"/>
    </i>
    <i>
      <x v="3291"/>
      <x v="3268"/>
      <x v="9"/>
      <x v="61"/>
    </i>
    <i>
      <x v="3292"/>
      <x v="3269"/>
      <x v="9"/>
      <x v="61"/>
    </i>
    <i>
      <x v="3295"/>
      <x v="3272"/>
      <x v="9"/>
      <x v="8"/>
    </i>
    <i>
      <x v="3297"/>
      <x v="3274"/>
      <x v="9"/>
      <x v="61"/>
    </i>
    <i>
      <x v="3318"/>
      <x v="3295"/>
      <x v="9"/>
      <x v="8"/>
    </i>
    <i t="grand">
      <x/>
    </i>
  </rowItems>
  <colItems count="1">
    <i/>
  </colItems>
  <pageFields count="1">
    <pageField fld="2" item="7" hier="-1"/>
  </page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0000000}" name="Tabel1" displayName="Tabel1" ref="A1:E9472" totalsRowShown="0">
  <autoFilter ref="A1:E9472" xr:uid="{00000000-0009-0000-0100-000002000000}"/>
  <tableColumns count="5">
    <tableColumn id="1" xr3:uid="{00000000-0010-0000-0000-000001000000}" name="Skyttenr"/>
    <tableColumn id="2" xr3:uid="{00000000-0010-0000-0000-000002000000}" name="Navn"/>
    <tableColumn id="3" xr3:uid="{00000000-0010-0000-0000-000003000000}" name="Disciplin"/>
    <tableColumn id="4" xr3:uid="{00000000-0010-0000-0000-000004000000}" name="Klasse"/>
    <tableColumn id="5" xr3:uid="{00000000-0010-0000-0000-000005000000}" name="Forening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">
  <a:themeElements>
    <a:clrScheme name="Office">
      <a:dk1>
        <a:srgbClr val="000000"/>
      </a:dk1>
      <a:lt1>
        <a:srgbClr val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</a:majorFont>
      <a:minorFont>
        <a:latin typeface="Calibri"/>
        <a:ea typeface=""/>
        <a:cs typeface=""/>
      </a:minorFont>
    </a:fontScheme>
    <a:fmtScheme name="Office">
      <a:fillStyleLst>
        <a:noFill/>
        <a:noFill/>
        <a:noFill/>
      </a:fillStyleLst>
      <a:lnStyleLst>
        <a:ln/>
        <a:ln/>
        <a:ln/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noFill/>
        <a:noFill/>
        <a:noFill/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2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3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4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5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6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7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8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9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0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E9472"/>
  <sheetViews>
    <sheetView workbookViewId="0">
      <selection activeCell="A2" sqref="A2:XFD2"/>
    </sheetView>
  </sheetViews>
  <sheetFormatPr defaultColWidth="9.28515625" defaultRowHeight="15"/>
  <cols>
    <col min="1" max="1" width="10.7109375" bestFit="1" customWidth="1"/>
    <col min="2" max="2" width="39.85546875" bestFit="1" customWidth="1"/>
    <col min="3" max="3" width="26" bestFit="1" customWidth="1"/>
    <col min="4" max="4" width="8.85546875" bestFit="1" customWidth="1"/>
    <col min="5" max="5" width="45.85546875" bestFit="1" customWidth="1"/>
  </cols>
  <sheetData>
    <row r="1" spans="1:5">
      <c r="A1" t="s">
        <v>0</v>
      </c>
      <c r="B1" t="s">
        <v>1</v>
      </c>
      <c r="C1" t="s">
        <v>1288</v>
      </c>
      <c r="D1" t="s">
        <v>1307</v>
      </c>
      <c r="E1" t="s">
        <v>1324</v>
      </c>
    </row>
    <row r="2" spans="1:5">
      <c r="A2">
        <v>100019</v>
      </c>
      <c r="B2" t="s">
        <v>2</v>
      </c>
      <c r="C2" t="s">
        <v>1289</v>
      </c>
      <c r="D2" t="s">
        <v>1690</v>
      </c>
      <c r="E2" t="s">
        <v>1325</v>
      </c>
    </row>
    <row r="3" spans="1:5">
      <c r="A3">
        <v>100019</v>
      </c>
      <c r="B3" t="s">
        <v>2</v>
      </c>
      <c r="C3" t="s">
        <v>1290</v>
      </c>
      <c r="D3" t="s">
        <v>1691</v>
      </c>
      <c r="E3" t="s">
        <v>1325</v>
      </c>
    </row>
    <row r="4" spans="1:5">
      <c r="A4">
        <v>100019</v>
      </c>
      <c r="B4" t="s">
        <v>2</v>
      </c>
      <c r="C4" t="s">
        <v>1291</v>
      </c>
      <c r="D4" t="s">
        <v>1690</v>
      </c>
      <c r="E4" t="s">
        <v>1325</v>
      </c>
    </row>
    <row r="5" spans="1:5">
      <c r="A5">
        <v>100110</v>
      </c>
      <c r="B5" t="s">
        <v>2552</v>
      </c>
      <c r="C5" t="s">
        <v>1292</v>
      </c>
      <c r="D5" t="s">
        <v>1699</v>
      </c>
      <c r="E5" t="s">
        <v>1326</v>
      </c>
    </row>
    <row r="6" spans="1:5">
      <c r="A6">
        <v>100110</v>
      </c>
      <c r="B6" t="s">
        <v>2552</v>
      </c>
      <c r="C6" t="s">
        <v>1289</v>
      </c>
      <c r="D6" t="s">
        <v>1691</v>
      </c>
      <c r="E6" t="s">
        <v>1326</v>
      </c>
    </row>
    <row r="7" spans="1:5">
      <c r="A7">
        <v>100110</v>
      </c>
      <c r="B7" t="s">
        <v>2552</v>
      </c>
      <c r="C7" t="s">
        <v>1290</v>
      </c>
      <c r="D7" t="s">
        <v>1690</v>
      </c>
      <c r="E7" t="s">
        <v>1326</v>
      </c>
    </row>
    <row r="8" spans="1:5">
      <c r="A8">
        <v>100110</v>
      </c>
      <c r="B8" t="s">
        <v>2552</v>
      </c>
      <c r="C8" t="s">
        <v>2107</v>
      </c>
      <c r="D8" t="s">
        <v>1829</v>
      </c>
      <c r="E8" t="s">
        <v>1326</v>
      </c>
    </row>
    <row r="9" spans="1:5">
      <c r="A9">
        <v>100110</v>
      </c>
      <c r="B9" t="s">
        <v>2552</v>
      </c>
      <c r="C9" t="s">
        <v>1293</v>
      </c>
      <c r="D9" t="s">
        <v>1828</v>
      </c>
      <c r="E9" t="s">
        <v>1326</v>
      </c>
    </row>
    <row r="10" spans="1:5">
      <c r="A10">
        <v>100110</v>
      </c>
      <c r="B10" t="s">
        <v>2552</v>
      </c>
      <c r="C10" t="s">
        <v>1291</v>
      </c>
      <c r="D10" t="s">
        <v>1699</v>
      </c>
      <c r="E10" t="s">
        <v>1326</v>
      </c>
    </row>
    <row r="11" spans="1:5">
      <c r="A11">
        <v>100123</v>
      </c>
      <c r="B11" t="s">
        <v>3</v>
      </c>
      <c r="C11" t="s">
        <v>1294</v>
      </c>
      <c r="D11" t="s">
        <v>1310</v>
      </c>
      <c r="E11" t="s">
        <v>1327</v>
      </c>
    </row>
    <row r="12" spans="1:5">
      <c r="A12">
        <v>100123</v>
      </c>
      <c r="B12" t="s">
        <v>3</v>
      </c>
      <c r="C12" t="s">
        <v>1295</v>
      </c>
      <c r="D12" t="s">
        <v>1311</v>
      </c>
      <c r="E12" t="s">
        <v>1327</v>
      </c>
    </row>
    <row r="13" spans="1:5">
      <c r="A13">
        <v>100123</v>
      </c>
      <c r="B13" t="s">
        <v>3</v>
      </c>
      <c r="C13" t="s">
        <v>1296</v>
      </c>
      <c r="D13" t="s">
        <v>1310</v>
      </c>
      <c r="E13" t="s">
        <v>1327</v>
      </c>
    </row>
    <row r="14" spans="1:5">
      <c r="A14">
        <v>100123</v>
      </c>
      <c r="B14" t="s">
        <v>3</v>
      </c>
      <c r="C14" t="s">
        <v>1297</v>
      </c>
      <c r="D14" t="s">
        <v>1817</v>
      </c>
      <c r="E14" t="s">
        <v>1327</v>
      </c>
    </row>
    <row r="15" spans="1:5">
      <c r="A15">
        <v>100147</v>
      </c>
      <c r="B15" t="s">
        <v>4</v>
      </c>
      <c r="C15" t="s">
        <v>1292</v>
      </c>
      <c r="D15" t="s">
        <v>1690</v>
      </c>
      <c r="E15" t="s">
        <v>1328</v>
      </c>
    </row>
    <row r="16" spans="1:5">
      <c r="A16">
        <v>100147</v>
      </c>
      <c r="B16" t="s">
        <v>4</v>
      </c>
      <c r="C16" t="s">
        <v>1289</v>
      </c>
      <c r="D16" t="s">
        <v>1690</v>
      </c>
      <c r="E16" t="s">
        <v>1328</v>
      </c>
    </row>
    <row r="17" spans="1:5">
      <c r="A17">
        <v>100147</v>
      </c>
      <c r="B17" t="s">
        <v>4</v>
      </c>
      <c r="C17" t="s">
        <v>1290</v>
      </c>
      <c r="D17" t="s">
        <v>1700</v>
      </c>
      <c r="E17" t="s">
        <v>1328</v>
      </c>
    </row>
    <row r="18" spans="1:5">
      <c r="A18">
        <v>100147</v>
      </c>
      <c r="B18" t="s">
        <v>4</v>
      </c>
      <c r="C18" t="s">
        <v>1293</v>
      </c>
      <c r="D18" t="s">
        <v>1699</v>
      </c>
      <c r="E18" t="s">
        <v>1328</v>
      </c>
    </row>
    <row r="19" spans="1:5">
      <c r="A19">
        <v>100147</v>
      </c>
      <c r="B19" t="s">
        <v>4</v>
      </c>
      <c r="C19" t="s">
        <v>1291</v>
      </c>
      <c r="D19" t="s">
        <v>1700</v>
      </c>
      <c r="E19" t="s">
        <v>1328</v>
      </c>
    </row>
    <row r="20" spans="1:5">
      <c r="A20">
        <v>100177</v>
      </c>
      <c r="B20" t="s">
        <v>5</v>
      </c>
      <c r="C20" t="s">
        <v>1300</v>
      </c>
      <c r="D20" t="s">
        <v>1819</v>
      </c>
      <c r="E20" t="s">
        <v>1330</v>
      </c>
    </row>
    <row r="21" spans="1:5">
      <c r="A21">
        <v>100177</v>
      </c>
      <c r="B21" t="s">
        <v>5</v>
      </c>
      <c r="C21" t="s">
        <v>1303</v>
      </c>
      <c r="D21" t="s">
        <v>1696</v>
      </c>
      <c r="E21" t="s">
        <v>1330</v>
      </c>
    </row>
    <row r="22" spans="1:5">
      <c r="A22">
        <v>100177</v>
      </c>
      <c r="B22" t="s">
        <v>5</v>
      </c>
      <c r="C22" t="s">
        <v>1289</v>
      </c>
      <c r="D22" t="s">
        <v>1691</v>
      </c>
      <c r="E22" t="s">
        <v>1330</v>
      </c>
    </row>
    <row r="23" spans="1:5">
      <c r="A23">
        <v>100177</v>
      </c>
      <c r="B23" t="s">
        <v>5</v>
      </c>
      <c r="C23" t="s">
        <v>1291</v>
      </c>
      <c r="D23" t="s">
        <v>1691</v>
      </c>
      <c r="E23" t="s">
        <v>1330</v>
      </c>
    </row>
    <row r="24" spans="1:5">
      <c r="A24">
        <v>100177</v>
      </c>
      <c r="B24" t="s">
        <v>5</v>
      </c>
      <c r="C24" t="s">
        <v>1298</v>
      </c>
      <c r="D24" t="s">
        <v>1696</v>
      </c>
      <c r="E24" t="s">
        <v>1330</v>
      </c>
    </row>
    <row r="25" spans="1:5">
      <c r="A25">
        <v>100177</v>
      </c>
      <c r="B25" t="s">
        <v>5</v>
      </c>
      <c r="C25" t="s">
        <v>1299</v>
      </c>
      <c r="D25" t="s">
        <v>1822</v>
      </c>
      <c r="E25" t="s">
        <v>1330</v>
      </c>
    </row>
    <row r="26" spans="1:5">
      <c r="A26">
        <v>100188</v>
      </c>
      <c r="B26" t="s">
        <v>6</v>
      </c>
      <c r="C26" t="s">
        <v>1291</v>
      </c>
      <c r="D26" t="s">
        <v>1316</v>
      </c>
      <c r="E26" t="s">
        <v>1331</v>
      </c>
    </row>
    <row r="27" spans="1:5">
      <c r="A27">
        <v>100238</v>
      </c>
      <c r="B27" t="s">
        <v>7</v>
      </c>
      <c r="C27" t="s">
        <v>1290</v>
      </c>
      <c r="D27" t="s">
        <v>1700</v>
      </c>
      <c r="E27" t="s">
        <v>1332</v>
      </c>
    </row>
    <row r="28" spans="1:5">
      <c r="A28">
        <v>100238</v>
      </c>
      <c r="B28" t="s">
        <v>7</v>
      </c>
      <c r="C28" t="s">
        <v>1291</v>
      </c>
      <c r="D28" t="s">
        <v>1700</v>
      </c>
      <c r="E28" t="s">
        <v>1332</v>
      </c>
    </row>
    <row r="29" spans="1:5">
      <c r="A29">
        <v>100263</v>
      </c>
      <c r="B29" t="s">
        <v>8</v>
      </c>
      <c r="C29" t="s">
        <v>1289</v>
      </c>
      <c r="D29" t="s">
        <v>1690</v>
      </c>
      <c r="E29" t="s">
        <v>1331</v>
      </c>
    </row>
    <row r="30" spans="1:5">
      <c r="A30">
        <v>100263</v>
      </c>
      <c r="B30" t="s">
        <v>8</v>
      </c>
      <c r="C30" t="s">
        <v>1291</v>
      </c>
      <c r="D30" t="s">
        <v>1690</v>
      </c>
      <c r="E30" t="s">
        <v>1331</v>
      </c>
    </row>
    <row r="31" spans="1:5">
      <c r="A31">
        <v>100277</v>
      </c>
      <c r="B31" t="s">
        <v>9</v>
      </c>
      <c r="C31" t="s">
        <v>1289</v>
      </c>
      <c r="D31" t="s">
        <v>1691</v>
      </c>
      <c r="E31" t="s">
        <v>1333</v>
      </c>
    </row>
    <row r="32" spans="1:5">
      <c r="A32">
        <v>100312</v>
      </c>
      <c r="B32" t="s">
        <v>10</v>
      </c>
      <c r="C32" t="s">
        <v>1297</v>
      </c>
      <c r="D32" t="s">
        <v>1817</v>
      </c>
      <c r="E32" t="s">
        <v>1334</v>
      </c>
    </row>
    <row r="33" spans="1:5">
      <c r="A33">
        <v>100314</v>
      </c>
      <c r="B33" t="s">
        <v>11</v>
      </c>
      <c r="C33" t="s">
        <v>1297</v>
      </c>
      <c r="D33" t="s">
        <v>1817</v>
      </c>
      <c r="E33" t="s">
        <v>1334</v>
      </c>
    </row>
    <row r="34" spans="1:5">
      <c r="A34">
        <v>100438</v>
      </c>
      <c r="B34" t="s">
        <v>12</v>
      </c>
      <c r="C34" t="s">
        <v>1289</v>
      </c>
      <c r="D34" t="s">
        <v>1691</v>
      </c>
      <c r="E34" t="s">
        <v>1335</v>
      </c>
    </row>
    <row r="35" spans="1:5">
      <c r="A35">
        <v>100565</v>
      </c>
      <c r="B35" t="s">
        <v>13</v>
      </c>
      <c r="C35" t="s">
        <v>1289</v>
      </c>
      <c r="D35" t="s">
        <v>1693</v>
      </c>
      <c r="E35" t="s">
        <v>1336</v>
      </c>
    </row>
    <row r="36" spans="1:5">
      <c r="A36">
        <v>100565</v>
      </c>
      <c r="B36" t="s">
        <v>13</v>
      </c>
      <c r="C36" t="s">
        <v>1291</v>
      </c>
      <c r="D36" t="s">
        <v>1691</v>
      </c>
      <c r="E36" t="s">
        <v>1336</v>
      </c>
    </row>
    <row r="37" spans="1:5">
      <c r="A37">
        <v>100792</v>
      </c>
      <c r="B37" t="s">
        <v>14</v>
      </c>
      <c r="C37" t="s">
        <v>1299</v>
      </c>
      <c r="D37" t="s">
        <v>1818</v>
      </c>
      <c r="E37" t="s">
        <v>1337</v>
      </c>
    </row>
    <row r="38" spans="1:5">
      <c r="A38">
        <v>100793</v>
      </c>
      <c r="B38" t="s">
        <v>15</v>
      </c>
      <c r="C38" t="s">
        <v>1300</v>
      </c>
      <c r="D38" t="s">
        <v>1819</v>
      </c>
      <c r="E38" t="s">
        <v>1337</v>
      </c>
    </row>
    <row r="39" spans="1:5">
      <c r="A39">
        <v>100793</v>
      </c>
      <c r="B39" t="s">
        <v>15</v>
      </c>
      <c r="C39" t="s">
        <v>1294</v>
      </c>
      <c r="D39" t="s">
        <v>1310</v>
      </c>
      <c r="E39" t="s">
        <v>1337</v>
      </c>
    </row>
    <row r="40" spans="1:5">
      <c r="A40">
        <v>100793</v>
      </c>
      <c r="B40" t="s">
        <v>15</v>
      </c>
      <c r="C40" t="s">
        <v>1299</v>
      </c>
      <c r="D40" t="s">
        <v>1819</v>
      </c>
      <c r="E40" t="s">
        <v>1337</v>
      </c>
    </row>
    <row r="41" spans="1:5">
      <c r="A41">
        <v>100793</v>
      </c>
      <c r="B41" t="s">
        <v>15</v>
      </c>
      <c r="C41" t="s">
        <v>1297</v>
      </c>
      <c r="D41" t="s">
        <v>1817</v>
      </c>
      <c r="E41" t="s">
        <v>1337</v>
      </c>
    </row>
    <row r="42" spans="1:5">
      <c r="A42">
        <v>100794</v>
      </c>
      <c r="B42" t="s">
        <v>16</v>
      </c>
      <c r="C42" t="s">
        <v>1300</v>
      </c>
      <c r="D42" t="s">
        <v>1820</v>
      </c>
      <c r="E42" t="s">
        <v>1337</v>
      </c>
    </row>
    <row r="43" spans="1:5">
      <c r="A43">
        <v>100794</v>
      </c>
      <c r="B43" t="s">
        <v>16</v>
      </c>
      <c r="C43" t="s">
        <v>1301</v>
      </c>
      <c r="D43" t="s">
        <v>1314</v>
      </c>
      <c r="E43" t="s">
        <v>1337</v>
      </c>
    </row>
    <row r="44" spans="1:5">
      <c r="A44">
        <v>100794</v>
      </c>
      <c r="B44" t="s">
        <v>16</v>
      </c>
      <c r="C44" t="s">
        <v>1302</v>
      </c>
      <c r="D44" t="s">
        <v>2312</v>
      </c>
      <c r="E44" t="s">
        <v>1337</v>
      </c>
    </row>
    <row r="45" spans="1:5">
      <c r="A45">
        <v>100794</v>
      </c>
      <c r="B45" t="s">
        <v>16</v>
      </c>
      <c r="C45" t="s">
        <v>1303</v>
      </c>
      <c r="D45" t="s">
        <v>1694</v>
      </c>
      <c r="E45" t="s">
        <v>1337</v>
      </c>
    </row>
    <row r="46" spans="1:5">
      <c r="A46">
        <v>100794</v>
      </c>
      <c r="B46" t="s">
        <v>16</v>
      </c>
      <c r="C46" t="s">
        <v>1298</v>
      </c>
      <c r="D46" t="s">
        <v>1694</v>
      </c>
      <c r="E46" t="s">
        <v>1337</v>
      </c>
    </row>
    <row r="47" spans="1:5">
      <c r="A47">
        <v>100794</v>
      </c>
      <c r="B47" t="s">
        <v>16</v>
      </c>
      <c r="C47" t="s">
        <v>1299</v>
      </c>
      <c r="D47" t="s">
        <v>1820</v>
      </c>
      <c r="E47" t="s">
        <v>1337</v>
      </c>
    </row>
    <row r="48" spans="1:5">
      <c r="A48">
        <v>100794</v>
      </c>
      <c r="B48" t="s">
        <v>16</v>
      </c>
      <c r="C48" t="s">
        <v>1297</v>
      </c>
      <c r="D48" t="s">
        <v>1821</v>
      </c>
      <c r="E48" t="s">
        <v>1337</v>
      </c>
    </row>
    <row r="49" spans="1:5">
      <c r="A49">
        <v>100874</v>
      </c>
      <c r="B49" t="s">
        <v>17</v>
      </c>
      <c r="C49" t="s">
        <v>1298</v>
      </c>
      <c r="D49" t="s">
        <v>1696</v>
      </c>
      <c r="E49" t="s">
        <v>1338</v>
      </c>
    </row>
    <row r="50" spans="1:5">
      <c r="A50">
        <v>100933</v>
      </c>
      <c r="B50" t="s">
        <v>18</v>
      </c>
      <c r="C50" t="s">
        <v>1300</v>
      </c>
      <c r="D50" t="s">
        <v>1819</v>
      </c>
      <c r="E50" t="s">
        <v>1339</v>
      </c>
    </row>
    <row r="51" spans="1:5">
      <c r="A51">
        <v>100933</v>
      </c>
      <c r="B51" t="s">
        <v>18</v>
      </c>
      <c r="C51" t="s">
        <v>1295</v>
      </c>
      <c r="D51" t="s">
        <v>1311</v>
      </c>
      <c r="E51" t="s">
        <v>1339</v>
      </c>
    </row>
    <row r="52" spans="1:5">
      <c r="A52">
        <v>100933</v>
      </c>
      <c r="B52" t="s">
        <v>18</v>
      </c>
      <c r="C52" t="s">
        <v>1298</v>
      </c>
      <c r="D52" t="s">
        <v>1316</v>
      </c>
      <c r="E52" t="s">
        <v>1339</v>
      </c>
    </row>
    <row r="53" spans="1:5">
      <c r="A53">
        <v>100933</v>
      </c>
      <c r="B53" t="s">
        <v>18</v>
      </c>
      <c r="C53" t="s">
        <v>1299</v>
      </c>
      <c r="D53" t="s">
        <v>1819</v>
      </c>
      <c r="E53" t="s">
        <v>1339</v>
      </c>
    </row>
    <row r="54" spans="1:5">
      <c r="A54">
        <v>100933</v>
      </c>
      <c r="B54" t="s">
        <v>18</v>
      </c>
      <c r="C54" t="s">
        <v>1297</v>
      </c>
      <c r="D54" t="s">
        <v>1817</v>
      </c>
      <c r="E54" t="s">
        <v>1339</v>
      </c>
    </row>
    <row r="55" spans="1:5">
      <c r="A55">
        <v>100958</v>
      </c>
      <c r="B55" t="s">
        <v>19</v>
      </c>
      <c r="C55" t="s">
        <v>1294</v>
      </c>
      <c r="D55" t="s">
        <v>1310</v>
      </c>
      <c r="E55" t="s">
        <v>1340</v>
      </c>
    </row>
    <row r="56" spans="1:5">
      <c r="A56">
        <v>100958</v>
      </c>
      <c r="B56" t="s">
        <v>19</v>
      </c>
      <c r="C56" t="s">
        <v>1297</v>
      </c>
      <c r="D56" t="s">
        <v>1817</v>
      </c>
      <c r="E56" t="s">
        <v>1340</v>
      </c>
    </row>
    <row r="57" spans="1:5">
      <c r="A57">
        <v>100988</v>
      </c>
      <c r="B57" t="s">
        <v>20</v>
      </c>
      <c r="C57" t="s">
        <v>1297</v>
      </c>
      <c r="D57" t="s">
        <v>1817</v>
      </c>
      <c r="E57" t="s">
        <v>1334</v>
      </c>
    </row>
    <row r="58" spans="1:5">
      <c r="A58">
        <v>101091</v>
      </c>
      <c r="B58" t="s">
        <v>21</v>
      </c>
      <c r="C58" t="s">
        <v>1294</v>
      </c>
      <c r="D58" t="s">
        <v>1310</v>
      </c>
      <c r="E58" t="s">
        <v>1340</v>
      </c>
    </row>
    <row r="59" spans="1:5">
      <c r="A59">
        <v>101091</v>
      </c>
      <c r="B59" t="s">
        <v>21</v>
      </c>
      <c r="C59" t="s">
        <v>1297</v>
      </c>
      <c r="D59" t="s">
        <v>1817</v>
      </c>
      <c r="E59" t="s">
        <v>1340</v>
      </c>
    </row>
    <row r="60" spans="1:5">
      <c r="A60">
        <v>101095</v>
      </c>
      <c r="B60" t="s">
        <v>22</v>
      </c>
      <c r="C60" t="s">
        <v>1294</v>
      </c>
      <c r="D60" t="s">
        <v>1310</v>
      </c>
      <c r="E60" t="s">
        <v>1340</v>
      </c>
    </row>
    <row r="61" spans="1:5">
      <c r="A61">
        <v>101095</v>
      </c>
      <c r="B61" t="s">
        <v>22</v>
      </c>
      <c r="C61" t="s">
        <v>1297</v>
      </c>
      <c r="D61" t="s">
        <v>1817</v>
      </c>
      <c r="E61" t="s">
        <v>1340</v>
      </c>
    </row>
    <row r="62" spans="1:5">
      <c r="A62">
        <v>101159</v>
      </c>
      <c r="B62" t="s">
        <v>23</v>
      </c>
      <c r="C62" t="s">
        <v>1291</v>
      </c>
      <c r="D62" t="s">
        <v>1691</v>
      </c>
      <c r="E62" t="s">
        <v>1325</v>
      </c>
    </row>
    <row r="63" spans="1:5">
      <c r="A63">
        <v>101163</v>
      </c>
      <c r="B63" t="s">
        <v>24</v>
      </c>
      <c r="C63" t="s">
        <v>1300</v>
      </c>
      <c r="D63" t="s">
        <v>1819</v>
      </c>
      <c r="E63" t="s">
        <v>1325</v>
      </c>
    </row>
    <row r="64" spans="1:5">
      <c r="A64">
        <v>101163</v>
      </c>
      <c r="B64" t="s">
        <v>24</v>
      </c>
      <c r="C64" t="s">
        <v>1294</v>
      </c>
      <c r="D64" t="s">
        <v>1310</v>
      </c>
      <c r="E64" t="s">
        <v>1325</v>
      </c>
    </row>
    <row r="65" spans="1:5">
      <c r="A65">
        <v>101163</v>
      </c>
      <c r="B65" t="s">
        <v>24</v>
      </c>
      <c r="C65" t="s">
        <v>1296</v>
      </c>
      <c r="D65" t="s">
        <v>1310</v>
      </c>
      <c r="E65" t="s">
        <v>1325</v>
      </c>
    </row>
    <row r="66" spans="1:5">
      <c r="A66">
        <v>101163</v>
      </c>
      <c r="B66" t="s">
        <v>24</v>
      </c>
      <c r="C66" t="s">
        <v>1304</v>
      </c>
      <c r="D66" t="s">
        <v>1311</v>
      </c>
      <c r="E66" t="s">
        <v>1325</v>
      </c>
    </row>
    <row r="67" spans="1:5">
      <c r="A67">
        <v>101163</v>
      </c>
      <c r="B67" t="s">
        <v>24</v>
      </c>
      <c r="C67" t="s">
        <v>1299</v>
      </c>
      <c r="D67" t="s">
        <v>1819</v>
      </c>
      <c r="E67" t="s">
        <v>1325</v>
      </c>
    </row>
    <row r="68" spans="1:5">
      <c r="A68">
        <v>101163</v>
      </c>
      <c r="B68" t="s">
        <v>24</v>
      </c>
      <c r="C68" t="s">
        <v>1297</v>
      </c>
      <c r="D68" t="s">
        <v>1817</v>
      </c>
      <c r="E68" t="s">
        <v>1325</v>
      </c>
    </row>
    <row r="69" spans="1:5">
      <c r="A69">
        <v>101165</v>
      </c>
      <c r="B69" t="s">
        <v>25</v>
      </c>
      <c r="C69" t="s">
        <v>1300</v>
      </c>
      <c r="D69" t="s">
        <v>1819</v>
      </c>
      <c r="E69" t="s">
        <v>1325</v>
      </c>
    </row>
    <row r="70" spans="1:5">
      <c r="A70">
        <v>101165</v>
      </c>
      <c r="B70" t="s">
        <v>25</v>
      </c>
      <c r="C70" t="s">
        <v>1296</v>
      </c>
      <c r="D70" t="s">
        <v>1310</v>
      </c>
      <c r="E70" t="s">
        <v>1325</v>
      </c>
    </row>
    <row r="71" spans="1:5">
      <c r="A71">
        <v>101165</v>
      </c>
      <c r="B71" t="s">
        <v>25</v>
      </c>
      <c r="C71" t="s">
        <v>1298</v>
      </c>
      <c r="D71" t="s">
        <v>1316</v>
      </c>
      <c r="E71" t="s">
        <v>1325</v>
      </c>
    </row>
    <row r="72" spans="1:5">
      <c r="A72">
        <v>101165</v>
      </c>
      <c r="B72" t="s">
        <v>25</v>
      </c>
      <c r="C72" t="s">
        <v>1299</v>
      </c>
      <c r="D72" t="s">
        <v>1819</v>
      </c>
      <c r="E72" t="s">
        <v>1325</v>
      </c>
    </row>
    <row r="73" spans="1:5">
      <c r="A73">
        <v>101166</v>
      </c>
      <c r="B73" t="s">
        <v>26</v>
      </c>
      <c r="C73" t="s">
        <v>1300</v>
      </c>
      <c r="D73" t="s">
        <v>1819</v>
      </c>
      <c r="E73" t="s">
        <v>1325</v>
      </c>
    </row>
    <row r="74" spans="1:5">
      <c r="A74">
        <v>101166</v>
      </c>
      <c r="B74" t="s">
        <v>26</v>
      </c>
      <c r="C74" t="s">
        <v>1303</v>
      </c>
      <c r="D74" t="s">
        <v>1315</v>
      </c>
      <c r="E74" t="s">
        <v>1325</v>
      </c>
    </row>
    <row r="75" spans="1:5">
      <c r="A75">
        <v>101166</v>
      </c>
      <c r="B75" t="s">
        <v>26</v>
      </c>
      <c r="C75" t="s">
        <v>1298</v>
      </c>
      <c r="D75" t="s">
        <v>1316</v>
      </c>
      <c r="E75" t="s">
        <v>1325</v>
      </c>
    </row>
    <row r="76" spans="1:5">
      <c r="A76">
        <v>101166</v>
      </c>
      <c r="B76" t="s">
        <v>26</v>
      </c>
      <c r="C76" t="s">
        <v>1299</v>
      </c>
      <c r="D76" t="s">
        <v>1822</v>
      </c>
      <c r="E76" t="s">
        <v>1325</v>
      </c>
    </row>
    <row r="77" spans="1:5">
      <c r="A77">
        <v>101167</v>
      </c>
      <c r="B77" t="s">
        <v>27</v>
      </c>
      <c r="C77" t="s">
        <v>1300</v>
      </c>
      <c r="D77" t="s">
        <v>1818</v>
      </c>
      <c r="E77" t="s">
        <v>1325</v>
      </c>
    </row>
    <row r="78" spans="1:5">
      <c r="A78">
        <v>101167</v>
      </c>
      <c r="B78" t="s">
        <v>27</v>
      </c>
      <c r="C78" t="s">
        <v>1298</v>
      </c>
      <c r="D78" t="s">
        <v>1696</v>
      </c>
      <c r="E78" t="s">
        <v>1325</v>
      </c>
    </row>
    <row r="79" spans="1:5">
      <c r="A79">
        <v>101167</v>
      </c>
      <c r="B79" t="s">
        <v>27</v>
      </c>
      <c r="C79" t="s">
        <v>1299</v>
      </c>
      <c r="D79" t="s">
        <v>1819</v>
      </c>
      <c r="E79" t="s">
        <v>1325</v>
      </c>
    </row>
    <row r="80" spans="1:5">
      <c r="A80">
        <v>101303</v>
      </c>
      <c r="B80" t="s">
        <v>28</v>
      </c>
      <c r="C80" t="s">
        <v>2602</v>
      </c>
      <c r="D80" t="s">
        <v>2109</v>
      </c>
      <c r="E80" t="s">
        <v>1327</v>
      </c>
    </row>
    <row r="81" spans="1:5">
      <c r="A81">
        <v>101303</v>
      </c>
      <c r="B81" t="s">
        <v>28</v>
      </c>
      <c r="C81" t="s">
        <v>2108</v>
      </c>
      <c r="D81" t="s">
        <v>2603</v>
      </c>
      <c r="E81" t="s">
        <v>1327</v>
      </c>
    </row>
    <row r="82" spans="1:5">
      <c r="A82">
        <v>101303</v>
      </c>
      <c r="B82" t="s">
        <v>28</v>
      </c>
      <c r="C82" t="s">
        <v>1300</v>
      </c>
      <c r="D82" t="s">
        <v>1822</v>
      </c>
      <c r="E82" t="s">
        <v>1327</v>
      </c>
    </row>
    <row r="83" spans="1:5">
      <c r="A83">
        <v>101303</v>
      </c>
      <c r="B83" t="s">
        <v>28</v>
      </c>
      <c r="C83" t="s">
        <v>2110</v>
      </c>
      <c r="D83" t="s">
        <v>2111</v>
      </c>
      <c r="E83" t="s">
        <v>1327</v>
      </c>
    </row>
    <row r="84" spans="1:5">
      <c r="A84">
        <v>101303</v>
      </c>
      <c r="B84" t="s">
        <v>28</v>
      </c>
      <c r="C84" t="s">
        <v>2112</v>
      </c>
      <c r="D84" t="s">
        <v>2111</v>
      </c>
      <c r="E84" t="s">
        <v>1327</v>
      </c>
    </row>
    <row r="85" spans="1:5">
      <c r="A85">
        <v>101303</v>
      </c>
      <c r="B85" t="s">
        <v>28</v>
      </c>
      <c r="C85" t="s">
        <v>1294</v>
      </c>
      <c r="D85" t="s">
        <v>1310</v>
      </c>
      <c r="E85" t="s">
        <v>1327</v>
      </c>
    </row>
    <row r="86" spans="1:5">
      <c r="A86">
        <v>101303</v>
      </c>
      <c r="B86" t="s">
        <v>28</v>
      </c>
      <c r="C86" t="s">
        <v>1295</v>
      </c>
      <c r="D86" t="s">
        <v>1311</v>
      </c>
      <c r="E86" t="s">
        <v>1327</v>
      </c>
    </row>
    <row r="87" spans="1:5">
      <c r="A87">
        <v>101303</v>
      </c>
      <c r="B87" t="s">
        <v>28</v>
      </c>
      <c r="C87" t="s">
        <v>1296</v>
      </c>
      <c r="D87" t="s">
        <v>1310</v>
      </c>
      <c r="E87" t="s">
        <v>1327</v>
      </c>
    </row>
    <row r="88" spans="1:5">
      <c r="A88">
        <v>101303</v>
      </c>
      <c r="B88" t="s">
        <v>28</v>
      </c>
      <c r="C88" t="s">
        <v>1304</v>
      </c>
      <c r="D88" t="s">
        <v>1311</v>
      </c>
      <c r="E88" t="s">
        <v>1327</v>
      </c>
    </row>
    <row r="89" spans="1:5">
      <c r="A89">
        <v>101303</v>
      </c>
      <c r="B89" t="s">
        <v>28</v>
      </c>
      <c r="C89" t="s">
        <v>1298</v>
      </c>
      <c r="D89" t="s">
        <v>1692</v>
      </c>
      <c r="E89" t="s">
        <v>1327</v>
      </c>
    </row>
    <row r="90" spans="1:5">
      <c r="A90">
        <v>101303</v>
      </c>
      <c r="B90" t="s">
        <v>28</v>
      </c>
      <c r="C90" t="s">
        <v>1299</v>
      </c>
      <c r="D90" t="s">
        <v>1818</v>
      </c>
      <c r="E90" t="s">
        <v>1327</v>
      </c>
    </row>
    <row r="91" spans="1:5">
      <c r="A91">
        <v>101303</v>
      </c>
      <c r="B91" t="s">
        <v>28</v>
      </c>
      <c r="C91" t="s">
        <v>1297</v>
      </c>
      <c r="D91" t="s">
        <v>1823</v>
      </c>
      <c r="E91" t="s">
        <v>1327</v>
      </c>
    </row>
    <row r="92" spans="1:5">
      <c r="A92">
        <v>101304</v>
      </c>
      <c r="B92" t="s">
        <v>29</v>
      </c>
      <c r="C92" t="s">
        <v>1300</v>
      </c>
      <c r="D92" t="s">
        <v>1822</v>
      </c>
      <c r="E92" t="s">
        <v>1327</v>
      </c>
    </row>
    <row r="93" spans="1:5">
      <c r="A93">
        <v>101304</v>
      </c>
      <c r="B93" t="s">
        <v>29</v>
      </c>
      <c r="C93" t="s">
        <v>1294</v>
      </c>
      <c r="D93" t="s">
        <v>1310</v>
      </c>
      <c r="E93" t="s">
        <v>1327</v>
      </c>
    </row>
    <row r="94" spans="1:5">
      <c r="A94">
        <v>101304</v>
      </c>
      <c r="B94" t="s">
        <v>29</v>
      </c>
      <c r="C94" t="s">
        <v>1295</v>
      </c>
      <c r="D94" t="s">
        <v>1311</v>
      </c>
      <c r="E94" t="s">
        <v>1327</v>
      </c>
    </row>
    <row r="95" spans="1:5">
      <c r="A95">
        <v>101304</v>
      </c>
      <c r="B95" t="s">
        <v>29</v>
      </c>
      <c r="C95" t="s">
        <v>1296</v>
      </c>
      <c r="D95" t="s">
        <v>1310</v>
      </c>
      <c r="E95" t="s">
        <v>1327</v>
      </c>
    </row>
    <row r="96" spans="1:5">
      <c r="A96">
        <v>101304</v>
      </c>
      <c r="B96" t="s">
        <v>29</v>
      </c>
      <c r="C96" t="s">
        <v>1304</v>
      </c>
      <c r="D96" t="s">
        <v>1311</v>
      </c>
      <c r="E96" t="s">
        <v>1327</v>
      </c>
    </row>
    <row r="97" spans="1:5">
      <c r="A97">
        <v>101304</v>
      </c>
      <c r="B97" t="s">
        <v>29</v>
      </c>
      <c r="C97" t="s">
        <v>1299</v>
      </c>
      <c r="D97" t="s">
        <v>1819</v>
      </c>
      <c r="E97" t="s">
        <v>1327</v>
      </c>
    </row>
    <row r="98" spans="1:5">
      <c r="A98">
        <v>101304</v>
      </c>
      <c r="B98" t="s">
        <v>29</v>
      </c>
      <c r="C98" t="s">
        <v>1297</v>
      </c>
      <c r="D98" t="s">
        <v>1823</v>
      </c>
      <c r="E98" t="s">
        <v>1327</v>
      </c>
    </row>
    <row r="99" spans="1:5">
      <c r="A99">
        <v>101305</v>
      </c>
      <c r="B99" t="s">
        <v>30</v>
      </c>
      <c r="C99" t="s">
        <v>1300</v>
      </c>
      <c r="D99" t="s">
        <v>1822</v>
      </c>
      <c r="E99" t="s">
        <v>1327</v>
      </c>
    </row>
    <row r="100" spans="1:5">
      <c r="A100">
        <v>101305</v>
      </c>
      <c r="B100" t="s">
        <v>30</v>
      </c>
      <c r="C100" t="s">
        <v>1294</v>
      </c>
      <c r="D100" t="s">
        <v>1310</v>
      </c>
      <c r="E100" t="s">
        <v>1327</v>
      </c>
    </row>
    <row r="101" spans="1:5">
      <c r="A101">
        <v>101305</v>
      </c>
      <c r="B101" t="s">
        <v>30</v>
      </c>
      <c r="C101" t="s">
        <v>1295</v>
      </c>
      <c r="D101" t="s">
        <v>1311</v>
      </c>
      <c r="E101" t="s">
        <v>1327</v>
      </c>
    </row>
    <row r="102" spans="1:5">
      <c r="A102">
        <v>101305</v>
      </c>
      <c r="B102" t="s">
        <v>30</v>
      </c>
      <c r="C102" t="s">
        <v>1296</v>
      </c>
      <c r="D102" t="s">
        <v>1310</v>
      </c>
      <c r="E102" t="s">
        <v>1327</v>
      </c>
    </row>
    <row r="103" spans="1:5">
      <c r="A103">
        <v>101305</v>
      </c>
      <c r="B103" t="s">
        <v>30</v>
      </c>
      <c r="C103" t="s">
        <v>1297</v>
      </c>
      <c r="D103" t="s">
        <v>1823</v>
      </c>
      <c r="E103" t="s">
        <v>1327</v>
      </c>
    </row>
    <row r="104" spans="1:5">
      <c r="A104">
        <v>101459</v>
      </c>
      <c r="B104" t="s">
        <v>31</v>
      </c>
      <c r="C104" t="s">
        <v>1292</v>
      </c>
      <c r="D104" t="s">
        <v>1699</v>
      </c>
      <c r="E104" t="s">
        <v>1342</v>
      </c>
    </row>
    <row r="105" spans="1:5">
      <c r="A105">
        <v>101459</v>
      </c>
      <c r="B105" t="s">
        <v>31</v>
      </c>
      <c r="C105" t="s">
        <v>1289</v>
      </c>
      <c r="D105" t="s">
        <v>1699</v>
      </c>
      <c r="E105" t="s">
        <v>1342</v>
      </c>
    </row>
    <row r="106" spans="1:5">
      <c r="A106">
        <v>101459</v>
      </c>
      <c r="B106" t="s">
        <v>31</v>
      </c>
      <c r="C106" t="s">
        <v>1290</v>
      </c>
      <c r="D106" t="s">
        <v>1691</v>
      </c>
      <c r="E106" t="s">
        <v>1342</v>
      </c>
    </row>
    <row r="107" spans="1:5">
      <c r="A107">
        <v>101459</v>
      </c>
      <c r="B107" t="s">
        <v>31</v>
      </c>
      <c r="C107" t="s">
        <v>1291</v>
      </c>
      <c r="D107" t="s">
        <v>1693</v>
      </c>
      <c r="E107" t="s">
        <v>1342</v>
      </c>
    </row>
    <row r="108" spans="1:5">
      <c r="A108">
        <v>101474</v>
      </c>
      <c r="B108" t="s">
        <v>32</v>
      </c>
      <c r="C108" t="s">
        <v>1291</v>
      </c>
      <c r="D108" t="s">
        <v>1691</v>
      </c>
      <c r="E108" t="s">
        <v>1343</v>
      </c>
    </row>
    <row r="109" spans="1:5">
      <c r="A109">
        <v>101474</v>
      </c>
      <c r="B109" t="s">
        <v>32</v>
      </c>
      <c r="C109" t="s">
        <v>1299</v>
      </c>
      <c r="D109" t="s">
        <v>1819</v>
      </c>
      <c r="E109" t="s">
        <v>1343</v>
      </c>
    </row>
    <row r="110" spans="1:5">
      <c r="A110">
        <v>101526</v>
      </c>
      <c r="B110" t="s">
        <v>33</v>
      </c>
      <c r="C110" t="s">
        <v>1289</v>
      </c>
      <c r="D110" t="s">
        <v>1698</v>
      </c>
      <c r="E110" t="s">
        <v>1344</v>
      </c>
    </row>
    <row r="111" spans="1:5">
      <c r="A111">
        <v>101526</v>
      </c>
      <c r="B111" t="s">
        <v>33</v>
      </c>
      <c r="C111" t="s">
        <v>1290</v>
      </c>
      <c r="D111" t="s">
        <v>1699</v>
      </c>
      <c r="E111" t="s">
        <v>1344</v>
      </c>
    </row>
    <row r="112" spans="1:5">
      <c r="A112">
        <v>101526</v>
      </c>
      <c r="B112" t="s">
        <v>33</v>
      </c>
      <c r="C112" t="s">
        <v>1291</v>
      </c>
      <c r="D112" t="s">
        <v>1700</v>
      </c>
      <c r="E112" t="s">
        <v>1344</v>
      </c>
    </row>
    <row r="113" spans="1:5">
      <c r="A113">
        <v>101527</v>
      </c>
      <c r="B113" t="s">
        <v>34</v>
      </c>
      <c r="C113" t="s">
        <v>1294</v>
      </c>
      <c r="D113" t="s">
        <v>1310</v>
      </c>
      <c r="E113" t="s">
        <v>1340</v>
      </c>
    </row>
    <row r="114" spans="1:5">
      <c r="A114">
        <v>101527</v>
      </c>
      <c r="B114" t="s">
        <v>34</v>
      </c>
      <c r="C114" t="s">
        <v>1301</v>
      </c>
      <c r="D114" t="s">
        <v>1314</v>
      </c>
      <c r="E114" t="s">
        <v>1340</v>
      </c>
    </row>
    <row r="115" spans="1:5">
      <c r="A115">
        <v>101527</v>
      </c>
      <c r="B115" t="s">
        <v>34</v>
      </c>
      <c r="C115" t="s">
        <v>1291</v>
      </c>
      <c r="D115" t="s">
        <v>1690</v>
      </c>
      <c r="E115" t="s">
        <v>1340</v>
      </c>
    </row>
    <row r="116" spans="1:5">
      <c r="A116">
        <v>101527</v>
      </c>
      <c r="B116" t="s">
        <v>34</v>
      </c>
      <c r="C116" t="s">
        <v>1297</v>
      </c>
      <c r="D116" t="s">
        <v>1823</v>
      </c>
      <c r="E116" t="s">
        <v>1340</v>
      </c>
    </row>
    <row r="117" spans="1:5">
      <c r="A117">
        <v>101557</v>
      </c>
      <c r="B117" t="s">
        <v>2301</v>
      </c>
      <c r="C117" t="s">
        <v>1292</v>
      </c>
      <c r="D117" t="s">
        <v>1700</v>
      </c>
      <c r="E117" t="s">
        <v>1328</v>
      </c>
    </row>
    <row r="118" spans="1:5">
      <c r="A118">
        <v>101557</v>
      </c>
      <c r="B118" t="s">
        <v>2301</v>
      </c>
      <c r="C118" t="s">
        <v>1289</v>
      </c>
      <c r="D118" t="s">
        <v>1698</v>
      </c>
      <c r="E118" t="s">
        <v>1328</v>
      </c>
    </row>
    <row r="119" spans="1:5">
      <c r="A119">
        <v>101557</v>
      </c>
      <c r="B119" t="s">
        <v>2301</v>
      </c>
      <c r="C119" t="s">
        <v>1291</v>
      </c>
      <c r="D119" t="s">
        <v>1700</v>
      </c>
      <c r="E119" t="s">
        <v>1328</v>
      </c>
    </row>
    <row r="120" spans="1:5">
      <c r="A120">
        <v>101661</v>
      </c>
      <c r="B120" t="s">
        <v>35</v>
      </c>
      <c r="C120" t="s">
        <v>1303</v>
      </c>
      <c r="D120" t="s">
        <v>1696</v>
      </c>
      <c r="E120" t="s">
        <v>1338</v>
      </c>
    </row>
    <row r="121" spans="1:5">
      <c r="A121">
        <v>101661</v>
      </c>
      <c r="B121" t="s">
        <v>35</v>
      </c>
      <c r="C121" t="s">
        <v>1292</v>
      </c>
      <c r="D121" t="s">
        <v>1700</v>
      </c>
      <c r="E121" t="s">
        <v>1338</v>
      </c>
    </row>
    <row r="122" spans="1:5">
      <c r="A122">
        <v>101661</v>
      </c>
      <c r="B122" t="s">
        <v>35</v>
      </c>
      <c r="C122" t="s">
        <v>1289</v>
      </c>
      <c r="D122" t="s">
        <v>1698</v>
      </c>
      <c r="E122" t="s">
        <v>1338</v>
      </c>
    </row>
    <row r="123" spans="1:5">
      <c r="A123">
        <v>101661</v>
      </c>
      <c r="B123" t="s">
        <v>35</v>
      </c>
      <c r="C123" t="s">
        <v>1298</v>
      </c>
      <c r="D123" t="s">
        <v>1696</v>
      </c>
      <c r="E123" t="s">
        <v>1338</v>
      </c>
    </row>
    <row r="124" spans="1:5">
      <c r="A124">
        <v>101661</v>
      </c>
      <c r="B124" t="s">
        <v>35</v>
      </c>
      <c r="C124" t="s">
        <v>1297</v>
      </c>
      <c r="D124" t="s">
        <v>1817</v>
      </c>
      <c r="E124" t="s">
        <v>1338</v>
      </c>
    </row>
    <row r="125" spans="1:5">
      <c r="A125">
        <v>101675</v>
      </c>
      <c r="B125" t="s">
        <v>36</v>
      </c>
      <c r="C125" t="s">
        <v>1298</v>
      </c>
      <c r="D125" t="s">
        <v>1697</v>
      </c>
      <c r="E125" t="s">
        <v>1338</v>
      </c>
    </row>
    <row r="126" spans="1:5">
      <c r="A126">
        <v>101675</v>
      </c>
      <c r="B126" t="s">
        <v>36</v>
      </c>
      <c r="C126" t="s">
        <v>1297</v>
      </c>
      <c r="D126" t="s">
        <v>1817</v>
      </c>
      <c r="E126" t="s">
        <v>1338</v>
      </c>
    </row>
    <row r="127" spans="1:5">
      <c r="A127">
        <v>101697</v>
      </c>
      <c r="B127" t="s">
        <v>37</v>
      </c>
      <c r="C127" t="s">
        <v>1290</v>
      </c>
      <c r="D127" t="s">
        <v>1700</v>
      </c>
      <c r="E127" t="s">
        <v>1334</v>
      </c>
    </row>
    <row r="128" spans="1:5">
      <c r="A128">
        <v>101697</v>
      </c>
      <c r="B128" t="s">
        <v>37</v>
      </c>
      <c r="C128" t="s">
        <v>1305</v>
      </c>
      <c r="D128" t="s">
        <v>1699</v>
      </c>
      <c r="E128" t="s">
        <v>1334</v>
      </c>
    </row>
    <row r="129" spans="1:5">
      <c r="A129">
        <v>101697</v>
      </c>
      <c r="B129" t="s">
        <v>37</v>
      </c>
      <c r="C129" t="s">
        <v>1297</v>
      </c>
      <c r="D129" t="s">
        <v>1817</v>
      </c>
      <c r="E129" t="s">
        <v>1334</v>
      </c>
    </row>
    <row r="130" spans="1:5">
      <c r="A130">
        <v>101744</v>
      </c>
      <c r="B130" t="s">
        <v>1824</v>
      </c>
      <c r="C130" t="s">
        <v>1300</v>
      </c>
      <c r="D130" t="s">
        <v>1818</v>
      </c>
      <c r="E130" t="s">
        <v>1366</v>
      </c>
    </row>
    <row r="131" spans="1:5">
      <c r="A131">
        <v>101744</v>
      </c>
      <c r="B131" t="s">
        <v>1824</v>
      </c>
      <c r="C131" t="s">
        <v>2110</v>
      </c>
      <c r="D131" t="s">
        <v>2111</v>
      </c>
      <c r="E131" t="s">
        <v>1349</v>
      </c>
    </row>
    <row r="132" spans="1:5">
      <c r="A132">
        <v>101744</v>
      </c>
      <c r="B132" t="s">
        <v>1824</v>
      </c>
      <c r="C132" t="s">
        <v>2112</v>
      </c>
      <c r="D132" t="s">
        <v>2111</v>
      </c>
      <c r="E132" t="s">
        <v>1366</v>
      </c>
    </row>
    <row r="133" spans="1:5">
      <c r="A133">
        <v>101744</v>
      </c>
      <c r="B133" t="s">
        <v>1824</v>
      </c>
      <c r="C133" t="s">
        <v>1294</v>
      </c>
      <c r="D133" t="s">
        <v>1310</v>
      </c>
      <c r="E133" t="s">
        <v>1349</v>
      </c>
    </row>
    <row r="134" spans="1:5">
      <c r="A134">
        <v>101744</v>
      </c>
      <c r="B134" t="s">
        <v>1824</v>
      </c>
      <c r="C134" t="s">
        <v>1301</v>
      </c>
      <c r="D134" t="s">
        <v>1314</v>
      </c>
      <c r="E134" t="s">
        <v>1349</v>
      </c>
    </row>
    <row r="135" spans="1:5">
      <c r="A135">
        <v>101744</v>
      </c>
      <c r="B135" t="s">
        <v>1824</v>
      </c>
      <c r="C135" t="s">
        <v>1295</v>
      </c>
      <c r="D135" t="s">
        <v>1311</v>
      </c>
      <c r="E135" t="s">
        <v>1349</v>
      </c>
    </row>
    <row r="136" spans="1:5">
      <c r="A136">
        <v>101744</v>
      </c>
      <c r="B136" t="s">
        <v>1824</v>
      </c>
      <c r="C136" t="s">
        <v>1302</v>
      </c>
      <c r="D136" t="s">
        <v>2312</v>
      </c>
      <c r="E136" t="s">
        <v>1366</v>
      </c>
    </row>
    <row r="137" spans="1:5">
      <c r="A137">
        <v>101744</v>
      </c>
      <c r="B137" t="s">
        <v>1824</v>
      </c>
      <c r="C137" t="s">
        <v>1296</v>
      </c>
      <c r="D137" t="s">
        <v>1310</v>
      </c>
      <c r="E137" t="s">
        <v>1366</v>
      </c>
    </row>
    <row r="138" spans="1:5">
      <c r="A138">
        <v>101744</v>
      </c>
      <c r="B138" t="s">
        <v>1824</v>
      </c>
      <c r="C138" t="s">
        <v>1304</v>
      </c>
      <c r="D138" t="s">
        <v>1311</v>
      </c>
      <c r="E138" t="s">
        <v>1366</v>
      </c>
    </row>
    <row r="139" spans="1:5">
      <c r="A139">
        <v>101744</v>
      </c>
      <c r="B139" t="s">
        <v>1824</v>
      </c>
      <c r="C139" t="s">
        <v>1298</v>
      </c>
      <c r="D139" t="s">
        <v>1694</v>
      </c>
      <c r="E139" t="s">
        <v>1366</v>
      </c>
    </row>
    <row r="140" spans="1:5">
      <c r="A140">
        <v>101744</v>
      </c>
      <c r="B140" t="s">
        <v>1824</v>
      </c>
      <c r="C140" t="s">
        <v>1299</v>
      </c>
      <c r="D140" t="s">
        <v>1818</v>
      </c>
      <c r="E140" t="s">
        <v>1366</v>
      </c>
    </row>
    <row r="141" spans="1:5">
      <c r="A141">
        <v>101744</v>
      </c>
      <c r="B141" t="s">
        <v>1824</v>
      </c>
      <c r="C141" t="s">
        <v>1297</v>
      </c>
      <c r="D141" t="s">
        <v>1825</v>
      </c>
      <c r="E141" t="s">
        <v>1349</v>
      </c>
    </row>
    <row r="142" spans="1:5">
      <c r="A142">
        <v>101804</v>
      </c>
      <c r="B142" t="s">
        <v>38</v>
      </c>
      <c r="C142" t="s">
        <v>1289</v>
      </c>
      <c r="D142" t="s">
        <v>1700</v>
      </c>
      <c r="E142" t="s">
        <v>1329</v>
      </c>
    </row>
    <row r="143" spans="1:5">
      <c r="A143">
        <v>101824</v>
      </c>
      <c r="B143" t="s">
        <v>39</v>
      </c>
      <c r="C143" t="s">
        <v>1304</v>
      </c>
      <c r="D143" t="s">
        <v>1311</v>
      </c>
      <c r="E143" t="s">
        <v>1990</v>
      </c>
    </row>
    <row r="144" spans="1:5">
      <c r="A144">
        <v>101824</v>
      </c>
      <c r="B144" t="s">
        <v>39</v>
      </c>
      <c r="C144" t="s">
        <v>1297</v>
      </c>
      <c r="D144" t="s">
        <v>1817</v>
      </c>
      <c r="E144" t="s">
        <v>1990</v>
      </c>
    </row>
    <row r="145" spans="1:5">
      <c r="A145">
        <v>101826</v>
      </c>
      <c r="B145" t="s">
        <v>1826</v>
      </c>
      <c r="C145" t="s">
        <v>1294</v>
      </c>
      <c r="D145" t="s">
        <v>1310</v>
      </c>
      <c r="E145" t="s">
        <v>1332</v>
      </c>
    </row>
    <row r="146" spans="1:5">
      <c r="A146">
        <v>101826</v>
      </c>
      <c r="B146" t="s">
        <v>1826</v>
      </c>
      <c r="C146" t="s">
        <v>1295</v>
      </c>
      <c r="D146" t="s">
        <v>1311</v>
      </c>
      <c r="E146" t="s">
        <v>1332</v>
      </c>
    </row>
    <row r="147" spans="1:5">
      <c r="A147">
        <v>101826</v>
      </c>
      <c r="B147" t="s">
        <v>1826</v>
      </c>
      <c r="C147" t="s">
        <v>1292</v>
      </c>
      <c r="D147" t="s">
        <v>1316</v>
      </c>
      <c r="E147" t="s">
        <v>1332</v>
      </c>
    </row>
    <row r="148" spans="1:5">
      <c r="A148">
        <v>101826</v>
      </c>
      <c r="B148" t="s">
        <v>1826</v>
      </c>
      <c r="C148" t="s">
        <v>1297</v>
      </c>
      <c r="D148" t="s">
        <v>1817</v>
      </c>
      <c r="E148" t="s">
        <v>1332</v>
      </c>
    </row>
    <row r="149" spans="1:5">
      <c r="A149">
        <v>101844</v>
      </c>
      <c r="B149" t="s">
        <v>40</v>
      </c>
      <c r="C149" t="s">
        <v>1298</v>
      </c>
      <c r="D149" t="s">
        <v>1316</v>
      </c>
      <c r="E149" t="s">
        <v>1990</v>
      </c>
    </row>
    <row r="150" spans="1:5">
      <c r="A150">
        <v>101844</v>
      </c>
      <c r="B150" t="s">
        <v>40</v>
      </c>
      <c r="C150" t="s">
        <v>1297</v>
      </c>
      <c r="D150" t="s">
        <v>1817</v>
      </c>
      <c r="E150" t="s">
        <v>1990</v>
      </c>
    </row>
    <row r="151" spans="1:5">
      <c r="A151">
        <v>101992</v>
      </c>
      <c r="B151" t="s">
        <v>41</v>
      </c>
      <c r="C151" t="s">
        <v>1300</v>
      </c>
      <c r="D151" t="s">
        <v>1827</v>
      </c>
      <c r="E151" t="s">
        <v>1337</v>
      </c>
    </row>
    <row r="152" spans="1:5">
      <c r="A152">
        <v>101992</v>
      </c>
      <c r="B152" t="s">
        <v>41</v>
      </c>
      <c r="C152" t="s">
        <v>2112</v>
      </c>
      <c r="D152" t="s">
        <v>2111</v>
      </c>
      <c r="E152" t="s">
        <v>1337</v>
      </c>
    </row>
    <row r="153" spans="1:5">
      <c r="A153">
        <v>101992</v>
      </c>
      <c r="B153" t="s">
        <v>41</v>
      </c>
      <c r="C153" t="s">
        <v>1294</v>
      </c>
      <c r="D153" t="s">
        <v>1310</v>
      </c>
      <c r="E153" t="s">
        <v>1337</v>
      </c>
    </row>
    <row r="154" spans="1:5">
      <c r="A154">
        <v>101992</v>
      </c>
      <c r="B154" t="s">
        <v>41</v>
      </c>
      <c r="C154" t="s">
        <v>1301</v>
      </c>
      <c r="D154" t="s">
        <v>1314</v>
      </c>
      <c r="E154" t="s">
        <v>1337</v>
      </c>
    </row>
    <row r="155" spans="1:5">
      <c r="A155">
        <v>101992</v>
      </c>
      <c r="B155" t="s">
        <v>41</v>
      </c>
      <c r="C155" t="s">
        <v>1302</v>
      </c>
      <c r="D155" t="s">
        <v>2312</v>
      </c>
      <c r="E155" t="s">
        <v>1337</v>
      </c>
    </row>
    <row r="156" spans="1:5">
      <c r="A156">
        <v>101992</v>
      </c>
      <c r="B156" t="s">
        <v>41</v>
      </c>
      <c r="C156" t="s">
        <v>1296</v>
      </c>
      <c r="D156" t="s">
        <v>1310</v>
      </c>
      <c r="E156" t="s">
        <v>1337</v>
      </c>
    </row>
    <row r="157" spans="1:5">
      <c r="A157">
        <v>101992</v>
      </c>
      <c r="B157" t="s">
        <v>41</v>
      </c>
      <c r="C157" t="s">
        <v>1304</v>
      </c>
      <c r="D157" t="s">
        <v>1311</v>
      </c>
      <c r="E157" t="s">
        <v>1337</v>
      </c>
    </row>
    <row r="158" spans="1:5">
      <c r="A158">
        <v>101992</v>
      </c>
      <c r="B158" t="s">
        <v>41</v>
      </c>
      <c r="C158" t="s">
        <v>1303</v>
      </c>
      <c r="D158" t="s">
        <v>1697</v>
      </c>
      <c r="E158" t="s">
        <v>1337</v>
      </c>
    </row>
    <row r="159" spans="1:5">
      <c r="A159">
        <v>101992</v>
      </c>
      <c r="B159" t="s">
        <v>41</v>
      </c>
      <c r="C159" t="s">
        <v>1298</v>
      </c>
      <c r="D159" t="s">
        <v>1697</v>
      </c>
      <c r="E159" t="s">
        <v>1337</v>
      </c>
    </row>
    <row r="160" spans="1:5">
      <c r="A160">
        <v>101992</v>
      </c>
      <c r="B160" t="s">
        <v>41</v>
      </c>
      <c r="C160" t="s">
        <v>1299</v>
      </c>
      <c r="D160" t="s">
        <v>1827</v>
      </c>
      <c r="E160" t="s">
        <v>1337</v>
      </c>
    </row>
    <row r="161" spans="1:5">
      <c r="A161">
        <v>101992</v>
      </c>
      <c r="B161" t="s">
        <v>41</v>
      </c>
      <c r="C161" t="s">
        <v>1297</v>
      </c>
      <c r="D161" t="s">
        <v>1817</v>
      </c>
      <c r="E161" t="s">
        <v>1337</v>
      </c>
    </row>
    <row r="162" spans="1:5">
      <c r="A162">
        <v>102006</v>
      </c>
      <c r="B162" t="s">
        <v>42</v>
      </c>
      <c r="C162" t="s">
        <v>1300</v>
      </c>
      <c r="D162" t="s">
        <v>1819</v>
      </c>
      <c r="E162" t="s">
        <v>1334</v>
      </c>
    </row>
    <row r="163" spans="1:5">
      <c r="A163">
        <v>102006</v>
      </c>
      <c r="B163" t="s">
        <v>42</v>
      </c>
      <c r="C163" t="s">
        <v>2112</v>
      </c>
      <c r="D163" t="s">
        <v>2111</v>
      </c>
      <c r="E163" t="s">
        <v>1334</v>
      </c>
    </row>
    <row r="164" spans="1:5">
      <c r="A164">
        <v>102006</v>
      </c>
      <c r="B164" t="s">
        <v>42</v>
      </c>
      <c r="C164" t="s">
        <v>1294</v>
      </c>
      <c r="D164" t="s">
        <v>1310</v>
      </c>
      <c r="E164" t="s">
        <v>1334</v>
      </c>
    </row>
    <row r="165" spans="1:5">
      <c r="A165">
        <v>102006</v>
      </c>
      <c r="B165" t="s">
        <v>42</v>
      </c>
      <c r="C165" t="s">
        <v>1301</v>
      </c>
      <c r="D165" t="s">
        <v>1314</v>
      </c>
      <c r="E165" t="s">
        <v>1334</v>
      </c>
    </row>
    <row r="166" spans="1:5">
      <c r="A166">
        <v>102006</v>
      </c>
      <c r="B166" t="s">
        <v>42</v>
      </c>
      <c r="C166" t="s">
        <v>1302</v>
      </c>
      <c r="D166" t="s">
        <v>2312</v>
      </c>
      <c r="E166" t="s">
        <v>1334</v>
      </c>
    </row>
    <row r="167" spans="1:5">
      <c r="A167">
        <v>102006</v>
      </c>
      <c r="B167" t="s">
        <v>42</v>
      </c>
      <c r="C167" t="s">
        <v>1296</v>
      </c>
      <c r="D167" t="s">
        <v>1310</v>
      </c>
      <c r="E167" t="s">
        <v>1334</v>
      </c>
    </row>
    <row r="168" spans="1:5">
      <c r="A168">
        <v>102006</v>
      </c>
      <c r="B168" t="s">
        <v>42</v>
      </c>
      <c r="C168" t="s">
        <v>1304</v>
      </c>
      <c r="D168" t="s">
        <v>1311</v>
      </c>
      <c r="E168" t="s">
        <v>1334</v>
      </c>
    </row>
    <row r="169" spans="1:5">
      <c r="A169">
        <v>102006</v>
      </c>
      <c r="B169" t="s">
        <v>42</v>
      </c>
      <c r="C169" t="s">
        <v>1297</v>
      </c>
      <c r="D169" t="s">
        <v>1817</v>
      </c>
      <c r="E169" t="s">
        <v>1334</v>
      </c>
    </row>
    <row r="170" spans="1:5">
      <c r="A170">
        <v>102078</v>
      </c>
      <c r="B170" t="s">
        <v>43</v>
      </c>
      <c r="C170" t="s">
        <v>1294</v>
      </c>
      <c r="D170" t="s">
        <v>1310</v>
      </c>
      <c r="E170" t="s">
        <v>1335</v>
      </c>
    </row>
    <row r="171" spans="1:5">
      <c r="A171">
        <v>102078</v>
      </c>
      <c r="B171" t="s">
        <v>43</v>
      </c>
      <c r="C171" t="s">
        <v>1297</v>
      </c>
      <c r="D171" t="s">
        <v>1817</v>
      </c>
      <c r="E171" t="s">
        <v>1335</v>
      </c>
    </row>
    <row r="172" spans="1:5">
      <c r="A172">
        <v>102240</v>
      </c>
      <c r="B172" t="s">
        <v>44</v>
      </c>
      <c r="C172" t="s">
        <v>1294</v>
      </c>
      <c r="D172" t="s">
        <v>1310</v>
      </c>
      <c r="E172" t="s">
        <v>1343</v>
      </c>
    </row>
    <row r="173" spans="1:5">
      <c r="A173">
        <v>102240</v>
      </c>
      <c r="B173" t="s">
        <v>44</v>
      </c>
      <c r="C173" t="s">
        <v>1296</v>
      </c>
      <c r="D173" t="s">
        <v>1310</v>
      </c>
      <c r="E173" t="s">
        <v>1343</v>
      </c>
    </row>
    <row r="174" spans="1:5">
      <c r="A174">
        <v>102240</v>
      </c>
      <c r="B174" t="s">
        <v>44</v>
      </c>
      <c r="C174" t="s">
        <v>1297</v>
      </c>
      <c r="D174" t="s">
        <v>1817</v>
      </c>
      <c r="E174" t="s">
        <v>1343</v>
      </c>
    </row>
    <row r="175" spans="1:5">
      <c r="A175">
        <v>102435</v>
      </c>
      <c r="B175" t="s">
        <v>45</v>
      </c>
      <c r="C175" t="s">
        <v>1299</v>
      </c>
      <c r="D175" t="s">
        <v>1818</v>
      </c>
      <c r="E175" t="s">
        <v>1343</v>
      </c>
    </row>
    <row r="176" spans="1:5">
      <c r="A176">
        <v>102444</v>
      </c>
      <c r="B176" t="s">
        <v>46</v>
      </c>
      <c r="C176" t="s">
        <v>1289</v>
      </c>
      <c r="D176" t="s">
        <v>1317</v>
      </c>
      <c r="E176" t="s">
        <v>1343</v>
      </c>
    </row>
    <row r="177" spans="1:5">
      <c r="A177">
        <v>102496</v>
      </c>
      <c r="B177" t="s">
        <v>47</v>
      </c>
      <c r="C177" t="s">
        <v>1297</v>
      </c>
      <c r="D177" t="s">
        <v>1817</v>
      </c>
      <c r="E177" t="s">
        <v>1346</v>
      </c>
    </row>
    <row r="178" spans="1:5">
      <c r="A178">
        <v>102499</v>
      </c>
      <c r="B178" t="s">
        <v>48</v>
      </c>
      <c r="C178" t="s">
        <v>1303</v>
      </c>
      <c r="D178" t="s">
        <v>1315</v>
      </c>
      <c r="E178" t="s">
        <v>1347</v>
      </c>
    </row>
    <row r="179" spans="1:5">
      <c r="A179">
        <v>102499</v>
      </c>
      <c r="B179" t="s">
        <v>48</v>
      </c>
      <c r="C179" t="s">
        <v>1292</v>
      </c>
      <c r="D179" t="s">
        <v>1316</v>
      </c>
      <c r="E179" t="s">
        <v>1347</v>
      </c>
    </row>
    <row r="180" spans="1:5">
      <c r="A180">
        <v>102499</v>
      </c>
      <c r="B180" t="s">
        <v>48</v>
      </c>
      <c r="C180" t="s">
        <v>1289</v>
      </c>
      <c r="D180" t="s">
        <v>1317</v>
      </c>
      <c r="E180" t="s">
        <v>1347</v>
      </c>
    </row>
    <row r="181" spans="1:5">
      <c r="A181">
        <v>102499</v>
      </c>
      <c r="B181" t="s">
        <v>48</v>
      </c>
      <c r="C181" t="s">
        <v>1291</v>
      </c>
      <c r="D181" t="s">
        <v>1316</v>
      </c>
      <c r="E181" t="s">
        <v>1347</v>
      </c>
    </row>
    <row r="182" spans="1:5">
      <c r="A182">
        <v>102499</v>
      </c>
      <c r="B182" t="s">
        <v>48</v>
      </c>
      <c r="C182" t="s">
        <v>1298</v>
      </c>
      <c r="D182" t="s">
        <v>1316</v>
      </c>
      <c r="E182" t="s">
        <v>1347</v>
      </c>
    </row>
    <row r="183" spans="1:5">
      <c r="A183">
        <v>103530</v>
      </c>
      <c r="B183" t="s">
        <v>49</v>
      </c>
      <c r="C183" t="s">
        <v>1296</v>
      </c>
      <c r="D183" t="s">
        <v>1310</v>
      </c>
      <c r="E183" t="s">
        <v>1331</v>
      </c>
    </row>
    <row r="184" spans="1:5">
      <c r="A184">
        <v>103530</v>
      </c>
      <c r="B184" t="s">
        <v>49</v>
      </c>
      <c r="C184" t="s">
        <v>1298</v>
      </c>
      <c r="D184" t="s">
        <v>1692</v>
      </c>
      <c r="E184" t="s">
        <v>1331</v>
      </c>
    </row>
    <row r="185" spans="1:5">
      <c r="A185">
        <v>103541</v>
      </c>
      <c r="B185" t="s">
        <v>50</v>
      </c>
      <c r="C185" t="s">
        <v>1289</v>
      </c>
      <c r="D185" t="s">
        <v>1316</v>
      </c>
      <c r="E185" t="s">
        <v>1339</v>
      </c>
    </row>
    <row r="186" spans="1:5">
      <c r="A186">
        <v>103541</v>
      </c>
      <c r="B186" t="s">
        <v>50</v>
      </c>
      <c r="C186" t="s">
        <v>1291</v>
      </c>
      <c r="D186" t="s">
        <v>1316</v>
      </c>
      <c r="E186" t="s">
        <v>1339</v>
      </c>
    </row>
    <row r="187" spans="1:5">
      <c r="A187">
        <v>103542</v>
      </c>
      <c r="B187" t="s">
        <v>51</v>
      </c>
      <c r="C187" t="s">
        <v>1289</v>
      </c>
      <c r="D187" t="s">
        <v>1317</v>
      </c>
      <c r="E187" t="s">
        <v>1339</v>
      </c>
    </row>
    <row r="188" spans="1:5">
      <c r="A188">
        <v>103542</v>
      </c>
      <c r="B188" t="s">
        <v>51</v>
      </c>
      <c r="C188" t="s">
        <v>1291</v>
      </c>
      <c r="D188" t="s">
        <v>1316</v>
      </c>
      <c r="E188" t="s">
        <v>1339</v>
      </c>
    </row>
    <row r="189" spans="1:5">
      <c r="A189">
        <v>103561</v>
      </c>
      <c r="B189" t="s">
        <v>52</v>
      </c>
      <c r="C189" t="s">
        <v>1289</v>
      </c>
      <c r="D189" t="s">
        <v>1317</v>
      </c>
      <c r="E189" t="s">
        <v>1348</v>
      </c>
    </row>
    <row r="190" spans="1:5">
      <c r="A190">
        <v>103561</v>
      </c>
      <c r="B190" t="s">
        <v>52</v>
      </c>
      <c r="C190" t="s">
        <v>1291</v>
      </c>
      <c r="D190" t="s">
        <v>1316</v>
      </c>
      <c r="E190" t="s">
        <v>1348</v>
      </c>
    </row>
    <row r="191" spans="1:5">
      <c r="A191">
        <v>103614</v>
      </c>
      <c r="B191" t="s">
        <v>53</v>
      </c>
      <c r="C191" t="s">
        <v>1300</v>
      </c>
      <c r="D191" t="s">
        <v>1819</v>
      </c>
      <c r="E191" t="s">
        <v>1337</v>
      </c>
    </row>
    <row r="192" spans="1:5">
      <c r="A192">
        <v>103614</v>
      </c>
      <c r="B192" t="s">
        <v>53</v>
      </c>
      <c r="C192" t="s">
        <v>1303</v>
      </c>
      <c r="D192" t="s">
        <v>1697</v>
      </c>
      <c r="E192" t="s">
        <v>1337</v>
      </c>
    </row>
    <row r="193" spans="1:5">
      <c r="A193">
        <v>103614</v>
      </c>
      <c r="B193" t="s">
        <v>53</v>
      </c>
      <c r="C193" t="s">
        <v>1292</v>
      </c>
      <c r="D193" t="s">
        <v>1690</v>
      </c>
      <c r="E193" t="s">
        <v>1337</v>
      </c>
    </row>
    <row r="194" spans="1:5">
      <c r="A194">
        <v>103614</v>
      </c>
      <c r="B194" t="s">
        <v>53</v>
      </c>
      <c r="C194" t="s">
        <v>1289</v>
      </c>
      <c r="D194" t="s">
        <v>1690</v>
      </c>
      <c r="E194" t="s">
        <v>1337</v>
      </c>
    </row>
    <row r="195" spans="1:5">
      <c r="A195">
        <v>103614</v>
      </c>
      <c r="B195" t="s">
        <v>53</v>
      </c>
      <c r="C195" t="s">
        <v>1291</v>
      </c>
      <c r="D195" t="s">
        <v>1690</v>
      </c>
      <c r="E195" t="s">
        <v>1337</v>
      </c>
    </row>
    <row r="196" spans="1:5">
      <c r="A196">
        <v>103614</v>
      </c>
      <c r="B196" t="s">
        <v>53</v>
      </c>
      <c r="C196" t="s">
        <v>1298</v>
      </c>
      <c r="D196" t="s">
        <v>1697</v>
      </c>
      <c r="E196" t="s">
        <v>1337</v>
      </c>
    </row>
    <row r="197" spans="1:5">
      <c r="A197">
        <v>103614</v>
      </c>
      <c r="B197" t="s">
        <v>53</v>
      </c>
      <c r="C197" t="s">
        <v>1299</v>
      </c>
      <c r="D197" t="s">
        <v>1819</v>
      </c>
      <c r="E197" t="s">
        <v>1337</v>
      </c>
    </row>
    <row r="198" spans="1:5">
      <c r="A198">
        <v>103614</v>
      </c>
      <c r="B198" t="s">
        <v>53</v>
      </c>
      <c r="C198" t="s">
        <v>1297</v>
      </c>
      <c r="D198" t="s">
        <v>1817</v>
      </c>
      <c r="E198" t="s">
        <v>1337</v>
      </c>
    </row>
    <row r="199" spans="1:5">
      <c r="A199">
        <v>103647</v>
      </c>
      <c r="B199" t="s">
        <v>54</v>
      </c>
      <c r="C199" t="s">
        <v>1295</v>
      </c>
      <c r="D199" t="s">
        <v>1311</v>
      </c>
      <c r="E199" t="s">
        <v>1335</v>
      </c>
    </row>
    <row r="200" spans="1:5">
      <c r="A200">
        <v>103647</v>
      </c>
      <c r="B200" t="s">
        <v>54</v>
      </c>
      <c r="C200" t="s">
        <v>1297</v>
      </c>
      <c r="D200" t="s">
        <v>1817</v>
      </c>
      <c r="E200" t="s">
        <v>1335</v>
      </c>
    </row>
    <row r="201" spans="1:5">
      <c r="A201">
        <v>103679</v>
      </c>
      <c r="B201" t="s">
        <v>55</v>
      </c>
      <c r="C201" t="s">
        <v>1298</v>
      </c>
      <c r="D201" t="s">
        <v>1692</v>
      </c>
      <c r="E201" t="s">
        <v>1329</v>
      </c>
    </row>
    <row r="202" spans="1:5">
      <c r="A202">
        <v>103735</v>
      </c>
      <c r="B202" t="s">
        <v>56</v>
      </c>
      <c r="C202" t="s">
        <v>1300</v>
      </c>
      <c r="D202" t="s">
        <v>1827</v>
      </c>
      <c r="E202" t="s">
        <v>1329</v>
      </c>
    </row>
    <row r="203" spans="1:5">
      <c r="A203">
        <v>103735</v>
      </c>
      <c r="B203" t="s">
        <v>56</v>
      </c>
      <c r="C203" t="s">
        <v>1291</v>
      </c>
      <c r="D203" t="s">
        <v>1691</v>
      </c>
      <c r="E203" t="s">
        <v>1329</v>
      </c>
    </row>
    <row r="204" spans="1:5">
      <c r="A204">
        <v>103735</v>
      </c>
      <c r="B204" t="s">
        <v>56</v>
      </c>
      <c r="C204" t="s">
        <v>1298</v>
      </c>
      <c r="D204" t="s">
        <v>1696</v>
      </c>
      <c r="E204" t="s">
        <v>1329</v>
      </c>
    </row>
    <row r="205" spans="1:5">
      <c r="A205">
        <v>103735</v>
      </c>
      <c r="B205" t="s">
        <v>56</v>
      </c>
      <c r="C205" t="s">
        <v>1299</v>
      </c>
      <c r="D205" t="s">
        <v>1827</v>
      </c>
      <c r="E205" t="s">
        <v>1329</v>
      </c>
    </row>
    <row r="206" spans="1:5">
      <c r="A206">
        <v>103736</v>
      </c>
      <c r="B206" t="s">
        <v>57</v>
      </c>
      <c r="C206" t="s">
        <v>1298</v>
      </c>
      <c r="D206" t="s">
        <v>1697</v>
      </c>
      <c r="E206" t="s">
        <v>1343</v>
      </c>
    </row>
    <row r="207" spans="1:5">
      <c r="A207">
        <v>103737</v>
      </c>
      <c r="B207" t="s">
        <v>58</v>
      </c>
      <c r="C207" t="s">
        <v>1303</v>
      </c>
      <c r="D207" t="s">
        <v>1318</v>
      </c>
      <c r="E207" t="s">
        <v>1337</v>
      </c>
    </row>
    <row r="208" spans="1:5">
      <c r="A208">
        <v>103737</v>
      </c>
      <c r="B208" t="s">
        <v>58</v>
      </c>
      <c r="C208" t="s">
        <v>1292</v>
      </c>
      <c r="D208" t="s">
        <v>1700</v>
      </c>
      <c r="E208" t="s">
        <v>1337</v>
      </c>
    </row>
    <row r="209" spans="1:5">
      <c r="A209">
        <v>103737</v>
      </c>
      <c r="B209" t="s">
        <v>58</v>
      </c>
      <c r="C209" t="s">
        <v>1289</v>
      </c>
      <c r="D209" t="s">
        <v>1700</v>
      </c>
      <c r="E209" t="s">
        <v>1337</v>
      </c>
    </row>
    <row r="210" spans="1:5">
      <c r="A210">
        <v>103737</v>
      </c>
      <c r="B210" t="s">
        <v>58</v>
      </c>
      <c r="C210" t="s">
        <v>1291</v>
      </c>
      <c r="D210" t="s">
        <v>1700</v>
      </c>
      <c r="E210" t="s">
        <v>1337</v>
      </c>
    </row>
    <row r="211" spans="1:5">
      <c r="A211">
        <v>103737</v>
      </c>
      <c r="B211" t="s">
        <v>58</v>
      </c>
      <c r="C211" t="s">
        <v>1298</v>
      </c>
      <c r="D211" t="s">
        <v>1318</v>
      </c>
      <c r="E211" t="s">
        <v>1337</v>
      </c>
    </row>
    <row r="212" spans="1:5">
      <c r="A212">
        <v>103828</v>
      </c>
      <c r="B212" t="s">
        <v>59</v>
      </c>
      <c r="C212" t="s">
        <v>1289</v>
      </c>
      <c r="D212" t="s">
        <v>1698</v>
      </c>
      <c r="E212" t="s">
        <v>1328</v>
      </c>
    </row>
    <row r="213" spans="1:5">
      <c r="A213">
        <v>103828</v>
      </c>
      <c r="B213" t="s">
        <v>59</v>
      </c>
      <c r="C213" t="s">
        <v>1291</v>
      </c>
      <c r="D213" t="s">
        <v>1700</v>
      </c>
      <c r="E213" t="s">
        <v>1328</v>
      </c>
    </row>
    <row r="214" spans="1:5">
      <c r="A214">
        <v>103840</v>
      </c>
      <c r="B214" t="s">
        <v>60</v>
      </c>
      <c r="C214" t="s">
        <v>2602</v>
      </c>
      <c r="D214" t="s">
        <v>2109</v>
      </c>
      <c r="E214" t="s">
        <v>1349</v>
      </c>
    </row>
    <row r="215" spans="1:5">
      <c r="A215">
        <v>103840</v>
      </c>
      <c r="B215" t="s">
        <v>60</v>
      </c>
      <c r="C215" t="s">
        <v>2119</v>
      </c>
      <c r="D215" t="s">
        <v>2603</v>
      </c>
      <c r="E215" t="s">
        <v>1366</v>
      </c>
    </row>
    <row r="216" spans="1:5">
      <c r="A216">
        <v>103840</v>
      </c>
      <c r="B216" t="s">
        <v>60</v>
      </c>
      <c r="C216" t="s">
        <v>2108</v>
      </c>
      <c r="D216" t="s">
        <v>2603</v>
      </c>
      <c r="E216" t="s">
        <v>1349</v>
      </c>
    </row>
    <row r="217" spans="1:5">
      <c r="A217">
        <v>103840</v>
      </c>
      <c r="B217" t="s">
        <v>60</v>
      </c>
      <c r="C217" t="s">
        <v>1300</v>
      </c>
      <c r="D217" t="s">
        <v>1827</v>
      </c>
      <c r="E217" t="s">
        <v>1366</v>
      </c>
    </row>
    <row r="218" spans="1:5">
      <c r="A218">
        <v>103840</v>
      </c>
      <c r="B218" t="s">
        <v>60</v>
      </c>
      <c r="C218" t="s">
        <v>2110</v>
      </c>
      <c r="D218" t="s">
        <v>2111</v>
      </c>
      <c r="E218" t="s">
        <v>1349</v>
      </c>
    </row>
    <row r="219" spans="1:5">
      <c r="A219">
        <v>103840</v>
      </c>
      <c r="B219" t="s">
        <v>60</v>
      </c>
      <c r="C219" t="s">
        <v>2112</v>
      </c>
      <c r="D219" t="s">
        <v>2111</v>
      </c>
      <c r="E219" t="s">
        <v>1366</v>
      </c>
    </row>
    <row r="220" spans="1:5">
      <c r="A220">
        <v>103840</v>
      </c>
      <c r="B220" t="s">
        <v>60</v>
      </c>
      <c r="C220" t="s">
        <v>1294</v>
      </c>
      <c r="D220" t="s">
        <v>1310</v>
      </c>
      <c r="E220" t="s">
        <v>1349</v>
      </c>
    </row>
    <row r="221" spans="1:5">
      <c r="A221">
        <v>103840</v>
      </c>
      <c r="B221" t="s">
        <v>60</v>
      </c>
      <c r="C221" t="s">
        <v>1301</v>
      </c>
      <c r="D221" t="s">
        <v>1314</v>
      </c>
      <c r="E221" t="s">
        <v>1349</v>
      </c>
    </row>
    <row r="222" spans="1:5">
      <c r="A222">
        <v>103840</v>
      </c>
      <c r="B222" t="s">
        <v>60</v>
      </c>
      <c r="C222" t="s">
        <v>1295</v>
      </c>
      <c r="D222" t="s">
        <v>1311</v>
      </c>
      <c r="E222" t="s">
        <v>1349</v>
      </c>
    </row>
    <row r="223" spans="1:5">
      <c r="A223">
        <v>103840</v>
      </c>
      <c r="B223" t="s">
        <v>60</v>
      </c>
      <c r="C223" t="s">
        <v>1302</v>
      </c>
      <c r="D223" t="s">
        <v>2312</v>
      </c>
      <c r="E223" t="s">
        <v>1366</v>
      </c>
    </row>
    <row r="224" spans="1:5">
      <c r="A224">
        <v>103840</v>
      </c>
      <c r="B224" t="s">
        <v>60</v>
      </c>
      <c r="C224" t="s">
        <v>1296</v>
      </c>
      <c r="D224" t="s">
        <v>1310</v>
      </c>
      <c r="E224" t="s">
        <v>1366</v>
      </c>
    </row>
    <row r="225" spans="1:5">
      <c r="A225">
        <v>103840</v>
      </c>
      <c r="B225" t="s">
        <v>60</v>
      </c>
      <c r="C225" t="s">
        <v>1304</v>
      </c>
      <c r="D225" t="s">
        <v>1311</v>
      </c>
      <c r="E225" t="s">
        <v>1366</v>
      </c>
    </row>
    <row r="226" spans="1:5">
      <c r="A226">
        <v>103840</v>
      </c>
      <c r="B226" t="s">
        <v>60</v>
      </c>
      <c r="C226" t="s">
        <v>1619</v>
      </c>
      <c r="D226" t="s">
        <v>1577</v>
      </c>
      <c r="E226" t="s">
        <v>1349</v>
      </c>
    </row>
    <row r="227" spans="1:5">
      <c r="A227">
        <v>103840</v>
      </c>
      <c r="B227" t="s">
        <v>60</v>
      </c>
      <c r="C227" t="s">
        <v>1599</v>
      </c>
      <c r="D227" t="s">
        <v>1577</v>
      </c>
      <c r="E227" t="s">
        <v>1349</v>
      </c>
    </row>
    <row r="228" spans="1:5">
      <c r="A228">
        <v>103840</v>
      </c>
      <c r="B228" t="s">
        <v>60</v>
      </c>
      <c r="C228" t="s">
        <v>1303</v>
      </c>
      <c r="D228" t="s">
        <v>1315</v>
      </c>
      <c r="E228" t="s">
        <v>1366</v>
      </c>
    </row>
    <row r="229" spans="1:5">
      <c r="A229">
        <v>103840</v>
      </c>
      <c r="B229" t="s">
        <v>60</v>
      </c>
      <c r="C229" t="s">
        <v>1298</v>
      </c>
      <c r="D229" t="s">
        <v>1322</v>
      </c>
      <c r="E229" t="s">
        <v>1366</v>
      </c>
    </row>
    <row r="230" spans="1:5">
      <c r="A230">
        <v>103840</v>
      </c>
      <c r="B230" t="s">
        <v>60</v>
      </c>
      <c r="C230" t="s">
        <v>1299</v>
      </c>
      <c r="D230" t="s">
        <v>1827</v>
      </c>
      <c r="E230" t="s">
        <v>1366</v>
      </c>
    </row>
    <row r="231" spans="1:5">
      <c r="A231">
        <v>103840</v>
      </c>
      <c r="B231" t="s">
        <v>60</v>
      </c>
      <c r="C231" t="s">
        <v>1306</v>
      </c>
      <c r="D231" t="s">
        <v>1828</v>
      </c>
      <c r="E231" t="s">
        <v>1349</v>
      </c>
    </row>
    <row r="232" spans="1:5">
      <c r="A232">
        <v>103840</v>
      </c>
      <c r="B232" t="s">
        <v>60</v>
      </c>
      <c r="C232" t="s">
        <v>1305</v>
      </c>
      <c r="D232" t="s">
        <v>1828</v>
      </c>
      <c r="E232" t="s">
        <v>1349</v>
      </c>
    </row>
    <row r="233" spans="1:5">
      <c r="A233">
        <v>103840</v>
      </c>
      <c r="B233" t="s">
        <v>60</v>
      </c>
      <c r="C233" t="s">
        <v>1297</v>
      </c>
      <c r="D233" t="s">
        <v>1825</v>
      </c>
      <c r="E233" t="s">
        <v>1349</v>
      </c>
    </row>
    <row r="234" spans="1:5">
      <c r="A234">
        <v>103843</v>
      </c>
      <c r="B234" t="s">
        <v>61</v>
      </c>
      <c r="C234" t="s">
        <v>1300</v>
      </c>
      <c r="D234" t="s">
        <v>1827</v>
      </c>
      <c r="E234" t="s">
        <v>1337</v>
      </c>
    </row>
    <row r="235" spans="1:5">
      <c r="A235">
        <v>103843</v>
      </c>
      <c r="B235" t="s">
        <v>61</v>
      </c>
      <c r="C235" t="s">
        <v>1303</v>
      </c>
      <c r="D235" t="s">
        <v>1318</v>
      </c>
      <c r="E235" t="s">
        <v>1337</v>
      </c>
    </row>
    <row r="236" spans="1:5">
      <c r="A236">
        <v>103843</v>
      </c>
      <c r="B236" t="s">
        <v>61</v>
      </c>
      <c r="C236" t="s">
        <v>1292</v>
      </c>
      <c r="D236" t="s">
        <v>1316</v>
      </c>
      <c r="E236" t="s">
        <v>1337</v>
      </c>
    </row>
    <row r="237" spans="1:5">
      <c r="A237">
        <v>103843</v>
      </c>
      <c r="B237" t="s">
        <v>61</v>
      </c>
      <c r="C237" t="s">
        <v>1289</v>
      </c>
      <c r="D237" t="s">
        <v>1317</v>
      </c>
      <c r="E237" t="s">
        <v>1337</v>
      </c>
    </row>
    <row r="238" spans="1:5">
      <c r="A238">
        <v>103843</v>
      </c>
      <c r="B238" t="s">
        <v>61</v>
      </c>
      <c r="C238" t="s">
        <v>1298</v>
      </c>
      <c r="D238" t="s">
        <v>1318</v>
      </c>
      <c r="E238" t="s">
        <v>1337</v>
      </c>
    </row>
    <row r="239" spans="1:5">
      <c r="A239">
        <v>103843</v>
      </c>
      <c r="B239" t="s">
        <v>61</v>
      </c>
      <c r="C239" t="s">
        <v>1299</v>
      </c>
      <c r="D239" t="s">
        <v>1822</v>
      </c>
      <c r="E239" t="s">
        <v>1337</v>
      </c>
    </row>
    <row r="240" spans="1:5">
      <c r="A240">
        <v>103952</v>
      </c>
      <c r="B240" t="s">
        <v>62</v>
      </c>
      <c r="C240" t="s">
        <v>1303</v>
      </c>
      <c r="D240" t="s">
        <v>1695</v>
      </c>
      <c r="E240" t="s">
        <v>1351</v>
      </c>
    </row>
    <row r="241" spans="1:5">
      <c r="A241">
        <v>103952</v>
      </c>
      <c r="B241" t="s">
        <v>62</v>
      </c>
      <c r="C241" t="s">
        <v>1292</v>
      </c>
      <c r="D241" t="s">
        <v>1690</v>
      </c>
      <c r="E241" t="s">
        <v>1351</v>
      </c>
    </row>
    <row r="242" spans="1:5">
      <c r="A242">
        <v>103952</v>
      </c>
      <c r="B242" t="s">
        <v>62</v>
      </c>
      <c r="C242" t="s">
        <v>1289</v>
      </c>
      <c r="D242" t="s">
        <v>1690</v>
      </c>
      <c r="E242" t="s">
        <v>1351</v>
      </c>
    </row>
    <row r="243" spans="1:5">
      <c r="A243">
        <v>103952</v>
      </c>
      <c r="B243" t="s">
        <v>62</v>
      </c>
      <c r="C243" t="s">
        <v>1291</v>
      </c>
      <c r="D243" t="s">
        <v>1690</v>
      </c>
      <c r="E243" t="s">
        <v>1351</v>
      </c>
    </row>
    <row r="244" spans="1:5">
      <c r="A244">
        <v>103952</v>
      </c>
      <c r="B244" t="s">
        <v>62</v>
      </c>
      <c r="C244" t="s">
        <v>1298</v>
      </c>
      <c r="D244" t="s">
        <v>1692</v>
      </c>
      <c r="E244" t="s">
        <v>1351</v>
      </c>
    </row>
    <row r="245" spans="1:5">
      <c r="A245">
        <v>103954</v>
      </c>
      <c r="B245" t="s">
        <v>63</v>
      </c>
      <c r="C245" t="s">
        <v>1292</v>
      </c>
      <c r="D245" t="s">
        <v>1700</v>
      </c>
      <c r="E245" t="s">
        <v>1351</v>
      </c>
    </row>
    <row r="246" spans="1:5">
      <c r="A246">
        <v>103954</v>
      </c>
      <c r="B246" t="s">
        <v>63</v>
      </c>
      <c r="C246" t="s">
        <v>1289</v>
      </c>
      <c r="D246" t="s">
        <v>1698</v>
      </c>
      <c r="E246" t="s">
        <v>1351</v>
      </c>
    </row>
    <row r="247" spans="1:5">
      <c r="A247">
        <v>103954</v>
      </c>
      <c r="B247" t="s">
        <v>63</v>
      </c>
      <c r="C247" t="s">
        <v>1291</v>
      </c>
      <c r="D247" t="s">
        <v>1700</v>
      </c>
      <c r="E247" t="s">
        <v>1351</v>
      </c>
    </row>
    <row r="248" spans="1:5">
      <c r="A248">
        <v>104200</v>
      </c>
      <c r="B248" t="s">
        <v>65</v>
      </c>
      <c r="C248" t="s">
        <v>1292</v>
      </c>
      <c r="D248" t="s">
        <v>1693</v>
      </c>
      <c r="E248" t="s">
        <v>1352</v>
      </c>
    </row>
    <row r="249" spans="1:5">
      <c r="A249">
        <v>104200</v>
      </c>
      <c r="B249" t="s">
        <v>65</v>
      </c>
      <c r="C249" t="s">
        <v>1290</v>
      </c>
      <c r="D249" t="s">
        <v>1700</v>
      </c>
      <c r="E249" t="s">
        <v>1352</v>
      </c>
    </row>
    <row r="250" spans="1:5">
      <c r="A250">
        <v>104200</v>
      </c>
      <c r="B250" t="s">
        <v>65</v>
      </c>
      <c r="C250" t="s">
        <v>1293</v>
      </c>
      <c r="D250" t="s">
        <v>1699</v>
      </c>
      <c r="E250" t="s">
        <v>1352</v>
      </c>
    </row>
    <row r="251" spans="1:5">
      <c r="A251">
        <v>104200</v>
      </c>
      <c r="B251" t="s">
        <v>65</v>
      </c>
      <c r="C251" t="s">
        <v>1291</v>
      </c>
      <c r="D251" t="s">
        <v>1690</v>
      </c>
      <c r="E251" t="s">
        <v>1352</v>
      </c>
    </row>
    <row r="252" spans="1:5">
      <c r="A252">
        <v>104230</v>
      </c>
      <c r="B252" t="s">
        <v>66</v>
      </c>
      <c r="C252" t="s">
        <v>1289</v>
      </c>
      <c r="D252" t="s">
        <v>1700</v>
      </c>
      <c r="E252" t="s">
        <v>1329</v>
      </c>
    </row>
    <row r="253" spans="1:5">
      <c r="A253">
        <v>104230</v>
      </c>
      <c r="B253" t="s">
        <v>66</v>
      </c>
      <c r="C253" t="s">
        <v>1291</v>
      </c>
      <c r="D253" t="s">
        <v>1700</v>
      </c>
      <c r="E253" t="s">
        <v>1329</v>
      </c>
    </row>
    <row r="254" spans="1:5">
      <c r="A254">
        <v>104284</v>
      </c>
      <c r="B254" t="s">
        <v>67</v>
      </c>
      <c r="C254" t="s">
        <v>1300</v>
      </c>
      <c r="D254" t="s">
        <v>1818</v>
      </c>
      <c r="E254" t="s">
        <v>1346</v>
      </c>
    </row>
    <row r="255" spans="1:5">
      <c r="A255">
        <v>104284</v>
      </c>
      <c r="B255" t="s">
        <v>67</v>
      </c>
      <c r="C255" t="s">
        <v>1299</v>
      </c>
      <c r="D255" t="s">
        <v>1818</v>
      </c>
      <c r="E255" t="s">
        <v>1346</v>
      </c>
    </row>
    <row r="256" spans="1:5">
      <c r="A256">
        <v>104284</v>
      </c>
      <c r="B256" t="s">
        <v>67</v>
      </c>
      <c r="C256" t="s">
        <v>1297</v>
      </c>
      <c r="D256" t="s">
        <v>1817</v>
      </c>
      <c r="E256" t="s">
        <v>1346</v>
      </c>
    </row>
    <row r="257" spans="1:5">
      <c r="A257">
        <v>104316</v>
      </c>
      <c r="B257" t="s">
        <v>68</v>
      </c>
      <c r="C257" t="s">
        <v>1291</v>
      </c>
      <c r="D257" t="s">
        <v>1691</v>
      </c>
      <c r="E257" t="s">
        <v>1329</v>
      </c>
    </row>
    <row r="258" spans="1:5">
      <c r="A258">
        <v>104316</v>
      </c>
      <c r="B258" t="s">
        <v>68</v>
      </c>
      <c r="C258" t="s">
        <v>1298</v>
      </c>
      <c r="D258" t="s">
        <v>1692</v>
      </c>
      <c r="E258" t="s">
        <v>1329</v>
      </c>
    </row>
    <row r="259" spans="1:5">
      <c r="A259">
        <v>104318</v>
      </c>
      <c r="B259" t="s">
        <v>69</v>
      </c>
      <c r="C259" t="s">
        <v>1289</v>
      </c>
      <c r="D259" t="s">
        <v>1691</v>
      </c>
      <c r="E259" t="s">
        <v>1329</v>
      </c>
    </row>
    <row r="260" spans="1:5">
      <c r="A260">
        <v>104318</v>
      </c>
      <c r="B260" t="s">
        <v>69</v>
      </c>
      <c r="C260" t="s">
        <v>1291</v>
      </c>
      <c r="D260" t="s">
        <v>1691</v>
      </c>
      <c r="E260" t="s">
        <v>1329</v>
      </c>
    </row>
    <row r="261" spans="1:5">
      <c r="A261">
        <v>104486</v>
      </c>
      <c r="B261" t="s">
        <v>70</v>
      </c>
      <c r="C261" t="s">
        <v>1300</v>
      </c>
      <c r="D261" t="s">
        <v>1818</v>
      </c>
      <c r="E261" t="s">
        <v>1336</v>
      </c>
    </row>
    <row r="262" spans="1:5">
      <c r="A262">
        <v>104486</v>
      </c>
      <c r="B262" t="s">
        <v>70</v>
      </c>
      <c r="C262" t="s">
        <v>1303</v>
      </c>
      <c r="D262" t="s">
        <v>1695</v>
      </c>
      <c r="E262" t="s">
        <v>1336</v>
      </c>
    </row>
    <row r="263" spans="1:5">
      <c r="A263">
        <v>104486</v>
      </c>
      <c r="B263" t="s">
        <v>70</v>
      </c>
      <c r="C263" t="s">
        <v>1292</v>
      </c>
      <c r="D263" t="s">
        <v>1700</v>
      </c>
      <c r="E263" t="s">
        <v>1336</v>
      </c>
    </row>
    <row r="264" spans="1:5">
      <c r="A264">
        <v>104486</v>
      </c>
      <c r="B264" t="s">
        <v>70</v>
      </c>
      <c r="C264" t="s">
        <v>1289</v>
      </c>
      <c r="D264" t="s">
        <v>1698</v>
      </c>
      <c r="E264" t="s">
        <v>1336</v>
      </c>
    </row>
    <row r="265" spans="1:5">
      <c r="A265">
        <v>104486</v>
      </c>
      <c r="B265" t="s">
        <v>70</v>
      </c>
      <c r="C265" t="s">
        <v>1290</v>
      </c>
      <c r="D265" t="s">
        <v>1700</v>
      </c>
      <c r="E265" t="s">
        <v>1336</v>
      </c>
    </row>
    <row r="266" spans="1:5">
      <c r="A266">
        <v>104486</v>
      </c>
      <c r="B266" t="s">
        <v>70</v>
      </c>
      <c r="C266" t="s">
        <v>1291</v>
      </c>
      <c r="D266" t="s">
        <v>1700</v>
      </c>
      <c r="E266" t="s">
        <v>1336</v>
      </c>
    </row>
    <row r="267" spans="1:5">
      <c r="A267">
        <v>104486</v>
      </c>
      <c r="B267" t="s">
        <v>70</v>
      </c>
      <c r="C267" t="s">
        <v>1298</v>
      </c>
      <c r="D267" t="s">
        <v>1692</v>
      </c>
      <c r="E267" t="s">
        <v>1336</v>
      </c>
    </row>
    <row r="268" spans="1:5">
      <c r="A268">
        <v>104486</v>
      </c>
      <c r="B268" t="s">
        <v>70</v>
      </c>
      <c r="C268" t="s">
        <v>1299</v>
      </c>
      <c r="D268" t="s">
        <v>1818</v>
      </c>
      <c r="E268" t="s">
        <v>1336</v>
      </c>
    </row>
    <row r="269" spans="1:5">
      <c r="A269">
        <v>104568</v>
      </c>
      <c r="B269" t="s">
        <v>71</v>
      </c>
      <c r="C269" t="s">
        <v>1292</v>
      </c>
      <c r="D269" t="s">
        <v>1691</v>
      </c>
      <c r="E269" t="s">
        <v>1326</v>
      </c>
    </row>
    <row r="270" spans="1:5">
      <c r="A270">
        <v>104568</v>
      </c>
      <c r="B270" t="s">
        <v>71</v>
      </c>
      <c r="C270" t="s">
        <v>1289</v>
      </c>
      <c r="D270" t="s">
        <v>1691</v>
      </c>
      <c r="E270" t="s">
        <v>1326</v>
      </c>
    </row>
    <row r="271" spans="1:5">
      <c r="A271">
        <v>104568</v>
      </c>
      <c r="B271" t="s">
        <v>71</v>
      </c>
      <c r="C271" t="s">
        <v>1290</v>
      </c>
      <c r="D271" t="s">
        <v>1691</v>
      </c>
      <c r="E271" t="s">
        <v>1326</v>
      </c>
    </row>
    <row r="272" spans="1:5">
      <c r="A272">
        <v>104568</v>
      </c>
      <c r="B272" t="s">
        <v>71</v>
      </c>
      <c r="C272" t="s">
        <v>1291</v>
      </c>
      <c r="D272" t="s">
        <v>1691</v>
      </c>
      <c r="E272" t="s">
        <v>1326</v>
      </c>
    </row>
    <row r="273" spans="1:5">
      <c r="A273">
        <v>104923</v>
      </c>
      <c r="B273" t="s">
        <v>72</v>
      </c>
      <c r="C273" t="s">
        <v>1289</v>
      </c>
      <c r="D273" t="s">
        <v>1691</v>
      </c>
      <c r="E273" t="s">
        <v>1353</v>
      </c>
    </row>
    <row r="274" spans="1:5">
      <c r="A274">
        <v>104923</v>
      </c>
      <c r="B274" t="s">
        <v>72</v>
      </c>
      <c r="C274" t="s">
        <v>1290</v>
      </c>
      <c r="D274" t="s">
        <v>1691</v>
      </c>
      <c r="E274" t="s">
        <v>1353</v>
      </c>
    </row>
    <row r="275" spans="1:5">
      <c r="A275">
        <v>104923</v>
      </c>
      <c r="B275" t="s">
        <v>72</v>
      </c>
      <c r="C275" t="s">
        <v>1291</v>
      </c>
      <c r="D275" t="s">
        <v>1691</v>
      </c>
      <c r="E275" t="s">
        <v>1353</v>
      </c>
    </row>
    <row r="276" spans="1:5">
      <c r="A276">
        <v>105094</v>
      </c>
      <c r="B276" t="s">
        <v>74</v>
      </c>
      <c r="C276" t="s">
        <v>1292</v>
      </c>
      <c r="D276" t="s">
        <v>1693</v>
      </c>
      <c r="E276" t="s">
        <v>1325</v>
      </c>
    </row>
    <row r="277" spans="1:5">
      <c r="A277">
        <v>105094</v>
      </c>
      <c r="B277" t="s">
        <v>74</v>
      </c>
      <c r="C277" t="s">
        <v>1289</v>
      </c>
      <c r="D277" t="s">
        <v>1693</v>
      </c>
      <c r="E277" t="s">
        <v>1325</v>
      </c>
    </row>
    <row r="278" spans="1:5">
      <c r="A278">
        <v>105094</v>
      </c>
      <c r="B278" t="s">
        <v>74</v>
      </c>
      <c r="C278" t="s">
        <v>1290</v>
      </c>
      <c r="D278" t="s">
        <v>1691</v>
      </c>
      <c r="E278" t="s">
        <v>1325</v>
      </c>
    </row>
    <row r="279" spans="1:5">
      <c r="A279">
        <v>105094</v>
      </c>
      <c r="B279" t="s">
        <v>74</v>
      </c>
      <c r="C279" t="s">
        <v>1293</v>
      </c>
      <c r="D279" t="s">
        <v>1699</v>
      </c>
      <c r="E279" t="s">
        <v>1325</v>
      </c>
    </row>
    <row r="280" spans="1:5">
      <c r="A280">
        <v>105094</v>
      </c>
      <c r="B280" t="s">
        <v>74</v>
      </c>
      <c r="C280" t="s">
        <v>1291</v>
      </c>
      <c r="D280" t="s">
        <v>1691</v>
      </c>
      <c r="E280" t="s">
        <v>1325</v>
      </c>
    </row>
    <row r="281" spans="1:5">
      <c r="A281">
        <v>105094</v>
      </c>
      <c r="B281" t="s">
        <v>74</v>
      </c>
      <c r="C281" t="s">
        <v>1306</v>
      </c>
      <c r="D281" t="s">
        <v>1829</v>
      </c>
      <c r="E281" t="s">
        <v>1325</v>
      </c>
    </row>
    <row r="282" spans="1:5">
      <c r="A282">
        <v>105095</v>
      </c>
      <c r="B282" t="s">
        <v>75</v>
      </c>
      <c r="C282" t="s">
        <v>1292</v>
      </c>
      <c r="D282" t="s">
        <v>1691</v>
      </c>
      <c r="E282" t="s">
        <v>1342</v>
      </c>
    </row>
    <row r="283" spans="1:5">
      <c r="A283">
        <v>105095</v>
      </c>
      <c r="B283" t="s">
        <v>75</v>
      </c>
      <c r="C283" t="s">
        <v>1289</v>
      </c>
      <c r="D283" t="s">
        <v>1691</v>
      </c>
      <c r="E283" t="s">
        <v>1342</v>
      </c>
    </row>
    <row r="284" spans="1:5">
      <c r="A284">
        <v>105095</v>
      </c>
      <c r="B284" t="s">
        <v>75</v>
      </c>
      <c r="C284" t="s">
        <v>1290</v>
      </c>
      <c r="D284" t="s">
        <v>1691</v>
      </c>
      <c r="E284" t="s">
        <v>1342</v>
      </c>
    </row>
    <row r="285" spans="1:5">
      <c r="A285">
        <v>105095</v>
      </c>
      <c r="B285" t="s">
        <v>75</v>
      </c>
      <c r="C285" t="s">
        <v>1293</v>
      </c>
      <c r="D285" t="s">
        <v>1699</v>
      </c>
      <c r="E285" t="s">
        <v>1342</v>
      </c>
    </row>
    <row r="286" spans="1:5">
      <c r="A286">
        <v>105095</v>
      </c>
      <c r="B286" t="s">
        <v>75</v>
      </c>
      <c r="C286" t="s">
        <v>1291</v>
      </c>
      <c r="D286" t="s">
        <v>1691</v>
      </c>
      <c r="E286" t="s">
        <v>1342</v>
      </c>
    </row>
    <row r="287" spans="1:5">
      <c r="A287">
        <v>105095</v>
      </c>
      <c r="B287" t="s">
        <v>75</v>
      </c>
      <c r="C287" t="s">
        <v>1306</v>
      </c>
      <c r="D287" t="s">
        <v>1829</v>
      </c>
      <c r="E287" t="s">
        <v>1342</v>
      </c>
    </row>
    <row r="288" spans="1:5">
      <c r="A288">
        <v>105104</v>
      </c>
      <c r="B288" t="s">
        <v>76</v>
      </c>
      <c r="C288" t="s">
        <v>1290</v>
      </c>
      <c r="D288" t="s">
        <v>1691</v>
      </c>
      <c r="E288" t="s">
        <v>1325</v>
      </c>
    </row>
    <row r="289" spans="1:5">
      <c r="A289">
        <v>105104</v>
      </c>
      <c r="B289" t="s">
        <v>76</v>
      </c>
      <c r="C289" t="s">
        <v>1293</v>
      </c>
      <c r="D289" t="s">
        <v>1699</v>
      </c>
      <c r="E289" t="s">
        <v>1325</v>
      </c>
    </row>
    <row r="290" spans="1:5">
      <c r="A290">
        <v>105104</v>
      </c>
      <c r="B290" t="s">
        <v>76</v>
      </c>
      <c r="C290" t="s">
        <v>1291</v>
      </c>
      <c r="D290" t="s">
        <v>1690</v>
      </c>
      <c r="E290" t="s">
        <v>2302</v>
      </c>
    </row>
    <row r="291" spans="1:5">
      <c r="A291">
        <v>105193</v>
      </c>
      <c r="B291" t="s">
        <v>77</v>
      </c>
      <c r="C291" t="s">
        <v>2602</v>
      </c>
      <c r="D291" t="s">
        <v>2109</v>
      </c>
      <c r="E291" t="s">
        <v>1353</v>
      </c>
    </row>
    <row r="292" spans="1:5">
      <c r="A292">
        <v>105193</v>
      </c>
      <c r="B292" t="s">
        <v>77</v>
      </c>
      <c r="C292" t="s">
        <v>2119</v>
      </c>
      <c r="D292" t="s">
        <v>2603</v>
      </c>
      <c r="E292" t="s">
        <v>1353</v>
      </c>
    </row>
    <row r="293" spans="1:5">
      <c r="A293">
        <v>105193</v>
      </c>
      <c r="B293" t="s">
        <v>77</v>
      </c>
      <c r="C293" t="s">
        <v>2108</v>
      </c>
      <c r="D293" t="s">
        <v>2603</v>
      </c>
      <c r="E293" t="s">
        <v>1353</v>
      </c>
    </row>
    <row r="294" spans="1:5">
      <c r="A294">
        <v>105193</v>
      </c>
      <c r="B294" t="s">
        <v>77</v>
      </c>
      <c r="C294" t="s">
        <v>1300</v>
      </c>
      <c r="D294" t="s">
        <v>1820</v>
      </c>
      <c r="E294" t="s">
        <v>1353</v>
      </c>
    </row>
    <row r="295" spans="1:5">
      <c r="A295">
        <v>105193</v>
      </c>
      <c r="B295" t="s">
        <v>77</v>
      </c>
      <c r="C295" t="s">
        <v>1294</v>
      </c>
      <c r="D295" t="s">
        <v>1310</v>
      </c>
      <c r="E295" t="s">
        <v>1353</v>
      </c>
    </row>
    <row r="296" spans="1:5">
      <c r="A296">
        <v>105193</v>
      </c>
      <c r="B296" t="s">
        <v>77</v>
      </c>
      <c r="C296" t="s">
        <v>1301</v>
      </c>
      <c r="D296" t="s">
        <v>1314</v>
      </c>
      <c r="E296" t="s">
        <v>1353</v>
      </c>
    </row>
    <row r="297" spans="1:5">
      <c r="A297">
        <v>105193</v>
      </c>
      <c r="B297" t="s">
        <v>77</v>
      </c>
      <c r="C297" t="s">
        <v>1295</v>
      </c>
      <c r="D297" t="s">
        <v>1311</v>
      </c>
      <c r="E297" t="s">
        <v>1353</v>
      </c>
    </row>
    <row r="298" spans="1:5">
      <c r="A298">
        <v>105193</v>
      </c>
      <c r="B298" t="s">
        <v>77</v>
      </c>
      <c r="C298" t="s">
        <v>2303</v>
      </c>
      <c r="D298" t="s">
        <v>1310</v>
      </c>
      <c r="E298" t="s">
        <v>1353</v>
      </c>
    </row>
    <row r="299" spans="1:5">
      <c r="A299">
        <v>105193</v>
      </c>
      <c r="B299" t="s">
        <v>77</v>
      </c>
      <c r="C299" t="s">
        <v>2304</v>
      </c>
      <c r="D299" t="s">
        <v>1311</v>
      </c>
      <c r="E299" t="s">
        <v>1353</v>
      </c>
    </row>
    <row r="300" spans="1:5">
      <c r="A300">
        <v>105193</v>
      </c>
      <c r="B300" t="s">
        <v>77</v>
      </c>
      <c r="C300" t="s">
        <v>1296</v>
      </c>
      <c r="D300" t="s">
        <v>1310</v>
      </c>
      <c r="E300" t="s">
        <v>1353</v>
      </c>
    </row>
    <row r="301" spans="1:5">
      <c r="A301">
        <v>105193</v>
      </c>
      <c r="B301" t="s">
        <v>77</v>
      </c>
      <c r="C301" t="s">
        <v>1304</v>
      </c>
      <c r="D301" t="s">
        <v>1311</v>
      </c>
      <c r="E301" t="s">
        <v>1353</v>
      </c>
    </row>
    <row r="302" spans="1:5">
      <c r="A302">
        <v>105193</v>
      </c>
      <c r="B302" t="s">
        <v>77</v>
      </c>
      <c r="C302" t="s">
        <v>1303</v>
      </c>
      <c r="D302" t="s">
        <v>1695</v>
      </c>
      <c r="E302" t="s">
        <v>1353</v>
      </c>
    </row>
    <row r="303" spans="1:5">
      <c r="A303">
        <v>105193</v>
      </c>
      <c r="B303" t="s">
        <v>77</v>
      </c>
      <c r="C303" t="s">
        <v>1291</v>
      </c>
      <c r="D303" t="s">
        <v>1316</v>
      </c>
      <c r="E303" t="s">
        <v>1353</v>
      </c>
    </row>
    <row r="304" spans="1:5">
      <c r="A304">
        <v>105193</v>
      </c>
      <c r="B304" t="s">
        <v>77</v>
      </c>
      <c r="C304" t="s">
        <v>1298</v>
      </c>
      <c r="D304" t="s">
        <v>1695</v>
      </c>
      <c r="E304" t="s">
        <v>1353</v>
      </c>
    </row>
    <row r="305" spans="1:5">
      <c r="A305">
        <v>105193</v>
      </c>
      <c r="B305" t="s">
        <v>77</v>
      </c>
      <c r="C305" t="s">
        <v>1299</v>
      </c>
      <c r="D305" t="s">
        <v>1820</v>
      </c>
      <c r="E305" t="s">
        <v>1353</v>
      </c>
    </row>
    <row r="306" spans="1:5">
      <c r="A306">
        <v>105193</v>
      </c>
      <c r="B306" t="s">
        <v>77</v>
      </c>
      <c r="C306" t="s">
        <v>1297</v>
      </c>
      <c r="D306" t="s">
        <v>1817</v>
      </c>
      <c r="E306" t="s">
        <v>1353</v>
      </c>
    </row>
    <row r="307" spans="1:5">
      <c r="A307">
        <v>105247</v>
      </c>
      <c r="B307" t="s">
        <v>78</v>
      </c>
      <c r="C307" t="s">
        <v>1300</v>
      </c>
      <c r="D307" t="s">
        <v>1819</v>
      </c>
      <c r="E307" t="s">
        <v>1325</v>
      </c>
    </row>
    <row r="308" spans="1:5">
      <c r="A308">
        <v>105247</v>
      </c>
      <c r="B308" t="s">
        <v>78</v>
      </c>
      <c r="C308" t="s">
        <v>1294</v>
      </c>
      <c r="D308" t="s">
        <v>1310</v>
      </c>
      <c r="E308" t="s">
        <v>1325</v>
      </c>
    </row>
    <row r="309" spans="1:5">
      <c r="A309">
        <v>105247</v>
      </c>
      <c r="B309" t="s">
        <v>78</v>
      </c>
      <c r="C309" t="s">
        <v>1301</v>
      </c>
      <c r="D309" t="s">
        <v>1314</v>
      </c>
      <c r="E309" t="s">
        <v>1325</v>
      </c>
    </row>
    <row r="310" spans="1:5">
      <c r="A310">
        <v>105247</v>
      </c>
      <c r="B310" t="s">
        <v>78</v>
      </c>
      <c r="C310" t="s">
        <v>1295</v>
      </c>
      <c r="D310" t="s">
        <v>1311</v>
      </c>
      <c r="E310" t="s">
        <v>1325</v>
      </c>
    </row>
    <row r="311" spans="1:5">
      <c r="A311">
        <v>105247</v>
      </c>
      <c r="B311" t="s">
        <v>78</v>
      </c>
      <c r="C311" t="s">
        <v>1302</v>
      </c>
      <c r="D311" t="s">
        <v>2312</v>
      </c>
      <c r="E311" t="s">
        <v>1325</v>
      </c>
    </row>
    <row r="312" spans="1:5">
      <c r="A312">
        <v>105247</v>
      </c>
      <c r="B312" t="s">
        <v>78</v>
      </c>
      <c r="C312" t="s">
        <v>1296</v>
      </c>
      <c r="D312" t="s">
        <v>1310</v>
      </c>
      <c r="E312" t="s">
        <v>1325</v>
      </c>
    </row>
    <row r="313" spans="1:5">
      <c r="A313">
        <v>105247</v>
      </c>
      <c r="B313" t="s">
        <v>78</v>
      </c>
      <c r="C313" t="s">
        <v>1304</v>
      </c>
      <c r="D313" t="s">
        <v>1311</v>
      </c>
      <c r="E313" t="s">
        <v>1325</v>
      </c>
    </row>
    <row r="314" spans="1:5">
      <c r="A314">
        <v>105247</v>
      </c>
      <c r="B314" t="s">
        <v>78</v>
      </c>
      <c r="C314" t="s">
        <v>1298</v>
      </c>
      <c r="D314" t="s">
        <v>1696</v>
      </c>
      <c r="E314" t="s">
        <v>1325</v>
      </c>
    </row>
    <row r="315" spans="1:5">
      <c r="A315">
        <v>105247</v>
      </c>
      <c r="B315" t="s">
        <v>78</v>
      </c>
      <c r="C315" t="s">
        <v>1299</v>
      </c>
      <c r="D315" t="s">
        <v>1819</v>
      </c>
      <c r="E315" t="s">
        <v>1325</v>
      </c>
    </row>
    <row r="316" spans="1:5">
      <c r="A316">
        <v>105247</v>
      </c>
      <c r="B316" t="s">
        <v>78</v>
      </c>
      <c r="C316" t="s">
        <v>1297</v>
      </c>
      <c r="D316" t="s">
        <v>1823</v>
      </c>
      <c r="E316" t="s">
        <v>1325</v>
      </c>
    </row>
    <row r="317" spans="1:5">
      <c r="A317">
        <v>105420</v>
      </c>
      <c r="B317" t="s">
        <v>79</v>
      </c>
      <c r="C317" t="s">
        <v>1296</v>
      </c>
      <c r="D317" t="s">
        <v>1310</v>
      </c>
      <c r="E317" t="s">
        <v>1325</v>
      </c>
    </row>
    <row r="318" spans="1:5">
      <c r="A318">
        <v>105420</v>
      </c>
      <c r="B318" t="s">
        <v>79</v>
      </c>
      <c r="C318" t="s">
        <v>1298</v>
      </c>
      <c r="D318" t="s">
        <v>1696</v>
      </c>
      <c r="E318" t="s">
        <v>1325</v>
      </c>
    </row>
    <row r="319" spans="1:5">
      <c r="A319">
        <v>105421</v>
      </c>
      <c r="B319" t="s">
        <v>80</v>
      </c>
      <c r="C319" t="s">
        <v>1300</v>
      </c>
      <c r="D319" t="s">
        <v>1818</v>
      </c>
      <c r="E319" t="s">
        <v>1325</v>
      </c>
    </row>
    <row r="320" spans="1:5">
      <c r="A320">
        <v>105441</v>
      </c>
      <c r="B320" t="s">
        <v>81</v>
      </c>
      <c r="C320" t="s">
        <v>1300</v>
      </c>
      <c r="D320" t="s">
        <v>1822</v>
      </c>
      <c r="E320" t="s">
        <v>1340</v>
      </c>
    </row>
    <row r="321" spans="1:5">
      <c r="A321">
        <v>105441</v>
      </c>
      <c r="B321" t="s">
        <v>81</v>
      </c>
      <c r="C321" t="s">
        <v>1294</v>
      </c>
      <c r="D321" t="s">
        <v>1310</v>
      </c>
      <c r="E321" t="s">
        <v>1340</v>
      </c>
    </row>
    <row r="322" spans="1:5">
      <c r="A322">
        <v>105441</v>
      </c>
      <c r="B322" t="s">
        <v>81</v>
      </c>
      <c r="C322" t="s">
        <v>1295</v>
      </c>
      <c r="D322" t="s">
        <v>1311</v>
      </c>
      <c r="E322" t="s">
        <v>1340</v>
      </c>
    </row>
    <row r="323" spans="1:5">
      <c r="A323">
        <v>105441</v>
      </c>
      <c r="B323" t="s">
        <v>81</v>
      </c>
      <c r="C323" t="s">
        <v>1296</v>
      </c>
      <c r="D323" t="s">
        <v>1310</v>
      </c>
      <c r="E323" t="s">
        <v>1340</v>
      </c>
    </row>
    <row r="324" spans="1:5">
      <c r="A324">
        <v>105441</v>
      </c>
      <c r="B324" t="s">
        <v>81</v>
      </c>
      <c r="C324" t="s">
        <v>1299</v>
      </c>
      <c r="D324" t="s">
        <v>1819</v>
      </c>
      <c r="E324" t="s">
        <v>1340</v>
      </c>
    </row>
    <row r="325" spans="1:5">
      <c r="A325">
        <v>105441</v>
      </c>
      <c r="B325" t="s">
        <v>81</v>
      </c>
      <c r="C325" t="s">
        <v>1297</v>
      </c>
      <c r="D325" t="s">
        <v>1821</v>
      </c>
      <c r="E325" t="s">
        <v>1340</v>
      </c>
    </row>
    <row r="326" spans="1:5">
      <c r="A326">
        <v>105442</v>
      </c>
      <c r="B326" t="s">
        <v>82</v>
      </c>
      <c r="C326" t="s">
        <v>1296</v>
      </c>
      <c r="D326" t="s">
        <v>1310</v>
      </c>
      <c r="E326" t="s">
        <v>1340</v>
      </c>
    </row>
    <row r="327" spans="1:5">
      <c r="A327">
        <v>105496</v>
      </c>
      <c r="B327" t="s">
        <v>83</v>
      </c>
      <c r="C327" t="s">
        <v>1291</v>
      </c>
      <c r="D327" t="s">
        <v>1316</v>
      </c>
      <c r="E327" t="s">
        <v>1337</v>
      </c>
    </row>
    <row r="328" spans="1:5">
      <c r="A328">
        <v>105672</v>
      </c>
      <c r="B328" t="s">
        <v>84</v>
      </c>
      <c r="C328" t="s">
        <v>2602</v>
      </c>
      <c r="D328" t="s">
        <v>2109</v>
      </c>
      <c r="E328" t="s">
        <v>1374</v>
      </c>
    </row>
    <row r="329" spans="1:5">
      <c r="A329">
        <v>105672</v>
      </c>
      <c r="B329" t="s">
        <v>84</v>
      </c>
      <c r="C329" t="s">
        <v>1300</v>
      </c>
      <c r="D329" t="s">
        <v>1819</v>
      </c>
      <c r="E329" t="s">
        <v>1351</v>
      </c>
    </row>
    <row r="330" spans="1:5">
      <c r="A330">
        <v>105672</v>
      </c>
      <c r="B330" t="s">
        <v>84</v>
      </c>
      <c r="C330" t="s">
        <v>1294</v>
      </c>
      <c r="D330" t="s">
        <v>1310</v>
      </c>
      <c r="E330" t="s">
        <v>1351</v>
      </c>
    </row>
    <row r="331" spans="1:5">
      <c r="A331">
        <v>105672</v>
      </c>
      <c r="B331" t="s">
        <v>84</v>
      </c>
      <c r="C331" t="s">
        <v>1301</v>
      </c>
      <c r="D331" t="s">
        <v>1314</v>
      </c>
      <c r="E331" t="s">
        <v>1351</v>
      </c>
    </row>
    <row r="332" spans="1:5">
      <c r="A332">
        <v>105672</v>
      </c>
      <c r="B332" t="s">
        <v>84</v>
      </c>
      <c r="C332" t="s">
        <v>1295</v>
      </c>
      <c r="D332" t="s">
        <v>1311</v>
      </c>
      <c r="E332" t="s">
        <v>1351</v>
      </c>
    </row>
    <row r="333" spans="1:5">
      <c r="A333">
        <v>105672</v>
      </c>
      <c r="B333" t="s">
        <v>84</v>
      </c>
      <c r="C333" t="s">
        <v>1298</v>
      </c>
      <c r="D333" t="s">
        <v>1316</v>
      </c>
      <c r="E333" t="s">
        <v>1351</v>
      </c>
    </row>
    <row r="334" spans="1:5">
      <c r="A334">
        <v>105672</v>
      </c>
      <c r="B334" t="s">
        <v>84</v>
      </c>
      <c r="C334" t="s">
        <v>1299</v>
      </c>
      <c r="D334" t="s">
        <v>1819</v>
      </c>
      <c r="E334" t="s">
        <v>1351</v>
      </c>
    </row>
    <row r="335" spans="1:5">
      <c r="A335">
        <v>105672</v>
      </c>
      <c r="B335" t="s">
        <v>84</v>
      </c>
      <c r="C335" t="s">
        <v>1297</v>
      </c>
      <c r="D335" t="s">
        <v>1817</v>
      </c>
      <c r="E335" t="s">
        <v>1351</v>
      </c>
    </row>
    <row r="336" spans="1:5">
      <c r="A336">
        <v>105689</v>
      </c>
      <c r="B336" t="s">
        <v>1701</v>
      </c>
      <c r="C336" t="s">
        <v>1292</v>
      </c>
      <c r="D336" t="s">
        <v>1322</v>
      </c>
      <c r="E336" t="s">
        <v>1325</v>
      </c>
    </row>
    <row r="337" spans="1:5">
      <c r="A337">
        <v>105689</v>
      </c>
      <c r="B337" t="s">
        <v>1701</v>
      </c>
      <c r="C337" t="s">
        <v>1289</v>
      </c>
      <c r="D337" t="s">
        <v>1316</v>
      </c>
      <c r="E337" t="s">
        <v>1325</v>
      </c>
    </row>
    <row r="338" spans="1:5">
      <c r="A338">
        <v>105689</v>
      </c>
      <c r="B338" t="s">
        <v>1701</v>
      </c>
      <c r="C338" t="s">
        <v>1290</v>
      </c>
      <c r="D338" t="s">
        <v>1322</v>
      </c>
      <c r="E338" t="s">
        <v>1325</v>
      </c>
    </row>
    <row r="339" spans="1:5">
      <c r="A339">
        <v>105689</v>
      </c>
      <c r="B339" t="s">
        <v>1701</v>
      </c>
      <c r="C339" t="s">
        <v>1291</v>
      </c>
      <c r="D339" t="s">
        <v>1322</v>
      </c>
      <c r="E339" t="s">
        <v>1325</v>
      </c>
    </row>
    <row r="340" spans="1:5">
      <c r="A340">
        <v>105689</v>
      </c>
      <c r="B340" t="s">
        <v>1701</v>
      </c>
      <c r="C340" t="s">
        <v>1298</v>
      </c>
      <c r="D340" t="s">
        <v>1696</v>
      </c>
      <c r="E340" t="s">
        <v>1325</v>
      </c>
    </row>
    <row r="341" spans="1:5">
      <c r="A341">
        <v>105758</v>
      </c>
      <c r="B341" t="s">
        <v>85</v>
      </c>
      <c r="C341" t="s">
        <v>1294</v>
      </c>
      <c r="D341" t="s">
        <v>1310</v>
      </c>
      <c r="E341" t="s">
        <v>1354</v>
      </c>
    </row>
    <row r="342" spans="1:5">
      <c r="A342">
        <v>105758</v>
      </c>
      <c r="B342" t="s">
        <v>85</v>
      </c>
      <c r="C342" t="s">
        <v>1295</v>
      </c>
      <c r="D342" t="s">
        <v>1311</v>
      </c>
      <c r="E342" t="s">
        <v>1354</v>
      </c>
    </row>
    <row r="343" spans="1:5">
      <c r="A343">
        <v>105799</v>
      </c>
      <c r="B343" t="s">
        <v>86</v>
      </c>
      <c r="C343" t="s">
        <v>1300</v>
      </c>
      <c r="D343" t="s">
        <v>1819</v>
      </c>
      <c r="E343" t="s">
        <v>1355</v>
      </c>
    </row>
    <row r="344" spans="1:5">
      <c r="A344">
        <v>105799</v>
      </c>
      <c r="B344" t="s">
        <v>86</v>
      </c>
      <c r="C344" t="s">
        <v>1294</v>
      </c>
      <c r="D344" t="s">
        <v>1310</v>
      </c>
      <c r="E344" t="s">
        <v>1355</v>
      </c>
    </row>
    <row r="345" spans="1:5">
      <c r="A345">
        <v>105799</v>
      </c>
      <c r="B345" t="s">
        <v>86</v>
      </c>
      <c r="C345" t="s">
        <v>1295</v>
      </c>
      <c r="D345" t="s">
        <v>1311</v>
      </c>
      <c r="E345" t="s">
        <v>1355</v>
      </c>
    </row>
    <row r="346" spans="1:5">
      <c r="A346">
        <v>105799</v>
      </c>
      <c r="B346" t="s">
        <v>86</v>
      </c>
      <c r="C346" t="s">
        <v>1296</v>
      </c>
      <c r="D346" t="s">
        <v>1310</v>
      </c>
      <c r="E346" t="s">
        <v>1355</v>
      </c>
    </row>
    <row r="347" spans="1:5">
      <c r="A347">
        <v>105799</v>
      </c>
      <c r="B347" t="s">
        <v>86</v>
      </c>
      <c r="C347" t="s">
        <v>1304</v>
      </c>
      <c r="D347" t="s">
        <v>1311</v>
      </c>
      <c r="E347" t="s">
        <v>1355</v>
      </c>
    </row>
    <row r="348" spans="1:5">
      <c r="A348">
        <v>105799</v>
      </c>
      <c r="B348" t="s">
        <v>86</v>
      </c>
      <c r="C348" t="s">
        <v>1298</v>
      </c>
      <c r="D348" t="s">
        <v>1316</v>
      </c>
      <c r="E348" t="s">
        <v>1355</v>
      </c>
    </row>
    <row r="349" spans="1:5">
      <c r="A349">
        <v>105799</v>
      </c>
      <c r="B349" t="s">
        <v>86</v>
      </c>
      <c r="C349" t="s">
        <v>1299</v>
      </c>
      <c r="D349" t="s">
        <v>1819</v>
      </c>
      <c r="E349" t="s">
        <v>1355</v>
      </c>
    </row>
    <row r="350" spans="1:5">
      <c r="A350">
        <v>105799</v>
      </c>
      <c r="B350" t="s">
        <v>86</v>
      </c>
      <c r="C350" t="s">
        <v>1297</v>
      </c>
      <c r="D350" t="s">
        <v>1817</v>
      </c>
      <c r="E350" t="s">
        <v>1355</v>
      </c>
    </row>
    <row r="351" spans="1:5">
      <c r="A351">
        <v>105829</v>
      </c>
      <c r="B351" t="s">
        <v>87</v>
      </c>
      <c r="C351" t="s">
        <v>1297</v>
      </c>
      <c r="D351" t="s">
        <v>1817</v>
      </c>
      <c r="E351" t="s">
        <v>1327</v>
      </c>
    </row>
    <row r="352" spans="1:5">
      <c r="A352">
        <v>105838</v>
      </c>
      <c r="B352" t="s">
        <v>88</v>
      </c>
      <c r="C352" t="s">
        <v>1296</v>
      </c>
      <c r="D352" t="s">
        <v>1310</v>
      </c>
      <c r="E352" t="s">
        <v>1347</v>
      </c>
    </row>
    <row r="353" spans="1:5">
      <c r="A353">
        <v>105838</v>
      </c>
      <c r="B353" t="s">
        <v>88</v>
      </c>
      <c r="C353" t="s">
        <v>1298</v>
      </c>
      <c r="D353" t="s">
        <v>1692</v>
      </c>
      <c r="E353" t="s">
        <v>1347</v>
      </c>
    </row>
    <row r="354" spans="1:5">
      <c r="A354">
        <v>105838</v>
      </c>
      <c r="B354" t="s">
        <v>88</v>
      </c>
      <c r="C354" t="s">
        <v>1299</v>
      </c>
      <c r="D354" t="s">
        <v>1818</v>
      </c>
      <c r="E354" t="s">
        <v>1347</v>
      </c>
    </row>
    <row r="355" spans="1:5">
      <c r="A355">
        <v>105938</v>
      </c>
      <c r="B355" t="s">
        <v>89</v>
      </c>
      <c r="C355" t="s">
        <v>1300</v>
      </c>
      <c r="D355" t="s">
        <v>1818</v>
      </c>
      <c r="E355" t="s">
        <v>1327</v>
      </c>
    </row>
    <row r="356" spans="1:5">
      <c r="A356">
        <v>105938</v>
      </c>
      <c r="B356" t="s">
        <v>89</v>
      </c>
      <c r="C356" t="s">
        <v>2110</v>
      </c>
      <c r="D356" t="s">
        <v>2111</v>
      </c>
      <c r="E356" t="s">
        <v>1327</v>
      </c>
    </row>
    <row r="357" spans="1:5">
      <c r="A357">
        <v>105938</v>
      </c>
      <c r="B357" t="s">
        <v>89</v>
      </c>
      <c r="C357" t="s">
        <v>2112</v>
      </c>
      <c r="D357" t="s">
        <v>2111</v>
      </c>
      <c r="E357" t="s">
        <v>1327</v>
      </c>
    </row>
    <row r="358" spans="1:5">
      <c r="A358">
        <v>105938</v>
      </c>
      <c r="B358" t="s">
        <v>89</v>
      </c>
      <c r="C358" t="s">
        <v>1294</v>
      </c>
      <c r="D358" t="s">
        <v>1310</v>
      </c>
      <c r="E358" t="s">
        <v>1327</v>
      </c>
    </row>
    <row r="359" spans="1:5">
      <c r="A359">
        <v>105938</v>
      </c>
      <c r="B359" t="s">
        <v>89</v>
      </c>
      <c r="C359" t="s">
        <v>1295</v>
      </c>
      <c r="D359" t="s">
        <v>1311</v>
      </c>
      <c r="E359" t="s">
        <v>1327</v>
      </c>
    </row>
    <row r="360" spans="1:5">
      <c r="A360">
        <v>105938</v>
      </c>
      <c r="B360" t="s">
        <v>89</v>
      </c>
      <c r="C360" t="s">
        <v>1296</v>
      </c>
      <c r="D360" t="s">
        <v>1310</v>
      </c>
      <c r="E360" t="s">
        <v>1327</v>
      </c>
    </row>
    <row r="361" spans="1:5">
      <c r="A361">
        <v>105938</v>
      </c>
      <c r="B361" t="s">
        <v>89</v>
      </c>
      <c r="C361" t="s">
        <v>1304</v>
      </c>
      <c r="D361" t="s">
        <v>1311</v>
      </c>
      <c r="E361" t="s">
        <v>1327</v>
      </c>
    </row>
    <row r="362" spans="1:5">
      <c r="A362">
        <v>105938</v>
      </c>
      <c r="B362" t="s">
        <v>89</v>
      </c>
      <c r="C362" t="s">
        <v>1303</v>
      </c>
      <c r="D362" t="s">
        <v>1695</v>
      </c>
      <c r="E362" t="s">
        <v>1327</v>
      </c>
    </row>
    <row r="363" spans="1:5">
      <c r="A363">
        <v>105938</v>
      </c>
      <c r="B363" t="s">
        <v>89</v>
      </c>
      <c r="C363" t="s">
        <v>1298</v>
      </c>
      <c r="D363" t="s">
        <v>1695</v>
      </c>
      <c r="E363" t="s">
        <v>1327</v>
      </c>
    </row>
    <row r="364" spans="1:5">
      <c r="A364">
        <v>105938</v>
      </c>
      <c r="B364" t="s">
        <v>89</v>
      </c>
      <c r="C364" t="s">
        <v>1299</v>
      </c>
      <c r="D364" t="s">
        <v>1818</v>
      </c>
      <c r="E364" t="s">
        <v>1327</v>
      </c>
    </row>
    <row r="365" spans="1:5">
      <c r="A365">
        <v>105938</v>
      </c>
      <c r="B365" t="s">
        <v>89</v>
      </c>
      <c r="C365" t="s">
        <v>1297</v>
      </c>
      <c r="D365" t="s">
        <v>1817</v>
      </c>
      <c r="E365" t="s">
        <v>1327</v>
      </c>
    </row>
    <row r="366" spans="1:5">
      <c r="A366">
        <v>106049</v>
      </c>
      <c r="B366" t="s">
        <v>90</v>
      </c>
      <c r="C366" t="s">
        <v>1300</v>
      </c>
      <c r="D366" t="s">
        <v>1819</v>
      </c>
      <c r="E366" t="s">
        <v>1351</v>
      </c>
    </row>
    <row r="367" spans="1:5">
      <c r="A367">
        <v>106049</v>
      </c>
      <c r="B367" t="s">
        <v>90</v>
      </c>
      <c r="C367" t="s">
        <v>1294</v>
      </c>
      <c r="D367" t="s">
        <v>1310</v>
      </c>
      <c r="E367" t="s">
        <v>1355</v>
      </c>
    </row>
    <row r="368" spans="1:5">
      <c r="A368">
        <v>106049</v>
      </c>
      <c r="B368" t="s">
        <v>90</v>
      </c>
      <c r="C368" t="s">
        <v>1295</v>
      </c>
      <c r="D368" t="s">
        <v>1311</v>
      </c>
      <c r="E368" t="s">
        <v>1355</v>
      </c>
    </row>
    <row r="369" spans="1:5">
      <c r="A369">
        <v>106049</v>
      </c>
      <c r="B369" t="s">
        <v>90</v>
      </c>
      <c r="C369" t="s">
        <v>1296</v>
      </c>
      <c r="D369" t="s">
        <v>1310</v>
      </c>
      <c r="E369" t="s">
        <v>1351</v>
      </c>
    </row>
    <row r="370" spans="1:5">
      <c r="A370">
        <v>106049</v>
      </c>
      <c r="B370" t="s">
        <v>90</v>
      </c>
      <c r="C370" t="s">
        <v>1304</v>
      </c>
      <c r="D370" t="s">
        <v>1311</v>
      </c>
      <c r="E370" t="s">
        <v>1351</v>
      </c>
    </row>
    <row r="371" spans="1:5">
      <c r="A371">
        <v>106049</v>
      </c>
      <c r="B371" t="s">
        <v>90</v>
      </c>
      <c r="C371" t="s">
        <v>1298</v>
      </c>
      <c r="D371" t="s">
        <v>1697</v>
      </c>
      <c r="E371" t="s">
        <v>1355</v>
      </c>
    </row>
    <row r="372" spans="1:5">
      <c r="A372">
        <v>106049</v>
      </c>
      <c r="B372" t="s">
        <v>90</v>
      </c>
      <c r="C372" t="s">
        <v>1299</v>
      </c>
      <c r="D372" t="s">
        <v>1819</v>
      </c>
      <c r="E372" t="s">
        <v>1351</v>
      </c>
    </row>
    <row r="373" spans="1:5">
      <c r="A373">
        <v>106049</v>
      </c>
      <c r="B373" t="s">
        <v>90</v>
      </c>
      <c r="C373" t="s">
        <v>1297</v>
      </c>
      <c r="D373" t="s">
        <v>1825</v>
      </c>
      <c r="E373" t="s">
        <v>1355</v>
      </c>
    </row>
    <row r="374" spans="1:5">
      <c r="A374">
        <v>106077</v>
      </c>
      <c r="B374" t="s">
        <v>91</v>
      </c>
      <c r="C374" t="s">
        <v>1291</v>
      </c>
      <c r="D374" t="s">
        <v>1691</v>
      </c>
      <c r="E374" t="s">
        <v>1331</v>
      </c>
    </row>
    <row r="375" spans="1:5">
      <c r="A375">
        <v>106120</v>
      </c>
      <c r="B375" t="s">
        <v>2113</v>
      </c>
      <c r="C375" t="s">
        <v>1294</v>
      </c>
      <c r="D375" t="s">
        <v>1310</v>
      </c>
      <c r="E375" t="s">
        <v>1327</v>
      </c>
    </row>
    <row r="376" spans="1:5">
      <c r="A376">
        <v>106120</v>
      </c>
      <c r="B376" t="s">
        <v>2113</v>
      </c>
      <c r="C376" t="s">
        <v>1297</v>
      </c>
      <c r="D376" t="s">
        <v>1817</v>
      </c>
      <c r="E376" t="s">
        <v>1327</v>
      </c>
    </row>
    <row r="377" spans="1:5">
      <c r="A377">
        <v>106275</v>
      </c>
      <c r="B377" t="s">
        <v>92</v>
      </c>
      <c r="C377" t="s">
        <v>1292</v>
      </c>
      <c r="D377" t="s">
        <v>1316</v>
      </c>
      <c r="E377" t="s">
        <v>1353</v>
      </c>
    </row>
    <row r="378" spans="1:5">
      <c r="A378">
        <v>106275</v>
      </c>
      <c r="B378" t="s">
        <v>92</v>
      </c>
      <c r="C378" t="s">
        <v>1289</v>
      </c>
      <c r="D378" t="s">
        <v>1322</v>
      </c>
      <c r="E378" t="s">
        <v>1353</v>
      </c>
    </row>
    <row r="379" spans="1:5">
      <c r="A379">
        <v>106275</v>
      </c>
      <c r="B379" t="s">
        <v>92</v>
      </c>
      <c r="C379" t="s">
        <v>1290</v>
      </c>
      <c r="D379" t="s">
        <v>1700</v>
      </c>
      <c r="E379" t="s">
        <v>1353</v>
      </c>
    </row>
    <row r="380" spans="1:5">
      <c r="A380">
        <v>106275</v>
      </c>
      <c r="B380" t="s">
        <v>92</v>
      </c>
      <c r="C380" t="s">
        <v>1291</v>
      </c>
      <c r="D380" t="s">
        <v>1700</v>
      </c>
      <c r="E380" t="s">
        <v>1353</v>
      </c>
    </row>
    <row r="381" spans="1:5">
      <c r="A381">
        <v>106278</v>
      </c>
      <c r="B381" t="s">
        <v>93</v>
      </c>
      <c r="C381" t="s">
        <v>1294</v>
      </c>
      <c r="D381" t="s">
        <v>1310</v>
      </c>
      <c r="E381" t="s">
        <v>1990</v>
      </c>
    </row>
    <row r="382" spans="1:5">
      <c r="A382">
        <v>106278</v>
      </c>
      <c r="B382" t="s">
        <v>93</v>
      </c>
      <c r="C382" t="s">
        <v>1297</v>
      </c>
      <c r="D382" t="s">
        <v>1817</v>
      </c>
      <c r="E382" t="s">
        <v>1990</v>
      </c>
    </row>
    <row r="383" spans="1:5">
      <c r="A383">
        <v>106405</v>
      </c>
      <c r="B383" t="s">
        <v>94</v>
      </c>
      <c r="C383" t="s">
        <v>1289</v>
      </c>
      <c r="D383" t="s">
        <v>1700</v>
      </c>
      <c r="E383" t="s">
        <v>1336</v>
      </c>
    </row>
    <row r="384" spans="1:5">
      <c r="A384">
        <v>106405</v>
      </c>
      <c r="B384" t="s">
        <v>94</v>
      </c>
      <c r="C384" t="s">
        <v>1291</v>
      </c>
      <c r="D384" t="s">
        <v>1691</v>
      </c>
      <c r="E384" t="s">
        <v>1336</v>
      </c>
    </row>
    <row r="385" spans="1:5">
      <c r="A385">
        <v>106544</v>
      </c>
      <c r="B385" t="s">
        <v>95</v>
      </c>
      <c r="C385" t="s">
        <v>1289</v>
      </c>
      <c r="D385" t="s">
        <v>1691</v>
      </c>
      <c r="E385" t="s">
        <v>1342</v>
      </c>
    </row>
    <row r="386" spans="1:5">
      <c r="A386">
        <v>106544</v>
      </c>
      <c r="B386" t="s">
        <v>95</v>
      </c>
      <c r="C386" t="s">
        <v>1290</v>
      </c>
      <c r="D386" t="s">
        <v>1700</v>
      </c>
      <c r="E386" t="s">
        <v>1342</v>
      </c>
    </row>
    <row r="387" spans="1:5">
      <c r="A387">
        <v>106544</v>
      </c>
      <c r="B387" t="s">
        <v>95</v>
      </c>
      <c r="C387" t="s">
        <v>1291</v>
      </c>
      <c r="D387" t="s">
        <v>1690</v>
      </c>
      <c r="E387" t="s">
        <v>1342</v>
      </c>
    </row>
    <row r="388" spans="1:5">
      <c r="A388">
        <v>106544</v>
      </c>
      <c r="B388" t="s">
        <v>95</v>
      </c>
      <c r="C388" t="s">
        <v>1306</v>
      </c>
      <c r="D388" t="s">
        <v>1829</v>
      </c>
      <c r="E388" t="s">
        <v>1342</v>
      </c>
    </row>
    <row r="389" spans="1:5">
      <c r="A389">
        <v>106576</v>
      </c>
      <c r="B389" t="s">
        <v>96</v>
      </c>
      <c r="C389" t="s">
        <v>1294</v>
      </c>
      <c r="D389" t="s">
        <v>1310</v>
      </c>
      <c r="E389" t="s">
        <v>1339</v>
      </c>
    </row>
    <row r="390" spans="1:5">
      <c r="A390">
        <v>106576</v>
      </c>
      <c r="B390" t="s">
        <v>96</v>
      </c>
      <c r="C390" t="s">
        <v>1295</v>
      </c>
      <c r="D390" t="s">
        <v>1311</v>
      </c>
      <c r="E390" t="s">
        <v>1339</v>
      </c>
    </row>
    <row r="391" spans="1:5">
      <c r="A391">
        <v>106580</v>
      </c>
      <c r="B391" t="s">
        <v>97</v>
      </c>
      <c r="C391" t="s">
        <v>1289</v>
      </c>
      <c r="D391" t="s">
        <v>1317</v>
      </c>
      <c r="E391" t="s">
        <v>1329</v>
      </c>
    </row>
    <row r="392" spans="1:5">
      <c r="A392">
        <v>106625</v>
      </c>
      <c r="B392" t="s">
        <v>98</v>
      </c>
      <c r="C392" t="s">
        <v>1300</v>
      </c>
      <c r="D392" t="s">
        <v>1822</v>
      </c>
      <c r="E392" t="s">
        <v>1325</v>
      </c>
    </row>
    <row r="393" spans="1:5">
      <c r="A393">
        <v>106625</v>
      </c>
      <c r="B393" t="s">
        <v>98</v>
      </c>
      <c r="C393" t="s">
        <v>1296</v>
      </c>
      <c r="D393" t="s">
        <v>1310</v>
      </c>
      <c r="E393" t="s">
        <v>1325</v>
      </c>
    </row>
    <row r="394" spans="1:5">
      <c r="A394">
        <v>106625</v>
      </c>
      <c r="B394" t="s">
        <v>98</v>
      </c>
      <c r="C394" t="s">
        <v>1303</v>
      </c>
      <c r="D394" t="s">
        <v>1696</v>
      </c>
      <c r="E394" t="s">
        <v>1325</v>
      </c>
    </row>
    <row r="395" spans="1:5">
      <c r="A395">
        <v>106625</v>
      </c>
      <c r="B395" t="s">
        <v>98</v>
      </c>
      <c r="C395" t="s">
        <v>1292</v>
      </c>
      <c r="D395" t="s">
        <v>1690</v>
      </c>
      <c r="E395" t="s">
        <v>1325</v>
      </c>
    </row>
    <row r="396" spans="1:5">
      <c r="A396">
        <v>106625</v>
      </c>
      <c r="B396" t="s">
        <v>98</v>
      </c>
      <c r="C396" t="s">
        <v>1289</v>
      </c>
      <c r="D396" t="s">
        <v>1690</v>
      </c>
      <c r="E396" t="s">
        <v>1325</v>
      </c>
    </row>
    <row r="397" spans="1:5">
      <c r="A397">
        <v>106625</v>
      </c>
      <c r="B397" t="s">
        <v>98</v>
      </c>
      <c r="C397" t="s">
        <v>1290</v>
      </c>
      <c r="D397" t="s">
        <v>1700</v>
      </c>
      <c r="E397" t="s">
        <v>1325</v>
      </c>
    </row>
    <row r="398" spans="1:5">
      <c r="A398">
        <v>106625</v>
      </c>
      <c r="B398" t="s">
        <v>98</v>
      </c>
      <c r="C398" t="s">
        <v>1293</v>
      </c>
      <c r="D398" t="s">
        <v>1699</v>
      </c>
      <c r="E398" t="s">
        <v>1325</v>
      </c>
    </row>
    <row r="399" spans="1:5">
      <c r="A399">
        <v>106625</v>
      </c>
      <c r="B399" t="s">
        <v>98</v>
      </c>
      <c r="C399" t="s">
        <v>1291</v>
      </c>
      <c r="D399" t="s">
        <v>1690</v>
      </c>
      <c r="E399" t="s">
        <v>1325</v>
      </c>
    </row>
    <row r="400" spans="1:5">
      <c r="A400">
        <v>106625</v>
      </c>
      <c r="B400" t="s">
        <v>98</v>
      </c>
      <c r="C400" t="s">
        <v>1298</v>
      </c>
      <c r="D400" t="s">
        <v>1697</v>
      </c>
      <c r="E400" t="s">
        <v>1325</v>
      </c>
    </row>
    <row r="401" spans="1:5">
      <c r="A401">
        <v>106625</v>
      </c>
      <c r="B401" t="s">
        <v>98</v>
      </c>
      <c r="C401" t="s">
        <v>1299</v>
      </c>
      <c r="D401" t="s">
        <v>1819</v>
      </c>
      <c r="E401" t="s">
        <v>1325</v>
      </c>
    </row>
    <row r="402" spans="1:5">
      <c r="A402">
        <v>106685</v>
      </c>
      <c r="B402" t="s">
        <v>99</v>
      </c>
      <c r="C402" t="s">
        <v>1292</v>
      </c>
      <c r="D402" t="s">
        <v>1322</v>
      </c>
      <c r="E402" t="s">
        <v>1351</v>
      </c>
    </row>
    <row r="403" spans="1:5">
      <c r="A403">
        <v>106685</v>
      </c>
      <c r="B403" t="s">
        <v>99</v>
      </c>
      <c r="C403" t="s">
        <v>1289</v>
      </c>
      <c r="D403" t="s">
        <v>1322</v>
      </c>
      <c r="E403" t="s">
        <v>1351</v>
      </c>
    </row>
    <row r="404" spans="1:5">
      <c r="A404">
        <v>106685</v>
      </c>
      <c r="B404" t="s">
        <v>99</v>
      </c>
      <c r="C404" t="s">
        <v>1291</v>
      </c>
      <c r="D404" t="s">
        <v>1316</v>
      </c>
      <c r="E404" t="s">
        <v>1351</v>
      </c>
    </row>
    <row r="405" spans="1:5">
      <c r="A405">
        <v>106687</v>
      </c>
      <c r="B405" t="s">
        <v>100</v>
      </c>
      <c r="C405" t="s">
        <v>1294</v>
      </c>
      <c r="D405" t="s">
        <v>1310</v>
      </c>
      <c r="E405" t="s">
        <v>1356</v>
      </c>
    </row>
    <row r="406" spans="1:5">
      <c r="A406">
        <v>106687</v>
      </c>
      <c r="B406" t="s">
        <v>100</v>
      </c>
      <c r="C406" t="s">
        <v>1297</v>
      </c>
      <c r="D406" t="s">
        <v>1817</v>
      </c>
      <c r="E406" t="s">
        <v>1356</v>
      </c>
    </row>
    <row r="407" spans="1:5">
      <c r="A407">
        <v>106688</v>
      </c>
      <c r="B407" t="s">
        <v>1596</v>
      </c>
      <c r="C407" t="s">
        <v>1294</v>
      </c>
      <c r="D407" t="s">
        <v>1310</v>
      </c>
      <c r="E407" t="s">
        <v>1356</v>
      </c>
    </row>
    <row r="408" spans="1:5">
      <c r="A408">
        <v>106688</v>
      </c>
      <c r="B408" t="s">
        <v>1596</v>
      </c>
      <c r="C408" t="s">
        <v>1295</v>
      </c>
      <c r="D408" t="s">
        <v>1311</v>
      </c>
      <c r="E408" t="s">
        <v>1356</v>
      </c>
    </row>
    <row r="409" spans="1:5">
      <c r="A409">
        <v>106688</v>
      </c>
      <c r="B409" t="s">
        <v>1596</v>
      </c>
      <c r="C409" t="s">
        <v>1298</v>
      </c>
      <c r="D409" t="s">
        <v>1696</v>
      </c>
      <c r="E409" t="s">
        <v>1356</v>
      </c>
    </row>
    <row r="410" spans="1:5">
      <c r="A410">
        <v>106688</v>
      </c>
      <c r="B410" t="s">
        <v>1596</v>
      </c>
      <c r="C410" t="s">
        <v>1297</v>
      </c>
      <c r="D410" t="s">
        <v>1817</v>
      </c>
      <c r="E410" t="s">
        <v>1356</v>
      </c>
    </row>
    <row r="411" spans="1:5">
      <c r="A411">
        <v>106729</v>
      </c>
      <c r="B411" t="s">
        <v>101</v>
      </c>
      <c r="C411" t="s">
        <v>1300</v>
      </c>
      <c r="D411" t="s">
        <v>1827</v>
      </c>
      <c r="E411" t="s">
        <v>1337</v>
      </c>
    </row>
    <row r="412" spans="1:5">
      <c r="A412">
        <v>106729</v>
      </c>
      <c r="B412" t="s">
        <v>101</v>
      </c>
      <c r="C412" t="s">
        <v>1294</v>
      </c>
      <c r="D412" t="s">
        <v>1310</v>
      </c>
      <c r="E412" t="s">
        <v>1337</v>
      </c>
    </row>
    <row r="413" spans="1:5">
      <c r="A413">
        <v>106729</v>
      </c>
      <c r="B413" t="s">
        <v>101</v>
      </c>
      <c r="C413" t="s">
        <v>1295</v>
      </c>
      <c r="D413" t="s">
        <v>1311</v>
      </c>
      <c r="E413" t="s">
        <v>1337</v>
      </c>
    </row>
    <row r="414" spans="1:5">
      <c r="A414">
        <v>106729</v>
      </c>
      <c r="B414" t="s">
        <v>101</v>
      </c>
      <c r="C414" t="s">
        <v>1296</v>
      </c>
      <c r="D414" t="s">
        <v>1310</v>
      </c>
      <c r="E414" t="s">
        <v>1337</v>
      </c>
    </row>
    <row r="415" spans="1:5">
      <c r="A415">
        <v>106729</v>
      </c>
      <c r="B415" t="s">
        <v>101</v>
      </c>
      <c r="C415" t="s">
        <v>1304</v>
      </c>
      <c r="D415" t="s">
        <v>1311</v>
      </c>
      <c r="E415" t="s">
        <v>1337</v>
      </c>
    </row>
    <row r="416" spans="1:5">
      <c r="A416">
        <v>106729</v>
      </c>
      <c r="B416" t="s">
        <v>101</v>
      </c>
      <c r="C416" t="s">
        <v>1303</v>
      </c>
      <c r="D416" t="s">
        <v>1696</v>
      </c>
      <c r="E416" t="s">
        <v>1337</v>
      </c>
    </row>
    <row r="417" spans="1:5">
      <c r="A417">
        <v>106729</v>
      </c>
      <c r="B417" t="s">
        <v>101</v>
      </c>
      <c r="C417" t="s">
        <v>1298</v>
      </c>
      <c r="D417" t="s">
        <v>1696</v>
      </c>
      <c r="E417" t="s">
        <v>1337</v>
      </c>
    </row>
    <row r="418" spans="1:5">
      <c r="A418">
        <v>106729</v>
      </c>
      <c r="B418" t="s">
        <v>101</v>
      </c>
      <c r="C418" t="s">
        <v>1299</v>
      </c>
      <c r="D418" t="s">
        <v>1822</v>
      </c>
      <c r="E418" t="s">
        <v>1337</v>
      </c>
    </row>
    <row r="419" spans="1:5">
      <c r="A419">
        <v>106729</v>
      </c>
      <c r="B419" t="s">
        <v>101</v>
      </c>
      <c r="C419" t="s">
        <v>1297</v>
      </c>
      <c r="D419" t="s">
        <v>1817</v>
      </c>
      <c r="E419" t="s">
        <v>1337</v>
      </c>
    </row>
    <row r="420" spans="1:5">
      <c r="A420">
        <v>106733</v>
      </c>
      <c r="B420" t="s">
        <v>102</v>
      </c>
      <c r="C420" t="s">
        <v>1290</v>
      </c>
      <c r="D420" t="s">
        <v>1316</v>
      </c>
      <c r="E420" t="s">
        <v>1357</v>
      </c>
    </row>
    <row r="421" spans="1:5">
      <c r="A421">
        <v>106736</v>
      </c>
      <c r="B421" t="s">
        <v>103</v>
      </c>
      <c r="C421" t="s">
        <v>1291</v>
      </c>
      <c r="D421" t="s">
        <v>1700</v>
      </c>
      <c r="E421" t="s">
        <v>1325</v>
      </c>
    </row>
    <row r="422" spans="1:5">
      <c r="A422">
        <v>106772</v>
      </c>
      <c r="B422" t="s">
        <v>104</v>
      </c>
      <c r="C422" t="s">
        <v>1294</v>
      </c>
      <c r="D422" t="s">
        <v>1310</v>
      </c>
      <c r="E422" t="s">
        <v>1327</v>
      </c>
    </row>
    <row r="423" spans="1:5">
      <c r="A423">
        <v>106772</v>
      </c>
      <c r="B423" t="s">
        <v>104</v>
      </c>
      <c r="C423" t="s">
        <v>1297</v>
      </c>
      <c r="D423" t="s">
        <v>1817</v>
      </c>
      <c r="E423" t="s">
        <v>1327</v>
      </c>
    </row>
    <row r="424" spans="1:5">
      <c r="A424">
        <v>106773</v>
      </c>
      <c r="B424" t="s">
        <v>105</v>
      </c>
      <c r="C424" t="s">
        <v>1303</v>
      </c>
      <c r="D424" t="s">
        <v>1695</v>
      </c>
      <c r="E424" t="s">
        <v>1358</v>
      </c>
    </row>
    <row r="425" spans="1:5">
      <c r="A425">
        <v>106773</v>
      </c>
      <c r="B425" t="s">
        <v>105</v>
      </c>
      <c r="C425" t="s">
        <v>1298</v>
      </c>
      <c r="D425" t="s">
        <v>1692</v>
      </c>
      <c r="E425" t="s">
        <v>1358</v>
      </c>
    </row>
    <row r="426" spans="1:5">
      <c r="A426">
        <v>106776</v>
      </c>
      <c r="B426" t="s">
        <v>106</v>
      </c>
      <c r="C426" t="s">
        <v>1294</v>
      </c>
      <c r="D426" t="s">
        <v>1310</v>
      </c>
      <c r="E426" t="s">
        <v>1325</v>
      </c>
    </row>
    <row r="427" spans="1:5">
      <c r="A427">
        <v>106776</v>
      </c>
      <c r="B427" t="s">
        <v>106</v>
      </c>
      <c r="C427" t="s">
        <v>1296</v>
      </c>
      <c r="D427" t="s">
        <v>1310</v>
      </c>
      <c r="E427" t="s">
        <v>1325</v>
      </c>
    </row>
    <row r="428" spans="1:5">
      <c r="A428">
        <v>106776</v>
      </c>
      <c r="B428" t="s">
        <v>106</v>
      </c>
      <c r="C428" t="s">
        <v>1304</v>
      </c>
      <c r="D428" t="s">
        <v>1311</v>
      </c>
      <c r="E428" t="s">
        <v>1325</v>
      </c>
    </row>
    <row r="429" spans="1:5">
      <c r="A429">
        <v>106777</v>
      </c>
      <c r="B429" t="s">
        <v>107</v>
      </c>
      <c r="C429" t="s">
        <v>1300</v>
      </c>
      <c r="D429" t="s">
        <v>1819</v>
      </c>
      <c r="E429" t="s">
        <v>1325</v>
      </c>
    </row>
    <row r="430" spans="1:5">
      <c r="A430">
        <v>106777</v>
      </c>
      <c r="B430" t="s">
        <v>107</v>
      </c>
      <c r="C430" t="s">
        <v>1294</v>
      </c>
      <c r="D430" t="s">
        <v>1310</v>
      </c>
      <c r="E430" t="s">
        <v>1325</v>
      </c>
    </row>
    <row r="431" spans="1:5">
      <c r="A431">
        <v>106777</v>
      </c>
      <c r="B431" t="s">
        <v>107</v>
      </c>
      <c r="C431" t="s">
        <v>1295</v>
      </c>
      <c r="D431" t="s">
        <v>1311</v>
      </c>
      <c r="E431" t="s">
        <v>1325</v>
      </c>
    </row>
    <row r="432" spans="1:5">
      <c r="A432">
        <v>106777</v>
      </c>
      <c r="B432" t="s">
        <v>107</v>
      </c>
      <c r="C432" t="s">
        <v>1304</v>
      </c>
      <c r="D432" t="s">
        <v>1311</v>
      </c>
      <c r="E432" t="s">
        <v>1325</v>
      </c>
    </row>
    <row r="433" spans="1:5">
      <c r="A433">
        <v>106777</v>
      </c>
      <c r="B433" t="s">
        <v>107</v>
      </c>
      <c r="C433" t="s">
        <v>1298</v>
      </c>
      <c r="D433" t="s">
        <v>1316</v>
      </c>
      <c r="E433" t="s">
        <v>1325</v>
      </c>
    </row>
    <row r="434" spans="1:5">
      <c r="A434">
        <v>106777</v>
      </c>
      <c r="B434" t="s">
        <v>107</v>
      </c>
      <c r="C434" t="s">
        <v>1299</v>
      </c>
      <c r="D434" t="s">
        <v>1819</v>
      </c>
      <c r="E434" t="s">
        <v>1325</v>
      </c>
    </row>
    <row r="435" spans="1:5">
      <c r="A435">
        <v>106777</v>
      </c>
      <c r="B435" t="s">
        <v>107</v>
      </c>
      <c r="C435" t="s">
        <v>1297</v>
      </c>
      <c r="D435" t="s">
        <v>1817</v>
      </c>
      <c r="E435" t="s">
        <v>1325</v>
      </c>
    </row>
    <row r="436" spans="1:5">
      <c r="A436">
        <v>106793</v>
      </c>
      <c r="B436" t="s">
        <v>108</v>
      </c>
      <c r="C436" t="s">
        <v>1300</v>
      </c>
      <c r="D436" t="s">
        <v>1818</v>
      </c>
      <c r="E436" t="s">
        <v>1329</v>
      </c>
    </row>
    <row r="437" spans="1:5">
      <c r="A437">
        <v>106793</v>
      </c>
      <c r="B437" t="s">
        <v>108</v>
      </c>
      <c r="C437" t="s">
        <v>1289</v>
      </c>
      <c r="D437" t="s">
        <v>1698</v>
      </c>
      <c r="E437" t="s">
        <v>1329</v>
      </c>
    </row>
    <row r="438" spans="1:5">
      <c r="A438">
        <v>106793</v>
      </c>
      <c r="B438" t="s">
        <v>108</v>
      </c>
      <c r="C438" t="s">
        <v>1291</v>
      </c>
      <c r="D438" t="s">
        <v>1691</v>
      </c>
      <c r="E438" t="s">
        <v>1329</v>
      </c>
    </row>
    <row r="439" spans="1:5">
      <c r="A439">
        <v>106793</v>
      </c>
      <c r="B439" t="s">
        <v>108</v>
      </c>
      <c r="C439" t="s">
        <v>1298</v>
      </c>
      <c r="D439" t="s">
        <v>1692</v>
      </c>
      <c r="E439" t="s">
        <v>1329</v>
      </c>
    </row>
    <row r="440" spans="1:5">
      <c r="A440">
        <v>106793</v>
      </c>
      <c r="B440" t="s">
        <v>108</v>
      </c>
      <c r="C440" t="s">
        <v>1299</v>
      </c>
      <c r="D440" t="s">
        <v>1818</v>
      </c>
      <c r="E440" t="s">
        <v>1329</v>
      </c>
    </row>
    <row r="441" spans="1:5">
      <c r="A441">
        <v>106903</v>
      </c>
      <c r="B441" t="s">
        <v>109</v>
      </c>
      <c r="C441" t="s">
        <v>1300</v>
      </c>
      <c r="D441" t="s">
        <v>1819</v>
      </c>
      <c r="E441" t="s">
        <v>1345</v>
      </c>
    </row>
    <row r="442" spans="1:5">
      <c r="A442">
        <v>106903</v>
      </c>
      <c r="B442" t="s">
        <v>109</v>
      </c>
      <c r="C442" t="s">
        <v>1295</v>
      </c>
      <c r="D442" t="s">
        <v>1311</v>
      </c>
      <c r="E442" t="s">
        <v>1345</v>
      </c>
    </row>
    <row r="443" spans="1:5">
      <c r="A443">
        <v>106903</v>
      </c>
      <c r="B443" t="s">
        <v>109</v>
      </c>
      <c r="C443" t="s">
        <v>1298</v>
      </c>
      <c r="D443" t="s">
        <v>1696</v>
      </c>
      <c r="E443" t="s">
        <v>1345</v>
      </c>
    </row>
    <row r="444" spans="1:5">
      <c r="A444">
        <v>106903</v>
      </c>
      <c r="B444" t="s">
        <v>109</v>
      </c>
      <c r="C444" t="s">
        <v>1299</v>
      </c>
      <c r="D444" t="s">
        <v>1819</v>
      </c>
      <c r="E444" t="s">
        <v>1345</v>
      </c>
    </row>
    <row r="445" spans="1:5">
      <c r="A445">
        <v>106903</v>
      </c>
      <c r="B445" t="s">
        <v>109</v>
      </c>
      <c r="C445" t="s">
        <v>1297</v>
      </c>
      <c r="D445" t="s">
        <v>1817</v>
      </c>
      <c r="E445" t="s">
        <v>1345</v>
      </c>
    </row>
    <row r="446" spans="1:5">
      <c r="A446">
        <v>107400</v>
      </c>
      <c r="B446" t="s">
        <v>110</v>
      </c>
      <c r="C446" t="s">
        <v>1300</v>
      </c>
      <c r="D446" t="s">
        <v>1818</v>
      </c>
      <c r="E446" t="s">
        <v>1336</v>
      </c>
    </row>
    <row r="447" spans="1:5">
      <c r="A447">
        <v>107400</v>
      </c>
      <c r="B447" t="s">
        <v>110</v>
      </c>
      <c r="C447" t="s">
        <v>1294</v>
      </c>
      <c r="D447" t="s">
        <v>1310</v>
      </c>
      <c r="E447" t="s">
        <v>1336</v>
      </c>
    </row>
    <row r="448" spans="1:5">
      <c r="A448">
        <v>107400</v>
      </c>
      <c r="B448" t="s">
        <v>110</v>
      </c>
      <c r="C448" t="s">
        <v>1295</v>
      </c>
      <c r="D448" t="s">
        <v>1311</v>
      </c>
      <c r="E448" t="s">
        <v>1336</v>
      </c>
    </row>
    <row r="449" spans="1:5">
      <c r="A449">
        <v>107400</v>
      </c>
      <c r="B449" t="s">
        <v>110</v>
      </c>
      <c r="C449" t="s">
        <v>1296</v>
      </c>
      <c r="D449" t="s">
        <v>1310</v>
      </c>
      <c r="E449" t="s">
        <v>1336</v>
      </c>
    </row>
    <row r="450" spans="1:5">
      <c r="A450">
        <v>107400</v>
      </c>
      <c r="B450" t="s">
        <v>110</v>
      </c>
      <c r="C450" t="s">
        <v>1304</v>
      </c>
      <c r="D450" t="s">
        <v>1311</v>
      </c>
      <c r="E450" t="s">
        <v>1336</v>
      </c>
    </row>
    <row r="451" spans="1:5">
      <c r="A451">
        <v>107400</v>
      </c>
      <c r="B451" t="s">
        <v>110</v>
      </c>
      <c r="C451" t="s">
        <v>1303</v>
      </c>
      <c r="D451" t="s">
        <v>1695</v>
      </c>
      <c r="E451" t="s">
        <v>1336</v>
      </c>
    </row>
    <row r="452" spans="1:5">
      <c r="A452">
        <v>107400</v>
      </c>
      <c r="B452" t="s">
        <v>110</v>
      </c>
      <c r="C452" t="s">
        <v>1289</v>
      </c>
      <c r="D452" t="s">
        <v>1700</v>
      </c>
      <c r="E452" t="s">
        <v>1336</v>
      </c>
    </row>
    <row r="453" spans="1:5">
      <c r="A453">
        <v>107400</v>
      </c>
      <c r="B453" t="s">
        <v>110</v>
      </c>
      <c r="C453" t="s">
        <v>1290</v>
      </c>
      <c r="D453" t="s">
        <v>1700</v>
      </c>
      <c r="E453" t="s">
        <v>1336</v>
      </c>
    </row>
    <row r="454" spans="1:5">
      <c r="A454">
        <v>107400</v>
      </c>
      <c r="B454" t="s">
        <v>110</v>
      </c>
      <c r="C454" t="s">
        <v>1293</v>
      </c>
      <c r="D454" t="s">
        <v>1828</v>
      </c>
      <c r="E454" t="s">
        <v>1336</v>
      </c>
    </row>
    <row r="455" spans="1:5">
      <c r="A455">
        <v>107400</v>
      </c>
      <c r="B455" t="s">
        <v>110</v>
      </c>
      <c r="C455" t="s">
        <v>1298</v>
      </c>
      <c r="D455" t="s">
        <v>1692</v>
      </c>
      <c r="E455" t="s">
        <v>1336</v>
      </c>
    </row>
    <row r="456" spans="1:5">
      <c r="A456">
        <v>107400</v>
      </c>
      <c r="B456" t="s">
        <v>110</v>
      </c>
      <c r="C456" t="s">
        <v>1299</v>
      </c>
      <c r="D456" t="s">
        <v>1818</v>
      </c>
      <c r="E456" t="s">
        <v>1336</v>
      </c>
    </row>
    <row r="457" spans="1:5">
      <c r="A457">
        <v>107400</v>
      </c>
      <c r="B457" t="s">
        <v>110</v>
      </c>
      <c r="C457" t="s">
        <v>1305</v>
      </c>
      <c r="D457" t="s">
        <v>1828</v>
      </c>
      <c r="E457" t="s">
        <v>1334</v>
      </c>
    </row>
    <row r="458" spans="1:5">
      <c r="A458">
        <v>107400</v>
      </c>
      <c r="B458" t="s">
        <v>110</v>
      </c>
      <c r="C458" t="s">
        <v>1297</v>
      </c>
      <c r="D458" t="s">
        <v>1821</v>
      </c>
      <c r="E458" t="s">
        <v>1336</v>
      </c>
    </row>
    <row r="459" spans="1:5">
      <c r="A459">
        <v>107450</v>
      </c>
      <c r="B459" t="s">
        <v>111</v>
      </c>
      <c r="C459" t="s">
        <v>1298</v>
      </c>
      <c r="D459" t="s">
        <v>1697</v>
      </c>
      <c r="E459" t="s">
        <v>1338</v>
      </c>
    </row>
    <row r="460" spans="1:5">
      <c r="A460">
        <v>107450</v>
      </c>
      <c r="B460" t="s">
        <v>111</v>
      </c>
      <c r="C460" t="s">
        <v>1297</v>
      </c>
      <c r="D460" t="s">
        <v>1817</v>
      </c>
      <c r="E460" t="s">
        <v>1338</v>
      </c>
    </row>
    <row r="461" spans="1:5">
      <c r="A461">
        <v>107470</v>
      </c>
      <c r="B461" t="s">
        <v>112</v>
      </c>
      <c r="C461" t="s">
        <v>1292</v>
      </c>
      <c r="D461" t="s">
        <v>1691</v>
      </c>
      <c r="E461" t="s">
        <v>1325</v>
      </c>
    </row>
    <row r="462" spans="1:5">
      <c r="A462">
        <v>107470</v>
      </c>
      <c r="B462" t="s">
        <v>112</v>
      </c>
      <c r="C462" t="s">
        <v>1289</v>
      </c>
      <c r="D462" t="s">
        <v>1691</v>
      </c>
      <c r="E462" t="s">
        <v>1325</v>
      </c>
    </row>
    <row r="463" spans="1:5">
      <c r="A463">
        <v>107470</v>
      </c>
      <c r="B463" t="s">
        <v>112</v>
      </c>
      <c r="C463" t="s">
        <v>1291</v>
      </c>
      <c r="D463" t="s">
        <v>1700</v>
      </c>
      <c r="E463" t="s">
        <v>1325</v>
      </c>
    </row>
    <row r="464" spans="1:5">
      <c r="A464">
        <v>107472</v>
      </c>
      <c r="B464" t="s">
        <v>113</v>
      </c>
      <c r="C464" t="s">
        <v>1292</v>
      </c>
      <c r="D464" t="s">
        <v>1691</v>
      </c>
      <c r="E464" t="s">
        <v>1325</v>
      </c>
    </row>
    <row r="465" spans="1:5">
      <c r="A465">
        <v>107472</v>
      </c>
      <c r="B465" t="s">
        <v>113</v>
      </c>
      <c r="C465" t="s">
        <v>1289</v>
      </c>
      <c r="D465" t="s">
        <v>1691</v>
      </c>
      <c r="E465" t="s">
        <v>1325</v>
      </c>
    </row>
    <row r="466" spans="1:5">
      <c r="A466">
        <v>107612</v>
      </c>
      <c r="B466" t="s">
        <v>114</v>
      </c>
      <c r="C466" t="s">
        <v>1292</v>
      </c>
      <c r="D466" t="s">
        <v>1690</v>
      </c>
      <c r="E466" t="s">
        <v>1346</v>
      </c>
    </row>
    <row r="467" spans="1:5">
      <c r="A467">
        <v>107612</v>
      </c>
      <c r="B467" t="s">
        <v>114</v>
      </c>
      <c r="C467" t="s">
        <v>1289</v>
      </c>
      <c r="D467" t="s">
        <v>1699</v>
      </c>
      <c r="E467" t="s">
        <v>1342</v>
      </c>
    </row>
    <row r="468" spans="1:5">
      <c r="A468">
        <v>107612</v>
      </c>
      <c r="B468" t="s">
        <v>114</v>
      </c>
      <c r="C468" t="s">
        <v>1290</v>
      </c>
      <c r="D468" t="s">
        <v>1690</v>
      </c>
      <c r="E468" t="s">
        <v>1346</v>
      </c>
    </row>
    <row r="469" spans="1:5">
      <c r="A469">
        <v>107612</v>
      </c>
      <c r="B469" t="s">
        <v>114</v>
      </c>
      <c r="C469" t="s">
        <v>2107</v>
      </c>
      <c r="D469" t="s">
        <v>1829</v>
      </c>
      <c r="E469" t="s">
        <v>1346</v>
      </c>
    </row>
    <row r="470" spans="1:5">
      <c r="A470">
        <v>107612</v>
      </c>
      <c r="B470" t="s">
        <v>114</v>
      </c>
      <c r="C470" t="s">
        <v>1293</v>
      </c>
      <c r="D470" t="s">
        <v>1828</v>
      </c>
      <c r="E470" t="s">
        <v>1346</v>
      </c>
    </row>
    <row r="471" spans="1:5">
      <c r="A471">
        <v>107612</v>
      </c>
      <c r="B471" t="s">
        <v>114</v>
      </c>
      <c r="C471" t="s">
        <v>1291</v>
      </c>
      <c r="D471" t="s">
        <v>1690</v>
      </c>
      <c r="E471" t="s">
        <v>1346</v>
      </c>
    </row>
    <row r="472" spans="1:5">
      <c r="A472">
        <v>107767</v>
      </c>
      <c r="B472" t="s">
        <v>1377</v>
      </c>
      <c r="C472" t="s">
        <v>1305</v>
      </c>
      <c r="D472" t="s">
        <v>1315</v>
      </c>
      <c r="E472" t="s">
        <v>1378</v>
      </c>
    </row>
    <row r="473" spans="1:5">
      <c r="A473">
        <v>108318</v>
      </c>
      <c r="B473" t="s">
        <v>1407</v>
      </c>
      <c r="C473" t="s">
        <v>1292</v>
      </c>
      <c r="D473" t="s">
        <v>1691</v>
      </c>
      <c r="E473" t="s">
        <v>1336</v>
      </c>
    </row>
    <row r="474" spans="1:5">
      <c r="A474">
        <v>108318</v>
      </c>
      <c r="B474" t="s">
        <v>1407</v>
      </c>
      <c r="C474" t="s">
        <v>1289</v>
      </c>
      <c r="D474" t="s">
        <v>1691</v>
      </c>
      <c r="E474" t="s">
        <v>1336</v>
      </c>
    </row>
    <row r="475" spans="1:5">
      <c r="A475">
        <v>108318</v>
      </c>
      <c r="B475" t="s">
        <v>1407</v>
      </c>
      <c r="C475" t="s">
        <v>1291</v>
      </c>
      <c r="D475" t="s">
        <v>1691</v>
      </c>
      <c r="E475" t="s">
        <v>1336</v>
      </c>
    </row>
    <row r="476" spans="1:5">
      <c r="A476">
        <v>108366</v>
      </c>
      <c r="B476" t="s">
        <v>2305</v>
      </c>
      <c r="C476" t="s">
        <v>1303</v>
      </c>
      <c r="D476" t="s">
        <v>1320</v>
      </c>
      <c r="E476" t="s">
        <v>1325</v>
      </c>
    </row>
    <row r="477" spans="1:5">
      <c r="A477">
        <v>108366</v>
      </c>
      <c r="B477" t="s">
        <v>2305</v>
      </c>
      <c r="C477" t="s">
        <v>1292</v>
      </c>
      <c r="D477" t="s">
        <v>1691</v>
      </c>
      <c r="E477" t="s">
        <v>1325</v>
      </c>
    </row>
    <row r="478" spans="1:5">
      <c r="A478">
        <v>108366</v>
      </c>
      <c r="B478" t="s">
        <v>2305</v>
      </c>
      <c r="C478" t="s">
        <v>1289</v>
      </c>
      <c r="D478" t="s">
        <v>1691</v>
      </c>
      <c r="E478" t="s">
        <v>1325</v>
      </c>
    </row>
    <row r="479" spans="1:5">
      <c r="A479">
        <v>108366</v>
      </c>
      <c r="B479" t="s">
        <v>2305</v>
      </c>
      <c r="C479" t="s">
        <v>1291</v>
      </c>
      <c r="D479" t="s">
        <v>1691</v>
      </c>
      <c r="E479" t="s">
        <v>1325</v>
      </c>
    </row>
    <row r="480" spans="1:5">
      <c r="A480">
        <v>108366</v>
      </c>
      <c r="B480" t="s">
        <v>2305</v>
      </c>
      <c r="C480" t="s">
        <v>1298</v>
      </c>
      <c r="D480" t="s">
        <v>1320</v>
      </c>
      <c r="E480" t="s">
        <v>1325</v>
      </c>
    </row>
    <row r="481" spans="1:5">
      <c r="A481">
        <v>108369</v>
      </c>
      <c r="B481" t="s">
        <v>2306</v>
      </c>
      <c r="C481" t="s">
        <v>1298</v>
      </c>
      <c r="D481" t="s">
        <v>1697</v>
      </c>
      <c r="E481" t="s">
        <v>1351</v>
      </c>
    </row>
    <row r="482" spans="1:5">
      <c r="A482">
        <v>108388</v>
      </c>
      <c r="B482" t="s">
        <v>115</v>
      </c>
      <c r="C482" t="s">
        <v>1289</v>
      </c>
      <c r="D482" t="s">
        <v>1317</v>
      </c>
      <c r="E482" t="s">
        <v>1359</v>
      </c>
    </row>
    <row r="483" spans="1:5">
      <c r="A483">
        <v>108389</v>
      </c>
      <c r="B483" t="s">
        <v>116</v>
      </c>
      <c r="C483" t="s">
        <v>1289</v>
      </c>
      <c r="D483" t="s">
        <v>1317</v>
      </c>
      <c r="E483" t="s">
        <v>1359</v>
      </c>
    </row>
    <row r="484" spans="1:5">
      <c r="A484">
        <v>108564</v>
      </c>
      <c r="B484" t="s">
        <v>117</v>
      </c>
      <c r="C484" t="s">
        <v>1292</v>
      </c>
      <c r="D484" t="s">
        <v>1691</v>
      </c>
      <c r="E484" t="s">
        <v>1342</v>
      </c>
    </row>
    <row r="485" spans="1:5">
      <c r="A485">
        <v>108564</v>
      </c>
      <c r="B485" t="s">
        <v>117</v>
      </c>
      <c r="C485" t="s">
        <v>1289</v>
      </c>
      <c r="D485" t="s">
        <v>1691</v>
      </c>
      <c r="E485" t="s">
        <v>1342</v>
      </c>
    </row>
    <row r="486" spans="1:5">
      <c r="A486">
        <v>108564</v>
      </c>
      <c r="B486" t="s">
        <v>117</v>
      </c>
      <c r="C486" t="s">
        <v>1291</v>
      </c>
      <c r="D486" t="s">
        <v>1691</v>
      </c>
      <c r="E486" t="s">
        <v>1342</v>
      </c>
    </row>
    <row r="487" spans="1:5">
      <c r="A487">
        <v>108761</v>
      </c>
      <c r="B487" t="s">
        <v>118</v>
      </c>
      <c r="C487" t="s">
        <v>1292</v>
      </c>
      <c r="D487" t="s">
        <v>1690</v>
      </c>
      <c r="E487" t="s">
        <v>1342</v>
      </c>
    </row>
    <row r="488" spans="1:5">
      <c r="A488">
        <v>108761</v>
      </c>
      <c r="B488" t="s">
        <v>118</v>
      </c>
      <c r="C488" t="s">
        <v>1289</v>
      </c>
      <c r="D488" t="s">
        <v>1690</v>
      </c>
      <c r="E488" t="s">
        <v>1342</v>
      </c>
    </row>
    <row r="489" spans="1:5">
      <c r="A489">
        <v>108761</v>
      </c>
      <c r="B489" t="s">
        <v>118</v>
      </c>
      <c r="C489" t="s">
        <v>1291</v>
      </c>
      <c r="D489" t="s">
        <v>1700</v>
      </c>
      <c r="E489" t="s">
        <v>1342</v>
      </c>
    </row>
    <row r="490" spans="1:5">
      <c r="A490">
        <v>108975</v>
      </c>
      <c r="B490" t="s">
        <v>2307</v>
      </c>
      <c r="C490" t="s">
        <v>1292</v>
      </c>
      <c r="D490" t="s">
        <v>1693</v>
      </c>
      <c r="E490" t="s">
        <v>1325</v>
      </c>
    </row>
    <row r="491" spans="1:5">
      <c r="A491">
        <v>108975</v>
      </c>
      <c r="B491" t="s">
        <v>2307</v>
      </c>
      <c r="C491" t="s">
        <v>1289</v>
      </c>
      <c r="D491" t="s">
        <v>1699</v>
      </c>
      <c r="E491" t="s">
        <v>1325</v>
      </c>
    </row>
    <row r="492" spans="1:5">
      <c r="A492">
        <v>108975</v>
      </c>
      <c r="B492" t="s">
        <v>2307</v>
      </c>
      <c r="C492" t="s">
        <v>1291</v>
      </c>
      <c r="D492" t="s">
        <v>1690</v>
      </c>
      <c r="E492" t="s">
        <v>1325</v>
      </c>
    </row>
    <row r="493" spans="1:5">
      <c r="A493">
        <v>109053</v>
      </c>
      <c r="B493" t="s">
        <v>119</v>
      </c>
      <c r="C493" t="s">
        <v>1289</v>
      </c>
      <c r="D493" t="s">
        <v>1317</v>
      </c>
      <c r="E493" t="s">
        <v>1361</v>
      </c>
    </row>
    <row r="494" spans="1:5">
      <c r="A494">
        <v>109090</v>
      </c>
      <c r="B494" t="s">
        <v>120</v>
      </c>
      <c r="C494" t="s">
        <v>1292</v>
      </c>
      <c r="D494" t="s">
        <v>1690</v>
      </c>
      <c r="E494" t="s">
        <v>1328</v>
      </c>
    </row>
    <row r="495" spans="1:5">
      <c r="A495">
        <v>109090</v>
      </c>
      <c r="B495" t="s">
        <v>120</v>
      </c>
      <c r="C495" t="s">
        <v>1289</v>
      </c>
      <c r="D495" t="s">
        <v>1700</v>
      </c>
      <c r="E495" t="s">
        <v>1328</v>
      </c>
    </row>
    <row r="496" spans="1:5">
      <c r="A496">
        <v>109090</v>
      </c>
      <c r="B496" t="s">
        <v>120</v>
      </c>
      <c r="C496" t="s">
        <v>1291</v>
      </c>
      <c r="D496" t="s">
        <v>1691</v>
      </c>
      <c r="E496" t="s">
        <v>1328</v>
      </c>
    </row>
    <row r="497" spans="1:5">
      <c r="A497">
        <v>109483</v>
      </c>
      <c r="B497" t="s">
        <v>121</v>
      </c>
      <c r="C497" t="s">
        <v>1300</v>
      </c>
      <c r="D497" t="s">
        <v>1818</v>
      </c>
      <c r="E497" t="s">
        <v>1339</v>
      </c>
    </row>
    <row r="498" spans="1:5">
      <c r="A498">
        <v>109483</v>
      </c>
      <c r="B498" t="s">
        <v>121</v>
      </c>
      <c r="C498" t="s">
        <v>1294</v>
      </c>
      <c r="D498" t="s">
        <v>1310</v>
      </c>
      <c r="E498" t="s">
        <v>1339</v>
      </c>
    </row>
    <row r="499" spans="1:5">
      <c r="A499">
        <v>109483</v>
      </c>
      <c r="B499" t="s">
        <v>121</v>
      </c>
      <c r="C499" t="s">
        <v>1295</v>
      </c>
      <c r="D499" t="s">
        <v>1311</v>
      </c>
      <c r="E499" t="s">
        <v>1339</v>
      </c>
    </row>
    <row r="500" spans="1:5">
      <c r="A500">
        <v>109483</v>
      </c>
      <c r="B500" t="s">
        <v>121</v>
      </c>
      <c r="C500" t="s">
        <v>1297</v>
      </c>
      <c r="D500" t="s">
        <v>1817</v>
      </c>
      <c r="E500" t="s">
        <v>1339</v>
      </c>
    </row>
    <row r="501" spans="1:5">
      <c r="A501">
        <v>109640</v>
      </c>
      <c r="B501" t="s">
        <v>122</v>
      </c>
      <c r="C501" t="s">
        <v>1300</v>
      </c>
      <c r="D501" t="s">
        <v>1818</v>
      </c>
      <c r="E501" t="s">
        <v>1346</v>
      </c>
    </row>
    <row r="502" spans="1:5">
      <c r="A502">
        <v>109640</v>
      </c>
      <c r="B502" t="s">
        <v>122</v>
      </c>
      <c r="C502" t="s">
        <v>1294</v>
      </c>
      <c r="D502" t="s">
        <v>1310</v>
      </c>
      <c r="E502" t="s">
        <v>1346</v>
      </c>
    </row>
    <row r="503" spans="1:5">
      <c r="A503">
        <v>109640</v>
      </c>
      <c r="B503" t="s">
        <v>122</v>
      </c>
      <c r="C503" t="s">
        <v>1295</v>
      </c>
      <c r="D503" t="s">
        <v>1311</v>
      </c>
      <c r="E503" t="s">
        <v>1346</v>
      </c>
    </row>
    <row r="504" spans="1:5">
      <c r="A504">
        <v>109640</v>
      </c>
      <c r="B504" t="s">
        <v>122</v>
      </c>
      <c r="C504" t="s">
        <v>1299</v>
      </c>
      <c r="D504" t="s">
        <v>1818</v>
      </c>
      <c r="E504" t="s">
        <v>1346</v>
      </c>
    </row>
    <row r="505" spans="1:5">
      <c r="A505">
        <v>109640</v>
      </c>
      <c r="B505" t="s">
        <v>122</v>
      </c>
      <c r="C505" t="s">
        <v>1297</v>
      </c>
      <c r="D505" t="s">
        <v>1823</v>
      </c>
      <c r="E505" t="s">
        <v>1346</v>
      </c>
    </row>
    <row r="506" spans="1:5">
      <c r="A506">
        <v>109641</v>
      </c>
      <c r="B506" t="s">
        <v>123</v>
      </c>
      <c r="C506" t="s">
        <v>1289</v>
      </c>
      <c r="D506" t="s">
        <v>1698</v>
      </c>
      <c r="E506" t="s">
        <v>1346</v>
      </c>
    </row>
    <row r="507" spans="1:5">
      <c r="A507">
        <v>109643</v>
      </c>
      <c r="B507" t="s">
        <v>1439</v>
      </c>
      <c r="C507" t="s">
        <v>1292</v>
      </c>
      <c r="D507" t="s">
        <v>1690</v>
      </c>
      <c r="E507" t="s">
        <v>1325</v>
      </c>
    </row>
    <row r="508" spans="1:5">
      <c r="A508">
        <v>109643</v>
      </c>
      <c r="B508" t="s">
        <v>1439</v>
      </c>
      <c r="C508" t="s">
        <v>1289</v>
      </c>
      <c r="D508" t="s">
        <v>1693</v>
      </c>
      <c r="E508" t="s">
        <v>1325</v>
      </c>
    </row>
    <row r="509" spans="1:5">
      <c r="A509">
        <v>110092</v>
      </c>
      <c r="B509" t="s">
        <v>124</v>
      </c>
      <c r="C509" t="s">
        <v>1292</v>
      </c>
      <c r="D509" t="s">
        <v>1699</v>
      </c>
      <c r="E509" t="s">
        <v>1326</v>
      </c>
    </row>
    <row r="510" spans="1:5">
      <c r="A510">
        <v>110092</v>
      </c>
      <c r="B510" t="s">
        <v>124</v>
      </c>
      <c r="C510" t="s">
        <v>1289</v>
      </c>
      <c r="D510" t="s">
        <v>1699</v>
      </c>
      <c r="E510" t="s">
        <v>1326</v>
      </c>
    </row>
    <row r="511" spans="1:5">
      <c r="A511">
        <v>110092</v>
      </c>
      <c r="B511" t="s">
        <v>124</v>
      </c>
      <c r="C511" t="s">
        <v>1291</v>
      </c>
      <c r="D511" t="s">
        <v>1699</v>
      </c>
      <c r="E511" t="s">
        <v>1326</v>
      </c>
    </row>
    <row r="512" spans="1:5">
      <c r="A512">
        <v>110369</v>
      </c>
      <c r="B512" t="s">
        <v>125</v>
      </c>
      <c r="C512" t="s">
        <v>1292</v>
      </c>
      <c r="D512" t="s">
        <v>1700</v>
      </c>
      <c r="E512" t="s">
        <v>1337</v>
      </c>
    </row>
    <row r="513" spans="1:5">
      <c r="A513">
        <v>110369</v>
      </c>
      <c r="B513" t="s">
        <v>125</v>
      </c>
      <c r="C513" t="s">
        <v>1289</v>
      </c>
      <c r="D513" t="s">
        <v>1700</v>
      </c>
      <c r="E513" t="s">
        <v>1337</v>
      </c>
    </row>
    <row r="514" spans="1:5">
      <c r="A514">
        <v>110369</v>
      </c>
      <c r="B514" t="s">
        <v>125</v>
      </c>
      <c r="C514" t="s">
        <v>1291</v>
      </c>
      <c r="D514" t="s">
        <v>1700</v>
      </c>
      <c r="E514" t="s">
        <v>1337</v>
      </c>
    </row>
    <row r="515" spans="1:5">
      <c r="A515">
        <v>110396</v>
      </c>
      <c r="B515" t="s">
        <v>126</v>
      </c>
      <c r="C515" t="s">
        <v>1292</v>
      </c>
      <c r="D515" t="s">
        <v>1690</v>
      </c>
      <c r="E515" t="s">
        <v>1342</v>
      </c>
    </row>
    <row r="516" spans="1:5">
      <c r="A516">
        <v>110396</v>
      </c>
      <c r="B516" t="s">
        <v>126</v>
      </c>
      <c r="C516" t="s">
        <v>1289</v>
      </c>
      <c r="D516" t="s">
        <v>1690</v>
      </c>
      <c r="E516" t="s">
        <v>1342</v>
      </c>
    </row>
    <row r="517" spans="1:5">
      <c r="A517">
        <v>110396</v>
      </c>
      <c r="B517" t="s">
        <v>126</v>
      </c>
      <c r="C517" t="s">
        <v>1290</v>
      </c>
      <c r="D517" t="s">
        <v>1691</v>
      </c>
      <c r="E517" t="s">
        <v>1342</v>
      </c>
    </row>
    <row r="518" spans="1:5">
      <c r="A518">
        <v>110396</v>
      </c>
      <c r="B518" t="s">
        <v>126</v>
      </c>
      <c r="C518" t="s">
        <v>1291</v>
      </c>
      <c r="D518" t="s">
        <v>1691</v>
      </c>
      <c r="E518" t="s">
        <v>1342</v>
      </c>
    </row>
    <row r="519" spans="1:5">
      <c r="A519">
        <v>110396</v>
      </c>
      <c r="B519" t="s">
        <v>126</v>
      </c>
      <c r="C519" t="s">
        <v>1306</v>
      </c>
      <c r="D519" t="s">
        <v>1829</v>
      </c>
      <c r="E519" t="s">
        <v>1342</v>
      </c>
    </row>
    <row r="520" spans="1:5">
      <c r="A520">
        <v>110525</v>
      </c>
      <c r="B520" t="s">
        <v>127</v>
      </c>
      <c r="C520" t="s">
        <v>1300</v>
      </c>
      <c r="D520" t="s">
        <v>1818</v>
      </c>
      <c r="E520" t="s">
        <v>1337</v>
      </c>
    </row>
    <row r="521" spans="1:5">
      <c r="A521">
        <v>110525</v>
      </c>
      <c r="B521" t="s">
        <v>127</v>
      </c>
      <c r="C521" t="s">
        <v>1303</v>
      </c>
      <c r="D521" t="s">
        <v>1695</v>
      </c>
      <c r="E521" t="s">
        <v>1337</v>
      </c>
    </row>
    <row r="522" spans="1:5">
      <c r="A522">
        <v>110525</v>
      </c>
      <c r="B522" t="s">
        <v>127</v>
      </c>
      <c r="C522" t="s">
        <v>1292</v>
      </c>
      <c r="D522" t="s">
        <v>1691</v>
      </c>
      <c r="E522" t="s">
        <v>1344</v>
      </c>
    </row>
    <row r="523" spans="1:5">
      <c r="A523">
        <v>110525</v>
      </c>
      <c r="B523" t="s">
        <v>127</v>
      </c>
      <c r="C523" t="s">
        <v>1289</v>
      </c>
      <c r="D523" t="s">
        <v>1691</v>
      </c>
      <c r="E523" t="s">
        <v>1344</v>
      </c>
    </row>
    <row r="524" spans="1:5">
      <c r="A524">
        <v>110525</v>
      </c>
      <c r="B524" t="s">
        <v>127</v>
      </c>
      <c r="C524" t="s">
        <v>1291</v>
      </c>
      <c r="D524" t="s">
        <v>1690</v>
      </c>
      <c r="E524" t="s">
        <v>1344</v>
      </c>
    </row>
    <row r="525" spans="1:5">
      <c r="A525">
        <v>110525</v>
      </c>
      <c r="B525" t="s">
        <v>127</v>
      </c>
      <c r="C525" t="s">
        <v>1298</v>
      </c>
      <c r="D525" t="s">
        <v>1692</v>
      </c>
      <c r="E525" t="s">
        <v>1337</v>
      </c>
    </row>
    <row r="526" spans="1:5">
      <c r="A526">
        <v>110525</v>
      </c>
      <c r="B526" t="s">
        <v>127</v>
      </c>
      <c r="C526" t="s">
        <v>1299</v>
      </c>
      <c r="D526" t="s">
        <v>1818</v>
      </c>
      <c r="E526" t="s">
        <v>1337</v>
      </c>
    </row>
    <row r="527" spans="1:5">
      <c r="A527">
        <v>110548</v>
      </c>
      <c r="B527" t="s">
        <v>128</v>
      </c>
      <c r="C527" t="s">
        <v>1296</v>
      </c>
      <c r="D527" t="s">
        <v>1310</v>
      </c>
      <c r="E527" t="s">
        <v>1340</v>
      </c>
    </row>
    <row r="528" spans="1:5">
      <c r="A528">
        <v>110688</v>
      </c>
      <c r="B528" t="s">
        <v>2072</v>
      </c>
      <c r="C528" t="s">
        <v>1296</v>
      </c>
      <c r="D528" t="s">
        <v>1310</v>
      </c>
      <c r="E528" t="s">
        <v>1325</v>
      </c>
    </row>
    <row r="529" spans="1:5">
      <c r="A529">
        <v>110723</v>
      </c>
      <c r="B529" t="s">
        <v>129</v>
      </c>
      <c r="C529" t="s">
        <v>1289</v>
      </c>
      <c r="D529" t="s">
        <v>1691</v>
      </c>
      <c r="E529" t="s">
        <v>1339</v>
      </c>
    </row>
    <row r="530" spans="1:5">
      <c r="A530">
        <v>110723</v>
      </c>
      <c r="B530" t="s">
        <v>129</v>
      </c>
      <c r="C530" t="s">
        <v>1291</v>
      </c>
      <c r="D530" t="s">
        <v>1690</v>
      </c>
      <c r="E530" t="s">
        <v>1339</v>
      </c>
    </row>
    <row r="531" spans="1:5">
      <c r="A531">
        <v>110733</v>
      </c>
      <c r="B531" t="s">
        <v>130</v>
      </c>
      <c r="C531" t="s">
        <v>1300</v>
      </c>
      <c r="D531" t="s">
        <v>1819</v>
      </c>
      <c r="E531" t="s">
        <v>1325</v>
      </c>
    </row>
    <row r="532" spans="1:5">
      <c r="A532">
        <v>110734</v>
      </c>
      <c r="B532" t="s">
        <v>1702</v>
      </c>
      <c r="C532" t="s">
        <v>1300</v>
      </c>
      <c r="D532" t="s">
        <v>1819</v>
      </c>
      <c r="E532" t="s">
        <v>1325</v>
      </c>
    </row>
    <row r="533" spans="1:5">
      <c r="A533">
        <v>110734</v>
      </c>
      <c r="B533" t="s">
        <v>1702</v>
      </c>
      <c r="C533" t="s">
        <v>1294</v>
      </c>
      <c r="D533" t="s">
        <v>1310</v>
      </c>
      <c r="E533" t="s">
        <v>1325</v>
      </c>
    </row>
    <row r="534" spans="1:5">
      <c r="A534">
        <v>110734</v>
      </c>
      <c r="B534" t="s">
        <v>1702</v>
      </c>
      <c r="C534" t="s">
        <v>1296</v>
      </c>
      <c r="D534" t="s">
        <v>1310</v>
      </c>
      <c r="E534" t="s">
        <v>1325</v>
      </c>
    </row>
    <row r="535" spans="1:5">
      <c r="A535">
        <v>110734</v>
      </c>
      <c r="B535" t="s">
        <v>1702</v>
      </c>
      <c r="C535" t="s">
        <v>1303</v>
      </c>
      <c r="D535" t="s">
        <v>1696</v>
      </c>
      <c r="E535" t="s">
        <v>1325</v>
      </c>
    </row>
    <row r="536" spans="1:5">
      <c r="A536">
        <v>110734</v>
      </c>
      <c r="B536" t="s">
        <v>1702</v>
      </c>
      <c r="C536" t="s">
        <v>1298</v>
      </c>
      <c r="D536" t="s">
        <v>1697</v>
      </c>
      <c r="E536" t="s">
        <v>1325</v>
      </c>
    </row>
    <row r="537" spans="1:5">
      <c r="A537">
        <v>110734</v>
      </c>
      <c r="B537" t="s">
        <v>1702</v>
      </c>
      <c r="C537" t="s">
        <v>1299</v>
      </c>
      <c r="D537" t="s">
        <v>1822</v>
      </c>
      <c r="E537" t="s">
        <v>1325</v>
      </c>
    </row>
    <row r="538" spans="1:5">
      <c r="A538">
        <v>110734</v>
      </c>
      <c r="B538" t="s">
        <v>1702</v>
      </c>
      <c r="C538" t="s">
        <v>1297</v>
      </c>
      <c r="D538" t="s">
        <v>1817</v>
      </c>
      <c r="E538" t="s">
        <v>1325</v>
      </c>
    </row>
    <row r="539" spans="1:5">
      <c r="A539">
        <v>110952</v>
      </c>
      <c r="B539" t="s">
        <v>131</v>
      </c>
      <c r="C539" t="s">
        <v>1292</v>
      </c>
      <c r="D539" t="s">
        <v>1691</v>
      </c>
      <c r="E539" t="s">
        <v>1325</v>
      </c>
    </row>
    <row r="540" spans="1:5">
      <c r="A540">
        <v>110952</v>
      </c>
      <c r="B540" t="s">
        <v>131</v>
      </c>
      <c r="C540" t="s">
        <v>1289</v>
      </c>
      <c r="D540" t="s">
        <v>1691</v>
      </c>
      <c r="E540" t="s">
        <v>1325</v>
      </c>
    </row>
    <row r="541" spans="1:5">
      <c r="A541">
        <v>110952</v>
      </c>
      <c r="B541" t="s">
        <v>131</v>
      </c>
      <c r="C541" t="s">
        <v>1290</v>
      </c>
      <c r="D541" t="s">
        <v>1691</v>
      </c>
      <c r="E541" t="s">
        <v>1325</v>
      </c>
    </row>
    <row r="542" spans="1:5">
      <c r="A542">
        <v>110952</v>
      </c>
      <c r="B542" t="s">
        <v>131</v>
      </c>
      <c r="C542" t="s">
        <v>1293</v>
      </c>
      <c r="D542" t="s">
        <v>1699</v>
      </c>
      <c r="E542" t="s">
        <v>1325</v>
      </c>
    </row>
    <row r="543" spans="1:5">
      <c r="A543">
        <v>110952</v>
      </c>
      <c r="B543" t="s">
        <v>131</v>
      </c>
      <c r="C543" t="s">
        <v>1291</v>
      </c>
      <c r="D543" t="s">
        <v>1691</v>
      </c>
      <c r="E543" t="s">
        <v>1325</v>
      </c>
    </row>
    <row r="544" spans="1:5">
      <c r="A544">
        <v>110953</v>
      </c>
      <c r="B544" t="s">
        <v>132</v>
      </c>
      <c r="C544" t="s">
        <v>1292</v>
      </c>
      <c r="D544" t="s">
        <v>1700</v>
      </c>
      <c r="E544" t="s">
        <v>1325</v>
      </c>
    </row>
    <row r="545" spans="1:5">
      <c r="A545">
        <v>110953</v>
      </c>
      <c r="B545" t="s">
        <v>132</v>
      </c>
      <c r="C545" t="s">
        <v>1289</v>
      </c>
      <c r="D545" t="s">
        <v>1690</v>
      </c>
      <c r="E545" t="s">
        <v>1325</v>
      </c>
    </row>
    <row r="546" spans="1:5">
      <c r="A546">
        <v>110953</v>
      </c>
      <c r="B546" t="s">
        <v>132</v>
      </c>
      <c r="C546" t="s">
        <v>1290</v>
      </c>
      <c r="D546" t="s">
        <v>1700</v>
      </c>
      <c r="E546" t="s">
        <v>1325</v>
      </c>
    </row>
    <row r="547" spans="1:5">
      <c r="A547">
        <v>110953</v>
      </c>
      <c r="B547" t="s">
        <v>132</v>
      </c>
      <c r="C547" t="s">
        <v>1291</v>
      </c>
      <c r="D547" t="s">
        <v>1690</v>
      </c>
      <c r="E547" t="s">
        <v>1325</v>
      </c>
    </row>
    <row r="548" spans="1:5">
      <c r="A548">
        <v>110995</v>
      </c>
      <c r="B548" t="s">
        <v>133</v>
      </c>
      <c r="C548" t="s">
        <v>1292</v>
      </c>
      <c r="D548" t="s">
        <v>1700</v>
      </c>
      <c r="E548" t="s">
        <v>1325</v>
      </c>
    </row>
    <row r="549" spans="1:5">
      <c r="A549">
        <v>110995</v>
      </c>
      <c r="B549" t="s">
        <v>133</v>
      </c>
      <c r="C549" t="s">
        <v>1289</v>
      </c>
      <c r="D549" t="s">
        <v>1690</v>
      </c>
      <c r="E549" t="s">
        <v>1325</v>
      </c>
    </row>
    <row r="550" spans="1:5">
      <c r="A550">
        <v>110995</v>
      </c>
      <c r="B550" t="s">
        <v>133</v>
      </c>
      <c r="C550" t="s">
        <v>1290</v>
      </c>
      <c r="D550" t="s">
        <v>1691</v>
      </c>
      <c r="E550" t="s">
        <v>1325</v>
      </c>
    </row>
    <row r="551" spans="1:5">
      <c r="A551">
        <v>110995</v>
      </c>
      <c r="B551" t="s">
        <v>133</v>
      </c>
      <c r="C551" t="s">
        <v>1291</v>
      </c>
      <c r="D551" t="s">
        <v>1691</v>
      </c>
      <c r="E551" t="s">
        <v>1325</v>
      </c>
    </row>
    <row r="552" spans="1:5">
      <c r="A552">
        <v>110996</v>
      </c>
      <c r="B552" t="s">
        <v>134</v>
      </c>
      <c r="C552" t="s">
        <v>1292</v>
      </c>
      <c r="D552" t="s">
        <v>1691</v>
      </c>
      <c r="E552" t="s">
        <v>1325</v>
      </c>
    </row>
    <row r="553" spans="1:5">
      <c r="A553">
        <v>110996</v>
      </c>
      <c r="B553" t="s">
        <v>134</v>
      </c>
      <c r="C553" t="s">
        <v>1289</v>
      </c>
      <c r="D553" t="s">
        <v>1691</v>
      </c>
      <c r="E553" t="s">
        <v>1325</v>
      </c>
    </row>
    <row r="554" spans="1:5">
      <c r="A554">
        <v>110996</v>
      </c>
      <c r="B554" t="s">
        <v>134</v>
      </c>
      <c r="C554" t="s">
        <v>1291</v>
      </c>
      <c r="D554" t="s">
        <v>1691</v>
      </c>
      <c r="E554" t="s">
        <v>1325</v>
      </c>
    </row>
    <row r="555" spans="1:5">
      <c r="A555">
        <v>111112</v>
      </c>
      <c r="B555" t="s">
        <v>1576</v>
      </c>
      <c r="C555" t="s">
        <v>1289</v>
      </c>
      <c r="D555" t="s">
        <v>1691</v>
      </c>
      <c r="E555" t="s">
        <v>1339</v>
      </c>
    </row>
    <row r="556" spans="1:5">
      <c r="A556">
        <v>111112</v>
      </c>
      <c r="B556" t="s">
        <v>1576</v>
      </c>
      <c r="C556" t="s">
        <v>1291</v>
      </c>
      <c r="D556" t="s">
        <v>1691</v>
      </c>
      <c r="E556" t="s">
        <v>1339</v>
      </c>
    </row>
    <row r="557" spans="1:5">
      <c r="A557">
        <v>111113</v>
      </c>
      <c r="B557" t="s">
        <v>135</v>
      </c>
      <c r="C557" t="s">
        <v>1289</v>
      </c>
      <c r="D557" t="s">
        <v>1691</v>
      </c>
      <c r="E557" t="s">
        <v>1339</v>
      </c>
    </row>
    <row r="558" spans="1:5">
      <c r="A558">
        <v>111113</v>
      </c>
      <c r="B558" t="s">
        <v>135</v>
      </c>
      <c r="C558" t="s">
        <v>1291</v>
      </c>
      <c r="D558" t="s">
        <v>1690</v>
      </c>
      <c r="E558" t="s">
        <v>1339</v>
      </c>
    </row>
    <row r="559" spans="1:5">
      <c r="A559">
        <v>111209</v>
      </c>
      <c r="B559" t="s">
        <v>136</v>
      </c>
      <c r="C559" t="s">
        <v>1291</v>
      </c>
      <c r="D559" t="s">
        <v>1691</v>
      </c>
      <c r="E559" t="s">
        <v>1325</v>
      </c>
    </row>
    <row r="560" spans="1:5">
      <c r="A560">
        <v>111237</v>
      </c>
      <c r="B560" t="s">
        <v>137</v>
      </c>
      <c r="C560" t="s">
        <v>1294</v>
      </c>
      <c r="D560" t="s">
        <v>1310</v>
      </c>
      <c r="E560" t="s">
        <v>1354</v>
      </c>
    </row>
    <row r="561" spans="1:5">
      <c r="A561">
        <v>111237</v>
      </c>
      <c r="B561" t="s">
        <v>137</v>
      </c>
      <c r="C561" t="s">
        <v>1295</v>
      </c>
      <c r="D561" t="s">
        <v>1311</v>
      </c>
      <c r="E561" t="s">
        <v>1354</v>
      </c>
    </row>
    <row r="562" spans="1:5">
      <c r="A562">
        <v>111237</v>
      </c>
      <c r="B562" t="s">
        <v>137</v>
      </c>
      <c r="C562" t="s">
        <v>1298</v>
      </c>
      <c r="D562" t="s">
        <v>1694</v>
      </c>
      <c r="E562" t="s">
        <v>1354</v>
      </c>
    </row>
    <row r="563" spans="1:5">
      <c r="A563">
        <v>111237</v>
      </c>
      <c r="B563" t="s">
        <v>137</v>
      </c>
      <c r="C563" t="s">
        <v>1297</v>
      </c>
      <c r="D563" t="s">
        <v>1817</v>
      </c>
      <c r="E563" t="s">
        <v>1354</v>
      </c>
    </row>
    <row r="564" spans="1:5">
      <c r="A564">
        <v>111248</v>
      </c>
      <c r="B564" t="s">
        <v>138</v>
      </c>
      <c r="C564" t="s">
        <v>1294</v>
      </c>
      <c r="D564" t="s">
        <v>1310</v>
      </c>
      <c r="E564" t="s">
        <v>1327</v>
      </c>
    </row>
    <row r="565" spans="1:5">
      <c r="A565">
        <v>111248</v>
      </c>
      <c r="B565" t="s">
        <v>138</v>
      </c>
      <c r="C565" t="s">
        <v>1297</v>
      </c>
      <c r="D565" t="s">
        <v>1817</v>
      </c>
      <c r="E565" t="s">
        <v>1327</v>
      </c>
    </row>
    <row r="566" spans="1:5">
      <c r="A566">
        <v>111338</v>
      </c>
      <c r="B566" t="s">
        <v>139</v>
      </c>
      <c r="C566" t="s">
        <v>1292</v>
      </c>
      <c r="D566" t="s">
        <v>1691</v>
      </c>
      <c r="E566" t="s">
        <v>1326</v>
      </c>
    </row>
    <row r="567" spans="1:5">
      <c r="A567">
        <v>111338</v>
      </c>
      <c r="B567" t="s">
        <v>139</v>
      </c>
      <c r="C567" t="s">
        <v>1289</v>
      </c>
      <c r="D567" t="s">
        <v>1691</v>
      </c>
      <c r="E567" t="s">
        <v>1326</v>
      </c>
    </row>
    <row r="568" spans="1:5">
      <c r="A568">
        <v>111338</v>
      </c>
      <c r="B568" t="s">
        <v>139</v>
      </c>
      <c r="C568" t="s">
        <v>1290</v>
      </c>
      <c r="D568" t="s">
        <v>1691</v>
      </c>
      <c r="E568" t="s">
        <v>1326</v>
      </c>
    </row>
    <row r="569" spans="1:5">
      <c r="A569">
        <v>111338</v>
      </c>
      <c r="B569" t="s">
        <v>139</v>
      </c>
      <c r="C569" t="s">
        <v>1293</v>
      </c>
      <c r="D569" t="s">
        <v>1699</v>
      </c>
      <c r="E569" t="s">
        <v>1326</v>
      </c>
    </row>
    <row r="570" spans="1:5">
      <c r="A570">
        <v>111338</v>
      </c>
      <c r="B570" t="s">
        <v>139</v>
      </c>
      <c r="C570" t="s">
        <v>1291</v>
      </c>
      <c r="D570" t="s">
        <v>1691</v>
      </c>
      <c r="E570" t="s">
        <v>1326</v>
      </c>
    </row>
    <row r="571" spans="1:5">
      <c r="A571">
        <v>111452</v>
      </c>
      <c r="B571" t="s">
        <v>140</v>
      </c>
      <c r="C571" t="s">
        <v>1294</v>
      </c>
      <c r="D571" t="s">
        <v>1310</v>
      </c>
      <c r="E571" t="s">
        <v>1327</v>
      </c>
    </row>
    <row r="572" spans="1:5">
      <c r="A572">
        <v>111452</v>
      </c>
      <c r="B572" t="s">
        <v>140</v>
      </c>
      <c r="C572" t="s">
        <v>1295</v>
      </c>
      <c r="D572" t="s">
        <v>1311</v>
      </c>
      <c r="E572" t="s">
        <v>1327</v>
      </c>
    </row>
    <row r="573" spans="1:5">
      <c r="A573">
        <v>111452</v>
      </c>
      <c r="B573" t="s">
        <v>140</v>
      </c>
      <c r="C573" t="s">
        <v>1297</v>
      </c>
      <c r="D573" t="s">
        <v>1817</v>
      </c>
      <c r="E573" t="s">
        <v>1327</v>
      </c>
    </row>
    <row r="574" spans="1:5">
      <c r="A574">
        <v>111517</v>
      </c>
      <c r="B574" t="s">
        <v>141</v>
      </c>
      <c r="C574" t="s">
        <v>1292</v>
      </c>
      <c r="D574" t="s">
        <v>1700</v>
      </c>
      <c r="E574" t="s">
        <v>1325</v>
      </c>
    </row>
    <row r="575" spans="1:5">
      <c r="A575">
        <v>111517</v>
      </c>
      <c r="B575" t="s">
        <v>141</v>
      </c>
      <c r="C575" t="s">
        <v>1289</v>
      </c>
      <c r="D575" t="s">
        <v>1690</v>
      </c>
      <c r="E575" t="s">
        <v>1325</v>
      </c>
    </row>
    <row r="576" spans="1:5">
      <c r="A576">
        <v>111517</v>
      </c>
      <c r="B576" t="s">
        <v>141</v>
      </c>
      <c r="C576" t="s">
        <v>1290</v>
      </c>
      <c r="D576" t="s">
        <v>1700</v>
      </c>
      <c r="E576" t="s">
        <v>1325</v>
      </c>
    </row>
    <row r="577" spans="1:5">
      <c r="A577">
        <v>111517</v>
      </c>
      <c r="B577" t="s">
        <v>141</v>
      </c>
      <c r="C577" t="s">
        <v>1293</v>
      </c>
      <c r="D577" t="s">
        <v>1699</v>
      </c>
      <c r="E577" t="s">
        <v>1325</v>
      </c>
    </row>
    <row r="578" spans="1:5">
      <c r="A578">
        <v>111517</v>
      </c>
      <c r="B578" t="s">
        <v>141</v>
      </c>
      <c r="C578" t="s">
        <v>1291</v>
      </c>
      <c r="D578" t="s">
        <v>1700</v>
      </c>
      <c r="E578" t="s">
        <v>1325</v>
      </c>
    </row>
    <row r="579" spans="1:5">
      <c r="A579">
        <v>111518</v>
      </c>
      <c r="B579" t="s">
        <v>142</v>
      </c>
      <c r="C579" t="s">
        <v>1292</v>
      </c>
      <c r="D579" t="s">
        <v>1700</v>
      </c>
      <c r="E579" t="s">
        <v>1325</v>
      </c>
    </row>
    <row r="580" spans="1:5">
      <c r="A580">
        <v>111518</v>
      </c>
      <c r="B580" t="s">
        <v>142</v>
      </c>
      <c r="C580" t="s">
        <v>1289</v>
      </c>
      <c r="D580" t="s">
        <v>1700</v>
      </c>
      <c r="E580" t="s">
        <v>1325</v>
      </c>
    </row>
    <row r="581" spans="1:5">
      <c r="A581">
        <v>111518</v>
      </c>
      <c r="B581" t="s">
        <v>142</v>
      </c>
      <c r="C581" t="s">
        <v>1291</v>
      </c>
      <c r="D581" t="s">
        <v>1700</v>
      </c>
      <c r="E581" t="s">
        <v>1325</v>
      </c>
    </row>
    <row r="582" spans="1:5">
      <c r="A582">
        <v>111575</v>
      </c>
      <c r="B582" t="s">
        <v>143</v>
      </c>
      <c r="C582" t="s">
        <v>1294</v>
      </c>
      <c r="D582" t="s">
        <v>1310</v>
      </c>
      <c r="E582" t="s">
        <v>1340</v>
      </c>
    </row>
    <row r="583" spans="1:5">
      <c r="A583">
        <v>111575</v>
      </c>
      <c r="B583" t="s">
        <v>143</v>
      </c>
      <c r="C583" t="s">
        <v>1297</v>
      </c>
      <c r="D583" t="s">
        <v>1817</v>
      </c>
      <c r="E583" t="s">
        <v>1340</v>
      </c>
    </row>
    <row r="584" spans="1:5">
      <c r="A584">
        <v>111622</v>
      </c>
      <c r="B584" t="s">
        <v>1703</v>
      </c>
      <c r="C584" t="s">
        <v>1292</v>
      </c>
      <c r="D584" t="s">
        <v>1691</v>
      </c>
      <c r="E584" t="s">
        <v>1353</v>
      </c>
    </row>
    <row r="585" spans="1:5">
      <c r="A585">
        <v>111622</v>
      </c>
      <c r="B585" t="s">
        <v>1703</v>
      </c>
      <c r="C585" t="s">
        <v>1289</v>
      </c>
      <c r="D585" t="s">
        <v>1691</v>
      </c>
      <c r="E585" t="s">
        <v>1353</v>
      </c>
    </row>
    <row r="586" spans="1:5">
      <c r="A586">
        <v>111622</v>
      </c>
      <c r="B586" t="s">
        <v>1703</v>
      </c>
      <c r="C586" t="s">
        <v>1290</v>
      </c>
      <c r="D586" t="s">
        <v>1691</v>
      </c>
      <c r="E586" t="s">
        <v>1353</v>
      </c>
    </row>
    <row r="587" spans="1:5">
      <c r="A587">
        <v>111622</v>
      </c>
      <c r="B587" t="s">
        <v>1703</v>
      </c>
      <c r="C587" t="s">
        <v>1293</v>
      </c>
      <c r="D587" t="s">
        <v>1699</v>
      </c>
      <c r="E587" t="s">
        <v>1353</v>
      </c>
    </row>
    <row r="588" spans="1:5">
      <c r="A588">
        <v>111622</v>
      </c>
      <c r="B588" t="s">
        <v>1703</v>
      </c>
      <c r="C588" t="s">
        <v>1291</v>
      </c>
      <c r="D588" t="s">
        <v>1691</v>
      </c>
      <c r="E588" t="s">
        <v>1353</v>
      </c>
    </row>
    <row r="589" spans="1:5">
      <c r="A589">
        <v>111622</v>
      </c>
      <c r="B589" t="s">
        <v>1703</v>
      </c>
      <c r="C589" t="s">
        <v>1306</v>
      </c>
      <c r="D589" t="s">
        <v>1829</v>
      </c>
      <c r="E589" t="s">
        <v>1353</v>
      </c>
    </row>
    <row r="590" spans="1:5">
      <c r="A590">
        <v>111692</v>
      </c>
      <c r="B590" t="s">
        <v>144</v>
      </c>
      <c r="C590" t="s">
        <v>1292</v>
      </c>
      <c r="D590" t="s">
        <v>1316</v>
      </c>
      <c r="E590" t="s">
        <v>1337</v>
      </c>
    </row>
    <row r="591" spans="1:5">
      <c r="A591">
        <v>111692</v>
      </c>
      <c r="B591" t="s">
        <v>144</v>
      </c>
      <c r="C591" t="s">
        <v>1289</v>
      </c>
      <c r="D591" t="s">
        <v>1317</v>
      </c>
      <c r="E591" t="s">
        <v>1337</v>
      </c>
    </row>
    <row r="592" spans="1:5">
      <c r="A592">
        <v>111692</v>
      </c>
      <c r="B592" t="s">
        <v>144</v>
      </c>
      <c r="C592" t="s">
        <v>1291</v>
      </c>
      <c r="D592" t="s">
        <v>1316</v>
      </c>
      <c r="E592" t="s">
        <v>1337</v>
      </c>
    </row>
    <row r="593" spans="1:5">
      <c r="A593">
        <v>111809</v>
      </c>
      <c r="B593" t="s">
        <v>145</v>
      </c>
      <c r="C593" t="s">
        <v>1289</v>
      </c>
      <c r="D593" t="s">
        <v>1699</v>
      </c>
      <c r="E593" t="s">
        <v>1339</v>
      </c>
    </row>
    <row r="594" spans="1:5">
      <c r="A594">
        <v>111809</v>
      </c>
      <c r="B594" t="s">
        <v>145</v>
      </c>
      <c r="C594" t="s">
        <v>1291</v>
      </c>
      <c r="D594" t="s">
        <v>1691</v>
      </c>
      <c r="E594" t="s">
        <v>1339</v>
      </c>
    </row>
    <row r="595" spans="1:5">
      <c r="A595">
        <v>111853</v>
      </c>
      <c r="B595" t="s">
        <v>146</v>
      </c>
      <c r="C595" t="s">
        <v>1300</v>
      </c>
      <c r="D595" t="s">
        <v>1818</v>
      </c>
      <c r="E595" t="s">
        <v>1355</v>
      </c>
    </row>
    <row r="596" spans="1:5">
      <c r="A596">
        <v>111853</v>
      </c>
      <c r="B596" t="s">
        <v>146</v>
      </c>
      <c r="C596" t="s">
        <v>2110</v>
      </c>
      <c r="D596" t="s">
        <v>2111</v>
      </c>
      <c r="E596" t="s">
        <v>1355</v>
      </c>
    </row>
    <row r="597" spans="1:5">
      <c r="A597">
        <v>111853</v>
      </c>
      <c r="B597" t="s">
        <v>146</v>
      </c>
      <c r="C597" t="s">
        <v>1294</v>
      </c>
      <c r="D597" t="s">
        <v>1310</v>
      </c>
      <c r="E597" t="s">
        <v>1355</v>
      </c>
    </row>
    <row r="598" spans="1:5">
      <c r="A598">
        <v>111853</v>
      </c>
      <c r="B598" t="s">
        <v>146</v>
      </c>
      <c r="C598" t="s">
        <v>1296</v>
      </c>
      <c r="D598" t="s">
        <v>1310</v>
      </c>
      <c r="E598" t="s">
        <v>1355</v>
      </c>
    </row>
    <row r="599" spans="1:5">
      <c r="A599">
        <v>111853</v>
      </c>
      <c r="B599" t="s">
        <v>146</v>
      </c>
      <c r="C599" t="s">
        <v>1298</v>
      </c>
      <c r="D599" t="s">
        <v>1697</v>
      </c>
      <c r="E599" t="s">
        <v>1355</v>
      </c>
    </row>
    <row r="600" spans="1:5">
      <c r="A600">
        <v>111853</v>
      </c>
      <c r="B600" t="s">
        <v>146</v>
      </c>
      <c r="C600" t="s">
        <v>1299</v>
      </c>
      <c r="D600" t="s">
        <v>1818</v>
      </c>
      <c r="E600" t="s">
        <v>1355</v>
      </c>
    </row>
    <row r="601" spans="1:5">
      <c r="A601">
        <v>111853</v>
      </c>
      <c r="B601" t="s">
        <v>146</v>
      </c>
      <c r="C601" t="s">
        <v>1297</v>
      </c>
      <c r="D601" t="s">
        <v>1821</v>
      </c>
      <c r="E601" t="s">
        <v>1355</v>
      </c>
    </row>
    <row r="602" spans="1:5">
      <c r="A602">
        <v>111952</v>
      </c>
      <c r="B602" t="s">
        <v>147</v>
      </c>
      <c r="C602" t="s">
        <v>1291</v>
      </c>
      <c r="D602" t="s">
        <v>1691</v>
      </c>
      <c r="E602" t="s">
        <v>1351</v>
      </c>
    </row>
    <row r="603" spans="1:5">
      <c r="A603">
        <v>111980</v>
      </c>
      <c r="B603" t="s">
        <v>148</v>
      </c>
      <c r="C603" t="s">
        <v>1300</v>
      </c>
      <c r="D603" t="s">
        <v>1822</v>
      </c>
      <c r="E603" t="s">
        <v>1337</v>
      </c>
    </row>
    <row r="604" spans="1:5">
      <c r="A604">
        <v>111980</v>
      </c>
      <c r="B604" t="s">
        <v>148</v>
      </c>
      <c r="C604" t="s">
        <v>1294</v>
      </c>
      <c r="D604" t="s">
        <v>1310</v>
      </c>
      <c r="E604" t="s">
        <v>1337</v>
      </c>
    </row>
    <row r="605" spans="1:5">
      <c r="A605">
        <v>111980</v>
      </c>
      <c r="B605" t="s">
        <v>148</v>
      </c>
      <c r="C605" t="s">
        <v>1301</v>
      </c>
      <c r="D605" t="s">
        <v>1314</v>
      </c>
      <c r="E605" t="s">
        <v>1337</v>
      </c>
    </row>
    <row r="606" spans="1:5">
      <c r="A606">
        <v>111980</v>
      </c>
      <c r="B606" t="s">
        <v>148</v>
      </c>
      <c r="C606" t="s">
        <v>1302</v>
      </c>
      <c r="D606" t="s">
        <v>2312</v>
      </c>
      <c r="E606" t="s">
        <v>1337</v>
      </c>
    </row>
    <row r="607" spans="1:5">
      <c r="A607">
        <v>111980</v>
      </c>
      <c r="B607" t="s">
        <v>148</v>
      </c>
      <c r="C607" t="s">
        <v>1296</v>
      </c>
      <c r="D607" t="s">
        <v>1310</v>
      </c>
      <c r="E607" t="s">
        <v>1337</v>
      </c>
    </row>
    <row r="608" spans="1:5">
      <c r="A608">
        <v>111980</v>
      </c>
      <c r="B608" t="s">
        <v>148</v>
      </c>
      <c r="C608" t="s">
        <v>1298</v>
      </c>
      <c r="D608" t="s">
        <v>1316</v>
      </c>
      <c r="E608" t="s">
        <v>1337</v>
      </c>
    </row>
    <row r="609" spans="1:5">
      <c r="A609">
        <v>111980</v>
      </c>
      <c r="B609" t="s">
        <v>148</v>
      </c>
      <c r="C609" t="s">
        <v>1299</v>
      </c>
      <c r="D609" t="s">
        <v>1822</v>
      </c>
      <c r="E609" t="s">
        <v>1337</v>
      </c>
    </row>
    <row r="610" spans="1:5">
      <c r="A610">
        <v>111980</v>
      </c>
      <c r="B610" t="s">
        <v>148</v>
      </c>
      <c r="C610" t="s">
        <v>1297</v>
      </c>
      <c r="D610" t="s">
        <v>1821</v>
      </c>
      <c r="E610" t="s">
        <v>1337</v>
      </c>
    </row>
    <row r="611" spans="1:5">
      <c r="A611">
        <v>111994</v>
      </c>
      <c r="B611" t="s">
        <v>149</v>
      </c>
      <c r="C611" t="s">
        <v>1300</v>
      </c>
      <c r="D611" t="s">
        <v>1818</v>
      </c>
      <c r="E611" t="s">
        <v>1335</v>
      </c>
    </row>
    <row r="612" spans="1:5">
      <c r="A612">
        <v>111994</v>
      </c>
      <c r="B612" t="s">
        <v>149</v>
      </c>
      <c r="C612" t="s">
        <v>1298</v>
      </c>
      <c r="D612" t="s">
        <v>1692</v>
      </c>
      <c r="E612" t="s">
        <v>1335</v>
      </c>
    </row>
    <row r="613" spans="1:5">
      <c r="A613">
        <v>111994</v>
      </c>
      <c r="B613" t="s">
        <v>149</v>
      </c>
      <c r="C613" t="s">
        <v>1299</v>
      </c>
      <c r="D613" t="s">
        <v>1818</v>
      </c>
      <c r="E613" t="s">
        <v>1335</v>
      </c>
    </row>
    <row r="614" spans="1:5">
      <c r="A614">
        <v>111994</v>
      </c>
      <c r="B614" t="s">
        <v>149</v>
      </c>
      <c r="C614" t="s">
        <v>1297</v>
      </c>
      <c r="D614" t="s">
        <v>1817</v>
      </c>
      <c r="E614" t="s">
        <v>1335</v>
      </c>
    </row>
    <row r="615" spans="1:5">
      <c r="A615">
        <v>112007</v>
      </c>
      <c r="B615" t="s">
        <v>150</v>
      </c>
      <c r="C615" t="s">
        <v>1289</v>
      </c>
      <c r="D615" t="s">
        <v>1317</v>
      </c>
      <c r="E615" t="s">
        <v>1343</v>
      </c>
    </row>
    <row r="616" spans="1:5">
      <c r="A616">
        <v>112007</v>
      </c>
      <c r="B616" t="s">
        <v>150</v>
      </c>
      <c r="C616" t="s">
        <v>1291</v>
      </c>
      <c r="D616" t="s">
        <v>1316</v>
      </c>
      <c r="E616" t="s">
        <v>1343</v>
      </c>
    </row>
    <row r="617" spans="1:5">
      <c r="A617">
        <v>112037</v>
      </c>
      <c r="B617" t="s">
        <v>151</v>
      </c>
      <c r="C617" t="s">
        <v>1292</v>
      </c>
      <c r="D617" t="s">
        <v>1690</v>
      </c>
      <c r="E617" t="s">
        <v>1346</v>
      </c>
    </row>
    <row r="618" spans="1:5">
      <c r="A618">
        <v>112037</v>
      </c>
      <c r="B618" t="s">
        <v>151</v>
      </c>
      <c r="C618" t="s">
        <v>1289</v>
      </c>
      <c r="D618" t="s">
        <v>1691</v>
      </c>
      <c r="E618" t="s">
        <v>1342</v>
      </c>
    </row>
    <row r="619" spans="1:5">
      <c r="A619">
        <v>112037</v>
      </c>
      <c r="B619" t="s">
        <v>151</v>
      </c>
      <c r="C619" t="s">
        <v>1290</v>
      </c>
      <c r="D619" t="s">
        <v>1700</v>
      </c>
      <c r="E619" t="s">
        <v>1346</v>
      </c>
    </row>
    <row r="620" spans="1:5">
      <c r="A620">
        <v>112037</v>
      </c>
      <c r="B620" t="s">
        <v>151</v>
      </c>
      <c r="C620" t="s">
        <v>2107</v>
      </c>
      <c r="D620" t="s">
        <v>1829</v>
      </c>
      <c r="E620" t="s">
        <v>1346</v>
      </c>
    </row>
    <row r="621" spans="1:5">
      <c r="A621">
        <v>112037</v>
      </c>
      <c r="B621" t="s">
        <v>151</v>
      </c>
      <c r="C621" t="s">
        <v>1291</v>
      </c>
      <c r="D621" t="s">
        <v>1690</v>
      </c>
      <c r="E621" t="s">
        <v>1346</v>
      </c>
    </row>
    <row r="622" spans="1:5">
      <c r="A622">
        <v>112065</v>
      </c>
      <c r="B622" t="s">
        <v>152</v>
      </c>
      <c r="C622" t="s">
        <v>1298</v>
      </c>
      <c r="D622" t="s">
        <v>1316</v>
      </c>
      <c r="E622" t="s">
        <v>1990</v>
      </c>
    </row>
    <row r="623" spans="1:5">
      <c r="A623">
        <v>112065</v>
      </c>
      <c r="B623" t="s">
        <v>152</v>
      </c>
      <c r="C623" t="s">
        <v>1297</v>
      </c>
      <c r="D623" t="s">
        <v>1817</v>
      </c>
      <c r="E623" t="s">
        <v>1990</v>
      </c>
    </row>
    <row r="624" spans="1:5">
      <c r="A624">
        <v>112110</v>
      </c>
      <c r="B624" t="s">
        <v>153</v>
      </c>
      <c r="C624" t="s">
        <v>1292</v>
      </c>
      <c r="D624" t="s">
        <v>1690</v>
      </c>
      <c r="E624" t="s">
        <v>1331</v>
      </c>
    </row>
    <row r="625" spans="1:5">
      <c r="A625">
        <v>112110</v>
      </c>
      <c r="B625" t="s">
        <v>153</v>
      </c>
      <c r="C625" t="s">
        <v>1289</v>
      </c>
      <c r="D625" t="s">
        <v>1700</v>
      </c>
      <c r="E625" t="s">
        <v>1331</v>
      </c>
    </row>
    <row r="626" spans="1:5">
      <c r="A626">
        <v>112110</v>
      </c>
      <c r="B626" t="s">
        <v>153</v>
      </c>
      <c r="C626" t="s">
        <v>1290</v>
      </c>
      <c r="D626" t="s">
        <v>1691</v>
      </c>
      <c r="E626" t="s">
        <v>1331</v>
      </c>
    </row>
    <row r="627" spans="1:5">
      <c r="A627">
        <v>112110</v>
      </c>
      <c r="B627" t="s">
        <v>153</v>
      </c>
      <c r="C627" t="s">
        <v>1291</v>
      </c>
      <c r="D627" t="s">
        <v>1693</v>
      </c>
      <c r="E627" t="s">
        <v>1331</v>
      </c>
    </row>
    <row r="628" spans="1:5">
      <c r="A628">
        <v>112140</v>
      </c>
      <c r="B628" t="s">
        <v>154</v>
      </c>
      <c r="C628" t="s">
        <v>1292</v>
      </c>
      <c r="D628" t="s">
        <v>1700</v>
      </c>
      <c r="E628" t="s">
        <v>1326</v>
      </c>
    </row>
    <row r="629" spans="1:5">
      <c r="A629">
        <v>112140</v>
      </c>
      <c r="B629" t="s">
        <v>154</v>
      </c>
      <c r="C629" t="s">
        <v>1289</v>
      </c>
      <c r="D629" t="s">
        <v>1700</v>
      </c>
      <c r="E629" t="s">
        <v>1326</v>
      </c>
    </row>
    <row r="630" spans="1:5">
      <c r="A630">
        <v>112140</v>
      </c>
      <c r="B630" t="s">
        <v>154</v>
      </c>
      <c r="C630" t="s">
        <v>1291</v>
      </c>
      <c r="D630" t="s">
        <v>1700</v>
      </c>
      <c r="E630" t="s">
        <v>1326</v>
      </c>
    </row>
    <row r="631" spans="1:5">
      <c r="A631">
        <v>112206</v>
      </c>
      <c r="B631" t="s">
        <v>1991</v>
      </c>
      <c r="C631" t="s">
        <v>1294</v>
      </c>
      <c r="D631" t="s">
        <v>1310</v>
      </c>
      <c r="E631" t="s">
        <v>1331</v>
      </c>
    </row>
    <row r="632" spans="1:5">
      <c r="A632">
        <v>112206</v>
      </c>
      <c r="B632" t="s">
        <v>1991</v>
      </c>
      <c r="C632" t="s">
        <v>1295</v>
      </c>
      <c r="D632" t="s">
        <v>1311</v>
      </c>
      <c r="E632" t="s">
        <v>1331</v>
      </c>
    </row>
    <row r="633" spans="1:5">
      <c r="A633">
        <v>112206</v>
      </c>
      <c r="B633" t="s">
        <v>1991</v>
      </c>
      <c r="C633" t="s">
        <v>1297</v>
      </c>
      <c r="D633" t="s">
        <v>1817</v>
      </c>
      <c r="E633" t="s">
        <v>1331</v>
      </c>
    </row>
    <row r="634" spans="1:5">
      <c r="A634">
        <v>112212</v>
      </c>
      <c r="B634" t="s">
        <v>155</v>
      </c>
      <c r="C634" t="s">
        <v>1298</v>
      </c>
      <c r="D634" t="s">
        <v>1692</v>
      </c>
      <c r="E634" t="s">
        <v>1362</v>
      </c>
    </row>
    <row r="635" spans="1:5">
      <c r="A635">
        <v>112308</v>
      </c>
      <c r="B635" t="s">
        <v>156</v>
      </c>
      <c r="C635" t="s">
        <v>1289</v>
      </c>
      <c r="D635" t="s">
        <v>1691</v>
      </c>
      <c r="E635" t="s">
        <v>1343</v>
      </c>
    </row>
    <row r="636" spans="1:5">
      <c r="A636">
        <v>112308</v>
      </c>
      <c r="B636" t="s">
        <v>156</v>
      </c>
      <c r="C636" t="s">
        <v>1291</v>
      </c>
      <c r="D636" t="s">
        <v>1691</v>
      </c>
      <c r="E636" t="s">
        <v>1343</v>
      </c>
    </row>
    <row r="637" spans="1:5">
      <c r="A637">
        <v>112310</v>
      </c>
      <c r="B637" t="s">
        <v>157</v>
      </c>
      <c r="C637" t="s">
        <v>1300</v>
      </c>
      <c r="D637" t="s">
        <v>1320</v>
      </c>
      <c r="E637" t="s">
        <v>1329</v>
      </c>
    </row>
    <row r="638" spans="1:5">
      <c r="A638">
        <v>112310</v>
      </c>
      <c r="B638" t="s">
        <v>157</v>
      </c>
      <c r="C638" t="s">
        <v>1303</v>
      </c>
      <c r="D638" t="s">
        <v>1320</v>
      </c>
      <c r="E638" t="s">
        <v>1329</v>
      </c>
    </row>
    <row r="639" spans="1:5">
      <c r="A639">
        <v>112310</v>
      </c>
      <c r="B639" t="s">
        <v>157</v>
      </c>
      <c r="C639" t="s">
        <v>1289</v>
      </c>
      <c r="D639" t="s">
        <v>1308</v>
      </c>
      <c r="E639" t="s">
        <v>1329</v>
      </c>
    </row>
    <row r="640" spans="1:5">
      <c r="A640">
        <v>112310</v>
      </c>
      <c r="B640" t="s">
        <v>157</v>
      </c>
      <c r="C640" t="s">
        <v>1291</v>
      </c>
      <c r="D640" t="s">
        <v>1308</v>
      </c>
      <c r="E640" t="s">
        <v>1329</v>
      </c>
    </row>
    <row r="641" spans="1:5">
      <c r="A641">
        <v>112310</v>
      </c>
      <c r="B641" t="s">
        <v>157</v>
      </c>
      <c r="C641" t="s">
        <v>1298</v>
      </c>
      <c r="D641" t="s">
        <v>1320</v>
      </c>
      <c r="E641" t="s">
        <v>1329</v>
      </c>
    </row>
    <row r="642" spans="1:5">
      <c r="A642">
        <v>112310</v>
      </c>
      <c r="B642" t="s">
        <v>157</v>
      </c>
      <c r="C642" t="s">
        <v>1299</v>
      </c>
      <c r="D642" t="s">
        <v>1320</v>
      </c>
      <c r="E642" t="s">
        <v>1329</v>
      </c>
    </row>
    <row r="643" spans="1:5">
      <c r="A643">
        <v>112312</v>
      </c>
      <c r="B643" t="s">
        <v>158</v>
      </c>
      <c r="C643" t="s">
        <v>1291</v>
      </c>
      <c r="D643" t="s">
        <v>1700</v>
      </c>
      <c r="E643" t="s">
        <v>1343</v>
      </c>
    </row>
    <row r="644" spans="1:5">
      <c r="A644">
        <v>112313</v>
      </c>
      <c r="B644" t="s">
        <v>159</v>
      </c>
      <c r="C644" t="s">
        <v>1291</v>
      </c>
      <c r="D644" t="s">
        <v>1700</v>
      </c>
      <c r="E644" t="s">
        <v>1343</v>
      </c>
    </row>
    <row r="645" spans="1:5">
      <c r="A645">
        <v>112322</v>
      </c>
      <c r="B645" t="s">
        <v>1539</v>
      </c>
      <c r="C645" t="s">
        <v>1292</v>
      </c>
      <c r="D645" t="s">
        <v>1690</v>
      </c>
      <c r="E645" t="s">
        <v>1331</v>
      </c>
    </row>
    <row r="646" spans="1:5">
      <c r="A646">
        <v>112322</v>
      </c>
      <c r="B646" t="s">
        <v>1539</v>
      </c>
      <c r="C646" t="s">
        <v>1289</v>
      </c>
      <c r="D646" t="s">
        <v>1700</v>
      </c>
      <c r="E646" t="s">
        <v>1331</v>
      </c>
    </row>
    <row r="647" spans="1:5">
      <c r="A647">
        <v>112322</v>
      </c>
      <c r="B647" t="s">
        <v>1539</v>
      </c>
      <c r="C647" t="s">
        <v>1291</v>
      </c>
      <c r="D647" t="s">
        <v>1690</v>
      </c>
      <c r="E647" t="s">
        <v>1331</v>
      </c>
    </row>
    <row r="648" spans="1:5">
      <c r="A648">
        <v>112346</v>
      </c>
      <c r="B648" t="s">
        <v>160</v>
      </c>
      <c r="C648" t="s">
        <v>1300</v>
      </c>
      <c r="D648" t="s">
        <v>1822</v>
      </c>
      <c r="E648" t="s">
        <v>1343</v>
      </c>
    </row>
    <row r="649" spans="1:5">
      <c r="A649">
        <v>112346</v>
      </c>
      <c r="B649" t="s">
        <v>160</v>
      </c>
      <c r="C649" t="s">
        <v>1294</v>
      </c>
      <c r="D649" t="s">
        <v>1310</v>
      </c>
      <c r="E649" t="s">
        <v>1343</v>
      </c>
    </row>
    <row r="650" spans="1:5">
      <c r="A650">
        <v>112346</v>
      </c>
      <c r="B650" t="s">
        <v>160</v>
      </c>
      <c r="C650" t="s">
        <v>1296</v>
      </c>
      <c r="D650" t="s">
        <v>1310</v>
      </c>
      <c r="E650" t="s">
        <v>1343</v>
      </c>
    </row>
    <row r="651" spans="1:5">
      <c r="A651">
        <v>112346</v>
      </c>
      <c r="B651" t="s">
        <v>160</v>
      </c>
      <c r="C651" t="s">
        <v>1304</v>
      </c>
      <c r="D651" t="s">
        <v>1311</v>
      </c>
      <c r="E651" t="s">
        <v>1343</v>
      </c>
    </row>
    <row r="652" spans="1:5">
      <c r="A652">
        <v>112346</v>
      </c>
      <c r="B652" t="s">
        <v>160</v>
      </c>
      <c r="C652" t="s">
        <v>1298</v>
      </c>
      <c r="D652" t="s">
        <v>1696</v>
      </c>
      <c r="E652" t="s">
        <v>1343</v>
      </c>
    </row>
    <row r="653" spans="1:5">
      <c r="A653">
        <v>112346</v>
      </c>
      <c r="B653" t="s">
        <v>160</v>
      </c>
      <c r="C653" t="s">
        <v>1299</v>
      </c>
      <c r="D653" t="s">
        <v>1819</v>
      </c>
      <c r="E653" t="s">
        <v>1343</v>
      </c>
    </row>
    <row r="654" spans="1:5">
      <c r="A654">
        <v>112346</v>
      </c>
      <c r="B654" t="s">
        <v>160</v>
      </c>
      <c r="C654" t="s">
        <v>1297</v>
      </c>
      <c r="D654" t="s">
        <v>1817</v>
      </c>
      <c r="E654" t="s">
        <v>1343</v>
      </c>
    </row>
    <row r="655" spans="1:5">
      <c r="A655">
        <v>112524</v>
      </c>
      <c r="B655" t="s">
        <v>161</v>
      </c>
      <c r="C655" t="s">
        <v>1298</v>
      </c>
      <c r="D655" t="s">
        <v>1692</v>
      </c>
      <c r="E655" t="s">
        <v>1339</v>
      </c>
    </row>
    <row r="656" spans="1:5">
      <c r="A656">
        <v>112524</v>
      </c>
      <c r="B656" t="s">
        <v>161</v>
      </c>
      <c r="C656" t="s">
        <v>1299</v>
      </c>
      <c r="D656" t="s">
        <v>1818</v>
      </c>
      <c r="E656" t="s">
        <v>1339</v>
      </c>
    </row>
    <row r="657" spans="1:5">
      <c r="A657">
        <v>112524</v>
      </c>
      <c r="B657" t="s">
        <v>161</v>
      </c>
      <c r="C657" t="s">
        <v>1297</v>
      </c>
      <c r="D657" t="s">
        <v>1817</v>
      </c>
      <c r="E657" t="s">
        <v>1339</v>
      </c>
    </row>
    <row r="658" spans="1:5">
      <c r="A658">
        <v>112525</v>
      </c>
      <c r="B658" t="s">
        <v>162</v>
      </c>
      <c r="C658" t="s">
        <v>1300</v>
      </c>
      <c r="D658" t="s">
        <v>1819</v>
      </c>
      <c r="E658" t="s">
        <v>1339</v>
      </c>
    </row>
    <row r="659" spans="1:5">
      <c r="A659">
        <v>112525</v>
      </c>
      <c r="B659" t="s">
        <v>162</v>
      </c>
      <c r="C659" t="s">
        <v>1298</v>
      </c>
      <c r="D659" t="s">
        <v>1692</v>
      </c>
      <c r="E659" t="s">
        <v>1339</v>
      </c>
    </row>
    <row r="660" spans="1:5">
      <c r="A660">
        <v>112525</v>
      </c>
      <c r="B660" t="s">
        <v>162</v>
      </c>
      <c r="C660" t="s">
        <v>1299</v>
      </c>
      <c r="D660" t="s">
        <v>1818</v>
      </c>
      <c r="E660" t="s">
        <v>1339</v>
      </c>
    </row>
    <row r="661" spans="1:5">
      <c r="A661">
        <v>112525</v>
      </c>
      <c r="B661" t="s">
        <v>162</v>
      </c>
      <c r="C661" t="s">
        <v>1297</v>
      </c>
      <c r="D661" t="s">
        <v>1817</v>
      </c>
      <c r="E661" t="s">
        <v>1339</v>
      </c>
    </row>
    <row r="662" spans="1:5">
      <c r="A662">
        <v>112693</v>
      </c>
      <c r="B662" t="s">
        <v>163</v>
      </c>
      <c r="C662" t="s">
        <v>1301</v>
      </c>
      <c r="D662" t="s">
        <v>1314</v>
      </c>
      <c r="E662" t="s">
        <v>1340</v>
      </c>
    </row>
    <row r="663" spans="1:5">
      <c r="A663">
        <v>112693</v>
      </c>
      <c r="B663" t="s">
        <v>163</v>
      </c>
      <c r="C663" t="s">
        <v>1297</v>
      </c>
      <c r="D663" t="s">
        <v>1817</v>
      </c>
      <c r="E663" t="s">
        <v>1340</v>
      </c>
    </row>
    <row r="664" spans="1:5">
      <c r="A664">
        <v>112694</v>
      </c>
      <c r="B664" t="s">
        <v>1704</v>
      </c>
      <c r="C664" t="s">
        <v>1300</v>
      </c>
      <c r="D664" t="s">
        <v>1819</v>
      </c>
      <c r="E664" t="s">
        <v>1340</v>
      </c>
    </row>
    <row r="665" spans="1:5">
      <c r="A665">
        <v>112694</v>
      </c>
      <c r="B665" t="s">
        <v>1704</v>
      </c>
      <c r="C665" t="s">
        <v>2110</v>
      </c>
      <c r="D665" t="s">
        <v>2111</v>
      </c>
      <c r="E665" t="s">
        <v>1340</v>
      </c>
    </row>
    <row r="666" spans="1:5">
      <c r="A666">
        <v>112694</v>
      </c>
      <c r="B666" t="s">
        <v>1704</v>
      </c>
      <c r="C666" t="s">
        <v>2112</v>
      </c>
      <c r="D666" t="s">
        <v>2111</v>
      </c>
      <c r="E666" t="s">
        <v>1340</v>
      </c>
    </row>
    <row r="667" spans="1:5">
      <c r="A667">
        <v>112694</v>
      </c>
      <c r="B667" t="s">
        <v>1704</v>
      </c>
      <c r="C667" t="s">
        <v>1294</v>
      </c>
      <c r="D667" t="s">
        <v>1310</v>
      </c>
      <c r="E667" t="s">
        <v>1340</v>
      </c>
    </row>
    <row r="668" spans="1:5">
      <c r="A668">
        <v>112694</v>
      </c>
      <c r="B668" t="s">
        <v>1704</v>
      </c>
      <c r="C668" t="s">
        <v>1301</v>
      </c>
      <c r="D668" t="s">
        <v>1314</v>
      </c>
      <c r="E668" t="s">
        <v>1340</v>
      </c>
    </row>
    <row r="669" spans="1:5">
      <c r="A669">
        <v>112694</v>
      </c>
      <c r="B669" t="s">
        <v>1704</v>
      </c>
      <c r="C669" t="s">
        <v>1295</v>
      </c>
      <c r="D669" t="s">
        <v>1311</v>
      </c>
      <c r="E669" t="s">
        <v>1340</v>
      </c>
    </row>
    <row r="670" spans="1:5">
      <c r="A670">
        <v>112694</v>
      </c>
      <c r="B670" t="s">
        <v>1704</v>
      </c>
      <c r="C670" t="s">
        <v>1302</v>
      </c>
      <c r="D670" t="s">
        <v>2312</v>
      </c>
      <c r="E670" t="s">
        <v>1340</v>
      </c>
    </row>
    <row r="671" spans="1:5">
      <c r="A671">
        <v>112694</v>
      </c>
      <c r="B671" t="s">
        <v>1704</v>
      </c>
      <c r="C671" t="s">
        <v>1296</v>
      </c>
      <c r="D671" t="s">
        <v>1310</v>
      </c>
      <c r="E671" t="s">
        <v>1340</v>
      </c>
    </row>
    <row r="672" spans="1:5">
      <c r="A672">
        <v>112694</v>
      </c>
      <c r="B672" t="s">
        <v>1704</v>
      </c>
      <c r="C672" t="s">
        <v>1304</v>
      </c>
      <c r="D672" t="s">
        <v>1311</v>
      </c>
      <c r="E672" t="s">
        <v>1340</v>
      </c>
    </row>
    <row r="673" spans="1:5">
      <c r="A673">
        <v>112694</v>
      </c>
      <c r="B673" t="s">
        <v>1704</v>
      </c>
      <c r="C673" t="s">
        <v>1298</v>
      </c>
      <c r="D673" t="s">
        <v>1696</v>
      </c>
      <c r="E673" t="s">
        <v>1340</v>
      </c>
    </row>
    <row r="674" spans="1:5">
      <c r="A674">
        <v>112694</v>
      </c>
      <c r="B674" t="s">
        <v>1704</v>
      </c>
      <c r="C674" t="s">
        <v>1299</v>
      </c>
      <c r="D674" t="s">
        <v>1819</v>
      </c>
      <c r="E674" t="s">
        <v>1340</v>
      </c>
    </row>
    <row r="675" spans="1:5">
      <c r="A675">
        <v>112694</v>
      </c>
      <c r="B675" t="s">
        <v>1704</v>
      </c>
      <c r="C675" t="s">
        <v>1297</v>
      </c>
      <c r="D675" t="s">
        <v>1817</v>
      </c>
      <c r="E675" t="s">
        <v>1340</v>
      </c>
    </row>
    <row r="676" spans="1:5">
      <c r="A676">
        <v>113065</v>
      </c>
      <c r="B676" t="s">
        <v>164</v>
      </c>
      <c r="C676" t="s">
        <v>1292</v>
      </c>
      <c r="D676" t="s">
        <v>1691</v>
      </c>
      <c r="E676" t="s">
        <v>1352</v>
      </c>
    </row>
    <row r="677" spans="1:5">
      <c r="A677">
        <v>113065</v>
      </c>
      <c r="B677" t="s">
        <v>164</v>
      </c>
      <c r="C677" t="s">
        <v>1289</v>
      </c>
      <c r="D677" t="s">
        <v>1691</v>
      </c>
      <c r="E677" t="s">
        <v>1352</v>
      </c>
    </row>
    <row r="678" spans="1:5">
      <c r="A678">
        <v>113065</v>
      </c>
      <c r="B678" t="s">
        <v>164</v>
      </c>
      <c r="C678" t="s">
        <v>1290</v>
      </c>
      <c r="D678" t="s">
        <v>1691</v>
      </c>
      <c r="E678" t="s">
        <v>1352</v>
      </c>
    </row>
    <row r="679" spans="1:5">
      <c r="A679">
        <v>113065</v>
      </c>
      <c r="B679" t="s">
        <v>164</v>
      </c>
      <c r="C679" t="s">
        <v>1291</v>
      </c>
      <c r="D679" t="s">
        <v>1691</v>
      </c>
      <c r="E679" t="s">
        <v>1326</v>
      </c>
    </row>
    <row r="680" spans="1:5">
      <c r="A680">
        <v>113106</v>
      </c>
      <c r="B680" t="s">
        <v>165</v>
      </c>
      <c r="C680" t="s">
        <v>1292</v>
      </c>
      <c r="D680" t="s">
        <v>1690</v>
      </c>
      <c r="E680" t="s">
        <v>1346</v>
      </c>
    </row>
    <row r="681" spans="1:5">
      <c r="A681">
        <v>113106</v>
      </c>
      <c r="B681" t="s">
        <v>165</v>
      </c>
      <c r="C681" t="s">
        <v>1289</v>
      </c>
      <c r="D681" t="s">
        <v>1698</v>
      </c>
      <c r="E681" t="s">
        <v>1346</v>
      </c>
    </row>
    <row r="682" spans="1:5">
      <c r="A682">
        <v>113106</v>
      </c>
      <c r="B682" t="s">
        <v>165</v>
      </c>
      <c r="C682" t="s">
        <v>1291</v>
      </c>
      <c r="D682" t="s">
        <v>1690</v>
      </c>
      <c r="E682" t="s">
        <v>1346</v>
      </c>
    </row>
    <row r="683" spans="1:5">
      <c r="A683">
        <v>113129</v>
      </c>
      <c r="B683" t="s">
        <v>166</v>
      </c>
      <c r="C683" t="s">
        <v>1292</v>
      </c>
      <c r="D683" t="s">
        <v>1700</v>
      </c>
      <c r="E683" t="s">
        <v>1325</v>
      </c>
    </row>
    <row r="684" spans="1:5">
      <c r="A684">
        <v>113129</v>
      </c>
      <c r="B684" t="s">
        <v>166</v>
      </c>
      <c r="C684" t="s">
        <v>1289</v>
      </c>
      <c r="D684" t="s">
        <v>1690</v>
      </c>
      <c r="E684" t="s">
        <v>1325</v>
      </c>
    </row>
    <row r="685" spans="1:5">
      <c r="A685">
        <v>113129</v>
      </c>
      <c r="B685" t="s">
        <v>166</v>
      </c>
      <c r="C685" t="s">
        <v>1291</v>
      </c>
      <c r="D685" t="s">
        <v>1700</v>
      </c>
      <c r="E685" t="s">
        <v>1325</v>
      </c>
    </row>
    <row r="686" spans="1:5">
      <c r="A686">
        <v>113130</v>
      </c>
      <c r="B686" t="s">
        <v>167</v>
      </c>
      <c r="C686" t="s">
        <v>1292</v>
      </c>
      <c r="D686" t="s">
        <v>1691</v>
      </c>
      <c r="E686" t="s">
        <v>1325</v>
      </c>
    </row>
    <row r="687" spans="1:5">
      <c r="A687">
        <v>113130</v>
      </c>
      <c r="B687" t="s">
        <v>167</v>
      </c>
      <c r="C687" t="s">
        <v>1289</v>
      </c>
      <c r="D687" t="s">
        <v>1691</v>
      </c>
      <c r="E687" t="s">
        <v>1325</v>
      </c>
    </row>
    <row r="688" spans="1:5">
      <c r="A688">
        <v>113130</v>
      </c>
      <c r="B688" t="s">
        <v>167</v>
      </c>
      <c r="C688" t="s">
        <v>1290</v>
      </c>
      <c r="D688" t="s">
        <v>1691</v>
      </c>
      <c r="E688" t="s">
        <v>1325</v>
      </c>
    </row>
    <row r="689" spans="1:5">
      <c r="A689">
        <v>113130</v>
      </c>
      <c r="B689" t="s">
        <v>167</v>
      </c>
      <c r="C689" t="s">
        <v>1291</v>
      </c>
      <c r="D689" t="s">
        <v>1691</v>
      </c>
      <c r="E689" t="s">
        <v>1325</v>
      </c>
    </row>
    <row r="690" spans="1:5">
      <c r="A690">
        <v>113296</v>
      </c>
      <c r="B690" t="s">
        <v>168</v>
      </c>
      <c r="C690" t="s">
        <v>1298</v>
      </c>
      <c r="D690" t="s">
        <v>1692</v>
      </c>
      <c r="E690" t="s">
        <v>1362</v>
      </c>
    </row>
    <row r="691" spans="1:5">
      <c r="A691">
        <v>113297</v>
      </c>
      <c r="B691" t="s">
        <v>169</v>
      </c>
      <c r="C691" t="s">
        <v>1289</v>
      </c>
      <c r="D691" t="s">
        <v>1317</v>
      </c>
      <c r="E691" t="s">
        <v>1362</v>
      </c>
    </row>
    <row r="692" spans="1:5">
      <c r="A692">
        <v>113298</v>
      </c>
      <c r="B692" t="s">
        <v>170</v>
      </c>
      <c r="C692" t="s">
        <v>1289</v>
      </c>
      <c r="D692" t="s">
        <v>1698</v>
      </c>
      <c r="E692" t="s">
        <v>1362</v>
      </c>
    </row>
    <row r="693" spans="1:5">
      <c r="A693">
        <v>113298</v>
      </c>
      <c r="B693" t="s">
        <v>170</v>
      </c>
      <c r="C693" t="s">
        <v>1298</v>
      </c>
      <c r="D693" t="s">
        <v>1692</v>
      </c>
      <c r="E693" t="s">
        <v>1362</v>
      </c>
    </row>
    <row r="694" spans="1:5">
      <c r="A694">
        <v>113358</v>
      </c>
      <c r="B694" t="s">
        <v>171</v>
      </c>
      <c r="C694" t="s">
        <v>1291</v>
      </c>
      <c r="D694" t="s">
        <v>1691</v>
      </c>
      <c r="E694" t="s">
        <v>1325</v>
      </c>
    </row>
    <row r="695" spans="1:5">
      <c r="A695">
        <v>113359</v>
      </c>
      <c r="B695" t="s">
        <v>172</v>
      </c>
      <c r="C695" t="s">
        <v>1291</v>
      </c>
      <c r="D695" t="s">
        <v>1691</v>
      </c>
      <c r="E695" t="s">
        <v>1325</v>
      </c>
    </row>
    <row r="696" spans="1:5">
      <c r="A696">
        <v>113361</v>
      </c>
      <c r="B696" t="s">
        <v>173</v>
      </c>
      <c r="C696" t="s">
        <v>1289</v>
      </c>
      <c r="D696" t="s">
        <v>1691</v>
      </c>
      <c r="E696" t="s">
        <v>1325</v>
      </c>
    </row>
    <row r="697" spans="1:5">
      <c r="A697">
        <v>113361</v>
      </c>
      <c r="B697" t="s">
        <v>173</v>
      </c>
      <c r="C697" t="s">
        <v>1291</v>
      </c>
      <c r="D697" t="s">
        <v>1691</v>
      </c>
      <c r="E697" t="s">
        <v>1325</v>
      </c>
    </row>
    <row r="698" spans="1:5">
      <c r="A698">
        <v>113446</v>
      </c>
      <c r="B698" t="s">
        <v>174</v>
      </c>
      <c r="C698" t="s">
        <v>1292</v>
      </c>
      <c r="D698" t="s">
        <v>1700</v>
      </c>
      <c r="E698" t="s">
        <v>1352</v>
      </c>
    </row>
    <row r="699" spans="1:5">
      <c r="A699">
        <v>113446</v>
      </c>
      <c r="B699" t="s">
        <v>174</v>
      </c>
      <c r="C699" t="s">
        <v>1289</v>
      </c>
      <c r="D699" t="s">
        <v>1698</v>
      </c>
      <c r="E699" t="s">
        <v>1352</v>
      </c>
    </row>
    <row r="700" spans="1:5">
      <c r="A700">
        <v>113733</v>
      </c>
      <c r="B700" t="s">
        <v>175</v>
      </c>
      <c r="C700" t="s">
        <v>1298</v>
      </c>
      <c r="D700" t="s">
        <v>1692</v>
      </c>
      <c r="E700" t="s">
        <v>1362</v>
      </c>
    </row>
    <row r="701" spans="1:5">
      <c r="A701">
        <v>113873</v>
      </c>
      <c r="B701" t="s">
        <v>176</v>
      </c>
      <c r="C701" t="s">
        <v>1292</v>
      </c>
      <c r="D701" t="s">
        <v>1318</v>
      </c>
      <c r="E701" t="s">
        <v>1331</v>
      </c>
    </row>
    <row r="702" spans="1:5">
      <c r="A702">
        <v>113873</v>
      </c>
      <c r="B702" t="s">
        <v>176</v>
      </c>
      <c r="C702" t="s">
        <v>1291</v>
      </c>
      <c r="D702" t="s">
        <v>1318</v>
      </c>
      <c r="E702" t="s">
        <v>1331</v>
      </c>
    </row>
    <row r="703" spans="1:5">
      <c r="A703">
        <v>113996</v>
      </c>
      <c r="B703" t="s">
        <v>177</v>
      </c>
      <c r="C703" t="s">
        <v>1300</v>
      </c>
      <c r="D703" t="s">
        <v>1827</v>
      </c>
      <c r="E703" t="s">
        <v>1337</v>
      </c>
    </row>
    <row r="704" spans="1:5">
      <c r="A704">
        <v>113996</v>
      </c>
      <c r="B704" t="s">
        <v>177</v>
      </c>
      <c r="C704" t="s">
        <v>2110</v>
      </c>
      <c r="D704" t="s">
        <v>2111</v>
      </c>
      <c r="E704" t="s">
        <v>1349</v>
      </c>
    </row>
    <row r="705" spans="1:5">
      <c r="A705">
        <v>113996</v>
      </c>
      <c r="B705" t="s">
        <v>177</v>
      </c>
      <c r="C705" t="s">
        <v>2112</v>
      </c>
      <c r="D705" t="s">
        <v>2111</v>
      </c>
      <c r="E705" t="s">
        <v>1337</v>
      </c>
    </row>
    <row r="706" spans="1:5">
      <c r="A706">
        <v>113996</v>
      </c>
      <c r="B706" t="s">
        <v>177</v>
      </c>
      <c r="C706" t="s">
        <v>1294</v>
      </c>
      <c r="D706" t="s">
        <v>1310</v>
      </c>
      <c r="E706" t="s">
        <v>1349</v>
      </c>
    </row>
    <row r="707" spans="1:5">
      <c r="A707">
        <v>113996</v>
      </c>
      <c r="B707" t="s">
        <v>177</v>
      </c>
      <c r="C707" t="s">
        <v>1301</v>
      </c>
      <c r="D707" t="s">
        <v>1314</v>
      </c>
      <c r="E707" t="s">
        <v>1349</v>
      </c>
    </row>
    <row r="708" spans="1:5">
      <c r="A708">
        <v>113996</v>
      </c>
      <c r="B708" t="s">
        <v>177</v>
      </c>
      <c r="C708" t="s">
        <v>1295</v>
      </c>
      <c r="D708" t="s">
        <v>1311</v>
      </c>
      <c r="E708" t="s">
        <v>1349</v>
      </c>
    </row>
    <row r="709" spans="1:5">
      <c r="A709">
        <v>113996</v>
      </c>
      <c r="B709" t="s">
        <v>177</v>
      </c>
      <c r="C709" t="s">
        <v>1302</v>
      </c>
      <c r="D709" t="s">
        <v>2312</v>
      </c>
      <c r="E709" t="s">
        <v>1337</v>
      </c>
    </row>
    <row r="710" spans="1:5">
      <c r="A710">
        <v>113996</v>
      </c>
      <c r="B710" t="s">
        <v>177</v>
      </c>
      <c r="C710" t="s">
        <v>1296</v>
      </c>
      <c r="D710" t="s">
        <v>1310</v>
      </c>
      <c r="E710" t="s">
        <v>1337</v>
      </c>
    </row>
    <row r="711" spans="1:5">
      <c r="A711">
        <v>113996</v>
      </c>
      <c r="B711" t="s">
        <v>177</v>
      </c>
      <c r="C711" t="s">
        <v>1304</v>
      </c>
      <c r="D711" t="s">
        <v>1311</v>
      </c>
      <c r="E711" t="s">
        <v>1337</v>
      </c>
    </row>
    <row r="712" spans="1:5">
      <c r="A712">
        <v>113996</v>
      </c>
      <c r="B712" t="s">
        <v>177</v>
      </c>
      <c r="C712" t="s">
        <v>1303</v>
      </c>
      <c r="D712" t="s">
        <v>1315</v>
      </c>
      <c r="E712" t="s">
        <v>1337</v>
      </c>
    </row>
    <row r="713" spans="1:5">
      <c r="A713">
        <v>113996</v>
      </c>
      <c r="B713" t="s">
        <v>177</v>
      </c>
      <c r="C713" t="s">
        <v>1298</v>
      </c>
      <c r="D713" t="s">
        <v>1322</v>
      </c>
      <c r="E713" t="s">
        <v>1337</v>
      </c>
    </row>
    <row r="714" spans="1:5">
      <c r="A714">
        <v>113996</v>
      </c>
      <c r="B714" t="s">
        <v>177</v>
      </c>
      <c r="C714" t="s">
        <v>1299</v>
      </c>
      <c r="D714" t="s">
        <v>1822</v>
      </c>
      <c r="E714" t="s">
        <v>1337</v>
      </c>
    </row>
    <row r="715" spans="1:5">
      <c r="A715">
        <v>113996</v>
      </c>
      <c r="B715" t="s">
        <v>177</v>
      </c>
      <c r="C715" t="s">
        <v>1306</v>
      </c>
      <c r="D715" t="s">
        <v>1315</v>
      </c>
      <c r="E715" t="s">
        <v>1349</v>
      </c>
    </row>
    <row r="716" spans="1:5">
      <c r="A716">
        <v>113996</v>
      </c>
      <c r="B716" t="s">
        <v>177</v>
      </c>
      <c r="C716" t="s">
        <v>1305</v>
      </c>
      <c r="D716" t="s">
        <v>1315</v>
      </c>
      <c r="E716" t="s">
        <v>1349</v>
      </c>
    </row>
    <row r="717" spans="1:5">
      <c r="A717">
        <v>113996</v>
      </c>
      <c r="B717" t="s">
        <v>177</v>
      </c>
      <c r="C717" t="s">
        <v>1297</v>
      </c>
      <c r="D717" t="s">
        <v>1823</v>
      </c>
      <c r="E717" t="s">
        <v>1349</v>
      </c>
    </row>
    <row r="718" spans="1:5">
      <c r="A718">
        <v>114111</v>
      </c>
      <c r="B718" t="s">
        <v>178</v>
      </c>
      <c r="C718" t="s">
        <v>1291</v>
      </c>
      <c r="D718" t="s">
        <v>1691</v>
      </c>
      <c r="E718" t="s">
        <v>1343</v>
      </c>
    </row>
    <row r="719" spans="1:5">
      <c r="A719">
        <v>114112</v>
      </c>
      <c r="B719" t="s">
        <v>179</v>
      </c>
      <c r="C719" t="s">
        <v>1289</v>
      </c>
      <c r="D719" t="s">
        <v>1691</v>
      </c>
      <c r="E719" t="s">
        <v>1343</v>
      </c>
    </row>
    <row r="720" spans="1:5">
      <c r="A720">
        <v>114112</v>
      </c>
      <c r="B720" t="s">
        <v>179</v>
      </c>
      <c r="C720" t="s">
        <v>1291</v>
      </c>
      <c r="D720" t="s">
        <v>1700</v>
      </c>
      <c r="E720" t="s">
        <v>1343</v>
      </c>
    </row>
    <row r="721" spans="1:5">
      <c r="A721">
        <v>114114</v>
      </c>
      <c r="B721" t="s">
        <v>180</v>
      </c>
      <c r="C721" t="s">
        <v>1289</v>
      </c>
      <c r="D721" t="s">
        <v>1691</v>
      </c>
      <c r="E721" t="s">
        <v>1343</v>
      </c>
    </row>
    <row r="722" spans="1:5">
      <c r="A722">
        <v>114114</v>
      </c>
      <c r="B722" t="s">
        <v>180</v>
      </c>
      <c r="C722" t="s">
        <v>1291</v>
      </c>
      <c r="D722" t="s">
        <v>1691</v>
      </c>
      <c r="E722" t="s">
        <v>1343</v>
      </c>
    </row>
    <row r="723" spans="1:5">
      <c r="A723">
        <v>114140</v>
      </c>
      <c r="B723" t="s">
        <v>181</v>
      </c>
      <c r="C723" t="s">
        <v>1292</v>
      </c>
      <c r="D723" t="s">
        <v>1316</v>
      </c>
      <c r="E723" t="s">
        <v>1351</v>
      </c>
    </row>
    <row r="724" spans="1:5">
      <c r="A724">
        <v>114140</v>
      </c>
      <c r="B724" t="s">
        <v>181</v>
      </c>
      <c r="C724" t="s">
        <v>1289</v>
      </c>
      <c r="D724" t="s">
        <v>1316</v>
      </c>
      <c r="E724" t="s">
        <v>1351</v>
      </c>
    </row>
    <row r="725" spans="1:5">
      <c r="A725">
        <v>114140</v>
      </c>
      <c r="B725" t="s">
        <v>181</v>
      </c>
      <c r="C725" t="s">
        <v>1291</v>
      </c>
      <c r="D725" t="s">
        <v>1316</v>
      </c>
      <c r="E725" t="s">
        <v>1351</v>
      </c>
    </row>
    <row r="726" spans="1:5">
      <c r="A726">
        <v>114273</v>
      </c>
      <c r="B726" t="s">
        <v>182</v>
      </c>
      <c r="C726" t="s">
        <v>1300</v>
      </c>
      <c r="D726" t="s">
        <v>1818</v>
      </c>
      <c r="E726" t="s">
        <v>1330</v>
      </c>
    </row>
    <row r="727" spans="1:5">
      <c r="A727">
        <v>114273</v>
      </c>
      <c r="B727" t="s">
        <v>182</v>
      </c>
      <c r="C727" t="s">
        <v>1294</v>
      </c>
      <c r="D727" t="s">
        <v>1310</v>
      </c>
      <c r="E727" t="s">
        <v>1330</v>
      </c>
    </row>
    <row r="728" spans="1:5">
      <c r="A728">
        <v>114273</v>
      </c>
      <c r="B728" t="s">
        <v>182</v>
      </c>
      <c r="C728" t="s">
        <v>1296</v>
      </c>
      <c r="D728" t="s">
        <v>1310</v>
      </c>
      <c r="E728" t="s">
        <v>1330</v>
      </c>
    </row>
    <row r="729" spans="1:5">
      <c r="A729">
        <v>114273</v>
      </c>
      <c r="B729" t="s">
        <v>182</v>
      </c>
      <c r="C729" t="s">
        <v>1303</v>
      </c>
      <c r="D729" t="s">
        <v>1695</v>
      </c>
      <c r="E729" t="s">
        <v>1330</v>
      </c>
    </row>
    <row r="730" spans="1:5">
      <c r="A730">
        <v>114273</v>
      </c>
      <c r="B730" t="s">
        <v>182</v>
      </c>
      <c r="C730" t="s">
        <v>1289</v>
      </c>
      <c r="D730" t="s">
        <v>1691</v>
      </c>
      <c r="E730" t="s">
        <v>1330</v>
      </c>
    </row>
    <row r="731" spans="1:5">
      <c r="A731">
        <v>114273</v>
      </c>
      <c r="B731" t="s">
        <v>182</v>
      </c>
      <c r="C731" t="s">
        <v>1291</v>
      </c>
      <c r="D731" t="s">
        <v>1691</v>
      </c>
      <c r="E731" t="s">
        <v>1330</v>
      </c>
    </row>
    <row r="732" spans="1:5">
      <c r="A732">
        <v>114273</v>
      </c>
      <c r="B732" t="s">
        <v>182</v>
      </c>
      <c r="C732" t="s">
        <v>1298</v>
      </c>
      <c r="D732" t="s">
        <v>1692</v>
      </c>
      <c r="E732" t="s">
        <v>1330</v>
      </c>
    </row>
    <row r="733" spans="1:5">
      <c r="A733">
        <v>114273</v>
      </c>
      <c r="B733" t="s">
        <v>182</v>
      </c>
      <c r="C733" t="s">
        <v>1299</v>
      </c>
      <c r="D733" t="s">
        <v>1818</v>
      </c>
      <c r="E733" t="s">
        <v>1330</v>
      </c>
    </row>
    <row r="734" spans="1:5">
      <c r="A734">
        <v>114273</v>
      </c>
      <c r="B734" t="s">
        <v>182</v>
      </c>
      <c r="C734" t="s">
        <v>1297</v>
      </c>
      <c r="D734" t="s">
        <v>1823</v>
      </c>
      <c r="E734" t="s">
        <v>1330</v>
      </c>
    </row>
    <row r="735" spans="1:5">
      <c r="A735">
        <v>114274</v>
      </c>
      <c r="B735" t="s">
        <v>183</v>
      </c>
      <c r="C735" t="s">
        <v>1294</v>
      </c>
      <c r="D735" t="s">
        <v>1310</v>
      </c>
      <c r="E735" t="s">
        <v>1330</v>
      </c>
    </row>
    <row r="736" spans="1:5">
      <c r="A736">
        <v>114274</v>
      </c>
      <c r="B736" t="s">
        <v>183</v>
      </c>
      <c r="C736" t="s">
        <v>1303</v>
      </c>
      <c r="D736" t="s">
        <v>1695</v>
      </c>
      <c r="E736" t="s">
        <v>1330</v>
      </c>
    </row>
    <row r="737" spans="1:5">
      <c r="A737">
        <v>114274</v>
      </c>
      <c r="B737" t="s">
        <v>183</v>
      </c>
      <c r="C737" t="s">
        <v>1292</v>
      </c>
      <c r="D737" t="s">
        <v>1691</v>
      </c>
      <c r="E737" t="s">
        <v>1330</v>
      </c>
    </row>
    <row r="738" spans="1:5">
      <c r="A738">
        <v>114274</v>
      </c>
      <c r="B738" t="s">
        <v>183</v>
      </c>
      <c r="C738" t="s">
        <v>1289</v>
      </c>
      <c r="D738" t="s">
        <v>1691</v>
      </c>
      <c r="E738" t="s">
        <v>1330</v>
      </c>
    </row>
    <row r="739" spans="1:5">
      <c r="A739">
        <v>114274</v>
      </c>
      <c r="B739" t="s">
        <v>183</v>
      </c>
      <c r="C739" t="s">
        <v>1290</v>
      </c>
      <c r="D739" t="s">
        <v>1691</v>
      </c>
      <c r="E739" t="s">
        <v>1326</v>
      </c>
    </row>
    <row r="740" spans="1:5">
      <c r="A740">
        <v>114274</v>
      </c>
      <c r="B740" t="s">
        <v>183</v>
      </c>
      <c r="C740" t="s">
        <v>2107</v>
      </c>
      <c r="D740" t="s">
        <v>1829</v>
      </c>
      <c r="E740" t="s">
        <v>1330</v>
      </c>
    </row>
    <row r="741" spans="1:5">
      <c r="A741">
        <v>114274</v>
      </c>
      <c r="B741" t="s">
        <v>183</v>
      </c>
      <c r="C741" t="s">
        <v>1293</v>
      </c>
      <c r="D741" t="s">
        <v>1699</v>
      </c>
      <c r="E741" t="s">
        <v>1330</v>
      </c>
    </row>
    <row r="742" spans="1:5">
      <c r="A742">
        <v>114274</v>
      </c>
      <c r="B742" t="s">
        <v>183</v>
      </c>
      <c r="C742" t="s">
        <v>1291</v>
      </c>
      <c r="D742" t="s">
        <v>1699</v>
      </c>
      <c r="E742" t="s">
        <v>1330</v>
      </c>
    </row>
    <row r="743" spans="1:5">
      <c r="A743">
        <v>114274</v>
      </c>
      <c r="B743" t="s">
        <v>183</v>
      </c>
      <c r="C743" t="s">
        <v>1298</v>
      </c>
      <c r="D743" t="s">
        <v>1692</v>
      </c>
      <c r="E743" t="s">
        <v>1330</v>
      </c>
    </row>
    <row r="744" spans="1:5">
      <c r="A744">
        <v>114274</v>
      </c>
      <c r="B744" t="s">
        <v>183</v>
      </c>
      <c r="C744" t="s">
        <v>1306</v>
      </c>
      <c r="D744" t="s">
        <v>1829</v>
      </c>
      <c r="E744" t="s">
        <v>1330</v>
      </c>
    </row>
    <row r="745" spans="1:5">
      <c r="A745">
        <v>114274</v>
      </c>
      <c r="B745" t="s">
        <v>183</v>
      </c>
      <c r="C745" t="s">
        <v>1305</v>
      </c>
      <c r="D745" t="s">
        <v>1699</v>
      </c>
      <c r="E745" t="s">
        <v>1330</v>
      </c>
    </row>
    <row r="746" spans="1:5">
      <c r="A746">
        <v>114274</v>
      </c>
      <c r="B746" t="s">
        <v>183</v>
      </c>
      <c r="C746" t="s">
        <v>1297</v>
      </c>
      <c r="D746" t="s">
        <v>1817</v>
      </c>
      <c r="E746" t="s">
        <v>1330</v>
      </c>
    </row>
    <row r="747" spans="1:5">
      <c r="A747">
        <v>114281</v>
      </c>
      <c r="B747" t="s">
        <v>184</v>
      </c>
      <c r="C747" t="s">
        <v>1291</v>
      </c>
      <c r="D747" t="s">
        <v>1700</v>
      </c>
      <c r="E747" t="s">
        <v>1332</v>
      </c>
    </row>
    <row r="748" spans="1:5">
      <c r="A748">
        <v>114354</v>
      </c>
      <c r="B748" t="s">
        <v>185</v>
      </c>
      <c r="C748" t="s">
        <v>1298</v>
      </c>
      <c r="D748" t="s">
        <v>1695</v>
      </c>
      <c r="E748" t="s">
        <v>1330</v>
      </c>
    </row>
    <row r="749" spans="1:5">
      <c r="A749">
        <v>114354</v>
      </c>
      <c r="B749" t="s">
        <v>185</v>
      </c>
      <c r="C749" t="s">
        <v>1299</v>
      </c>
      <c r="D749" t="s">
        <v>1818</v>
      </c>
      <c r="E749" t="s">
        <v>1330</v>
      </c>
    </row>
    <row r="750" spans="1:5">
      <c r="A750">
        <v>114399</v>
      </c>
      <c r="B750" t="s">
        <v>186</v>
      </c>
      <c r="C750" t="s">
        <v>1300</v>
      </c>
      <c r="D750" t="s">
        <v>1822</v>
      </c>
      <c r="E750" t="s">
        <v>1331</v>
      </c>
    </row>
    <row r="751" spans="1:5">
      <c r="A751">
        <v>114399</v>
      </c>
      <c r="B751" t="s">
        <v>186</v>
      </c>
      <c r="C751" t="s">
        <v>1294</v>
      </c>
      <c r="D751" t="s">
        <v>1310</v>
      </c>
      <c r="E751" t="s">
        <v>1331</v>
      </c>
    </row>
    <row r="752" spans="1:5">
      <c r="A752">
        <v>114399</v>
      </c>
      <c r="B752" t="s">
        <v>186</v>
      </c>
      <c r="C752" t="s">
        <v>1301</v>
      </c>
      <c r="D752" t="s">
        <v>1314</v>
      </c>
      <c r="E752" t="s">
        <v>1331</v>
      </c>
    </row>
    <row r="753" spans="1:5">
      <c r="A753">
        <v>114399</v>
      </c>
      <c r="B753" t="s">
        <v>186</v>
      </c>
      <c r="C753" t="s">
        <v>1302</v>
      </c>
      <c r="D753" t="s">
        <v>2312</v>
      </c>
      <c r="E753" t="s">
        <v>1331</v>
      </c>
    </row>
    <row r="754" spans="1:5">
      <c r="A754">
        <v>114399</v>
      </c>
      <c r="B754" t="s">
        <v>186</v>
      </c>
      <c r="C754" t="s">
        <v>1303</v>
      </c>
      <c r="D754" t="s">
        <v>1315</v>
      </c>
      <c r="E754" t="s">
        <v>1331</v>
      </c>
    </row>
    <row r="755" spans="1:5">
      <c r="A755">
        <v>114399</v>
      </c>
      <c r="B755" t="s">
        <v>186</v>
      </c>
      <c r="C755" t="s">
        <v>1298</v>
      </c>
      <c r="D755" t="s">
        <v>1322</v>
      </c>
      <c r="E755" t="s">
        <v>1331</v>
      </c>
    </row>
    <row r="756" spans="1:5">
      <c r="A756">
        <v>114399</v>
      </c>
      <c r="B756" t="s">
        <v>186</v>
      </c>
      <c r="C756" t="s">
        <v>1299</v>
      </c>
      <c r="D756" t="s">
        <v>1822</v>
      </c>
      <c r="E756" t="s">
        <v>1331</v>
      </c>
    </row>
    <row r="757" spans="1:5">
      <c r="A757">
        <v>114399</v>
      </c>
      <c r="B757" t="s">
        <v>186</v>
      </c>
      <c r="C757" t="s">
        <v>1297</v>
      </c>
      <c r="D757" t="s">
        <v>1823</v>
      </c>
      <c r="E757" t="s">
        <v>1331</v>
      </c>
    </row>
    <row r="758" spans="1:5">
      <c r="A758">
        <v>114401</v>
      </c>
      <c r="B758" t="s">
        <v>187</v>
      </c>
      <c r="C758" t="s">
        <v>1300</v>
      </c>
      <c r="D758" t="s">
        <v>1818</v>
      </c>
      <c r="E758" t="s">
        <v>1331</v>
      </c>
    </row>
    <row r="759" spans="1:5">
      <c r="A759">
        <v>114401</v>
      </c>
      <c r="B759" t="s">
        <v>187</v>
      </c>
      <c r="C759" t="s">
        <v>1294</v>
      </c>
      <c r="D759" t="s">
        <v>1310</v>
      </c>
      <c r="E759" t="s">
        <v>1331</v>
      </c>
    </row>
    <row r="760" spans="1:5">
      <c r="A760">
        <v>114401</v>
      </c>
      <c r="B760" t="s">
        <v>187</v>
      </c>
      <c r="C760" t="s">
        <v>1301</v>
      </c>
      <c r="D760" t="s">
        <v>1314</v>
      </c>
      <c r="E760" t="s">
        <v>1331</v>
      </c>
    </row>
    <row r="761" spans="1:5">
      <c r="A761">
        <v>114401</v>
      </c>
      <c r="B761" t="s">
        <v>187</v>
      </c>
      <c r="C761" t="s">
        <v>1295</v>
      </c>
      <c r="D761" t="s">
        <v>1311</v>
      </c>
      <c r="E761" t="s">
        <v>1331</v>
      </c>
    </row>
    <row r="762" spans="1:5">
      <c r="A762">
        <v>114401</v>
      </c>
      <c r="B762" t="s">
        <v>187</v>
      </c>
      <c r="C762" t="s">
        <v>1304</v>
      </c>
      <c r="D762" t="s">
        <v>1311</v>
      </c>
      <c r="E762" t="s">
        <v>1331</v>
      </c>
    </row>
    <row r="763" spans="1:5">
      <c r="A763">
        <v>114401</v>
      </c>
      <c r="B763" t="s">
        <v>187</v>
      </c>
      <c r="C763" t="s">
        <v>1299</v>
      </c>
      <c r="D763" t="s">
        <v>1819</v>
      </c>
      <c r="E763" t="s">
        <v>1331</v>
      </c>
    </row>
    <row r="764" spans="1:5">
      <c r="A764">
        <v>114401</v>
      </c>
      <c r="B764" t="s">
        <v>187</v>
      </c>
      <c r="C764" t="s">
        <v>1297</v>
      </c>
      <c r="D764" t="s">
        <v>1817</v>
      </c>
      <c r="E764" t="s">
        <v>1331</v>
      </c>
    </row>
    <row r="765" spans="1:5">
      <c r="A765">
        <v>114504</v>
      </c>
      <c r="B765" t="s">
        <v>188</v>
      </c>
      <c r="C765" t="s">
        <v>1292</v>
      </c>
      <c r="D765" t="s">
        <v>1691</v>
      </c>
      <c r="E765" t="s">
        <v>1337</v>
      </c>
    </row>
    <row r="766" spans="1:5">
      <c r="A766">
        <v>114504</v>
      </c>
      <c r="B766" t="s">
        <v>188</v>
      </c>
      <c r="C766" t="s">
        <v>1289</v>
      </c>
      <c r="D766" t="s">
        <v>1691</v>
      </c>
      <c r="E766" t="s">
        <v>1337</v>
      </c>
    </row>
    <row r="767" spans="1:5">
      <c r="A767">
        <v>114504</v>
      </c>
      <c r="B767" t="s">
        <v>188</v>
      </c>
      <c r="C767" t="s">
        <v>1291</v>
      </c>
      <c r="D767" t="s">
        <v>1690</v>
      </c>
      <c r="E767" t="s">
        <v>1337</v>
      </c>
    </row>
    <row r="768" spans="1:5">
      <c r="A768">
        <v>114552</v>
      </c>
      <c r="B768" t="s">
        <v>189</v>
      </c>
      <c r="C768" t="s">
        <v>1292</v>
      </c>
      <c r="D768" t="s">
        <v>1691</v>
      </c>
      <c r="E768" t="s">
        <v>1351</v>
      </c>
    </row>
    <row r="769" spans="1:5">
      <c r="A769">
        <v>114552</v>
      </c>
      <c r="B769" t="s">
        <v>189</v>
      </c>
      <c r="C769" t="s">
        <v>1289</v>
      </c>
      <c r="D769" t="s">
        <v>1691</v>
      </c>
      <c r="E769" t="s">
        <v>1351</v>
      </c>
    </row>
    <row r="770" spans="1:5">
      <c r="A770">
        <v>114552</v>
      </c>
      <c r="B770" t="s">
        <v>189</v>
      </c>
      <c r="C770" t="s">
        <v>1291</v>
      </c>
      <c r="D770" t="s">
        <v>1691</v>
      </c>
      <c r="E770" t="s">
        <v>1351</v>
      </c>
    </row>
    <row r="771" spans="1:5">
      <c r="A771">
        <v>114622</v>
      </c>
      <c r="B771" t="s">
        <v>190</v>
      </c>
      <c r="C771" t="s">
        <v>1297</v>
      </c>
      <c r="D771" t="s">
        <v>1817</v>
      </c>
      <c r="E771" t="s">
        <v>1325</v>
      </c>
    </row>
    <row r="772" spans="1:5">
      <c r="A772">
        <v>114623</v>
      </c>
      <c r="B772" t="s">
        <v>191</v>
      </c>
      <c r="C772" t="s">
        <v>1298</v>
      </c>
      <c r="D772" t="s">
        <v>1316</v>
      </c>
      <c r="E772" t="s">
        <v>1325</v>
      </c>
    </row>
    <row r="773" spans="1:5">
      <c r="A773">
        <v>114623</v>
      </c>
      <c r="B773" t="s">
        <v>191</v>
      </c>
      <c r="C773" t="s">
        <v>1297</v>
      </c>
      <c r="D773" t="s">
        <v>1817</v>
      </c>
      <c r="E773" t="s">
        <v>1325</v>
      </c>
    </row>
    <row r="774" spans="1:5">
      <c r="A774">
        <v>114624</v>
      </c>
      <c r="B774" t="s">
        <v>192</v>
      </c>
      <c r="C774" t="s">
        <v>1297</v>
      </c>
      <c r="D774" t="s">
        <v>1817</v>
      </c>
      <c r="E774" t="s">
        <v>1325</v>
      </c>
    </row>
    <row r="775" spans="1:5">
      <c r="A775">
        <v>114625</v>
      </c>
      <c r="B775" t="s">
        <v>193</v>
      </c>
      <c r="C775" t="s">
        <v>1302</v>
      </c>
      <c r="D775" t="s">
        <v>2312</v>
      </c>
      <c r="E775" t="s">
        <v>1325</v>
      </c>
    </row>
    <row r="776" spans="1:5">
      <c r="A776">
        <v>114625</v>
      </c>
      <c r="B776" t="s">
        <v>193</v>
      </c>
      <c r="C776" t="s">
        <v>1296</v>
      </c>
      <c r="D776" t="s">
        <v>1310</v>
      </c>
      <c r="E776" t="s">
        <v>1325</v>
      </c>
    </row>
    <row r="777" spans="1:5">
      <c r="A777">
        <v>114625</v>
      </c>
      <c r="B777" t="s">
        <v>193</v>
      </c>
      <c r="C777" t="s">
        <v>1303</v>
      </c>
      <c r="D777" t="s">
        <v>1696</v>
      </c>
      <c r="E777" t="s">
        <v>1325</v>
      </c>
    </row>
    <row r="778" spans="1:5">
      <c r="A778">
        <v>114625</v>
      </c>
      <c r="B778" t="s">
        <v>193</v>
      </c>
      <c r="C778" t="s">
        <v>1298</v>
      </c>
      <c r="D778" t="s">
        <v>1697</v>
      </c>
      <c r="E778" t="s">
        <v>1325</v>
      </c>
    </row>
    <row r="779" spans="1:5">
      <c r="A779">
        <v>114916</v>
      </c>
      <c r="B779" t="s">
        <v>194</v>
      </c>
      <c r="C779" t="s">
        <v>1292</v>
      </c>
      <c r="D779" t="s">
        <v>1691</v>
      </c>
      <c r="E779" t="s">
        <v>1351</v>
      </c>
    </row>
    <row r="780" spans="1:5">
      <c r="A780">
        <v>114916</v>
      </c>
      <c r="B780" t="s">
        <v>194</v>
      </c>
      <c r="C780" t="s">
        <v>1289</v>
      </c>
      <c r="D780" t="s">
        <v>1691</v>
      </c>
      <c r="E780" t="s">
        <v>1351</v>
      </c>
    </row>
    <row r="781" spans="1:5">
      <c r="A781">
        <v>114916</v>
      </c>
      <c r="B781" t="s">
        <v>194</v>
      </c>
      <c r="C781" t="s">
        <v>1291</v>
      </c>
      <c r="D781" t="s">
        <v>1691</v>
      </c>
      <c r="E781" t="s">
        <v>1351</v>
      </c>
    </row>
    <row r="782" spans="1:5">
      <c r="A782">
        <v>114967</v>
      </c>
      <c r="B782" t="s">
        <v>195</v>
      </c>
      <c r="C782" t="s">
        <v>1300</v>
      </c>
      <c r="D782" t="s">
        <v>1819</v>
      </c>
      <c r="E782" t="s">
        <v>1331</v>
      </c>
    </row>
    <row r="783" spans="1:5">
      <c r="A783">
        <v>114967</v>
      </c>
      <c r="B783" t="s">
        <v>195</v>
      </c>
      <c r="C783" t="s">
        <v>1303</v>
      </c>
      <c r="D783" t="s">
        <v>1695</v>
      </c>
      <c r="E783" t="s">
        <v>1331</v>
      </c>
    </row>
    <row r="784" spans="1:5">
      <c r="A784">
        <v>114967</v>
      </c>
      <c r="B784" t="s">
        <v>195</v>
      </c>
      <c r="C784" t="s">
        <v>1292</v>
      </c>
      <c r="D784" t="s">
        <v>1690</v>
      </c>
      <c r="E784" t="s">
        <v>1331</v>
      </c>
    </row>
    <row r="785" spans="1:5">
      <c r="A785">
        <v>114967</v>
      </c>
      <c r="B785" t="s">
        <v>195</v>
      </c>
      <c r="C785" t="s">
        <v>1289</v>
      </c>
      <c r="D785" t="s">
        <v>1690</v>
      </c>
      <c r="E785" t="s">
        <v>1331</v>
      </c>
    </row>
    <row r="786" spans="1:5">
      <c r="A786">
        <v>114967</v>
      </c>
      <c r="B786" t="s">
        <v>195</v>
      </c>
      <c r="C786" t="s">
        <v>1290</v>
      </c>
      <c r="D786" t="s">
        <v>1691</v>
      </c>
      <c r="E786" t="s">
        <v>1331</v>
      </c>
    </row>
    <row r="787" spans="1:5">
      <c r="A787">
        <v>114967</v>
      </c>
      <c r="B787" t="s">
        <v>195</v>
      </c>
      <c r="C787" t="s">
        <v>1293</v>
      </c>
      <c r="D787" t="s">
        <v>1699</v>
      </c>
      <c r="E787" t="s">
        <v>1331</v>
      </c>
    </row>
    <row r="788" spans="1:5">
      <c r="A788">
        <v>114967</v>
      </c>
      <c r="B788" t="s">
        <v>195</v>
      </c>
      <c r="C788" t="s">
        <v>1291</v>
      </c>
      <c r="D788" t="s">
        <v>1690</v>
      </c>
      <c r="E788" t="s">
        <v>1331</v>
      </c>
    </row>
    <row r="789" spans="1:5">
      <c r="A789">
        <v>114967</v>
      </c>
      <c r="B789" t="s">
        <v>195</v>
      </c>
      <c r="C789" t="s">
        <v>1299</v>
      </c>
      <c r="D789" t="s">
        <v>1819</v>
      </c>
      <c r="E789" t="s">
        <v>1331</v>
      </c>
    </row>
    <row r="790" spans="1:5">
      <c r="A790">
        <v>114967</v>
      </c>
      <c r="B790" t="s">
        <v>195</v>
      </c>
      <c r="C790" t="s">
        <v>1297</v>
      </c>
      <c r="D790" t="s">
        <v>1823</v>
      </c>
      <c r="E790" t="s">
        <v>1331</v>
      </c>
    </row>
    <row r="791" spans="1:5">
      <c r="A791">
        <v>114998</v>
      </c>
      <c r="B791" t="s">
        <v>1440</v>
      </c>
      <c r="C791" t="s">
        <v>1289</v>
      </c>
      <c r="D791" t="s">
        <v>1691</v>
      </c>
      <c r="E791" t="s">
        <v>1361</v>
      </c>
    </row>
    <row r="792" spans="1:5">
      <c r="A792">
        <v>114999</v>
      </c>
      <c r="B792" t="s">
        <v>196</v>
      </c>
      <c r="C792" t="s">
        <v>1291</v>
      </c>
      <c r="D792" t="s">
        <v>1700</v>
      </c>
      <c r="E792" t="s">
        <v>1361</v>
      </c>
    </row>
    <row r="793" spans="1:5">
      <c r="A793">
        <v>115152</v>
      </c>
      <c r="B793" t="s">
        <v>197</v>
      </c>
      <c r="C793" t="s">
        <v>1289</v>
      </c>
      <c r="D793" t="s">
        <v>1691</v>
      </c>
      <c r="E793" t="s">
        <v>1339</v>
      </c>
    </row>
    <row r="794" spans="1:5">
      <c r="A794">
        <v>115152</v>
      </c>
      <c r="B794" t="s">
        <v>197</v>
      </c>
      <c r="C794" t="s">
        <v>1291</v>
      </c>
      <c r="D794" t="s">
        <v>1691</v>
      </c>
      <c r="E794" t="s">
        <v>1339</v>
      </c>
    </row>
    <row r="795" spans="1:5">
      <c r="A795">
        <v>115160</v>
      </c>
      <c r="B795" t="s">
        <v>198</v>
      </c>
      <c r="C795" t="s">
        <v>1289</v>
      </c>
      <c r="D795" t="s">
        <v>1691</v>
      </c>
      <c r="E795" t="s">
        <v>1356</v>
      </c>
    </row>
    <row r="796" spans="1:5">
      <c r="A796">
        <v>115258</v>
      </c>
      <c r="B796" t="s">
        <v>199</v>
      </c>
      <c r="C796" t="s">
        <v>1299</v>
      </c>
      <c r="D796" t="s">
        <v>1819</v>
      </c>
      <c r="E796" t="s">
        <v>1343</v>
      </c>
    </row>
    <row r="797" spans="1:5">
      <c r="A797">
        <v>115421</v>
      </c>
      <c r="B797" t="s">
        <v>200</v>
      </c>
      <c r="C797" t="s">
        <v>1291</v>
      </c>
      <c r="D797" t="s">
        <v>1700</v>
      </c>
      <c r="E797" t="s">
        <v>1332</v>
      </c>
    </row>
    <row r="798" spans="1:5">
      <c r="A798">
        <v>115426</v>
      </c>
      <c r="B798" t="s">
        <v>201</v>
      </c>
      <c r="C798" t="s">
        <v>1295</v>
      </c>
      <c r="D798" t="s">
        <v>1311</v>
      </c>
      <c r="E798" t="s">
        <v>1354</v>
      </c>
    </row>
    <row r="799" spans="1:5">
      <c r="A799">
        <v>115426</v>
      </c>
      <c r="B799" t="s">
        <v>201</v>
      </c>
      <c r="C799" t="s">
        <v>1297</v>
      </c>
      <c r="D799" t="s">
        <v>1817</v>
      </c>
      <c r="E799" t="s">
        <v>1354</v>
      </c>
    </row>
    <row r="800" spans="1:5">
      <c r="A800">
        <v>115684</v>
      </c>
      <c r="B800" t="s">
        <v>202</v>
      </c>
      <c r="C800" t="s">
        <v>1289</v>
      </c>
      <c r="D800" t="s">
        <v>1691</v>
      </c>
      <c r="E800" t="s">
        <v>1335</v>
      </c>
    </row>
    <row r="801" spans="1:5">
      <c r="A801">
        <v>115684</v>
      </c>
      <c r="B801" t="s">
        <v>202</v>
      </c>
      <c r="C801" t="s">
        <v>1291</v>
      </c>
      <c r="D801" t="s">
        <v>1691</v>
      </c>
      <c r="E801" t="s">
        <v>1335</v>
      </c>
    </row>
    <row r="802" spans="1:5">
      <c r="A802">
        <v>115717</v>
      </c>
      <c r="B802" t="s">
        <v>203</v>
      </c>
      <c r="C802" t="s">
        <v>1289</v>
      </c>
      <c r="D802" t="s">
        <v>1691</v>
      </c>
      <c r="E802" t="s">
        <v>1333</v>
      </c>
    </row>
    <row r="803" spans="1:5">
      <c r="A803">
        <v>115734</v>
      </c>
      <c r="B803" t="s">
        <v>204</v>
      </c>
      <c r="C803" t="s">
        <v>1292</v>
      </c>
      <c r="D803" t="s">
        <v>1690</v>
      </c>
      <c r="E803" t="s">
        <v>1326</v>
      </c>
    </row>
    <row r="804" spans="1:5">
      <c r="A804">
        <v>115734</v>
      </c>
      <c r="B804" t="s">
        <v>204</v>
      </c>
      <c r="C804" t="s">
        <v>1289</v>
      </c>
      <c r="D804" t="s">
        <v>1690</v>
      </c>
      <c r="E804" t="s">
        <v>1326</v>
      </c>
    </row>
    <row r="805" spans="1:5">
      <c r="A805">
        <v>115734</v>
      </c>
      <c r="B805" t="s">
        <v>204</v>
      </c>
      <c r="C805" t="s">
        <v>1290</v>
      </c>
      <c r="D805" t="s">
        <v>1700</v>
      </c>
      <c r="E805" t="s">
        <v>1326</v>
      </c>
    </row>
    <row r="806" spans="1:5">
      <c r="A806">
        <v>115734</v>
      </c>
      <c r="B806" t="s">
        <v>204</v>
      </c>
      <c r="C806" t="s">
        <v>1291</v>
      </c>
      <c r="D806" t="s">
        <v>1700</v>
      </c>
      <c r="E806" t="s">
        <v>1326</v>
      </c>
    </row>
    <row r="807" spans="1:5">
      <c r="A807">
        <v>115749</v>
      </c>
      <c r="B807" t="s">
        <v>205</v>
      </c>
      <c r="C807" t="s">
        <v>1295</v>
      </c>
      <c r="D807" t="s">
        <v>1311</v>
      </c>
      <c r="E807" t="s">
        <v>1325</v>
      </c>
    </row>
    <row r="808" spans="1:5">
      <c r="A808">
        <v>115749</v>
      </c>
      <c r="B808" t="s">
        <v>205</v>
      </c>
      <c r="C808" t="s">
        <v>1298</v>
      </c>
      <c r="D808" t="s">
        <v>1696</v>
      </c>
      <c r="E808" t="s">
        <v>1325</v>
      </c>
    </row>
    <row r="809" spans="1:5">
      <c r="A809">
        <v>115749</v>
      </c>
      <c r="B809" t="s">
        <v>205</v>
      </c>
      <c r="C809" t="s">
        <v>1297</v>
      </c>
      <c r="D809" t="s">
        <v>1817</v>
      </c>
      <c r="E809" t="s">
        <v>1325</v>
      </c>
    </row>
    <row r="810" spans="1:5">
      <c r="A810">
        <v>115785</v>
      </c>
      <c r="B810" t="s">
        <v>206</v>
      </c>
      <c r="C810" t="s">
        <v>1291</v>
      </c>
      <c r="D810" t="s">
        <v>1700</v>
      </c>
      <c r="E810" t="s">
        <v>1343</v>
      </c>
    </row>
    <row r="811" spans="1:5">
      <c r="A811">
        <v>115896</v>
      </c>
      <c r="B811" t="s">
        <v>207</v>
      </c>
      <c r="C811" t="s">
        <v>1300</v>
      </c>
      <c r="D811" t="s">
        <v>1820</v>
      </c>
      <c r="E811" t="s">
        <v>1346</v>
      </c>
    </row>
    <row r="812" spans="1:5">
      <c r="A812">
        <v>115896</v>
      </c>
      <c r="B812" t="s">
        <v>207</v>
      </c>
      <c r="C812" t="s">
        <v>1294</v>
      </c>
      <c r="D812" t="s">
        <v>1310</v>
      </c>
      <c r="E812" t="s">
        <v>1346</v>
      </c>
    </row>
    <row r="813" spans="1:5">
      <c r="A813">
        <v>115896</v>
      </c>
      <c r="B813" t="s">
        <v>207</v>
      </c>
      <c r="C813" t="s">
        <v>1301</v>
      </c>
      <c r="D813" t="s">
        <v>1314</v>
      </c>
      <c r="E813" t="s">
        <v>1346</v>
      </c>
    </row>
    <row r="814" spans="1:5">
      <c r="A814">
        <v>115896</v>
      </c>
      <c r="B814" t="s">
        <v>207</v>
      </c>
      <c r="C814" t="s">
        <v>1295</v>
      </c>
      <c r="D814" t="s">
        <v>1311</v>
      </c>
      <c r="E814" t="s">
        <v>1346</v>
      </c>
    </row>
    <row r="815" spans="1:5">
      <c r="A815">
        <v>115896</v>
      </c>
      <c r="B815" t="s">
        <v>207</v>
      </c>
      <c r="C815" t="s">
        <v>1303</v>
      </c>
      <c r="D815" t="s">
        <v>1694</v>
      </c>
      <c r="E815" t="s">
        <v>1346</v>
      </c>
    </row>
    <row r="816" spans="1:5">
      <c r="A816">
        <v>115896</v>
      </c>
      <c r="B816" t="s">
        <v>207</v>
      </c>
      <c r="C816" t="s">
        <v>1289</v>
      </c>
      <c r="D816" t="s">
        <v>1691</v>
      </c>
      <c r="E816" t="s">
        <v>1346</v>
      </c>
    </row>
    <row r="817" spans="1:5">
      <c r="A817">
        <v>115896</v>
      </c>
      <c r="B817" t="s">
        <v>207</v>
      </c>
      <c r="C817" t="s">
        <v>1298</v>
      </c>
      <c r="D817" t="s">
        <v>1694</v>
      </c>
      <c r="E817" t="s">
        <v>1346</v>
      </c>
    </row>
    <row r="818" spans="1:5">
      <c r="A818">
        <v>115896</v>
      </c>
      <c r="B818" t="s">
        <v>207</v>
      </c>
      <c r="C818" t="s">
        <v>1299</v>
      </c>
      <c r="D818" t="s">
        <v>1820</v>
      </c>
      <c r="E818" t="s">
        <v>1346</v>
      </c>
    </row>
    <row r="819" spans="1:5">
      <c r="A819">
        <v>115896</v>
      </c>
      <c r="B819" t="s">
        <v>207</v>
      </c>
      <c r="C819" t="s">
        <v>1297</v>
      </c>
      <c r="D819" t="s">
        <v>1823</v>
      </c>
      <c r="E819" t="s">
        <v>1346</v>
      </c>
    </row>
    <row r="820" spans="1:5">
      <c r="A820">
        <v>115926</v>
      </c>
      <c r="B820" t="s">
        <v>208</v>
      </c>
      <c r="C820" t="s">
        <v>1291</v>
      </c>
      <c r="D820" t="s">
        <v>1691</v>
      </c>
      <c r="E820" t="s">
        <v>1334</v>
      </c>
    </row>
    <row r="821" spans="1:5">
      <c r="A821">
        <v>116149</v>
      </c>
      <c r="B821" t="s">
        <v>209</v>
      </c>
      <c r="C821" t="s">
        <v>1294</v>
      </c>
      <c r="D821" t="s">
        <v>1310</v>
      </c>
      <c r="E821" t="s">
        <v>1335</v>
      </c>
    </row>
    <row r="822" spans="1:5">
      <c r="A822">
        <v>116149</v>
      </c>
      <c r="B822" t="s">
        <v>209</v>
      </c>
      <c r="C822" t="s">
        <v>1297</v>
      </c>
      <c r="D822" t="s">
        <v>1817</v>
      </c>
      <c r="E822" t="s">
        <v>1335</v>
      </c>
    </row>
    <row r="823" spans="1:5">
      <c r="A823">
        <v>116159</v>
      </c>
      <c r="B823" t="s">
        <v>210</v>
      </c>
      <c r="C823" t="s">
        <v>1300</v>
      </c>
      <c r="D823" t="s">
        <v>1819</v>
      </c>
      <c r="E823" t="s">
        <v>1327</v>
      </c>
    </row>
    <row r="824" spans="1:5">
      <c r="A824">
        <v>116159</v>
      </c>
      <c r="B824" t="s">
        <v>210</v>
      </c>
      <c r="C824" t="s">
        <v>1294</v>
      </c>
      <c r="D824" t="s">
        <v>1310</v>
      </c>
      <c r="E824" t="s">
        <v>1327</v>
      </c>
    </row>
    <row r="825" spans="1:5">
      <c r="A825">
        <v>116159</v>
      </c>
      <c r="B825" t="s">
        <v>210</v>
      </c>
      <c r="C825" t="s">
        <v>1296</v>
      </c>
      <c r="D825" t="s">
        <v>1310</v>
      </c>
      <c r="E825" t="s">
        <v>1327</v>
      </c>
    </row>
    <row r="826" spans="1:5">
      <c r="A826">
        <v>116159</v>
      </c>
      <c r="B826" t="s">
        <v>210</v>
      </c>
      <c r="C826" t="s">
        <v>1297</v>
      </c>
      <c r="D826" t="s">
        <v>1817</v>
      </c>
      <c r="E826" t="s">
        <v>1327</v>
      </c>
    </row>
    <row r="827" spans="1:5">
      <c r="A827">
        <v>116229</v>
      </c>
      <c r="B827" t="s">
        <v>1379</v>
      </c>
      <c r="C827" t="s">
        <v>1300</v>
      </c>
      <c r="D827" t="s">
        <v>1818</v>
      </c>
      <c r="E827" t="s">
        <v>1380</v>
      </c>
    </row>
    <row r="828" spans="1:5">
      <c r="A828">
        <v>116229</v>
      </c>
      <c r="B828" t="s">
        <v>1379</v>
      </c>
      <c r="C828" t="s">
        <v>1299</v>
      </c>
      <c r="D828" t="s">
        <v>1818</v>
      </c>
      <c r="E828" t="s">
        <v>1380</v>
      </c>
    </row>
    <row r="829" spans="1:5">
      <c r="A829">
        <v>116307</v>
      </c>
      <c r="B829" t="s">
        <v>211</v>
      </c>
      <c r="C829" t="s">
        <v>1300</v>
      </c>
      <c r="D829" t="s">
        <v>1819</v>
      </c>
      <c r="E829" t="s">
        <v>1329</v>
      </c>
    </row>
    <row r="830" spans="1:5">
      <c r="A830">
        <v>116307</v>
      </c>
      <c r="B830" t="s">
        <v>211</v>
      </c>
      <c r="C830" t="s">
        <v>2110</v>
      </c>
      <c r="D830" t="s">
        <v>2111</v>
      </c>
      <c r="E830" t="s">
        <v>1329</v>
      </c>
    </row>
    <row r="831" spans="1:5">
      <c r="A831">
        <v>116307</v>
      </c>
      <c r="B831" t="s">
        <v>211</v>
      </c>
      <c r="C831" t="s">
        <v>2112</v>
      </c>
      <c r="D831" t="s">
        <v>2111</v>
      </c>
      <c r="E831" t="s">
        <v>1329</v>
      </c>
    </row>
    <row r="832" spans="1:5">
      <c r="A832">
        <v>116307</v>
      </c>
      <c r="B832" t="s">
        <v>211</v>
      </c>
      <c r="C832" t="s">
        <v>1294</v>
      </c>
      <c r="D832" t="s">
        <v>1310</v>
      </c>
      <c r="E832" t="s">
        <v>1329</v>
      </c>
    </row>
    <row r="833" spans="1:5">
      <c r="A833">
        <v>116307</v>
      </c>
      <c r="B833" t="s">
        <v>211</v>
      </c>
      <c r="C833" t="s">
        <v>1301</v>
      </c>
      <c r="D833" t="s">
        <v>1314</v>
      </c>
      <c r="E833" t="s">
        <v>1329</v>
      </c>
    </row>
    <row r="834" spans="1:5">
      <c r="A834">
        <v>116307</v>
      </c>
      <c r="B834" t="s">
        <v>211</v>
      </c>
      <c r="C834" t="s">
        <v>1295</v>
      </c>
      <c r="D834" t="s">
        <v>1311</v>
      </c>
      <c r="E834" t="s">
        <v>1329</v>
      </c>
    </row>
    <row r="835" spans="1:5">
      <c r="A835">
        <v>116307</v>
      </c>
      <c r="B835" t="s">
        <v>211</v>
      </c>
      <c r="C835" t="s">
        <v>1302</v>
      </c>
      <c r="D835" t="s">
        <v>2312</v>
      </c>
      <c r="E835" t="s">
        <v>1329</v>
      </c>
    </row>
    <row r="836" spans="1:5">
      <c r="A836">
        <v>116307</v>
      </c>
      <c r="B836" t="s">
        <v>211</v>
      </c>
      <c r="C836" t="s">
        <v>1296</v>
      </c>
      <c r="D836" t="s">
        <v>1310</v>
      </c>
      <c r="E836" t="s">
        <v>1329</v>
      </c>
    </row>
    <row r="837" spans="1:5">
      <c r="A837">
        <v>116307</v>
      </c>
      <c r="B837" t="s">
        <v>211</v>
      </c>
      <c r="C837" t="s">
        <v>1304</v>
      </c>
      <c r="D837" t="s">
        <v>1311</v>
      </c>
      <c r="E837" t="s">
        <v>1329</v>
      </c>
    </row>
    <row r="838" spans="1:5">
      <c r="A838">
        <v>116307</v>
      </c>
      <c r="B838" t="s">
        <v>211</v>
      </c>
      <c r="C838" t="s">
        <v>1303</v>
      </c>
      <c r="D838" t="s">
        <v>1696</v>
      </c>
      <c r="E838" t="s">
        <v>1329</v>
      </c>
    </row>
    <row r="839" spans="1:5">
      <c r="A839">
        <v>116307</v>
      </c>
      <c r="B839" t="s">
        <v>211</v>
      </c>
      <c r="C839" t="s">
        <v>1298</v>
      </c>
      <c r="D839" t="s">
        <v>1696</v>
      </c>
      <c r="E839" t="s">
        <v>1329</v>
      </c>
    </row>
    <row r="840" spans="1:5">
      <c r="A840">
        <v>116307</v>
      </c>
      <c r="B840" t="s">
        <v>211</v>
      </c>
      <c r="C840" t="s">
        <v>1299</v>
      </c>
      <c r="D840" t="s">
        <v>1819</v>
      </c>
      <c r="E840" t="s">
        <v>1329</v>
      </c>
    </row>
    <row r="841" spans="1:5">
      <c r="A841">
        <v>116307</v>
      </c>
      <c r="B841" t="s">
        <v>211</v>
      </c>
      <c r="C841" t="s">
        <v>1297</v>
      </c>
      <c r="D841" t="s">
        <v>1817</v>
      </c>
      <c r="E841" t="s">
        <v>1329</v>
      </c>
    </row>
    <row r="842" spans="1:5">
      <c r="A842">
        <v>116364</v>
      </c>
      <c r="B842" t="s">
        <v>212</v>
      </c>
      <c r="C842" t="s">
        <v>1292</v>
      </c>
      <c r="D842" t="s">
        <v>1700</v>
      </c>
      <c r="E842" t="s">
        <v>1326</v>
      </c>
    </row>
    <row r="843" spans="1:5">
      <c r="A843">
        <v>116364</v>
      </c>
      <c r="B843" t="s">
        <v>212</v>
      </c>
      <c r="C843" t="s">
        <v>1289</v>
      </c>
      <c r="D843" t="s">
        <v>1700</v>
      </c>
      <c r="E843" t="s">
        <v>1326</v>
      </c>
    </row>
    <row r="844" spans="1:5">
      <c r="A844">
        <v>116364</v>
      </c>
      <c r="B844" t="s">
        <v>212</v>
      </c>
      <c r="C844" t="s">
        <v>1291</v>
      </c>
      <c r="D844" t="s">
        <v>1690</v>
      </c>
      <c r="E844" t="s">
        <v>1326</v>
      </c>
    </row>
    <row r="845" spans="1:5">
      <c r="A845">
        <v>116461</v>
      </c>
      <c r="B845" t="s">
        <v>1389</v>
      </c>
      <c r="C845" t="s">
        <v>1300</v>
      </c>
      <c r="D845" t="s">
        <v>1818</v>
      </c>
      <c r="E845" t="s">
        <v>1326</v>
      </c>
    </row>
    <row r="846" spans="1:5">
      <c r="A846">
        <v>116461</v>
      </c>
      <c r="B846" t="s">
        <v>1389</v>
      </c>
      <c r="C846" t="s">
        <v>1294</v>
      </c>
      <c r="D846" t="s">
        <v>1310</v>
      </c>
      <c r="E846" t="s">
        <v>1326</v>
      </c>
    </row>
    <row r="847" spans="1:5">
      <c r="A847">
        <v>116461</v>
      </c>
      <c r="B847" t="s">
        <v>1389</v>
      </c>
      <c r="C847" t="s">
        <v>1304</v>
      </c>
      <c r="D847" t="s">
        <v>1311</v>
      </c>
      <c r="E847" t="s">
        <v>1326</v>
      </c>
    </row>
    <row r="848" spans="1:5">
      <c r="A848">
        <v>116461</v>
      </c>
      <c r="B848" t="s">
        <v>1389</v>
      </c>
      <c r="C848" t="s">
        <v>1303</v>
      </c>
      <c r="D848" t="s">
        <v>1695</v>
      </c>
      <c r="E848" t="s">
        <v>1326</v>
      </c>
    </row>
    <row r="849" spans="1:5">
      <c r="A849">
        <v>116461</v>
      </c>
      <c r="B849" t="s">
        <v>1389</v>
      </c>
      <c r="C849" t="s">
        <v>1292</v>
      </c>
      <c r="D849" t="s">
        <v>1316</v>
      </c>
      <c r="E849" t="s">
        <v>1326</v>
      </c>
    </row>
    <row r="850" spans="1:5">
      <c r="A850">
        <v>116461</v>
      </c>
      <c r="B850" t="s">
        <v>1389</v>
      </c>
      <c r="C850" t="s">
        <v>1289</v>
      </c>
      <c r="D850" t="s">
        <v>1316</v>
      </c>
      <c r="E850" t="s">
        <v>1326</v>
      </c>
    </row>
    <row r="851" spans="1:5">
      <c r="A851">
        <v>116461</v>
      </c>
      <c r="B851" t="s">
        <v>1389</v>
      </c>
      <c r="C851" t="s">
        <v>1290</v>
      </c>
      <c r="D851" t="s">
        <v>1316</v>
      </c>
      <c r="E851" t="s">
        <v>1326</v>
      </c>
    </row>
    <row r="852" spans="1:5">
      <c r="A852">
        <v>116461</v>
      </c>
      <c r="B852" t="s">
        <v>1389</v>
      </c>
      <c r="C852" t="s">
        <v>1291</v>
      </c>
      <c r="D852" t="s">
        <v>1316</v>
      </c>
      <c r="E852" t="s">
        <v>1347</v>
      </c>
    </row>
    <row r="853" spans="1:5">
      <c r="A853">
        <v>116461</v>
      </c>
      <c r="B853" t="s">
        <v>1389</v>
      </c>
      <c r="C853" t="s">
        <v>1298</v>
      </c>
      <c r="D853" t="s">
        <v>1316</v>
      </c>
      <c r="E853" t="s">
        <v>1326</v>
      </c>
    </row>
    <row r="854" spans="1:5">
      <c r="A854">
        <v>116461</v>
      </c>
      <c r="B854" t="s">
        <v>1389</v>
      </c>
      <c r="C854" t="s">
        <v>1299</v>
      </c>
      <c r="D854" t="s">
        <v>1818</v>
      </c>
      <c r="E854" t="s">
        <v>1326</v>
      </c>
    </row>
    <row r="855" spans="1:5">
      <c r="A855">
        <v>116523</v>
      </c>
      <c r="B855" t="s">
        <v>213</v>
      </c>
      <c r="C855" t="s">
        <v>1289</v>
      </c>
      <c r="D855" t="s">
        <v>1316</v>
      </c>
      <c r="E855" t="s">
        <v>1337</v>
      </c>
    </row>
    <row r="856" spans="1:5">
      <c r="A856">
        <v>116523</v>
      </c>
      <c r="B856" t="s">
        <v>213</v>
      </c>
      <c r="C856" t="s">
        <v>1291</v>
      </c>
      <c r="D856" t="s">
        <v>1316</v>
      </c>
      <c r="E856" t="s">
        <v>1337</v>
      </c>
    </row>
    <row r="857" spans="1:5">
      <c r="A857">
        <v>116549</v>
      </c>
      <c r="B857" t="s">
        <v>214</v>
      </c>
      <c r="C857" t="s">
        <v>1300</v>
      </c>
      <c r="D857" t="s">
        <v>1822</v>
      </c>
      <c r="E857" t="s">
        <v>1325</v>
      </c>
    </row>
    <row r="858" spans="1:5">
      <c r="A858">
        <v>116549</v>
      </c>
      <c r="B858" t="s">
        <v>214</v>
      </c>
      <c r="C858" t="s">
        <v>1292</v>
      </c>
      <c r="D858" t="s">
        <v>1700</v>
      </c>
      <c r="E858" t="s">
        <v>1325</v>
      </c>
    </row>
    <row r="859" spans="1:5">
      <c r="A859">
        <v>116549</v>
      </c>
      <c r="B859" t="s">
        <v>214</v>
      </c>
      <c r="C859" t="s">
        <v>1289</v>
      </c>
      <c r="D859" t="s">
        <v>1700</v>
      </c>
      <c r="E859" t="s">
        <v>1325</v>
      </c>
    </row>
    <row r="860" spans="1:5">
      <c r="A860">
        <v>116549</v>
      </c>
      <c r="B860" t="s">
        <v>214</v>
      </c>
      <c r="C860" t="s">
        <v>1291</v>
      </c>
      <c r="D860" t="s">
        <v>1700</v>
      </c>
      <c r="E860" t="s">
        <v>1325</v>
      </c>
    </row>
    <row r="861" spans="1:5">
      <c r="A861">
        <v>116551</v>
      </c>
      <c r="B861" t="s">
        <v>215</v>
      </c>
      <c r="C861" t="s">
        <v>1298</v>
      </c>
      <c r="D861" t="s">
        <v>1692</v>
      </c>
      <c r="E861" t="s">
        <v>1325</v>
      </c>
    </row>
    <row r="862" spans="1:5">
      <c r="A862">
        <v>116589</v>
      </c>
      <c r="B862" t="s">
        <v>216</v>
      </c>
      <c r="C862" t="s">
        <v>1300</v>
      </c>
      <c r="D862" t="s">
        <v>1819</v>
      </c>
      <c r="E862" t="s">
        <v>1343</v>
      </c>
    </row>
    <row r="863" spans="1:5">
      <c r="A863">
        <v>116589</v>
      </c>
      <c r="B863" t="s">
        <v>216</v>
      </c>
      <c r="C863" t="s">
        <v>1294</v>
      </c>
      <c r="D863" t="s">
        <v>1310</v>
      </c>
      <c r="E863" t="s">
        <v>1343</v>
      </c>
    </row>
    <row r="864" spans="1:5">
      <c r="A864">
        <v>116589</v>
      </c>
      <c r="B864" t="s">
        <v>216</v>
      </c>
      <c r="C864" t="s">
        <v>1296</v>
      </c>
      <c r="D864" t="s">
        <v>1310</v>
      </c>
      <c r="E864" t="s">
        <v>1343</v>
      </c>
    </row>
    <row r="865" spans="1:5">
      <c r="A865">
        <v>116589</v>
      </c>
      <c r="B865" t="s">
        <v>216</v>
      </c>
      <c r="C865" t="s">
        <v>1298</v>
      </c>
      <c r="D865" t="s">
        <v>1322</v>
      </c>
      <c r="E865" t="s">
        <v>1343</v>
      </c>
    </row>
    <row r="866" spans="1:5">
      <c r="A866">
        <v>116589</v>
      </c>
      <c r="B866" t="s">
        <v>216</v>
      </c>
      <c r="C866" t="s">
        <v>1297</v>
      </c>
      <c r="D866" t="s">
        <v>1817</v>
      </c>
      <c r="E866" t="s">
        <v>1343</v>
      </c>
    </row>
    <row r="867" spans="1:5">
      <c r="A867">
        <v>116636</v>
      </c>
      <c r="B867" t="s">
        <v>217</v>
      </c>
      <c r="C867" t="s">
        <v>1289</v>
      </c>
      <c r="D867" t="s">
        <v>1691</v>
      </c>
      <c r="E867" t="s">
        <v>1343</v>
      </c>
    </row>
    <row r="868" spans="1:5">
      <c r="A868">
        <v>116636</v>
      </c>
      <c r="B868" t="s">
        <v>217</v>
      </c>
      <c r="C868" t="s">
        <v>1291</v>
      </c>
      <c r="D868" t="s">
        <v>1691</v>
      </c>
      <c r="E868" t="s">
        <v>1343</v>
      </c>
    </row>
    <row r="869" spans="1:5">
      <c r="A869">
        <v>116637</v>
      </c>
      <c r="B869" t="s">
        <v>218</v>
      </c>
      <c r="C869" t="s">
        <v>1291</v>
      </c>
      <c r="D869" t="s">
        <v>1691</v>
      </c>
      <c r="E869" t="s">
        <v>1343</v>
      </c>
    </row>
    <row r="870" spans="1:5">
      <c r="A870">
        <v>116638</v>
      </c>
      <c r="B870" t="s">
        <v>219</v>
      </c>
      <c r="C870" t="s">
        <v>1291</v>
      </c>
      <c r="D870" t="s">
        <v>1691</v>
      </c>
      <c r="E870" t="s">
        <v>1343</v>
      </c>
    </row>
    <row r="871" spans="1:5">
      <c r="A871">
        <v>116639</v>
      </c>
      <c r="B871" t="s">
        <v>220</v>
      </c>
      <c r="C871" t="s">
        <v>1298</v>
      </c>
      <c r="D871" t="s">
        <v>1696</v>
      </c>
      <c r="E871" t="s">
        <v>1343</v>
      </c>
    </row>
    <row r="872" spans="1:5">
      <c r="A872">
        <v>116688</v>
      </c>
      <c r="B872" t="s">
        <v>1381</v>
      </c>
      <c r="C872" t="s">
        <v>1300</v>
      </c>
      <c r="D872" t="s">
        <v>1818</v>
      </c>
      <c r="E872" t="s">
        <v>1380</v>
      </c>
    </row>
    <row r="873" spans="1:5">
      <c r="A873">
        <v>116688</v>
      </c>
      <c r="B873" t="s">
        <v>1381</v>
      </c>
      <c r="C873" t="s">
        <v>1299</v>
      </c>
      <c r="D873" t="s">
        <v>1818</v>
      </c>
      <c r="E873" t="s">
        <v>1380</v>
      </c>
    </row>
    <row r="874" spans="1:5">
      <c r="A874">
        <v>116689</v>
      </c>
      <c r="B874" t="s">
        <v>221</v>
      </c>
      <c r="C874" t="s">
        <v>1303</v>
      </c>
      <c r="D874" t="s">
        <v>1695</v>
      </c>
      <c r="E874" t="s">
        <v>1325</v>
      </c>
    </row>
    <row r="875" spans="1:5">
      <c r="A875">
        <v>116742</v>
      </c>
      <c r="B875" t="s">
        <v>222</v>
      </c>
      <c r="C875" t="s">
        <v>1292</v>
      </c>
      <c r="D875" t="s">
        <v>1700</v>
      </c>
      <c r="E875" t="s">
        <v>1351</v>
      </c>
    </row>
    <row r="876" spans="1:5">
      <c r="A876">
        <v>116742</v>
      </c>
      <c r="B876" t="s">
        <v>222</v>
      </c>
      <c r="C876" t="s">
        <v>1289</v>
      </c>
      <c r="D876" t="s">
        <v>1700</v>
      </c>
      <c r="E876" t="s">
        <v>1351</v>
      </c>
    </row>
    <row r="877" spans="1:5">
      <c r="A877">
        <v>116742</v>
      </c>
      <c r="B877" t="s">
        <v>222</v>
      </c>
      <c r="C877" t="s">
        <v>1291</v>
      </c>
      <c r="D877" t="s">
        <v>1700</v>
      </c>
      <c r="E877" t="s">
        <v>1351</v>
      </c>
    </row>
    <row r="878" spans="1:5">
      <c r="A878">
        <v>116743</v>
      </c>
      <c r="B878" t="s">
        <v>223</v>
      </c>
      <c r="C878" t="s">
        <v>1292</v>
      </c>
      <c r="D878" t="s">
        <v>1690</v>
      </c>
      <c r="E878" t="s">
        <v>1351</v>
      </c>
    </row>
    <row r="879" spans="1:5">
      <c r="A879">
        <v>116743</v>
      </c>
      <c r="B879" t="s">
        <v>223</v>
      </c>
      <c r="C879" t="s">
        <v>1289</v>
      </c>
      <c r="D879" t="s">
        <v>1690</v>
      </c>
      <c r="E879" t="s">
        <v>1351</v>
      </c>
    </row>
    <row r="880" spans="1:5">
      <c r="A880">
        <v>116743</v>
      </c>
      <c r="B880" t="s">
        <v>223</v>
      </c>
      <c r="C880" t="s">
        <v>1291</v>
      </c>
      <c r="D880" t="s">
        <v>1690</v>
      </c>
      <c r="E880" t="s">
        <v>1351</v>
      </c>
    </row>
    <row r="881" spans="1:5">
      <c r="A881">
        <v>116765</v>
      </c>
      <c r="B881" t="s">
        <v>224</v>
      </c>
      <c r="C881" t="s">
        <v>1291</v>
      </c>
      <c r="D881" t="s">
        <v>1691</v>
      </c>
      <c r="E881" t="s">
        <v>1342</v>
      </c>
    </row>
    <row r="882" spans="1:5">
      <c r="A882">
        <v>116767</v>
      </c>
      <c r="B882" t="s">
        <v>225</v>
      </c>
      <c r="C882" t="s">
        <v>1289</v>
      </c>
      <c r="D882" t="s">
        <v>1691</v>
      </c>
      <c r="E882" t="s">
        <v>1343</v>
      </c>
    </row>
    <row r="883" spans="1:5">
      <c r="A883">
        <v>116837</v>
      </c>
      <c r="B883" t="s">
        <v>226</v>
      </c>
      <c r="C883" t="s">
        <v>1300</v>
      </c>
      <c r="D883" t="s">
        <v>1818</v>
      </c>
      <c r="E883" t="s">
        <v>1325</v>
      </c>
    </row>
    <row r="884" spans="1:5">
      <c r="A884">
        <v>116873</v>
      </c>
      <c r="B884" t="s">
        <v>2114</v>
      </c>
      <c r="C884" t="s">
        <v>2110</v>
      </c>
      <c r="D884" t="s">
        <v>2111</v>
      </c>
      <c r="E884" t="s">
        <v>1327</v>
      </c>
    </row>
    <row r="885" spans="1:5">
      <c r="A885">
        <v>116873</v>
      </c>
      <c r="B885" t="s">
        <v>2114</v>
      </c>
      <c r="C885" t="s">
        <v>1294</v>
      </c>
      <c r="D885" t="s">
        <v>1310</v>
      </c>
      <c r="E885" t="s">
        <v>1327</v>
      </c>
    </row>
    <row r="886" spans="1:5">
      <c r="A886">
        <v>116873</v>
      </c>
      <c r="B886" t="s">
        <v>2114</v>
      </c>
      <c r="C886" t="s">
        <v>1296</v>
      </c>
      <c r="D886" t="s">
        <v>1310</v>
      </c>
      <c r="E886" t="s">
        <v>1327</v>
      </c>
    </row>
    <row r="887" spans="1:5">
      <c r="A887">
        <v>116873</v>
      </c>
      <c r="B887" t="s">
        <v>2114</v>
      </c>
      <c r="C887" t="s">
        <v>1297</v>
      </c>
      <c r="D887" t="s">
        <v>1817</v>
      </c>
      <c r="E887" t="s">
        <v>1327</v>
      </c>
    </row>
    <row r="888" spans="1:5">
      <c r="A888">
        <v>116899</v>
      </c>
      <c r="B888" t="s">
        <v>227</v>
      </c>
      <c r="C888" t="s">
        <v>1296</v>
      </c>
      <c r="D888" t="s">
        <v>1310</v>
      </c>
      <c r="E888" t="s">
        <v>1325</v>
      </c>
    </row>
    <row r="889" spans="1:5">
      <c r="A889">
        <v>116929</v>
      </c>
      <c r="B889" t="s">
        <v>228</v>
      </c>
      <c r="C889" t="s">
        <v>1292</v>
      </c>
      <c r="D889" t="s">
        <v>1691</v>
      </c>
      <c r="E889" t="s">
        <v>1346</v>
      </c>
    </row>
    <row r="890" spans="1:5">
      <c r="A890">
        <v>116929</v>
      </c>
      <c r="B890" t="s">
        <v>228</v>
      </c>
      <c r="C890" t="s">
        <v>1289</v>
      </c>
      <c r="D890" t="s">
        <v>1691</v>
      </c>
      <c r="E890" t="s">
        <v>1346</v>
      </c>
    </row>
    <row r="891" spans="1:5">
      <c r="A891">
        <v>116929</v>
      </c>
      <c r="B891" t="s">
        <v>228</v>
      </c>
      <c r="C891" t="s">
        <v>1290</v>
      </c>
      <c r="D891" t="s">
        <v>1700</v>
      </c>
      <c r="E891" t="s">
        <v>1346</v>
      </c>
    </row>
    <row r="892" spans="1:5">
      <c r="A892">
        <v>116929</v>
      </c>
      <c r="B892" t="s">
        <v>228</v>
      </c>
      <c r="C892" t="s">
        <v>1293</v>
      </c>
      <c r="D892" t="s">
        <v>1828</v>
      </c>
      <c r="E892" t="s">
        <v>1346</v>
      </c>
    </row>
    <row r="893" spans="1:5">
      <c r="A893">
        <v>116929</v>
      </c>
      <c r="B893" t="s">
        <v>228</v>
      </c>
      <c r="C893" t="s">
        <v>1291</v>
      </c>
      <c r="D893" t="s">
        <v>1690</v>
      </c>
      <c r="E893" t="s">
        <v>1346</v>
      </c>
    </row>
    <row r="894" spans="1:5">
      <c r="A894">
        <v>116961</v>
      </c>
      <c r="B894" t="s">
        <v>229</v>
      </c>
      <c r="C894" t="s">
        <v>1294</v>
      </c>
      <c r="D894" t="s">
        <v>1310</v>
      </c>
      <c r="E894" t="s">
        <v>1355</v>
      </c>
    </row>
    <row r="895" spans="1:5">
      <c r="A895">
        <v>116961</v>
      </c>
      <c r="B895" t="s">
        <v>229</v>
      </c>
      <c r="C895" t="s">
        <v>1297</v>
      </c>
      <c r="D895" t="s">
        <v>1817</v>
      </c>
      <c r="E895" t="s">
        <v>1355</v>
      </c>
    </row>
    <row r="896" spans="1:5">
      <c r="A896">
        <v>116962</v>
      </c>
      <c r="B896" t="s">
        <v>230</v>
      </c>
      <c r="C896" t="s">
        <v>1294</v>
      </c>
      <c r="D896" t="s">
        <v>1310</v>
      </c>
      <c r="E896" t="s">
        <v>1355</v>
      </c>
    </row>
    <row r="897" spans="1:5">
      <c r="A897">
        <v>116962</v>
      </c>
      <c r="B897" t="s">
        <v>230</v>
      </c>
      <c r="C897" t="s">
        <v>1297</v>
      </c>
      <c r="D897" t="s">
        <v>1817</v>
      </c>
      <c r="E897" t="s">
        <v>1355</v>
      </c>
    </row>
    <row r="898" spans="1:5">
      <c r="A898">
        <v>116963</v>
      </c>
      <c r="B898" t="s">
        <v>231</v>
      </c>
      <c r="C898" t="s">
        <v>1300</v>
      </c>
      <c r="D898" t="s">
        <v>1819</v>
      </c>
      <c r="E898" t="s">
        <v>1358</v>
      </c>
    </row>
    <row r="899" spans="1:5">
      <c r="A899">
        <v>116963</v>
      </c>
      <c r="B899" t="s">
        <v>231</v>
      </c>
      <c r="C899" t="s">
        <v>1295</v>
      </c>
      <c r="D899" t="s">
        <v>1311</v>
      </c>
      <c r="E899" t="s">
        <v>1358</v>
      </c>
    </row>
    <row r="900" spans="1:5">
      <c r="A900">
        <v>116963</v>
      </c>
      <c r="B900" t="s">
        <v>231</v>
      </c>
      <c r="C900" t="s">
        <v>1304</v>
      </c>
      <c r="D900" t="s">
        <v>1311</v>
      </c>
      <c r="E900" t="s">
        <v>1358</v>
      </c>
    </row>
    <row r="901" spans="1:5">
      <c r="A901">
        <v>116963</v>
      </c>
      <c r="B901" t="s">
        <v>231</v>
      </c>
      <c r="C901" t="s">
        <v>1303</v>
      </c>
      <c r="D901" t="s">
        <v>1315</v>
      </c>
      <c r="E901" t="s">
        <v>1358</v>
      </c>
    </row>
    <row r="902" spans="1:5">
      <c r="A902">
        <v>116963</v>
      </c>
      <c r="B902" t="s">
        <v>231</v>
      </c>
      <c r="C902" t="s">
        <v>1298</v>
      </c>
      <c r="D902" t="s">
        <v>1316</v>
      </c>
      <c r="E902" t="s">
        <v>1358</v>
      </c>
    </row>
    <row r="903" spans="1:5">
      <c r="A903">
        <v>116963</v>
      </c>
      <c r="B903" t="s">
        <v>231</v>
      </c>
      <c r="C903" t="s">
        <v>1299</v>
      </c>
      <c r="D903" t="s">
        <v>1819</v>
      </c>
      <c r="E903" t="s">
        <v>1358</v>
      </c>
    </row>
    <row r="904" spans="1:5">
      <c r="A904">
        <v>116963</v>
      </c>
      <c r="B904" t="s">
        <v>231</v>
      </c>
      <c r="C904" t="s">
        <v>1297</v>
      </c>
      <c r="D904" t="s">
        <v>1817</v>
      </c>
      <c r="E904" t="s">
        <v>1358</v>
      </c>
    </row>
    <row r="905" spans="1:5">
      <c r="A905">
        <v>116991</v>
      </c>
      <c r="B905" t="s">
        <v>232</v>
      </c>
      <c r="C905" t="s">
        <v>1294</v>
      </c>
      <c r="D905" t="s">
        <v>1310</v>
      </c>
      <c r="E905" t="s">
        <v>1343</v>
      </c>
    </row>
    <row r="906" spans="1:5">
      <c r="A906">
        <v>116991</v>
      </c>
      <c r="B906" t="s">
        <v>232</v>
      </c>
      <c r="C906" t="s">
        <v>1297</v>
      </c>
      <c r="D906" t="s">
        <v>1817</v>
      </c>
      <c r="E906" t="s">
        <v>1343</v>
      </c>
    </row>
    <row r="907" spans="1:5">
      <c r="A907">
        <v>116992</v>
      </c>
      <c r="B907" t="s">
        <v>233</v>
      </c>
      <c r="C907" t="s">
        <v>1294</v>
      </c>
      <c r="D907" t="s">
        <v>1310</v>
      </c>
      <c r="E907" t="s">
        <v>1343</v>
      </c>
    </row>
    <row r="908" spans="1:5">
      <c r="A908">
        <v>116992</v>
      </c>
      <c r="B908" t="s">
        <v>233</v>
      </c>
      <c r="C908" t="s">
        <v>1298</v>
      </c>
      <c r="D908" t="s">
        <v>1696</v>
      </c>
      <c r="E908" t="s">
        <v>1343</v>
      </c>
    </row>
    <row r="909" spans="1:5">
      <c r="A909">
        <v>116992</v>
      </c>
      <c r="B909" t="s">
        <v>233</v>
      </c>
      <c r="C909" t="s">
        <v>1299</v>
      </c>
      <c r="D909" t="s">
        <v>1819</v>
      </c>
      <c r="E909" t="s">
        <v>1343</v>
      </c>
    </row>
    <row r="910" spans="1:5">
      <c r="A910">
        <v>116992</v>
      </c>
      <c r="B910" t="s">
        <v>233</v>
      </c>
      <c r="C910" t="s">
        <v>1297</v>
      </c>
      <c r="D910" t="s">
        <v>1817</v>
      </c>
      <c r="E910" t="s">
        <v>1329</v>
      </c>
    </row>
    <row r="911" spans="1:5">
      <c r="A911">
        <v>116996</v>
      </c>
      <c r="B911" t="s">
        <v>234</v>
      </c>
      <c r="C911" t="s">
        <v>1289</v>
      </c>
      <c r="D911" t="s">
        <v>1691</v>
      </c>
      <c r="E911" t="s">
        <v>1343</v>
      </c>
    </row>
    <row r="912" spans="1:5">
      <c r="A912">
        <v>116996</v>
      </c>
      <c r="B912" t="s">
        <v>234</v>
      </c>
      <c r="C912" t="s">
        <v>1291</v>
      </c>
      <c r="D912" t="s">
        <v>1691</v>
      </c>
      <c r="E912" t="s">
        <v>1343</v>
      </c>
    </row>
    <row r="913" spans="1:5">
      <c r="A913">
        <v>117033</v>
      </c>
      <c r="B913" t="s">
        <v>235</v>
      </c>
      <c r="C913" t="s">
        <v>1291</v>
      </c>
      <c r="D913" t="s">
        <v>1700</v>
      </c>
      <c r="E913" t="s">
        <v>1332</v>
      </c>
    </row>
    <row r="914" spans="1:5">
      <c r="A914">
        <v>117042</v>
      </c>
      <c r="B914" t="s">
        <v>236</v>
      </c>
      <c r="C914" t="s">
        <v>1300</v>
      </c>
      <c r="D914" t="s">
        <v>1818</v>
      </c>
      <c r="E914" t="s">
        <v>1364</v>
      </c>
    </row>
    <row r="915" spans="1:5">
      <c r="A915">
        <v>117042</v>
      </c>
      <c r="B915" t="s">
        <v>236</v>
      </c>
      <c r="C915" t="s">
        <v>1299</v>
      </c>
      <c r="D915" t="s">
        <v>1818</v>
      </c>
      <c r="E915" t="s">
        <v>1364</v>
      </c>
    </row>
    <row r="916" spans="1:5">
      <c r="A916">
        <v>117043</v>
      </c>
      <c r="B916" t="s">
        <v>237</v>
      </c>
      <c r="C916" t="s">
        <v>1300</v>
      </c>
      <c r="D916" t="s">
        <v>1818</v>
      </c>
      <c r="E916" t="s">
        <v>1364</v>
      </c>
    </row>
    <row r="917" spans="1:5">
      <c r="A917">
        <v>117043</v>
      </c>
      <c r="B917" t="s">
        <v>237</v>
      </c>
      <c r="C917" t="s">
        <v>1299</v>
      </c>
      <c r="D917" t="s">
        <v>1818</v>
      </c>
      <c r="E917" t="s">
        <v>1364</v>
      </c>
    </row>
    <row r="918" spans="1:5">
      <c r="A918">
        <v>117097</v>
      </c>
      <c r="B918" t="s">
        <v>238</v>
      </c>
      <c r="C918" t="s">
        <v>1303</v>
      </c>
      <c r="D918" t="s">
        <v>1315</v>
      </c>
      <c r="E918" t="s">
        <v>1347</v>
      </c>
    </row>
    <row r="919" spans="1:5">
      <c r="A919">
        <v>117097</v>
      </c>
      <c r="B919" t="s">
        <v>238</v>
      </c>
      <c r="C919" t="s">
        <v>1292</v>
      </c>
      <c r="D919" t="s">
        <v>1316</v>
      </c>
      <c r="E919" t="s">
        <v>1347</v>
      </c>
    </row>
    <row r="920" spans="1:5">
      <c r="A920">
        <v>117097</v>
      </c>
      <c r="B920" t="s">
        <v>238</v>
      </c>
      <c r="C920" t="s">
        <v>1289</v>
      </c>
      <c r="D920" t="s">
        <v>1316</v>
      </c>
      <c r="E920" t="s">
        <v>1347</v>
      </c>
    </row>
    <row r="921" spans="1:5">
      <c r="A921">
        <v>117097</v>
      </c>
      <c r="B921" t="s">
        <v>238</v>
      </c>
      <c r="C921" t="s">
        <v>1291</v>
      </c>
      <c r="D921" t="s">
        <v>1700</v>
      </c>
      <c r="E921" t="s">
        <v>1347</v>
      </c>
    </row>
    <row r="922" spans="1:5">
      <c r="A922">
        <v>117097</v>
      </c>
      <c r="B922" t="s">
        <v>238</v>
      </c>
      <c r="C922" t="s">
        <v>1298</v>
      </c>
      <c r="D922" t="s">
        <v>1316</v>
      </c>
      <c r="E922" t="s">
        <v>1347</v>
      </c>
    </row>
    <row r="923" spans="1:5">
      <c r="A923">
        <v>117097</v>
      </c>
      <c r="B923" t="s">
        <v>238</v>
      </c>
      <c r="C923" t="s">
        <v>1299</v>
      </c>
      <c r="D923" t="s">
        <v>1819</v>
      </c>
      <c r="E923" t="s">
        <v>1347</v>
      </c>
    </row>
    <row r="924" spans="1:5">
      <c r="A924">
        <v>117128</v>
      </c>
      <c r="B924" t="s">
        <v>239</v>
      </c>
      <c r="C924" t="s">
        <v>1291</v>
      </c>
      <c r="D924" t="s">
        <v>1691</v>
      </c>
      <c r="E924" t="s">
        <v>1331</v>
      </c>
    </row>
    <row r="925" spans="1:5">
      <c r="A925">
        <v>117164</v>
      </c>
      <c r="B925" t="s">
        <v>240</v>
      </c>
      <c r="C925" t="s">
        <v>1294</v>
      </c>
      <c r="D925" t="s">
        <v>1310</v>
      </c>
      <c r="E925" t="s">
        <v>1358</v>
      </c>
    </row>
    <row r="926" spans="1:5">
      <c r="A926">
        <v>117164</v>
      </c>
      <c r="B926" t="s">
        <v>240</v>
      </c>
      <c r="C926" t="s">
        <v>1297</v>
      </c>
      <c r="D926" t="s">
        <v>1817</v>
      </c>
      <c r="E926" t="s">
        <v>1358</v>
      </c>
    </row>
    <row r="927" spans="1:5">
      <c r="A927">
        <v>117181</v>
      </c>
      <c r="B927" t="s">
        <v>241</v>
      </c>
      <c r="C927" t="s">
        <v>1289</v>
      </c>
      <c r="D927" t="s">
        <v>1691</v>
      </c>
      <c r="E927" t="s">
        <v>1338</v>
      </c>
    </row>
    <row r="928" spans="1:5">
      <c r="A928">
        <v>117222</v>
      </c>
      <c r="B928" t="s">
        <v>242</v>
      </c>
      <c r="C928" t="s">
        <v>1297</v>
      </c>
      <c r="D928" t="s">
        <v>1817</v>
      </c>
      <c r="E928" t="s">
        <v>1334</v>
      </c>
    </row>
    <row r="929" spans="1:5">
      <c r="A929">
        <v>117231</v>
      </c>
      <c r="B929" t="s">
        <v>243</v>
      </c>
      <c r="C929" t="s">
        <v>1300</v>
      </c>
      <c r="D929" t="s">
        <v>1822</v>
      </c>
      <c r="E929" t="s">
        <v>1337</v>
      </c>
    </row>
    <row r="930" spans="1:5">
      <c r="A930">
        <v>117231</v>
      </c>
      <c r="B930" t="s">
        <v>243</v>
      </c>
      <c r="C930" t="s">
        <v>1294</v>
      </c>
      <c r="D930" t="s">
        <v>1310</v>
      </c>
      <c r="E930" t="s">
        <v>1337</v>
      </c>
    </row>
    <row r="931" spans="1:5">
      <c r="A931">
        <v>117231</v>
      </c>
      <c r="B931" t="s">
        <v>243</v>
      </c>
      <c r="C931" t="s">
        <v>1295</v>
      </c>
      <c r="D931" t="s">
        <v>1311</v>
      </c>
      <c r="E931" t="s">
        <v>1337</v>
      </c>
    </row>
    <row r="932" spans="1:5">
      <c r="A932">
        <v>117231</v>
      </c>
      <c r="B932" t="s">
        <v>243</v>
      </c>
      <c r="C932" t="s">
        <v>1303</v>
      </c>
      <c r="D932" t="s">
        <v>1315</v>
      </c>
      <c r="E932" t="s">
        <v>1337</v>
      </c>
    </row>
    <row r="933" spans="1:5">
      <c r="A933">
        <v>117231</v>
      </c>
      <c r="B933" t="s">
        <v>243</v>
      </c>
      <c r="C933" t="s">
        <v>1292</v>
      </c>
      <c r="D933" t="s">
        <v>1316</v>
      </c>
      <c r="E933" t="s">
        <v>1337</v>
      </c>
    </row>
    <row r="934" spans="1:5">
      <c r="A934">
        <v>117231</v>
      </c>
      <c r="B934" t="s">
        <v>243</v>
      </c>
      <c r="C934" t="s">
        <v>1289</v>
      </c>
      <c r="D934" t="s">
        <v>1316</v>
      </c>
      <c r="E934" t="s">
        <v>1337</v>
      </c>
    </row>
    <row r="935" spans="1:5">
      <c r="A935">
        <v>117231</v>
      </c>
      <c r="B935" t="s">
        <v>243</v>
      </c>
      <c r="C935" t="s">
        <v>1291</v>
      </c>
      <c r="D935" t="s">
        <v>1700</v>
      </c>
      <c r="E935" t="s">
        <v>1337</v>
      </c>
    </row>
    <row r="936" spans="1:5">
      <c r="A936">
        <v>117231</v>
      </c>
      <c r="B936" t="s">
        <v>243</v>
      </c>
      <c r="C936" t="s">
        <v>1298</v>
      </c>
      <c r="D936" t="s">
        <v>1322</v>
      </c>
      <c r="E936" t="s">
        <v>1337</v>
      </c>
    </row>
    <row r="937" spans="1:5">
      <c r="A937">
        <v>117231</v>
      </c>
      <c r="B937" t="s">
        <v>243</v>
      </c>
      <c r="C937" t="s">
        <v>1299</v>
      </c>
      <c r="D937" t="s">
        <v>1827</v>
      </c>
      <c r="E937" t="s">
        <v>1337</v>
      </c>
    </row>
    <row r="938" spans="1:5">
      <c r="A938">
        <v>117231</v>
      </c>
      <c r="B938" t="s">
        <v>243</v>
      </c>
      <c r="C938" t="s">
        <v>1297</v>
      </c>
      <c r="D938" t="s">
        <v>1825</v>
      </c>
      <c r="E938" t="s">
        <v>1337</v>
      </c>
    </row>
    <row r="939" spans="1:5">
      <c r="A939">
        <v>117233</v>
      </c>
      <c r="B939" t="s">
        <v>244</v>
      </c>
      <c r="C939" t="s">
        <v>1292</v>
      </c>
      <c r="D939" t="s">
        <v>1318</v>
      </c>
      <c r="E939" t="s">
        <v>1337</v>
      </c>
    </row>
    <row r="940" spans="1:5">
      <c r="A940">
        <v>117233</v>
      </c>
      <c r="B940" t="s">
        <v>244</v>
      </c>
      <c r="C940" t="s">
        <v>1289</v>
      </c>
      <c r="D940" t="s">
        <v>1318</v>
      </c>
      <c r="E940" t="s">
        <v>1337</v>
      </c>
    </row>
    <row r="941" spans="1:5">
      <c r="A941">
        <v>117233</v>
      </c>
      <c r="B941" t="s">
        <v>244</v>
      </c>
      <c r="C941" t="s">
        <v>1291</v>
      </c>
      <c r="D941" t="s">
        <v>1318</v>
      </c>
      <c r="E941" t="s">
        <v>1337</v>
      </c>
    </row>
    <row r="942" spans="1:5">
      <c r="A942">
        <v>117332</v>
      </c>
      <c r="B942" t="s">
        <v>245</v>
      </c>
      <c r="C942" t="s">
        <v>1289</v>
      </c>
      <c r="D942" t="s">
        <v>1308</v>
      </c>
      <c r="E942" t="s">
        <v>1331</v>
      </c>
    </row>
    <row r="943" spans="1:5">
      <c r="A943">
        <v>117332</v>
      </c>
      <c r="B943" t="s">
        <v>245</v>
      </c>
      <c r="C943" t="s">
        <v>1291</v>
      </c>
      <c r="D943" t="s">
        <v>1308</v>
      </c>
      <c r="E943" t="s">
        <v>1331</v>
      </c>
    </row>
    <row r="944" spans="1:5">
      <c r="A944">
        <v>117411</v>
      </c>
      <c r="B944" t="s">
        <v>246</v>
      </c>
      <c r="C944" t="s">
        <v>1289</v>
      </c>
      <c r="D944" t="s">
        <v>1690</v>
      </c>
      <c r="E944" t="s">
        <v>1340</v>
      </c>
    </row>
    <row r="945" spans="1:5">
      <c r="A945">
        <v>117411</v>
      </c>
      <c r="B945" t="s">
        <v>246</v>
      </c>
      <c r="C945" t="s">
        <v>1290</v>
      </c>
      <c r="D945" t="s">
        <v>1700</v>
      </c>
      <c r="E945" t="s">
        <v>1340</v>
      </c>
    </row>
    <row r="946" spans="1:5">
      <c r="A946">
        <v>117411</v>
      </c>
      <c r="B946" t="s">
        <v>246</v>
      </c>
      <c r="C946" t="s">
        <v>1293</v>
      </c>
      <c r="D946" t="s">
        <v>1828</v>
      </c>
      <c r="E946" t="s">
        <v>1340</v>
      </c>
    </row>
    <row r="947" spans="1:5">
      <c r="A947">
        <v>117411</v>
      </c>
      <c r="B947" t="s">
        <v>246</v>
      </c>
      <c r="C947" t="s">
        <v>1291</v>
      </c>
      <c r="D947" t="s">
        <v>1690</v>
      </c>
      <c r="E947" t="s">
        <v>1340</v>
      </c>
    </row>
    <row r="948" spans="1:5">
      <c r="A948">
        <v>117411</v>
      </c>
      <c r="B948" t="s">
        <v>246</v>
      </c>
      <c r="C948" t="s">
        <v>1298</v>
      </c>
      <c r="D948" t="s">
        <v>1692</v>
      </c>
      <c r="E948" t="s">
        <v>1340</v>
      </c>
    </row>
    <row r="949" spans="1:5">
      <c r="A949">
        <v>117439</v>
      </c>
      <c r="B949" t="s">
        <v>247</v>
      </c>
      <c r="C949" t="s">
        <v>1292</v>
      </c>
      <c r="D949" t="s">
        <v>1690</v>
      </c>
      <c r="E949" t="s">
        <v>1351</v>
      </c>
    </row>
    <row r="950" spans="1:5">
      <c r="A950">
        <v>117439</v>
      </c>
      <c r="B950" t="s">
        <v>247</v>
      </c>
      <c r="C950" t="s">
        <v>1289</v>
      </c>
      <c r="D950" t="s">
        <v>1690</v>
      </c>
      <c r="E950" t="s">
        <v>1351</v>
      </c>
    </row>
    <row r="951" spans="1:5">
      <c r="A951">
        <v>117439</v>
      </c>
      <c r="B951" t="s">
        <v>247</v>
      </c>
      <c r="C951" t="s">
        <v>1291</v>
      </c>
      <c r="D951" t="s">
        <v>1690</v>
      </c>
      <c r="E951" t="s">
        <v>1351</v>
      </c>
    </row>
    <row r="952" spans="1:5">
      <c r="A952">
        <v>117471</v>
      </c>
      <c r="B952" t="s">
        <v>248</v>
      </c>
      <c r="C952" t="s">
        <v>1297</v>
      </c>
      <c r="D952" t="s">
        <v>1817</v>
      </c>
      <c r="E952" t="s">
        <v>1334</v>
      </c>
    </row>
    <row r="953" spans="1:5">
      <c r="A953">
        <v>117645</v>
      </c>
      <c r="B953" t="s">
        <v>249</v>
      </c>
      <c r="C953" t="s">
        <v>1292</v>
      </c>
      <c r="D953" t="s">
        <v>1691</v>
      </c>
      <c r="E953" t="s">
        <v>1326</v>
      </c>
    </row>
    <row r="954" spans="1:5">
      <c r="A954">
        <v>117645</v>
      </c>
      <c r="B954" t="s">
        <v>249</v>
      </c>
      <c r="C954" t="s">
        <v>1289</v>
      </c>
      <c r="D954" t="s">
        <v>1691</v>
      </c>
      <c r="E954" t="s">
        <v>1326</v>
      </c>
    </row>
    <row r="955" spans="1:5">
      <c r="A955">
        <v>117645</v>
      </c>
      <c r="B955" t="s">
        <v>249</v>
      </c>
      <c r="C955" t="s">
        <v>1290</v>
      </c>
      <c r="D955" t="s">
        <v>1691</v>
      </c>
      <c r="E955" t="s">
        <v>1326</v>
      </c>
    </row>
    <row r="956" spans="1:5">
      <c r="A956">
        <v>117645</v>
      </c>
      <c r="B956" t="s">
        <v>249</v>
      </c>
      <c r="C956" t="s">
        <v>1293</v>
      </c>
      <c r="D956" t="s">
        <v>1699</v>
      </c>
      <c r="E956" t="s">
        <v>1326</v>
      </c>
    </row>
    <row r="957" spans="1:5">
      <c r="A957">
        <v>117645</v>
      </c>
      <c r="B957" t="s">
        <v>249</v>
      </c>
      <c r="C957" t="s">
        <v>1291</v>
      </c>
      <c r="D957" t="s">
        <v>1691</v>
      </c>
      <c r="E957" t="s">
        <v>1326</v>
      </c>
    </row>
    <row r="958" spans="1:5">
      <c r="A958">
        <v>117646</v>
      </c>
      <c r="B958" t="s">
        <v>2308</v>
      </c>
      <c r="C958" t="s">
        <v>1291</v>
      </c>
      <c r="D958" t="s">
        <v>1691</v>
      </c>
      <c r="E958" t="s">
        <v>1325</v>
      </c>
    </row>
    <row r="959" spans="1:5">
      <c r="A959">
        <v>117647</v>
      </c>
      <c r="B959" t="s">
        <v>250</v>
      </c>
      <c r="C959" t="s">
        <v>1300</v>
      </c>
      <c r="D959" t="s">
        <v>1822</v>
      </c>
      <c r="E959" t="s">
        <v>1331</v>
      </c>
    </row>
    <row r="960" spans="1:5">
      <c r="A960">
        <v>117647</v>
      </c>
      <c r="B960" t="s">
        <v>250</v>
      </c>
      <c r="C960" t="s">
        <v>2110</v>
      </c>
      <c r="D960" t="s">
        <v>2111</v>
      </c>
      <c r="E960" t="s">
        <v>1331</v>
      </c>
    </row>
    <row r="961" spans="1:5">
      <c r="A961">
        <v>117647</v>
      </c>
      <c r="B961" t="s">
        <v>250</v>
      </c>
      <c r="C961" t="s">
        <v>2112</v>
      </c>
      <c r="D961" t="s">
        <v>2111</v>
      </c>
      <c r="E961" t="s">
        <v>1331</v>
      </c>
    </row>
    <row r="962" spans="1:5">
      <c r="A962">
        <v>117647</v>
      </c>
      <c r="B962" t="s">
        <v>250</v>
      </c>
      <c r="C962" t="s">
        <v>1294</v>
      </c>
      <c r="D962" t="s">
        <v>1310</v>
      </c>
      <c r="E962" t="s">
        <v>1331</v>
      </c>
    </row>
    <row r="963" spans="1:5">
      <c r="A963">
        <v>117647</v>
      </c>
      <c r="B963" t="s">
        <v>250</v>
      </c>
      <c r="C963" t="s">
        <v>1301</v>
      </c>
      <c r="D963" t="s">
        <v>1314</v>
      </c>
      <c r="E963" t="s">
        <v>1331</v>
      </c>
    </row>
    <row r="964" spans="1:5">
      <c r="A964">
        <v>117647</v>
      </c>
      <c r="B964" t="s">
        <v>250</v>
      </c>
      <c r="C964" t="s">
        <v>1295</v>
      </c>
      <c r="D964" t="s">
        <v>1311</v>
      </c>
      <c r="E964" t="s">
        <v>1331</v>
      </c>
    </row>
    <row r="965" spans="1:5">
      <c r="A965">
        <v>117647</v>
      </c>
      <c r="B965" t="s">
        <v>250</v>
      </c>
      <c r="C965" t="s">
        <v>1302</v>
      </c>
      <c r="D965" t="s">
        <v>2312</v>
      </c>
      <c r="E965" t="s">
        <v>1331</v>
      </c>
    </row>
    <row r="966" spans="1:5">
      <c r="A966">
        <v>117647</v>
      </c>
      <c r="B966" t="s">
        <v>250</v>
      </c>
      <c r="C966" t="s">
        <v>1296</v>
      </c>
      <c r="D966" t="s">
        <v>1310</v>
      </c>
      <c r="E966" t="s">
        <v>1331</v>
      </c>
    </row>
    <row r="967" spans="1:5">
      <c r="A967">
        <v>117647</v>
      </c>
      <c r="B967" t="s">
        <v>250</v>
      </c>
      <c r="C967" t="s">
        <v>1304</v>
      </c>
      <c r="D967" t="s">
        <v>1311</v>
      </c>
      <c r="E967" t="s">
        <v>1331</v>
      </c>
    </row>
    <row r="968" spans="1:5">
      <c r="A968">
        <v>117647</v>
      </c>
      <c r="B968" t="s">
        <v>250</v>
      </c>
      <c r="C968" t="s">
        <v>1303</v>
      </c>
      <c r="D968" t="s">
        <v>1695</v>
      </c>
      <c r="E968" t="s">
        <v>1331</v>
      </c>
    </row>
    <row r="969" spans="1:5">
      <c r="A969">
        <v>117647</v>
      </c>
      <c r="B969" t="s">
        <v>250</v>
      </c>
      <c r="C969" t="s">
        <v>1290</v>
      </c>
      <c r="D969" t="s">
        <v>1700</v>
      </c>
      <c r="E969" t="s">
        <v>1331</v>
      </c>
    </row>
    <row r="970" spans="1:5">
      <c r="A970">
        <v>117647</v>
      </c>
      <c r="B970" t="s">
        <v>250</v>
      </c>
      <c r="C970" t="s">
        <v>1298</v>
      </c>
      <c r="D970" t="s">
        <v>1696</v>
      </c>
      <c r="E970" t="s">
        <v>1331</v>
      </c>
    </row>
    <row r="971" spans="1:5">
      <c r="A971">
        <v>117647</v>
      </c>
      <c r="B971" t="s">
        <v>250</v>
      </c>
      <c r="C971" t="s">
        <v>1299</v>
      </c>
      <c r="D971" t="s">
        <v>1819</v>
      </c>
      <c r="E971" t="s">
        <v>1331</v>
      </c>
    </row>
    <row r="972" spans="1:5">
      <c r="A972">
        <v>117647</v>
      </c>
      <c r="B972" t="s">
        <v>250</v>
      </c>
      <c r="C972" t="s">
        <v>1297</v>
      </c>
      <c r="D972" t="s">
        <v>1817</v>
      </c>
      <c r="E972" t="s">
        <v>1331</v>
      </c>
    </row>
    <row r="973" spans="1:5">
      <c r="A973">
        <v>117799</v>
      </c>
      <c r="B973" t="s">
        <v>251</v>
      </c>
      <c r="C973" t="s">
        <v>1292</v>
      </c>
      <c r="D973" t="s">
        <v>1308</v>
      </c>
      <c r="E973" t="s">
        <v>1352</v>
      </c>
    </row>
    <row r="974" spans="1:5">
      <c r="A974">
        <v>117799</v>
      </c>
      <c r="B974" t="s">
        <v>251</v>
      </c>
      <c r="C974" t="s">
        <v>1289</v>
      </c>
      <c r="D974" t="s">
        <v>1308</v>
      </c>
      <c r="E974" t="s">
        <v>1352</v>
      </c>
    </row>
    <row r="975" spans="1:5">
      <c r="A975">
        <v>117799</v>
      </c>
      <c r="B975" t="s">
        <v>251</v>
      </c>
      <c r="C975" t="s">
        <v>1291</v>
      </c>
      <c r="D975" t="s">
        <v>1308</v>
      </c>
      <c r="E975" t="s">
        <v>1352</v>
      </c>
    </row>
    <row r="976" spans="1:5">
      <c r="A976">
        <v>118018</v>
      </c>
      <c r="B976" t="s">
        <v>2073</v>
      </c>
      <c r="C976" t="s">
        <v>1300</v>
      </c>
      <c r="D976" t="s">
        <v>1820</v>
      </c>
      <c r="E976" t="s">
        <v>1358</v>
      </c>
    </row>
    <row r="977" spans="1:5">
      <c r="A977">
        <v>118018</v>
      </c>
      <c r="B977" t="s">
        <v>2073</v>
      </c>
      <c r="C977" t="s">
        <v>2110</v>
      </c>
      <c r="D977" t="s">
        <v>2111</v>
      </c>
      <c r="E977" t="s">
        <v>1358</v>
      </c>
    </row>
    <row r="978" spans="1:5">
      <c r="A978">
        <v>118018</v>
      </c>
      <c r="B978" t="s">
        <v>2073</v>
      </c>
      <c r="C978" t="s">
        <v>1294</v>
      </c>
      <c r="D978" t="s">
        <v>1310</v>
      </c>
      <c r="E978" t="s">
        <v>1358</v>
      </c>
    </row>
    <row r="979" spans="1:5">
      <c r="A979">
        <v>118018</v>
      </c>
      <c r="B979" t="s">
        <v>2073</v>
      </c>
      <c r="C979" t="s">
        <v>1295</v>
      </c>
      <c r="D979" t="s">
        <v>1311</v>
      </c>
      <c r="E979" t="s">
        <v>1358</v>
      </c>
    </row>
    <row r="980" spans="1:5">
      <c r="A980">
        <v>118018</v>
      </c>
      <c r="B980" t="s">
        <v>2073</v>
      </c>
      <c r="C980" t="s">
        <v>1296</v>
      </c>
      <c r="D980" t="s">
        <v>1310</v>
      </c>
      <c r="E980" t="s">
        <v>1358</v>
      </c>
    </row>
    <row r="981" spans="1:5">
      <c r="A981">
        <v>118018</v>
      </c>
      <c r="B981" t="s">
        <v>2073</v>
      </c>
      <c r="C981" t="s">
        <v>1289</v>
      </c>
      <c r="D981" t="s">
        <v>1691</v>
      </c>
      <c r="E981" t="s">
        <v>1358</v>
      </c>
    </row>
    <row r="982" spans="1:5">
      <c r="A982">
        <v>118018</v>
      </c>
      <c r="B982" t="s">
        <v>2073</v>
      </c>
      <c r="C982" t="s">
        <v>1298</v>
      </c>
      <c r="D982" t="s">
        <v>1692</v>
      </c>
      <c r="E982" t="s">
        <v>1358</v>
      </c>
    </row>
    <row r="983" spans="1:5">
      <c r="A983">
        <v>118018</v>
      </c>
      <c r="B983" t="s">
        <v>2073</v>
      </c>
      <c r="C983" t="s">
        <v>1299</v>
      </c>
      <c r="D983" t="s">
        <v>1818</v>
      </c>
      <c r="E983" t="s">
        <v>1358</v>
      </c>
    </row>
    <row r="984" spans="1:5">
      <c r="A984">
        <v>118018</v>
      </c>
      <c r="B984" t="s">
        <v>2073</v>
      </c>
      <c r="C984" t="s">
        <v>1297</v>
      </c>
      <c r="D984" t="s">
        <v>1823</v>
      </c>
      <c r="E984" t="s">
        <v>1358</v>
      </c>
    </row>
    <row r="985" spans="1:5">
      <c r="A985">
        <v>118110</v>
      </c>
      <c r="B985" t="s">
        <v>252</v>
      </c>
      <c r="C985" t="s">
        <v>1292</v>
      </c>
      <c r="D985" t="s">
        <v>1316</v>
      </c>
      <c r="E985" t="s">
        <v>1326</v>
      </c>
    </row>
    <row r="986" spans="1:5">
      <c r="A986">
        <v>118110</v>
      </c>
      <c r="B986" t="s">
        <v>252</v>
      </c>
      <c r="C986" t="s">
        <v>1289</v>
      </c>
      <c r="D986" t="s">
        <v>1317</v>
      </c>
      <c r="E986" t="s">
        <v>1326</v>
      </c>
    </row>
    <row r="987" spans="1:5">
      <c r="A987">
        <v>118110</v>
      </c>
      <c r="B987" t="s">
        <v>252</v>
      </c>
      <c r="C987" t="s">
        <v>1291</v>
      </c>
      <c r="D987" t="s">
        <v>1316</v>
      </c>
      <c r="E987" t="s">
        <v>1326</v>
      </c>
    </row>
    <row r="988" spans="1:5">
      <c r="A988">
        <v>118273</v>
      </c>
      <c r="B988" t="s">
        <v>253</v>
      </c>
      <c r="C988" t="s">
        <v>1300</v>
      </c>
      <c r="D988" t="s">
        <v>1819</v>
      </c>
      <c r="E988" t="s">
        <v>1329</v>
      </c>
    </row>
    <row r="989" spans="1:5">
      <c r="A989">
        <v>118273</v>
      </c>
      <c r="B989" t="s">
        <v>253</v>
      </c>
      <c r="C989" t="s">
        <v>2110</v>
      </c>
      <c r="D989" t="s">
        <v>2111</v>
      </c>
      <c r="E989" t="s">
        <v>1329</v>
      </c>
    </row>
    <row r="990" spans="1:5">
      <c r="A990">
        <v>118273</v>
      </c>
      <c r="B990" t="s">
        <v>253</v>
      </c>
      <c r="C990" t="s">
        <v>2112</v>
      </c>
      <c r="D990" t="s">
        <v>2111</v>
      </c>
      <c r="E990" t="s">
        <v>1329</v>
      </c>
    </row>
    <row r="991" spans="1:5">
      <c r="A991">
        <v>118273</v>
      </c>
      <c r="B991" t="s">
        <v>253</v>
      </c>
      <c r="C991" t="s">
        <v>1294</v>
      </c>
      <c r="D991" t="s">
        <v>1310</v>
      </c>
      <c r="E991" t="s">
        <v>1329</v>
      </c>
    </row>
    <row r="992" spans="1:5">
      <c r="A992">
        <v>118273</v>
      </c>
      <c r="B992" t="s">
        <v>253</v>
      </c>
      <c r="C992" t="s">
        <v>1301</v>
      </c>
      <c r="D992" t="s">
        <v>1314</v>
      </c>
      <c r="E992" t="s">
        <v>1329</v>
      </c>
    </row>
    <row r="993" spans="1:5">
      <c r="A993">
        <v>118273</v>
      </c>
      <c r="B993" t="s">
        <v>253</v>
      </c>
      <c r="C993" t="s">
        <v>1295</v>
      </c>
      <c r="D993" t="s">
        <v>1311</v>
      </c>
      <c r="E993" t="s">
        <v>1329</v>
      </c>
    </row>
    <row r="994" spans="1:5">
      <c r="A994">
        <v>118273</v>
      </c>
      <c r="B994" t="s">
        <v>253</v>
      </c>
      <c r="C994" t="s">
        <v>1302</v>
      </c>
      <c r="D994" t="s">
        <v>2312</v>
      </c>
      <c r="E994" t="s">
        <v>1329</v>
      </c>
    </row>
    <row r="995" spans="1:5">
      <c r="A995">
        <v>118273</v>
      </c>
      <c r="B995" t="s">
        <v>253</v>
      </c>
      <c r="C995" t="s">
        <v>1296</v>
      </c>
      <c r="D995" t="s">
        <v>1310</v>
      </c>
      <c r="E995" t="s">
        <v>1329</v>
      </c>
    </row>
    <row r="996" spans="1:5">
      <c r="A996">
        <v>118273</v>
      </c>
      <c r="B996" t="s">
        <v>253</v>
      </c>
      <c r="C996" t="s">
        <v>1304</v>
      </c>
      <c r="D996" t="s">
        <v>1311</v>
      </c>
      <c r="E996" t="s">
        <v>1329</v>
      </c>
    </row>
    <row r="997" spans="1:5">
      <c r="A997">
        <v>118273</v>
      </c>
      <c r="B997" t="s">
        <v>253</v>
      </c>
      <c r="C997" t="s">
        <v>1303</v>
      </c>
      <c r="D997" t="s">
        <v>1696</v>
      </c>
      <c r="E997" t="s">
        <v>1329</v>
      </c>
    </row>
    <row r="998" spans="1:5">
      <c r="A998">
        <v>118273</v>
      </c>
      <c r="B998" t="s">
        <v>253</v>
      </c>
      <c r="C998" t="s">
        <v>1289</v>
      </c>
      <c r="D998" t="s">
        <v>1700</v>
      </c>
      <c r="E998" t="s">
        <v>1329</v>
      </c>
    </row>
    <row r="999" spans="1:5">
      <c r="A999">
        <v>118273</v>
      </c>
      <c r="B999" t="s">
        <v>253</v>
      </c>
      <c r="C999" t="s">
        <v>1298</v>
      </c>
      <c r="D999" t="s">
        <v>1692</v>
      </c>
      <c r="E999" t="s">
        <v>1329</v>
      </c>
    </row>
    <row r="1000" spans="1:5">
      <c r="A1000">
        <v>118273</v>
      </c>
      <c r="B1000" t="s">
        <v>253</v>
      </c>
      <c r="C1000" t="s">
        <v>1299</v>
      </c>
      <c r="D1000" t="s">
        <v>1822</v>
      </c>
      <c r="E1000" t="s">
        <v>1329</v>
      </c>
    </row>
    <row r="1001" spans="1:5">
      <c r="A1001">
        <v>118273</v>
      </c>
      <c r="B1001" t="s">
        <v>253</v>
      </c>
      <c r="C1001" t="s">
        <v>1297</v>
      </c>
      <c r="D1001" t="s">
        <v>1823</v>
      </c>
      <c r="E1001" t="s">
        <v>1329</v>
      </c>
    </row>
    <row r="1002" spans="1:5">
      <c r="A1002">
        <v>118274</v>
      </c>
      <c r="B1002" t="s">
        <v>254</v>
      </c>
      <c r="C1002" t="s">
        <v>1289</v>
      </c>
      <c r="D1002" t="s">
        <v>1698</v>
      </c>
      <c r="E1002" t="s">
        <v>1329</v>
      </c>
    </row>
    <row r="1003" spans="1:5">
      <c r="A1003">
        <v>118274</v>
      </c>
      <c r="B1003" t="s">
        <v>254</v>
      </c>
      <c r="C1003" t="s">
        <v>1291</v>
      </c>
      <c r="D1003" t="s">
        <v>1691</v>
      </c>
      <c r="E1003" t="s">
        <v>1329</v>
      </c>
    </row>
    <row r="1004" spans="1:5">
      <c r="A1004">
        <v>118274</v>
      </c>
      <c r="B1004" t="s">
        <v>254</v>
      </c>
      <c r="C1004" t="s">
        <v>1298</v>
      </c>
      <c r="D1004" t="s">
        <v>1696</v>
      </c>
      <c r="E1004" t="s">
        <v>1329</v>
      </c>
    </row>
    <row r="1005" spans="1:5">
      <c r="A1005">
        <v>118274</v>
      </c>
      <c r="B1005" t="s">
        <v>254</v>
      </c>
      <c r="C1005" t="s">
        <v>1297</v>
      </c>
      <c r="D1005" t="s">
        <v>1817</v>
      </c>
      <c r="E1005" t="s">
        <v>1329</v>
      </c>
    </row>
    <row r="1006" spans="1:5">
      <c r="A1006">
        <v>118275</v>
      </c>
      <c r="B1006" t="s">
        <v>255</v>
      </c>
      <c r="C1006" t="s">
        <v>1294</v>
      </c>
      <c r="D1006" t="s">
        <v>1310</v>
      </c>
      <c r="E1006" t="s">
        <v>1329</v>
      </c>
    </row>
    <row r="1007" spans="1:5">
      <c r="A1007">
        <v>118275</v>
      </c>
      <c r="B1007" t="s">
        <v>255</v>
      </c>
      <c r="C1007" t="s">
        <v>1301</v>
      </c>
      <c r="D1007" t="s">
        <v>1314</v>
      </c>
      <c r="E1007" t="s">
        <v>1329</v>
      </c>
    </row>
    <row r="1008" spans="1:5">
      <c r="A1008">
        <v>118275</v>
      </c>
      <c r="B1008" t="s">
        <v>255</v>
      </c>
      <c r="C1008" t="s">
        <v>1295</v>
      </c>
      <c r="D1008" t="s">
        <v>1311</v>
      </c>
      <c r="E1008" t="s">
        <v>1329</v>
      </c>
    </row>
    <row r="1009" spans="1:5">
      <c r="A1009">
        <v>118275</v>
      </c>
      <c r="B1009" t="s">
        <v>255</v>
      </c>
      <c r="C1009" t="s">
        <v>1289</v>
      </c>
      <c r="D1009" t="s">
        <v>1698</v>
      </c>
      <c r="E1009" t="s">
        <v>1329</v>
      </c>
    </row>
    <row r="1010" spans="1:5">
      <c r="A1010">
        <v>118275</v>
      </c>
      <c r="B1010" t="s">
        <v>255</v>
      </c>
      <c r="C1010" t="s">
        <v>1298</v>
      </c>
      <c r="D1010" t="s">
        <v>1692</v>
      </c>
      <c r="E1010" t="s">
        <v>1329</v>
      </c>
    </row>
    <row r="1011" spans="1:5">
      <c r="A1011">
        <v>118275</v>
      </c>
      <c r="B1011" t="s">
        <v>255</v>
      </c>
      <c r="C1011" t="s">
        <v>1297</v>
      </c>
      <c r="D1011" t="s">
        <v>1817</v>
      </c>
      <c r="E1011" t="s">
        <v>1329</v>
      </c>
    </row>
    <row r="1012" spans="1:5">
      <c r="A1012">
        <v>118315</v>
      </c>
      <c r="B1012" t="s">
        <v>256</v>
      </c>
      <c r="C1012" t="s">
        <v>1300</v>
      </c>
      <c r="D1012" t="s">
        <v>1820</v>
      </c>
      <c r="E1012" t="s">
        <v>1339</v>
      </c>
    </row>
    <row r="1013" spans="1:5">
      <c r="A1013">
        <v>118602</v>
      </c>
      <c r="B1013" t="s">
        <v>257</v>
      </c>
      <c r="C1013" t="s">
        <v>1291</v>
      </c>
      <c r="D1013" t="s">
        <v>1691</v>
      </c>
      <c r="E1013" t="s">
        <v>1331</v>
      </c>
    </row>
    <row r="1014" spans="1:5">
      <c r="A1014">
        <v>118720</v>
      </c>
      <c r="B1014" t="s">
        <v>258</v>
      </c>
      <c r="C1014" t="s">
        <v>1292</v>
      </c>
      <c r="D1014" t="s">
        <v>1691</v>
      </c>
      <c r="E1014" t="s">
        <v>1331</v>
      </c>
    </row>
    <row r="1015" spans="1:5">
      <c r="A1015">
        <v>118720</v>
      </c>
      <c r="B1015" t="s">
        <v>258</v>
      </c>
      <c r="C1015" t="s">
        <v>1289</v>
      </c>
      <c r="D1015" t="s">
        <v>1691</v>
      </c>
      <c r="E1015" t="s">
        <v>1331</v>
      </c>
    </row>
    <row r="1016" spans="1:5">
      <c r="A1016">
        <v>118720</v>
      </c>
      <c r="B1016" t="s">
        <v>258</v>
      </c>
      <c r="C1016" t="s">
        <v>1291</v>
      </c>
      <c r="D1016" t="s">
        <v>1691</v>
      </c>
      <c r="E1016" t="s">
        <v>1331</v>
      </c>
    </row>
    <row r="1017" spans="1:5">
      <c r="A1017">
        <v>118744</v>
      </c>
      <c r="B1017" t="s">
        <v>260</v>
      </c>
      <c r="C1017" t="s">
        <v>1300</v>
      </c>
      <c r="D1017" t="s">
        <v>1822</v>
      </c>
      <c r="E1017" t="s">
        <v>1325</v>
      </c>
    </row>
    <row r="1018" spans="1:5">
      <c r="A1018">
        <v>118744</v>
      </c>
      <c r="B1018" t="s">
        <v>260</v>
      </c>
      <c r="C1018" t="s">
        <v>1301</v>
      </c>
      <c r="D1018" t="s">
        <v>1314</v>
      </c>
      <c r="E1018" t="s">
        <v>1325</v>
      </c>
    </row>
    <row r="1019" spans="1:5">
      <c r="A1019">
        <v>118744</v>
      </c>
      <c r="B1019" t="s">
        <v>260</v>
      </c>
      <c r="C1019" t="s">
        <v>1295</v>
      </c>
      <c r="D1019" t="s">
        <v>1311</v>
      </c>
      <c r="E1019" t="s">
        <v>1325</v>
      </c>
    </row>
    <row r="1020" spans="1:5">
      <c r="A1020">
        <v>118744</v>
      </c>
      <c r="B1020" t="s">
        <v>260</v>
      </c>
      <c r="C1020" t="s">
        <v>1302</v>
      </c>
      <c r="D1020" t="s">
        <v>2312</v>
      </c>
      <c r="E1020" t="s">
        <v>1325</v>
      </c>
    </row>
    <row r="1021" spans="1:5">
      <c r="A1021">
        <v>118744</v>
      </c>
      <c r="B1021" t="s">
        <v>260</v>
      </c>
      <c r="C1021" t="s">
        <v>1303</v>
      </c>
      <c r="D1021" t="s">
        <v>1696</v>
      </c>
      <c r="E1021" t="s">
        <v>1325</v>
      </c>
    </row>
    <row r="1022" spans="1:5">
      <c r="A1022">
        <v>118744</v>
      </c>
      <c r="B1022" t="s">
        <v>260</v>
      </c>
      <c r="C1022" t="s">
        <v>1298</v>
      </c>
      <c r="D1022" t="s">
        <v>1696</v>
      </c>
      <c r="E1022" t="s">
        <v>1325</v>
      </c>
    </row>
    <row r="1023" spans="1:5">
      <c r="A1023">
        <v>118744</v>
      </c>
      <c r="B1023" t="s">
        <v>260</v>
      </c>
      <c r="C1023" t="s">
        <v>1299</v>
      </c>
      <c r="D1023" t="s">
        <v>1822</v>
      </c>
      <c r="E1023" t="s">
        <v>1325</v>
      </c>
    </row>
    <row r="1024" spans="1:5">
      <c r="A1024">
        <v>118744</v>
      </c>
      <c r="B1024" t="s">
        <v>260</v>
      </c>
      <c r="C1024" t="s">
        <v>1297</v>
      </c>
      <c r="D1024" t="s">
        <v>1823</v>
      </c>
      <c r="E1024" t="s">
        <v>1325</v>
      </c>
    </row>
    <row r="1025" spans="1:5">
      <c r="A1025">
        <v>118746</v>
      </c>
      <c r="B1025" t="s">
        <v>261</v>
      </c>
      <c r="C1025" t="s">
        <v>1300</v>
      </c>
      <c r="D1025" t="s">
        <v>1819</v>
      </c>
      <c r="E1025" t="s">
        <v>1325</v>
      </c>
    </row>
    <row r="1026" spans="1:5">
      <c r="A1026">
        <v>118746</v>
      </c>
      <c r="B1026" t="s">
        <v>261</v>
      </c>
      <c r="C1026" t="s">
        <v>1298</v>
      </c>
      <c r="D1026" t="s">
        <v>1696</v>
      </c>
      <c r="E1026" t="s">
        <v>1325</v>
      </c>
    </row>
    <row r="1027" spans="1:5">
      <c r="A1027">
        <v>118746</v>
      </c>
      <c r="B1027" t="s">
        <v>261</v>
      </c>
      <c r="C1027" t="s">
        <v>1299</v>
      </c>
      <c r="D1027" t="s">
        <v>1818</v>
      </c>
      <c r="E1027" t="s">
        <v>1325</v>
      </c>
    </row>
    <row r="1028" spans="1:5">
      <c r="A1028">
        <v>118747</v>
      </c>
      <c r="B1028" t="s">
        <v>262</v>
      </c>
      <c r="C1028" t="s">
        <v>1300</v>
      </c>
      <c r="D1028" t="s">
        <v>1819</v>
      </c>
      <c r="E1028" t="s">
        <v>1325</v>
      </c>
    </row>
    <row r="1029" spans="1:5">
      <c r="A1029">
        <v>118747</v>
      </c>
      <c r="B1029" t="s">
        <v>262</v>
      </c>
      <c r="C1029" t="s">
        <v>1294</v>
      </c>
      <c r="D1029" t="s">
        <v>1310</v>
      </c>
      <c r="E1029" t="s">
        <v>1325</v>
      </c>
    </row>
    <row r="1030" spans="1:5">
      <c r="A1030">
        <v>118747</v>
      </c>
      <c r="B1030" t="s">
        <v>262</v>
      </c>
      <c r="C1030" t="s">
        <v>1295</v>
      </c>
      <c r="D1030" t="s">
        <v>1311</v>
      </c>
      <c r="E1030" t="s">
        <v>1325</v>
      </c>
    </row>
    <row r="1031" spans="1:5">
      <c r="A1031">
        <v>118747</v>
      </c>
      <c r="B1031" t="s">
        <v>262</v>
      </c>
      <c r="C1031" t="s">
        <v>1303</v>
      </c>
      <c r="D1031" t="s">
        <v>1315</v>
      </c>
      <c r="E1031" t="s">
        <v>1325</v>
      </c>
    </row>
    <row r="1032" spans="1:5">
      <c r="A1032">
        <v>118747</v>
      </c>
      <c r="B1032" t="s">
        <v>262</v>
      </c>
      <c r="C1032" t="s">
        <v>1298</v>
      </c>
      <c r="D1032" t="s">
        <v>1316</v>
      </c>
      <c r="E1032" t="s">
        <v>1325</v>
      </c>
    </row>
    <row r="1033" spans="1:5">
      <c r="A1033">
        <v>118747</v>
      </c>
      <c r="B1033" t="s">
        <v>262</v>
      </c>
      <c r="C1033" t="s">
        <v>1299</v>
      </c>
      <c r="D1033" t="s">
        <v>1819</v>
      </c>
      <c r="E1033" t="s">
        <v>1325</v>
      </c>
    </row>
    <row r="1034" spans="1:5">
      <c r="A1034">
        <v>118747</v>
      </c>
      <c r="B1034" t="s">
        <v>262</v>
      </c>
      <c r="C1034" t="s">
        <v>1297</v>
      </c>
      <c r="D1034" t="s">
        <v>1817</v>
      </c>
      <c r="E1034" t="s">
        <v>1325</v>
      </c>
    </row>
    <row r="1035" spans="1:5">
      <c r="A1035">
        <v>118764</v>
      </c>
      <c r="B1035" t="s">
        <v>263</v>
      </c>
      <c r="C1035" t="s">
        <v>1291</v>
      </c>
      <c r="D1035" t="s">
        <v>1690</v>
      </c>
      <c r="E1035" t="s">
        <v>1325</v>
      </c>
    </row>
    <row r="1036" spans="1:5">
      <c r="A1036">
        <v>118771</v>
      </c>
      <c r="B1036" t="s">
        <v>264</v>
      </c>
      <c r="C1036" t="s">
        <v>1292</v>
      </c>
      <c r="D1036" t="s">
        <v>1691</v>
      </c>
      <c r="E1036" t="s">
        <v>1351</v>
      </c>
    </row>
    <row r="1037" spans="1:5">
      <c r="A1037">
        <v>118771</v>
      </c>
      <c r="B1037" t="s">
        <v>264</v>
      </c>
      <c r="C1037" t="s">
        <v>1289</v>
      </c>
      <c r="D1037" t="s">
        <v>1691</v>
      </c>
      <c r="E1037" t="s">
        <v>1351</v>
      </c>
    </row>
    <row r="1038" spans="1:5">
      <c r="A1038">
        <v>118771</v>
      </c>
      <c r="B1038" t="s">
        <v>264</v>
      </c>
      <c r="C1038" t="s">
        <v>1291</v>
      </c>
      <c r="D1038" t="s">
        <v>1691</v>
      </c>
      <c r="E1038" t="s">
        <v>1351</v>
      </c>
    </row>
    <row r="1039" spans="1:5">
      <c r="A1039">
        <v>118772</v>
      </c>
      <c r="B1039" t="s">
        <v>265</v>
      </c>
      <c r="C1039" t="s">
        <v>1292</v>
      </c>
      <c r="D1039" t="s">
        <v>1691</v>
      </c>
      <c r="E1039" t="s">
        <v>1351</v>
      </c>
    </row>
    <row r="1040" spans="1:5">
      <c r="A1040">
        <v>118772</v>
      </c>
      <c r="B1040" t="s">
        <v>265</v>
      </c>
      <c r="C1040" t="s">
        <v>1289</v>
      </c>
      <c r="D1040" t="s">
        <v>1691</v>
      </c>
      <c r="E1040" t="s">
        <v>1351</v>
      </c>
    </row>
    <row r="1041" spans="1:5">
      <c r="A1041">
        <v>118772</v>
      </c>
      <c r="B1041" t="s">
        <v>265</v>
      </c>
      <c r="C1041" t="s">
        <v>1291</v>
      </c>
      <c r="D1041" t="s">
        <v>1691</v>
      </c>
      <c r="E1041" t="s">
        <v>1351</v>
      </c>
    </row>
    <row r="1042" spans="1:5">
      <c r="A1042">
        <v>118923</v>
      </c>
      <c r="B1042" t="s">
        <v>266</v>
      </c>
      <c r="C1042" t="s">
        <v>1291</v>
      </c>
      <c r="D1042" t="s">
        <v>1691</v>
      </c>
      <c r="E1042" t="s">
        <v>1327</v>
      </c>
    </row>
    <row r="1043" spans="1:5">
      <c r="A1043">
        <v>119003</v>
      </c>
      <c r="B1043" t="s">
        <v>267</v>
      </c>
      <c r="C1043" t="s">
        <v>1292</v>
      </c>
      <c r="D1043" t="s">
        <v>1316</v>
      </c>
      <c r="E1043" t="s">
        <v>1344</v>
      </c>
    </row>
    <row r="1044" spans="1:5">
      <c r="A1044">
        <v>119003</v>
      </c>
      <c r="B1044" t="s">
        <v>267</v>
      </c>
      <c r="C1044" t="s">
        <v>1289</v>
      </c>
      <c r="D1044" t="s">
        <v>1322</v>
      </c>
      <c r="E1044" t="s">
        <v>1344</v>
      </c>
    </row>
    <row r="1045" spans="1:5">
      <c r="A1045">
        <v>119003</v>
      </c>
      <c r="B1045" t="s">
        <v>267</v>
      </c>
      <c r="C1045" t="s">
        <v>1290</v>
      </c>
      <c r="D1045" t="s">
        <v>1691</v>
      </c>
      <c r="E1045" t="s">
        <v>1344</v>
      </c>
    </row>
    <row r="1046" spans="1:5">
      <c r="A1046">
        <v>119003</v>
      </c>
      <c r="B1046" t="s">
        <v>267</v>
      </c>
      <c r="C1046" t="s">
        <v>1291</v>
      </c>
      <c r="D1046" t="s">
        <v>1690</v>
      </c>
      <c r="E1046" t="s">
        <v>1344</v>
      </c>
    </row>
    <row r="1047" spans="1:5">
      <c r="A1047">
        <v>119005</v>
      </c>
      <c r="B1047" t="s">
        <v>268</v>
      </c>
      <c r="C1047" t="s">
        <v>1289</v>
      </c>
      <c r="D1047" t="s">
        <v>1317</v>
      </c>
      <c r="E1047" t="s">
        <v>1336</v>
      </c>
    </row>
    <row r="1048" spans="1:5">
      <c r="A1048">
        <v>119009</v>
      </c>
      <c r="B1048" t="s">
        <v>269</v>
      </c>
      <c r="C1048" t="s">
        <v>1297</v>
      </c>
      <c r="D1048" t="s">
        <v>1817</v>
      </c>
      <c r="E1048" t="s">
        <v>1325</v>
      </c>
    </row>
    <row r="1049" spans="1:5">
      <c r="A1049">
        <v>119027</v>
      </c>
      <c r="B1049" t="s">
        <v>270</v>
      </c>
      <c r="C1049" t="s">
        <v>1294</v>
      </c>
      <c r="D1049" t="s">
        <v>1310</v>
      </c>
      <c r="E1049" t="s">
        <v>1329</v>
      </c>
    </row>
    <row r="1050" spans="1:5">
      <c r="A1050">
        <v>119027</v>
      </c>
      <c r="B1050" t="s">
        <v>270</v>
      </c>
      <c r="C1050" t="s">
        <v>1296</v>
      </c>
      <c r="D1050" t="s">
        <v>1310</v>
      </c>
      <c r="E1050" t="s">
        <v>1329</v>
      </c>
    </row>
    <row r="1051" spans="1:5">
      <c r="A1051">
        <v>119027</v>
      </c>
      <c r="B1051" t="s">
        <v>270</v>
      </c>
      <c r="C1051" t="s">
        <v>1298</v>
      </c>
      <c r="D1051" t="s">
        <v>1692</v>
      </c>
      <c r="E1051" t="s">
        <v>1329</v>
      </c>
    </row>
    <row r="1052" spans="1:5">
      <c r="A1052">
        <v>119027</v>
      </c>
      <c r="B1052" t="s">
        <v>270</v>
      </c>
      <c r="C1052" t="s">
        <v>1297</v>
      </c>
      <c r="D1052" t="s">
        <v>1817</v>
      </c>
      <c r="E1052" t="s">
        <v>1329</v>
      </c>
    </row>
    <row r="1053" spans="1:5">
      <c r="A1053">
        <v>119242</v>
      </c>
      <c r="B1053" t="s">
        <v>271</v>
      </c>
      <c r="C1053" t="s">
        <v>1289</v>
      </c>
      <c r="D1053" t="s">
        <v>1308</v>
      </c>
      <c r="E1053" t="s">
        <v>1330</v>
      </c>
    </row>
    <row r="1054" spans="1:5">
      <c r="A1054">
        <v>119242</v>
      </c>
      <c r="B1054" t="s">
        <v>271</v>
      </c>
      <c r="C1054" t="s">
        <v>1291</v>
      </c>
      <c r="D1054" t="s">
        <v>1308</v>
      </c>
      <c r="E1054" t="s">
        <v>1330</v>
      </c>
    </row>
    <row r="1055" spans="1:5">
      <c r="A1055">
        <v>119246</v>
      </c>
      <c r="B1055" t="s">
        <v>272</v>
      </c>
      <c r="C1055" t="s">
        <v>1292</v>
      </c>
      <c r="D1055" t="s">
        <v>1690</v>
      </c>
      <c r="E1055" t="s">
        <v>1325</v>
      </c>
    </row>
    <row r="1056" spans="1:5">
      <c r="A1056">
        <v>119246</v>
      </c>
      <c r="B1056" t="s">
        <v>272</v>
      </c>
      <c r="C1056" t="s">
        <v>1289</v>
      </c>
      <c r="D1056" t="s">
        <v>1690</v>
      </c>
      <c r="E1056" t="s">
        <v>1325</v>
      </c>
    </row>
    <row r="1057" spans="1:5">
      <c r="A1057">
        <v>119246</v>
      </c>
      <c r="B1057" t="s">
        <v>272</v>
      </c>
      <c r="C1057" t="s">
        <v>1291</v>
      </c>
      <c r="D1057" t="s">
        <v>1690</v>
      </c>
      <c r="E1057" t="s">
        <v>1325</v>
      </c>
    </row>
    <row r="1058" spans="1:5">
      <c r="A1058">
        <v>119248</v>
      </c>
      <c r="B1058" t="s">
        <v>238</v>
      </c>
      <c r="C1058" t="s">
        <v>1300</v>
      </c>
      <c r="D1058" t="s">
        <v>1818</v>
      </c>
      <c r="E1058" t="s">
        <v>1331</v>
      </c>
    </row>
    <row r="1059" spans="1:5">
      <c r="A1059">
        <v>119248</v>
      </c>
      <c r="B1059" t="s">
        <v>238</v>
      </c>
      <c r="C1059" t="s">
        <v>1294</v>
      </c>
      <c r="D1059" t="s">
        <v>1310</v>
      </c>
      <c r="E1059" t="s">
        <v>1331</v>
      </c>
    </row>
    <row r="1060" spans="1:5">
      <c r="A1060">
        <v>119248</v>
      </c>
      <c r="B1060" t="s">
        <v>238</v>
      </c>
      <c r="C1060" t="s">
        <v>1295</v>
      </c>
      <c r="D1060" t="s">
        <v>1311</v>
      </c>
      <c r="E1060" t="s">
        <v>1331</v>
      </c>
    </row>
    <row r="1061" spans="1:5">
      <c r="A1061">
        <v>119248</v>
      </c>
      <c r="B1061" t="s">
        <v>238</v>
      </c>
      <c r="C1061" t="s">
        <v>1296</v>
      </c>
      <c r="D1061" t="s">
        <v>1310</v>
      </c>
      <c r="E1061" t="s">
        <v>1331</v>
      </c>
    </row>
    <row r="1062" spans="1:5">
      <c r="A1062">
        <v>119248</v>
      </c>
      <c r="B1062" t="s">
        <v>238</v>
      </c>
      <c r="C1062" t="s">
        <v>1304</v>
      </c>
      <c r="D1062" t="s">
        <v>1311</v>
      </c>
      <c r="E1062" t="s">
        <v>1331</v>
      </c>
    </row>
    <row r="1063" spans="1:5">
      <c r="A1063">
        <v>119248</v>
      </c>
      <c r="B1063" t="s">
        <v>238</v>
      </c>
      <c r="C1063" t="s">
        <v>1303</v>
      </c>
      <c r="D1063" t="s">
        <v>1695</v>
      </c>
      <c r="E1063" t="s">
        <v>1331</v>
      </c>
    </row>
    <row r="1064" spans="1:5">
      <c r="A1064">
        <v>119248</v>
      </c>
      <c r="B1064" t="s">
        <v>238</v>
      </c>
      <c r="C1064" t="s">
        <v>1290</v>
      </c>
      <c r="D1064" t="s">
        <v>1700</v>
      </c>
      <c r="E1064" t="s">
        <v>1331</v>
      </c>
    </row>
    <row r="1065" spans="1:5">
      <c r="A1065">
        <v>119248</v>
      </c>
      <c r="B1065" t="s">
        <v>238</v>
      </c>
      <c r="C1065" t="s">
        <v>1298</v>
      </c>
      <c r="D1065" t="s">
        <v>1695</v>
      </c>
      <c r="E1065" t="s">
        <v>1331</v>
      </c>
    </row>
    <row r="1066" spans="1:5">
      <c r="A1066">
        <v>119248</v>
      </c>
      <c r="B1066" t="s">
        <v>238</v>
      </c>
      <c r="C1066" t="s">
        <v>1299</v>
      </c>
      <c r="D1066" t="s">
        <v>1818</v>
      </c>
      <c r="E1066" t="s">
        <v>1331</v>
      </c>
    </row>
    <row r="1067" spans="1:5">
      <c r="A1067">
        <v>119248</v>
      </c>
      <c r="B1067" t="s">
        <v>238</v>
      </c>
      <c r="C1067" t="s">
        <v>1297</v>
      </c>
      <c r="D1067" t="s">
        <v>1821</v>
      </c>
      <c r="E1067" t="s">
        <v>1331</v>
      </c>
    </row>
    <row r="1068" spans="1:5">
      <c r="A1068">
        <v>119249</v>
      </c>
      <c r="B1068" t="s">
        <v>1648</v>
      </c>
      <c r="C1068" t="s">
        <v>1300</v>
      </c>
      <c r="D1068" t="s">
        <v>1822</v>
      </c>
      <c r="E1068" t="s">
        <v>1331</v>
      </c>
    </row>
    <row r="1069" spans="1:5">
      <c r="A1069">
        <v>119249</v>
      </c>
      <c r="B1069" t="s">
        <v>1648</v>
      </c>
      <c r="C1069" t="s">
        <v>1294</v>
      </c>
      <c r="D1069" t="s">
        <v>1310</v>
      </c>
      <c r="E1069" t="s">
        <v>1331</v>
      </c>
    </row>
    <row r="1070" spans="1:5">
      <c r="A1070">
        <v>119249</v>
      </c>
      <c r="B1070" t="s">
        <v>1648</v>
      </c>
      <c r="C1070" t="s">
        <v>1301</v>
      </c>
      <c r="D1070" t="s">
        <v>1314</v>
      </c>
      <c r="E1070" t="s">
        <v>1331</v>
      </c>
    </row>
    <row r="1071" spans="1:5">
      <c r="A1071">
        <v>119249</v>
      </c>
      <c r="B1071" t="s">
        <v>1648</v>
      </c>
      <c r="C1071" t="s">
        <v>1295</v>
      </c>
      <c r="D1071" t="s">
        <v>1311</v>
      </c>
      <c r="E1071" t="s">
        <v>1331</v>
      </c>
    </row>
    <row r="1072" spans="1:5">
      <c r="A1072">
        <v>119249</v>
      </c>
      <c r="B1072" t="s">
        <v>1648</v>
      </c>
      <c r="C1072" t="s">
        <v>1302</v>
      </c>
      <c r="D1072" t="s">
        <v>2312</v>
      </c>
      <c r="E1072" t="s">
        <v>1331</v>
      </c>
    </row>
    <row r="1073" spans="1:5">
      <c r="A1073">
        <v>119249</v>
      </c>
      <c r="B1073" t="s">
        <v>1648</v>
      </c>
      <c r="C1073" t="s">
        <v>1296</v>
      </c>
      <c r="D1073" t="s">
        <v>1310</v>
      </c>
      <c r="E1073" t="s">
        <v>1331</v>
      </c>
    </row>
    <row r="1074" spans="1:5">
      <c r="A1074">
        <v>119249</v>
      </c>
      <c r="B1074" t="s">
        <v>1648</v>
      </c>
      <c r="C1074" t="s">
        <v>1304</v>
      </c>
      <c r="D1074" t="s">
        <v>1311</v>
      </c>
      <c r="E1074" t="s">
        <v>1331</v>
      </c>
    </row>
    <row r="1075" spans="1:5">
      <c r="A1075">
        <v>119249</v>
      </c>
      <c r="B1075" t="s">
        <v>1648</v>
      </c>
      <c r="C1075" t="s">
        <v>1619</v>
      </c>
      <c r="D1075" t="s">
        <v>1577</v>
      </c>
      <c r="E1075" t="s">
        <v>1331</v>
      </c>
    </row>
    <row r="1076" spans="1:5">
      <c r="A1076">
        <v>119249</v>
      </c>
      <c r="B1076" t="s">
        <v>1648</v>
      </c>
      <c r="C1076" t="s">
        <v>1599</v>
      </c>
      <c r="D1076" t="s">
        <v>1577</v>
      </c>
      <c r="E1076" t="s">
        <v>1331</v>
      </c>
    </row>
    <row r="1077" spans="1:5">
      <c r="A1077">
        <v>119249</v>
      </c>
      <c r="B1077" t="s">
        <v>1648</v>
      </c>
      <c r="C1077" t="s">
        <v>1303</v>
      </c>
      <c r="D1077" t="s">
        <v>1696</v>
      </c>
      <c r="E1077" t="s">
        <v>1331</v>
      </c>
    </row>
    <row r="1078" spans="1:5">
      <c r="A1078">
        <v>119249</v>
      </c>
      <c r="B1078" t="s">
        <v>1648</v>
      </c>
      <c r="C1078" t="s">
        <v>1298</v>
      </c>
      <c r="D1078" t="s">
        <v>1697</v>
      </c>
      <c r="E1078" t="s">
        <v>1331</v>
      </c>
    </row>
    <row r="1079" spans="1:5">
      <c r="A1079">
        <v>119249</v>
      </c>
      <c r="B1079" t="s">
        <v>1648</v>
      </c>
      <c r="C1079" t="s">
        <v>1299</v>
      </c>
      <c r="D1079" t="s">
        <v>1819</v>
      </c>
      <c r="E1079" t="s">
        <v>1331</v>
      </c>
    </row>
    <row r="1080" spans="1:5">
      <c r="A1080">
        <v>119249</v>
      </c>
      <c r="B1080" t="s">
        <v>1648</v>
      </c>
      <c r="C1080" t="s">
        <v>1297</v>
      </c>
      <c r="D1080" t="s">
        <v>1821</v>
      </c>
      <c r="E1080" t="s">
        <v>1331</v>
      </c>
    </row>
    <row r="1081" spans="1:5">
      <c r="A1081">
        <v>119252</v>
      </c>
      <c r="B1081" t="s">
        <v>273</v>
      </c>
      <c r="C1081" t="s">
        <v>1291</v>
      </c>
      <c r="D1081" t="s">
        <v>1691</v>
      </c>
      <c r="E1081" t="s">
        <v>1343</v>
      </c>
    </row>
    <row r="1082" spans="1:5">
      <c r="A1082">
        <v>119253</v>
      </c>
      <c r="B1082" t="s">
        <v>274</v>
      </c>
      <c r="C1082" t="s">
        <v>1291</v>
      </c>
      <c r="D1082" t="s">
        <v>1691</v>
      </c>
      <c r="E1082" t="s">
        <v>1343</v>
      </c>
    </row>
    <row r="1083" spans="1:5">
      <c r="A1083">
        <v>119254</v>
      </c>
      <c r="B1083" t="s">
        <v>275</v>
      </c>
      <c r="C1083" t="s">
        <v>1289</v>
      </c>
      <c r="D1083" t="s">
        <v>1691</v>
      </c>
      <c r="E1083" t="s">
        <v>1343</v>
      </c>
    </row>
    <row r="1084" spans="1:5">
      <c r="A1084">
        <v>119254</v>
      </c>
      <c r="B1084" t="s">
        <v>275</v>
      </c>
      <c r="C1084" t="s">
        <v>1291</v>
      </c>
      <c r="D1084" t="s">
        <v>1691</v>
      </c>
      <c r="E1084" t="s">
        <v>1343</v>
      </c>
    </row>
    <row r="1085" spans="1:5">
      <c r="A1085">
        <v>119264</v>
      </c>
      <c r="B1085" t="s">
        <v>276</v>
      </c>
      <c r="C1085" t="s">
        <v>1289</v>
      </c>
      <c r="D1085" t="s">
        <v>1691</v>
      </c>
      <c r="E1085" t="s">
        <v>1333</v>
      </c>
    </row>
    <row r="1086" spans="1:5">
      <c r="A1086">
        <v>119281</v>
      </c>
      <c r="B1086" t="s">
        <v>277</v>
      </c>
      <c r="C1086" t="s">
        <v>1300</v>
      </c>
      <c r="D1086" t="s">
        <v>1818</v>
      </c>
      <c r="E1086" t="s">
        <v>1339</v>
      </c>
    </row>
    <row r="1087" spans="1:5">
      <c r="A1087">
        <v>119332</v>
      </c>
      <c r="B1087" t="s">
        <v>278</v>
      </c>
      <c r="C1087" t="s">
        <v>1289</v>
      </c>
      <c r="D1087" t="s">
        <v>1308</v>
      </c>
      <c r="E1087" t="s">
        <v>1333</v>
      </c>
    </row>
    <row r="1088" spans="1:5">
      <c r="A1088">
        <v>119333</v>
      </c>
      <c r="B1088" t="s">
        <v>279</v>
      </c>
      <c r="C1088" t="s">
        <v>1289</v>
      </c>
      <c r="D1088" t="s">
        <v>1691</v>
      </c>
      <c r="E1088" t="s">
        <v>1333</v>
      </c>
    </row>
    <row r="1089" spans="1:5">
      <c r="A1089">
        <v>119335</v>
      </c>
      <c r="B1089" t="s">
        <v>280</v>
      </c>
      <c r="C1089" t="s">
        <v>1289</v>
      </c>
      <c r="D1089" t="s">
        <v>1691</v>
      </c>
      <c r="E1089" t="s">
        <v>1333</v>
      </c>
    </row>
    <row r="1090" spans="1:5">
      <c r="A1090">
        <v>119338</v>
      </c>
      <c r="B1090" t="s">
        <v>281</v>
      </c>
      <c r="C1090" t="s">
        <v>1289</v>
      </c>
      <c r="D1090" t="s">
        <v>1698</v>
      </c>
      <c r="E1090" t="s">
        <v>1333</v>
      </c>
    </row>
    <row r="1091" spans="1:5">
      <c r="A1091">
        <v>119342</v>
      </c>
      <c r="B1091" t="s">
        <v>282</v>
      </c>
      <c r="C1091" t="s">
        <v>1296</v>
      </c>
      <c r="D1091" t="s">
        <v>1310</v>
      </c>
      <c r="E1091" t="s">
        <v>1331</v>
      </c>
    </row>
    <row r="1092" spans="1:5">
      <c r="A1092">
        <v>119345</v>
      </c>
      <c r="B1092" t="s">
        <v>1496</v>
      </c>
      <c r="C1092" t="s">
        <v>1289</v>
      </c>
      <c r="D1092" t="s">
        <v>1691</v>
      </c>
      <c r="E1092" t="s">
        <v>1333</v>
      </c>
    </row>
    <row r="1093" spans="1:5">
      <c r="A1093">
        <v>119350</v>
      </c>
      <c r="B1093" t="s">
        <v>283</v>
      </c>
      <c r="C1093" t="s">
        <v>1289</v>
      </c>
      <c r="D1093" t="s">
        <v>1691</v>
      </c>
      <c r="E1093" t="s">
        <v>1361</v>
      </c>
    </row>
    <row r="1094" spans="1:5">
      <c r="A1094">
        <v>119403</v>
      </c>
      <c r="B1094" t="s">
        <v>284</v>
      </c>
      <c r="C1094" t="s">
        <v>1298</v>
      </c>
      <c r="D1094" t="s">
        <v>1696</v>
      </c>
      <c r="E1094" t="s">
        <v>1325</v>
      </c>
    </row>
    <row r="1095" spans="1:5">
      <c r="A1095">
        <v>119403</v>
      </c>
      <c r="B1095" t="s">
        <v>284</v>
      </c>
      <c r="C1095" t="s">
        <v>1299</v>
      </c>
      <c r="D1095" t="s">
        <v>1819</v>
      </c>
      <c r="E1095" t="s">
        <v>1325</v>
      </c>
    </row>
    <row r="1096" spans="1:5">
      <c r="A1096">
        <v>119456</v>
      </c>
      <c r="B1096" t="s">
        <v>1620</v>
      </c>
      <c r="C1096" t="s">
        <v>1298</v>
      </c>
      <c r="D1096" t="s">
        <v>1692</v>
      </c>
      <c r="E1096" t="s">
        <v>1329</v>
      </c>
    </row>
    <row r="1097" spans="1:5">
      <c r="A1097">
        <v>119456</v>
      </c>
      <c r="B1097" t="s">
        <v>1620</v>
      </c>
      <c r="C1097" t="s">
        <v>1297</v>
      </c>
      <c r="D1097" t="s">
        <v>1817</v>
      </c>
      <c r="E1097" t="s">
        <v>1329</v>
      </c>
    </row>
    <row r="1098" spans="1:5">
      <c r="A1098">
        <v>119541</v>
      </c>
      <c r="B1098" t="s">
        <v>285</v>
      </c>
      <c r="C1098" t="s">
        <v>1291</v>
      </c>
      <c r="D1098" t="s">
        <v>1690</v>
      </c>
      <c r="E1098" t="s">
        <v>1345</v>
      </c>
    </row>
    <row r="1099" spans="1:5">
      <c r="A1099">
        <v>119542</v>
      </c>
      <c r="B1099" t="s">
        <v>286</v>
      </c>
      <c r="C1099" t="s">
        <v>1289</v>
      </c>
      <c r="D1099" t="s">
        <v>1698</v>
      </c>
      <c r="E1099" t="s">
        <v>1345</v>
      </c>
    </row>
    <row r="1100" spans="1:5">
      <c r="A1100">
        <v>119568</v>
      </c>
      <c r="B1100" t="s">
        <v>287</v>
      </c>
      <c r="C1100" t="s">
        <v>1300</v>
      </c>
      <c r="D1100" t="s">
        <v>1819</v>
      </c>
      <c r="E1100" t="s">
        <v>1325</v>
      </c>
    </row>
    <row r="1101" spans="1:5">
      <c r="A1101">
        <v>119568</v>
      </c>
      <c r="B1101" t="s">
        <v>287</v>
      </c>
      <c r="C1101" t="s">
        <v>2110</v>
      </c>
      <c r="D1101" t="s">
        <v>2111</v>
      </c>
      <c r="E1101" t="s">
        <v>1325</v>
      </c>
    </row>
    <row r="1102" spans="1:5">
      <c r="A1102">
        <v>119568</v>
      </c>
      <c r="B1102" t="s">
        <v>287</v>
      </c>
      <c r="C1102" t="s">
        <v>2112</v>
      </c>
      <c r="D1102" t="s">
        <v>2111</v>
      </c>
      <c r="E1102" t="s">
        <v>1325</v>
      </c>
    </row>
    <row r="1103" spans="1:5">
      <c r="A1103">
        <v>119568</v>
      </c>
      <c r="B1103" t="s">
        <v>287</v>
      </c>
      <c r="C1103" t="s">
        <v>1294</v>
      </c>
      <c r="D1103" t="s">
        <v>1310</v>
      </c>
      <c r="E1103" t="s">
        <v>1325</v>
      </c>
    </row>
    <row r="1104" spans="1:5">
      <c r="A1104">
        <v>119568</v>
      </c>
      <c r="B1104" t="s">
        <v>287</v>
      </c>
      <c r="C1104" t="s">
        <v>1301</v>
      </c>
      <c r="D1104" t="s">
        <v>1314</v>
      </c>
      <c r="E1104" t="s">
        <v>1325</v>
      </c>
    </row>
    <row r="1105" spans="1:5">
      <c r="A1105">
        <v>119568</v>
      </c>
      <c r="B1105" t="s">
        <v>287</v>
      </c>
      <c r="C1105" t="s">
        <v>1302</v>
      </c>
      <c r="D1105" t="s">
        <v>2312</v>
      </c>
      <c r="E1105" t="s">
        <v>1325</v>
      </c>
    </row>
    <row r="1106" spans="1:5">
      <c r="A1106">
        <v>119568</v>
      </c>
      <c r="B1106" t="s">
        <v>287</v>
      </c>
      <c r="C1106" t="s">
        <v>1296</v>
      </c>
      <c r="D1106" t="s">
        <v>1310</v>
      </c>
      <c r="E1106" t="s">
        <v>1325</v>
      </c>
    </row>
    <row r="1107" spans="1:5">
      <c r="A1107">
        <v>119568</v>
      </c>
      <c r="B1107" t="s">
        <v>287</v>
      </c>
      <c r="C1107" t="s">
        <v>1304</v>
      </c>
      <c r="D1107" t="s">
        <v>1311</v>
      </c>
      <c r="E1107" t="s">
        <v>1325</v>
      </c>
    </row>
    <row r="1108" spans="1:5">
      <c r="A1108">
        <v>119568</v>
      </c>
      <c r="B1108" t="s">
        <v>287</v>
      </c>
      <c r="C1108" t="s">
        <v>1303</v>
      </c>
      <c r="D1108" t="s">
        <v>1696</v>
      </c>
      <c r="E1108" t="s">
        <v>1325</v>
      </c>
    </row>
    <row r="1109" spans="1:5">
      <c r="A1109">
        <v>119568</v>
      </c>
      <c r="B1109" t="s">
        <v>287</v>
      </c>
      <c r="C1109" t="s">
        <v>1298</v>
      </c>
      <c r="D1109" t="s">
        <v>1697</v>
      </c>
      <c r="E1109" t="s">
        <v>1325</v>
      </c>
    </row>
    <row r="1110" spans="1:5">
      <c r="A1110">
        <v>119568</v>
      </c>
      <c r="B1110" t="s">
        <v>287</v>
      </c>
      <c r="C1110" t="s">
        <v>1299</v>
      </c>
      <c r="D1110" t="s">
        <v>1819</v>
      </c>
      <c r="E1110" t="s">
        <v>1325</v>
      </c>
    </row>
    <row r="1111" spans="1:5">
      <c r="A1111">
        <v>119568</v>
      </c>
      <c r="B1111" t="s">
        <v>287</v>
      </c>
      <c r="C1111" t="s">
        <v>1297</v>
      </c>
      <c r="D1111" t="s">
        <v>1823</v>
      </c>
      <c r="E1111" t="s">
        <v>1325</v>
      </c>
    </row>
    <row r="1112" spans="1:5">
      <c r="A1112">
        <v>119569</v>
      </c>
      <c r="B1112" t="s">
        <v>288</v>
      </c>
      <c r="C1112" t="s">
        <v>1300</v>
      </c>
      <c r="D1112" t="s">
        <v>1819</v>
      </c>
      <c r="E1112" t="s">
        <v>1332</v>
      </c>
    </row>
    <row r="1113" spans="1:5">
      <c r="A1113">
        <v>119569</v>
      </c>
      <c r="B1113" t="s">
        <v>288</v>
      </c>
      <c r="C1113" t="s">
        <v>1295</v>
      </c>
      <c r="D1113" t="s">
        <v>1311</v>
      </c>
      <c r="E1113" t="s">
        <v>1332</v>
      </c>
    </row>
    <row r="1114" spans="1:5">
      <c r="A1114">
        <v>119569</v>
      </c>
      <c r="B1114" t="s">
        <v>288</v>
      </c>
      <c r="C1114" t="s">
        <v>1304</v>
      </c>
      <c r="D1114" t="s">
        <v>1311</v>
      </c>
      <c r="E1114" t="s">
        <v>1332</v>
      </c>
    </row>
    <row r="1115" spans="1:5">
      <c r="A1115">
        <v>119569</v>
      </c>
      <c r="B1115" t="s">
        <v>288</v>
      </c>
      <c r="C1115" t="s">
        <v>1298</v>
      </c>
      <c r="D1115" t="s">
        <v>1316</v>
      </c>
      <c r="E1115" t="s">
        <v>1332</v>
      </c>
    </row>
    <row r="1116" spans="1:5">
      <c r="A1116">
        <v>119569</v>
      </c>
      <c r="B1116" t="s">
        <v>288</v>
      </c>
      <c r="C1116" t="s">
        <v>1299</v>
      </c>
      <c r="D1116" t="s">
        <v>1819</v>
      </c>
      <c r="E1116" t="s">
        <v>1332</v>
      </c>
    </row>
    <row r="1117" spans="1:5">
      <c r="A1117">
        <v>119569</v>
      </c>
      <c r="B1117" t="s">
        <v>288</v>
      </c>
      <c r="C1117" t="s">
        <v>1297</v>
      </c>
      <c r="D1117" t="s">
        <v>1823</v>
      </c>
      <c r="E1117" t="s">
        <v>1332</v>
      </c>
    </row>
    <row r="1118" spans="1:5">
      <c r="A1118">
        <v>119587</v>
      </c>
      <c r="B1118" t="s">
        <v>289</v>
      </c>
      <c r="C1118" t="s">
        <v>1289</v>
      </c>
      <c r="D1118" t="s">
        <v>1317</v>
      </c>
      <c r="E1118" t="s">
        <v>1359</v>
      </c>
    </row>
    <row r="1119" spans="1:5">
      <c r="A1119">
        <v>119588</v>
      </c>
      <c r="B1119" t="s">
        <v>290</v>
      </c>
      <c r="C1119" t="s">
        <v>1289</v>
      </c>
      <c r="D1119" t="s">
        <v>1317</v>
      </c>
      <c r="E1119" t="s">
        <v>1359</v>
      </c>
    </row>
    <row r="1120" spans="1:5">
      <c r="A1120">
        <v>119590</v>
      </c>
      <c r="B1120" t="s">
        <v>1540</v>
      </c>
      <c r="C1120" t="s">
        <v>1298</v>
      </c>
      <c r="D1120" t="s">
        <v>1696</v>
      </c>
      <c r="E1120" t="s">
        <v>1359</v>
      </c>
    </row>
    <row r="1121" spans="1:5">
      <c r="A1121">
        <v>119590</v>
      </c>
      <c r="B1121" t="s">
        <v>1540</v>
      </c>
      <c r="C1121" t="s">
        <v>1299</v>
      </c>
      <c r="D1121" t="s">
        <v>1819</v>
      </c>
      <c r="E1121" t="s">
        <v>1359</v>
      </c>
    </row>
    <row r="1122" spans="1:5">
      <c r="A1122">
        <v>119622</v>
      </c>
      <c r="B1122" t="s">
        <v>2309</v>
      </c>
      <c r="C1122" t="s">
        <v>1300</v>
      </c>
      <c r="D1122" t="s">
        <v>1818</v>
      </c>
      <c r="E1122" t="s">
        <v>1325</v>
      </c>
    </row>
    <row r="1123" spans="1:5">
      <c r="A1123">
        <v>119622</v>
      </c>
      <c r="B1123" t="s">
        <v>2309</v>
      </c>
      <c r="C1123" t="s">
        <v>1303</v>
      </c>
      <c r="D1123" t="s">
        <v>1695</v>
      </c>
      <c r="E1123" t="s">
        <v>1325</v>
      </c>
    </row>
    <row r="1124" spans="1:5">
      <c r="A1124">
        <v>119622</v>
      </c>
      <c r="B1124" t="s">
        <v>2309</v>
      </c>
      <c r="C1124" t="s">
        <v>1299</v>
      </c>
      <c r="D1124" t="s">
        <v>1818</v>
      </c>
      <c r="E1124" t="s">
        <v>1325</v>
      </c>
    </row>
    <row r="1125" spans="1:5">
      <c r="A1125">
        <v>119622</v>
      </c>
      <c r="B1125" t="s">
        <v>2309</v>
      </c>
      <c r="C1125" t="s">
        <v>1297</v>
      </c>
      <c r="D1125" t="s">
        <v>1823</v>
      </c>
      <c r="E1125" t="s">
        <v>1325</v>
      </c>
    </row>
    <row r="1126" spans="1:5">
      <c r="A1126">
        <v>119624</v>
      </c>
      <c r="B1126" t="s">
        <v>291</v>
      </c>
      <c r="C1126" t="s">
        <v>1292</v>
      </c>
      <c r="D1126" t="s">
        <v>1700</v>
      </c>
      <c r="E1126" t="s">
        <v>1326</v>
      </c>
    </row>
    <row r="1127" spans="1:5">
      <c r="A1127">
        <v>119624</v>
      </c>
      <c r="B1127" t="s">
        <v>291</v>
      </c>
      <c r="C1127" t="s">
        <v>1289</v>
      </c>
      <c r="D1127" t="s">
        <v>1700</v>
      </c>
      <c r="E1127" t="s">
        <v>1326</v>
      </c>
    </row>
    <row r="1128" spans="1:5">
      <c r="A1128">
        <v>119624</v>
      </c>
      <c r="B1128" t="s">
        <v>291</v>
      </c>
      <c r="C1128" t="s">
        <v>1291</v>
      </c>
      <c r="D1128" t="s">
        <v>1693</v>
      </c>
      <c r="E1128" t="s">
        <v>1326</v>
      </c>
    </row>
    <row r="1129" spans="1:5">
      <c r="A1129">
        <v>119631</v>
      </c>
      <c r="B1129" t="s">
        <v>292</v>
      </c>
      <c r="C1129" t="s">
        <v>1292</v>
      </c>
      <c r="D1129" t="s">
        <v>1316</v>
      </c>
      <c r="E1129" t="s">
        <v>1326</v>
      </c>
    </row>
    <row r="1130" spans="1:5">
      <c r="A1130">
        <v>119631</v>
      </c>
      <c r="B1130" t="s">
        <v>292</v>
      </c>
      <c r="C1130" t="s">
        <v>1289</v>
      </c>
      <c r="D1130" t="s">
        <v>1317</v>
      </c>
      <c r="E1130" t="s">
        <v>1326</v>
      </c>
    </row>
    <row r="1131" spans="1:5">
      <c r="A1131">
        <v>119631</v>
      </c>
      <c r="B1131" t="s">
        <v>292</v>
      </c>
      <c r="C1131" t="s">
        <v>1291</v>
      </c>
      <c r="D1131" t="s">
        <v>1316</v>
      </c>
      <c r="E1131" t="s">
        <v>1326</v>
      </c>
    </row>
    <row r="1132" spans="1:5">
      <c r="A1132">
        <v>119653</v>
      </c>
      <c r="B1132" t="s">
        <v>293</v>
      </c>
      <c r="C1132" t="s">
        <v>1289</v>
      </c>
      <c r="D1132" t="s">
        <v>1308</v>
      </c>
      <c r="E1132" t="s">
        <v>1365</v>
      </c>
    </row>
    <row r="1133" spans="1:5">
      <c r="A1133">
        <v>119695</v>
      </c>
      <c r="B1133" t="s">
        <v>294</v>
      </c>
      <c r="C1133" t="s">
        <v>1294</v>
      </c>
      <c r="D1133" t="s">
        <v>1310</v>
      </c>
      <c r="E1133" t="s">
        <v>1356</v>
      </c>
    </row>
    <row r="1134" spans="1:5">
      <c r="A1134">
        <v>119695</v>
      </c>
      <c r="B1134" t="s">
        <v>294</v>
      </c>
      <c r="C1134" t="s">
        <v>1295</v>
      </c>
      <c r="D1134" t="s">
        <v>1311</v>
      </c>
      <c r="E1134" t="s">
        <v>1356</v>
      </c>
    </row>
    <row r="1135" spans="1:5">
      <c r="A1135">
        <v>119695</v>
      </c>
      <c r="B1135" t="s">
        <v>294</v>
      </c>
      <c r="C1135" t="s">
        <v>1298</v>
      </c>
      <c r="D1135" t="s">
        <v>1696</v>
      </c>
      <c r="E1135" t="s">
        <v>1356</v>
      </c>
    </row>
    <row r="1136" spans="1:5">
      <c r="A1136">
        <v>119695</v>
      </c>
      <c r="B1136" t="s">
        <v>294</v>
      </c>
      <c r="C1136" t="s">
        <v>1297</v>
      </c>
      <c r="D1136" t="s">
        <v>1823</v>
      </c>
      <c r="E1136" t="s">
        <v>1356</v>
      </c>
    </row>
    <row r="1137" spans="1:5">
      <c r="A1137">
        <v>119737</v>
      </c>
      <c r="B1137" t="s">
        <v>295</v>
      </c>
      <c r="C1137" t="s">
        <v>1300</v>
      </c>
      <c r="D1137" t="s">
        <v>1827</v>
      </c>
      <c r="E1137" t="s">
        <v>1325</v>
      </c>
    </row>
    <row r="1138" spans="1:5">
      <c r="A1138">
        <v>119737</v>
      </c>
      <c r="B1138" t="s">
        <v>295</v>
      </c>
      <c r="C1138" t="s">
        <v>1294</v>
      </c>
      <c r="D1138" t="s">
        <v>1310</v>
      </c>
      <c r="E1138" t="s">
        <v>1325</v>
      </c>
    </row>
    <row r="1139" spans="1:5">
      <c r="A1139">
        <v>119737</v>
      </c>
      <c r="B1139" t="s">
        <v>295</v>
      </c>
      <c r="C1139" t="s">
        <v>1295</v>
      </c>
      <c r="D1139" t="s">
        <v>1311</v>
      </c>
      <c r="E1139" t="s">
        <v>1325</v>
      </c>
    </row>
    <row r="1140" spans="1:5">
      <c r="A1140">
        <v>119737</v>
      </c>
      <c r="B1140" t="s">
        <v>295</v>
      </c>
      <c r="C1140" t="s">
        <v>1296</v>
      </c>
      <c r="D1140" t="s">
        <v>1310</v>
      </c>
      <c r="E1140" t="s">
        <v>1325</v>
      </c>
    </row>
    <row r="1141" spans="1:5">
      <c r="A1141">
        <v>119737</v>
      </c>
      <c r="B1141" t="s">
        <v>295</v>
      </c>
      <c r="C1141" t="s">
        <v>1304</v>
      </c>
      <c r="D1141" t="s">
        <v>1311</v>
      </c>
      <c r="E1141" t="s">
        <v>1325</v>
      </c>
    </row>
    <row r="1142" spans="1:5">
      <c r="A1142">
        <v>119737</v>
      </c>
      <c r="B1142" t="s">
        <v>295</v>
      </c>
      <c r="C1142" t="s">
        <v>1303</v>
      </c>
      <c r="D1142" t="s">
        <v>1695</v>
      </c>
      <c r="E1142" t="s">
        <v>1325</v>
      </c>
    </row>
    <row r="1143" spans="1:5">
      <c r="A1143">
        <v>119737</v>
      </c>
      <c r="B1143" t="s">
        <v>295</v>
      </c>
      <c r="C1143" t="s">
        <v>1298</v>
      </c>
      <c r="D1143" t="s">
        <v>1697</v>
      </c>
      <c r="E1143" t="s">
        <v>1325</v>
      </c>
    </row>
    <row r="1144" spans="1:5">
      <c r="A1144">
        <v>119737</v>
      </c>
      <c r="B1144" t="s">
        <v>295</v>
      </c>
      <c r="C1144" t="s">
        <v>1299</v>
      </c>
      <c r="D1144" t="s">
        <v>1827</v>
      </c>
      <c r="E1144" t="s">
        <v>1325</v>
      </c>
    </row>
    <row r="1145" spans="1:5">
      <c r="A1145">
        <v>119737</v>
      </c>
      <c r="B1145" t="s">
        <v>295</v>
      </c>
      <c r="C1145" t="s">
        <v>1297</v>
      </c>
      <c r="D1145" t="s">
        <v>1821</v>
      </c>
      <c r="E1145" t="s">
        <v>1325</v>
      </c>
    </row>
    <row r="1146" spans="1:5">
      <c r="A1146">
        <v>119738</v>
      </c>
      <c r="B1146" t="s">
        <v>2115</v>
      </c>
      <c r="C1146" t="s">
        <v>1299</v>
      </c>
      <c r="D1146" t="s">
        <v>1818</v>
      </c>
      <c r="E1146" t="s">
        <v>1337</v>
      </c>
    </row>
    <row r="1147" spans="1:5">
      <c r="A1147">
        <v>119757</v>
      </c>
      <c r="B1147" t="s">
        <v>296</v>
      </c>
      <c r="C1147" t="s">
        <v>1292</v>
      </c>
      <c r="D1147" t="s">
        <v>1691</v>
      </c>
      <c r="E1147" t="s">
        <v>1326</v>
      </c>
    </row>
    <row r="1148" spans="1:5">
      <c r="A1148">
        <v>119757</v>
      </c>
      <c r="B1148" t="s">
        <v>296</v>
      </c>
      <c r="C1148" t="s">
        <v>1289</v>
      </c>
      <c r="D1148" t="s">
        <v>1691</v>
      </c>
      <c r="E1148" t="s">
        <v>1326</v>
      </c>
    </row>
    <row r="1149" spans="1:5">
      <c r="A1149">
        <v>119757</v>
      </c>
      <c r="B1149" t="s">
        <v>296</v>
      </c>
      <c r="C1149" t="s">
        <v>1291</v>
      </c>
      <c r="D1149" t="s">
        <v>1691</v>
      </c>
      <c r="E1149" t="s">
        <v>1326</v>
      </c>
    </row>
    <row r="1150" spans="1:5">
      <c r="A1150">
        <v>119796</v>
      </c>
      <c r="B1150" t="s">
        <v>297</v>
      </c>
      <c r="C1150" t="s">
        <v>1289</v>
      </c>
      <c r="D1150" t="s">
        <v>1308</v>
      </c>
      <c r="E1150" t="s">
        <v>1329</v>
      </c>
    </row>
    <row r="1151" spans="1:5">
      <c r="A1151">
        <v>119901</v>
      </c>
      <c r="B1151" t="s">
        <v>298</v>
      </c>
      <c r="C1151" t="s">
        <v>1292</v>
      </c>
      <c r="D1151" t="s">
        <v>1691</v>
      </c>
      <c r="E1151" t="s">
        <v>1352</v>
      </c>
    </row>
    <row r="1152" spans="1:5">
      <c r="A1152">
        <v>119901</v>
      </c>
      <c r="B1152" t="s">
        <v>298</v>
      </c>
      <c r="C1152" t="s">
        <v>1289</v>
      </c>
      <c r="D1152" t="s">
        <v>1691</v>
      </c>
      <c r="E1152" t="s">
        <v>1352</v>
      </c>
    </row>
    <row r="1153" spans="1:5">
      <c r="A1153">
        <v>119901</v>
      </c>
      <c r="B1153" t="s">
        <v>298</v>
      </c>
      <c r="C1153" t="s">
        <v>1291</v>
      </c>
      <c r="D1153" t="s">
        <v>1691</v>
      </c>
      <c r="E1153" t="s">
        <v>1352</v>
      </c>
    </row>
    <row r="1154" spans="1:5">
      <c r="A1154">
        <v>119902</v>
      </c>
      <c r="B1154" t="s">
        <v>299</v>
      </c>
      <c r="C1154" t="s">
        <v>1292</v>
      </c>
      <c r="D1154" t="s">
        <v>1700</v>
      </c>
      <c r="E1154" t="s">
        <v>1352</v>
      </c>
    </row>
    <row r="1155" spans="1:5">
      <c r="A1155">
        <v>119902</v>
      </c>
      <c r="B1155" t="s">
        <v>299</v>
      </c>
      <c r="C1155" t="s">
        <v>1289</v>
      </c>
      <c r="D1155" t="s">
        <v>1700</v>
      </c>
      <c r="E1155" t="s">
        <v>1352</v>
      </c>
    </row>
    <row r="1156" spans="1:5">
      <c r="A1156">
        <v>119902</v>
      </c>
      <c r="B1156" t="s">
        <v>299</v>
      </c>
      <c r="C1156" t="s">
        <v>1291</v>
      </c>
      <c r="D1156" t="s">
        <v>1700</v>
      </c>
      <c r="E1156" t="s">
        <v>1352</v>
      </c>
    </row>
    <row r="1157" spans="1:5">
      <c r="A1157">
        <v>119907</v>
      </c>
      <c r="B1157" t="s">
        <v>1408</v>
      </c>
      <c r="C1157" t="s">
        <v>1292</v>
      </c>
      <c r="D1157" t="s">
        <v>1316</v>
      </c>
      <c r="E1157" t="s">
        <v>1336</v>
      </c>
    </row>
    <row r="1158" spans="1:5">
      <c r="A1158">
        <v>119907</v>
      </c>
      <c r="B1158" t="s">
        <v>1408</v>
      </c>
      <c r="C1158" t="s">
        <v>1289</v>
      </c>
      <c r="D1158" t="s">
        <v>1317</v>
      </c>
      <c r="E1158" t="s">
        <v>1336</v>
      </c>
    </row>
    <row r="1159" spans="1:5">
      <c r="A1159">
        <v>119907</v>
      </c>
      <c r="B1159" t="s">
        <v>1408</v>
      </c>
      <c r="C1159" t="s">
        <v>1291</v>
      </c>
      <c r="D1159" t="s">
        <v>1316</v>
      </c>
      <c r="E1159" t="s">
        <v>1336</v>
      </c>
    </row>
    <row r="1160" spans="1:5">
      <c r="A1160">
        <v>119964</v>
      </c>
      <c r="B1160" t="s">
        <v>300</v>
      </c>
      <c r="C1160" t="s">
        <v>1289</v>
      </c>
      <c r="D1160" t="s">
        <v>1691</v>
      </c>
      <c r="E1160" t="s">
        <v>1329</v>
      </c>
    </row>
    <row r="1161" spans="1:5">
      <c r="A1161">
        <v>119965</v>
      </c>
      <c r="B1161" t="s">
        <v>301</v>
      </c>
      <c r="C1161" t="s">
        <v>1289</v>
      </c>
      <c r="D1161" t="s">
        <v>1691</v>
      </c>
      <c r="E1161" t="s">
        <v>1329</v>
      </c>
    </row>
    <row r="1162" spans="1:5">
      <c r="A1162">
        <v>119966</v>
      </c>
      <c r="B1162" t="s">
        <v>302</v>
      </c>
      <c r="C1162" t="s">
        <v>1294</v>
      </c>
      <c r="D1162" t="s">
        <v>1310</v>
      </c>
      <c r="E1162" t="s">
        <v>1329</v>
      </c>
    </row>
    <row r="1163" spans="1:5">
      <c r="A1163">
        <v>119966</v>
      </c>
      <c r="B1163" t="s">
        <v>302</v>
      </c>
      <c r="C1163" t="s">
        <v>1301</v>
      </c>
      <c r="D1163" t="s">
        <v>1314</v>
      </c>
      <c r="E1163" t="s">
        <v>1329</v>
      </c>
    </row>
    <row r="1164" spans="1:5">
      <c r="A1164">
        <v>119966</v>
      </c>
      <c r="B1164" t="s">
        <v>302</v>
      </c>
      <c r="C1164" t="s">
        <v>1295</v>
      </c>
      <c r="D1164" t="s">
        <v>1311</v>
      </c>
      <c r="E1164" t="s">
        <v>1329</v>
      </c>
    </row>
    <row r="1165" spans="1:5">
      <c r="A1165">
        <v>119966</v>
      </c>
      <c r="B1165" t="s">
        <v>302</v>
      </c>
      <c r="C1165" t="s">
        <v>1298</v>
      </c>
      <c r="D1165" t="s">
        <v>1692</v>
      </c>
      <c r="E1165" t="s">
        <v>1329</v>
      </c>
    </row>
    <row r="1166" spans="1:5">
      <c r="A1166">
        <v>119966</v>
      </c>
      <c r="B1166" t="s">
        <v>302</v>
      </c>
      <c r="C1166" t="s">
        <v>1297</v>
      </c>
      <c r="D1166" t="s">
        <v>1823</v>
      </c>
      <c r="E1166" t="s">
        <v>1329</v>
      </c>
    </row>
    <row r="1167" spans="1:5">
      <c r="A1167">
        <v>120007</v>
      </c>
      <c r="B1167" t="s">
        <v>303</v>
      </c>
      <c r="C1167" t="s">
        <v>1289</v>
      </c>
      <c r="D1167" t="s">
        <v>1308</v>
      </c>
      <c r="E1167" t="s">
        <v>1365</v>
      </c>
    </row>
    <row r="1168" spans="1:5">
      <c r="A1168">
        <v>120216</v>
      </c>
      <c r="B1168" t="s">
        <v>304</v>
      </c>
      <c r="C1168" t="s">
        <v>1294</v>
      </c>
      <c r="D1168" t="s">
        <v>1310</v>
      </c>
      <c r="E1168" t="s">
        <v>1356</v>
      </c>
    </row>
    <row r="1169" spans="1:5">
      <c r="A1169">
        <v>120216</v>
      </c>
      <c r="B1169" t="s">
        <v>304</v>
      </c>
      <c r="C1169" t="s">
        <v>1295</v>
      </c>
      <c r="D1169" t="s">
        <v>1311</v>
      </c>
      <c r="E1169" t="s">
        <v>1356</v>
      </c>
    </row>
    <row r="1170" spans="1:5">
      <c r="A1170">
        <v>120216</v>
      </c>
      <c r="B1170" t="s">
        <v>304</v>
      </c>
      <c r="C1170" t="s">
        <v>1298</v>
      </c>
      <c r="D1170" t="s">
        <v>1696</v>
      </c>
      <c r="E1170" t="s">
        <v>1356</v>
      </c>
    </row>
    <row r="1171" spans="1:5">
      <c r="A1171">
        <v>120216</v>
      </c>
      <c r="B1171" t="s">
        <v>304</v>
      </c>
      <c r="C1171" t="s">
        <v>1297</v>
      </c>
      <c r="D1171" t="s">
        <v>1817</v>
      </c>
      <c r="E1171" t="s">
        <v>1356</v>
      </c>
    </row>
    <row r="1172" spans="1:5">
      <c r="A1172">
        <v>120275</v>
      </c>
      <c r="B1172" t="s">
        <v>305</v>
      </c>
      <c r="C1172" t="s">
        <v>2110</v>
      </c>
      <c r="D1172" t="s">
        <v>2111</v>
      </c>
      <c r="E1172" t="s">
        <v>1358</v>
      </c>
    </row>
    <row r="1173" spans="1:5">
      <c r="A1173">
        <v>120275</v>
      </c>
      <c r="B1173" t="s">
        <v>305</v>
      </c>
      <c r="C1173" t="s">
        <v>1294</v>
      </c>
      <c r="D1173" t="s">
        <v>1310</v>
      </c>
      <c r="E1173" t="s">
        <v>1358</v>
      </c>
    </row>
    <row r="1174" spans="1:5">
      <c r="A1174">
        <v>120275</v>
      </c>
      <c r="B1174" t="s">
        <v>305</v>
      </c>
      <c r="C1174" t="s">
        <v>1301</v>
      </c>
      <c r="D1174" t="s">
        <v>1314</v>
      </c>
      <c r="E1174" t="s">
        <v>1358</v>
      </c>
    </row>
    <row r="1175" spans="1:5">
      <c r="A1175">
        <v>120275</v>
      </c>
      <c r="B1175" t="s">
        <v>305</v>
      </c>
      <c r="C1175" t="s">
        <v>1295</v>
      </c>
      <c r="D1175" t="s">
        <v>1311</v>
      </c>
      <c r="E1175" t="s">
        <v>1358</v>
      </c>
    </row>
    <row r="1176" spans="1:5">
      <c r="A1176">
        <v>120275</v>
      </c>
      <c r="B1176" t="s">
        <v>305</v>
      </c>
      <c r="C1176" t="s">
        <v>1297</v>
      </c>
      <c r="D1176" t="s">
        <v>1823</v>
      </c>
      <c r="E1176" t="s">
        <v>1358</v>
      </c>
    </row>
    <row r="1177" spans="1:5">
      <c r="A1177">
        <v>120316</v>
      </c>
      <c r="B1177" t="s">
        <v>306</v>
      </c>
      <c r="C1177" t="s">
        <v>1300</v>
      </c>
      <c r="D1177" t="s">
        <v>1818</v>
      </c>
      <c r="E1177" t="s">
        <v>1325</v>
      </c>
    </row>
    <row r="1178" spans="1:5">
      <c r="A1178">
        <v>120316</v>
      </c>
      <c r="B1178" t="s">
        <v>306</v>
      </c>
      <c r="C1178" t="s">
        <v>1298</v>
      </c>
      <c r="D1178" t="s">
        <v>1692</v>
      </c>
      <c r="E1178" t="s">
        <v>1325</v>
      </c>
    </row>
    <row r="1179" spans="1:5">
      <c r="A1179">
        <v>120316</v>
      </c>
      <c r="B1179" t="s">
        <v>306</v>
      </c>
      <c r="C1179" t="s">
        <v>1299</v>
      </c>
      <c r="D1179" t="s">
        <v>1818</v>
      </c>
      <c r="E1179" t="s">
        <v>1325</v>
      </c>
    </row>
    <row r="1180" spans="1:5">
      <c r="A1180">
        <v>120318</v>
      </c>
      <c r="B1180" t="s">
        <v>307</v>
      </c>
      <c r="C1180" t="s">
        <v>1292</v>
      </c>
      <c r="D1180" t="s">
        <v>1690</v>
      </c>
      <c r="E1180" t="s">
        <v>1326</v>
      </c>
    </row>
    <row r="1181" spans="1:5">
      <c r="A1181">
        <v>120318</v>
      </c>
      <c r="B1181" t="s">
        <v>307</v>
      </c>
      <c r="C1181" t="s">
        <v>1289</v>
      </c>
      <c r="D1181" t="s">
        <v>1690</v>
      </c>
      <c r="E1181" t="s">
        <v>1326</v>
      </c>
    </row>
    <row r="1182" spans="1:5">
      <c r="A1182">
        <v>120318</v>
      </c>
      <c r="B1182" t="s">
        <v>307</v>
      </c>
      <c r="C1182" t="s">
        <v>1291</v>
      </c>
      <c r="D1182" t="s">
        <v>1700</v>
      </c>
      <c r="E1182" t="s">
        <v>1326</v>
      </c>
    </row>
    <row r="1183" spans="1:5">
      <c r="A1183">
        <v>120373</v>
      </c>
      <c r="B1183" t="s">
        <v>308</v>
      </c>
      <c r="C1183" t="s">
        <v>1300</v>
      </c>
      <c r="D1183" t="s">
        <v>1818</v>
      </c>
      <c r="E1183" t="s">
        <v>1336</v>
      </c>
    </row>
    <row r="1184" spans="1:5">
      <c r="A1184">
        <v>120373</v>
      </c>
      <c r="B1184" t="s">
        <v>308</v>
      </c>
      <c r="C1184" t="s">
        <v>1303</v>
      </c>
      <c r="D1184" t="s">
        <v>1695</v>
      </c>
      <c r="E1184" t="s">
        <v>1336</v>
      </c>
    </row>
    <row r="1185" spans="1:5">
      <c r="A1185">
        <v>120373</v>
      </c>
      <c r="B1185" t="s">
        <v>308</v>
      </c>
      <c r="C1185" t="s">
        <v>1292</v>
      </c>
      <c r="D1185" t="s">
        <v>1691</v>
      </c>
      <c r="E1185" t="s">
        <v>1336</v>
      </c>
    </row>
    <row r="1186" spans="1:5">
      <c r="A1186">
        <v>120373</v>
      </c>
      <c r="B1186" t="s">
        <v>308</v>
      </c>
      <c r="C1186" t="s">
        <v>1289</v>
      </c>
      <c r="D1186" t="s">
        <v>1691</v>
      </c>
      <c r="E1186" t="s">
        <v>1336</v>
      </c>
    </row>
    <row r="1187" spans="1:5">
      <c r="A1187">
        <v>120373</v>
      </c>
      <c r="B1187" t="s">
        <v>308</v>
      </c>
      <c r="C1187" t="s">
        <v>1291</v>
      </c>
      <c r="D1187" t="s">
        <v>1700</v>
      </c>
      <c r="E1187" t="s">
        <v>1336</v>
      </c>
    </row>
    <row r="1188" spans="1:5">
      <c r="A1188">
        <v>120373</v>
      </c>
      <c r="B1188" t="s">
        <v>308</v>
      </c>
      <c r="C1188" t="s">
        <v>1298</v>
      </c>
      <c r="D1188" t="s">
        <v>1692</v>
      </c>
      <c r="E1188" t="s">
        <v>1336</v>
      </c>
    </row>
    <row r="1189" spans="1:5">
      <c r="A1189">
        <v>120373</v>
      </c>
      <c r="B1189" t="s">
        <v>308</v>
      </c>
      <c r="C1189" t="s">
        <v>1299</v>
      </c>
      <c r="D1189" t="s">
        <v>1818</v>
      </c>
      <c r="E1189" t="s">
        <v>1336</v>
      </c>
    </row>
    <row r="1190" spans="1:5">
      <c r="A1190">
        <v>120415</v>
      </c>
      <c r="B1190" t="s">
        <v>309</v>
      </c>
      <c r="C1190" t="s">
        <v>1291</v>
      </c>
      <c r="D1190" t="s">
        <v>1691</v>
      </c>
      <c r="E1190" t="s">
        <v>1345</v>
      </c>
    </row>
    <row r="1191" spans="1:5">
      <c r="A1191">
        <v>120447</v>
      </c>
      <c r="B1191" t="s">
        <v>310</v>
      </c>
      <c r="C1191" t="s">
        <v>1292</v>
      </c>
      <c r="D1191" t="s">
        <v>1691</v>
      </c>
      <c r="E1191" t="s">
        <v>1351</v>
      </c>
    </row>
    <row r="1192" spans="1:5">
      <c r="A1192">
        <v>120447</v>
      </c>
      <c r="B1192" t="s">
        <v>310</v>
      </c>
      <c r="C1192" t="s">
        <v>1289</v>
      </c>
      <c r="D1192" t="s">
        <v>1691</v>
      </c>
      <c r="E1192" t="s">
        <v>1351</v>
      </c>
    </row>
    <row r="1193" spans="1:5">
      <c r="A1193">
        <v>120447</v>
      </c>
      <c r="B1193" t="s">
        <v>310</v>
      </c>
      <c r="C1193" t="s">
        <v>1291</v>
      </c>
      <c r="D1193" t="s">
        <v>1690</v>
      </c>
      <c r="E1193" t="s">
        <v>1351</v>
      </c>
    </row>
    <row r="1194" spans="1:5">
      <c r="A1194">
        <v>120482</v>
      </c>
      <c r="B1194" t="s">
        <v>311</v>
      </c>
      <c r="C1194" t="s">
        <v>1300</v>
      </c>
      <c r="D1194" t="s">
        <v>1819</v>
      </c>
      <c r="E1194" t="s">
        <v>1335</v>
      </c>
    </row>
    <row r="1195" spans="1:5">
      <c r="A1195">
        <v>120482</v>
      </c>
      <c r="B1195" t="s">
        <v>311</v>
      </c>
      <c r="C1195" t="s">
        <v>1299</v>
      </c>
      <c r="D1195" t="s">
        <v>1819</v>
      </c>
      <c r="E1195" t="s">
        <v>1335</v>
      </c>
    </row>
    <row r="1196" spans="1:5">
      <c r="A1196">
        <v>120482</v>
      </c>
      <c r="B1196" t="s">
        <v>311</v>
      </c>
      <c r="C1196" t="s">
        <v>1297</v>
      </c>
      <c r="D1196" t="s">
        <v>1817</v>
      </c>
      <c r="E1196" t="s">
        <v>1335</v>
      </c>
    </row>
    <row r="1197" spans="1:5">
      <c r="A1197">
        <v>120485</v>
      </c>
      <c r="B1197" t="s">
        <v>312</v>
      </c>
      <c r="C1197" t="s">
        <v>1289</v>
      </c>
      <c r="D1197" t="s">
        <v>1691</v>
      </c>
      <c r="E1197" t="s">
        <v>1335</v>
      </c>
    </row>
    <row r="1198" spans="1:5">
      <c r="A1198">
        <v>120485</v>
      </c>
      <c r="B1198" t="s">
        <v>312</v>
      </c>
      <c r="C1198" t="s">
        <v>1297</v>
      </c>
      <c r="D1198" t="s">
        <v>1817</v>
      </c>
      <c r="E1198" t="s">
        <v>1335</v>
      </c>
    </row>
    <row r="1199" spans="1:5">
      <c r="A1199">
        <v>120599</v>
      </c>
      <c r="B1199" t="s">
        <v>1441</v>
      </c>
      <c r="C1199" t="s">
        <v>1289</v>
      </c>
      <c r="D1199" t="s">
        <v>1698</v>
      </c>
      <c r="E1199" t="s">
        <v>1329</v>
      </c>
    </row>
    <row r="1200" spans="1:5">
      <c r="A1200">
        <v>120600</v>
      </c>
      <c r="B1200" t="s">
        <v>313</v>
      </c>
      <c r="C1200" t="s">
        <v>2602</v>
      </c>
      <c r="D1200" t="s">
        <v>2109</v>
      </c>
      <c r="E1200" t="s">
        <v>1329</v>
      </c>
    </row>
    <row r="1201" spans="1:5">
      <c r="A1201">
        <v>120600</v>
      </c>
      <c r="B1201" t="s">
        <v>313</v>
      </c>
      <c r="C1201" t="s">
        <v>1300</v>
      </c>
      <c r="D1201" t="s">
        <v>1822</v>
      </c>
      <c r="E1201" t="s">
        <v>1329</v>
      </c>
    </row>
    <row r="1202" spans="1:5">
      <c r="A1202">
        <v>120600</v>
      </c>
      <c r="B1202" t="s">
        <v>313</v>
      </c>
      <c r="C1202" t="s">
        <v>2110</v>
      </c>
      <c r="D1202" t="s">
        <v>2111</v>
      </c>
      <c r="E1202" t="s">
        <v>1329</v>
      </c>
    </row>
    <row r="1203" spans="1:5">
      <c r="A1203">
        <v>120600</v>
      </c>
      <c r="B1203" t="s">
        <v>313</v>
      </c>
      <c r="C1203" t="s">
        <v>2112</v>
      </c>
      <c r="D1203" t="s">
        <v>2111</v>
      </c>
      <c r="E1203" t="s">
        <v>1329</v>
      </c>
    </row>
    <row r="1204" spans="1:5">
      <c r="A1204">
        <v>120600</v>
      </c>
      <c r="B1204" t="s">
        <v>313</v>
      </c>
      <c r="C1204" t="s">
        <v>1294</v>
      </c>
      <c r="D1204" t="s">
        <v>1310</v>
      </c>
      <c r="E1204" t="s">
        <v>1329</v>
      </c>
    </row>
    <row r="1205" spans="1:5">
      <c r="A1205">
        <v>120600</v>
      </c>
      <c r="B1205" t="s">
        <v>313</v>
      </c>
      <c r="C1205" t="s">
        <v>1301</v>
      </c>
      <c r="D1205" t="s">
        <v>1314</v>
      </c>
      <c r="E1205" t="s">
        <v>1329</v>
      </c>
    </row>
    <row r="1206" spans="1:5">
      <c r="A1206">
        <v>120600</v>
      </c>
      <c r="B1206" t="s">
        <v>313</v>
      </c>
      <c r="C1206" t="s">
        <v>1295</v>
      </c>
      <c r="D1206" t="s">
        <v>1311</v>
      </c>
      <c r="E1206" t="s">
        <v>1329</v>
      </c>
    </row>
    <row r="1207" spans="1:5">
      <c r="A1207">
        <v>120600</v>
      </c>
      <c r="B1207" t="s">
        <v>313</v>
      </c>
      <c r="C1207" t="s">
        <v>1302</v>
      </c>
      <c r="D1207" t="s">
        <v>2312</v>
      </c>
      <c r="E1207" t="s">
        <v>1329</v>
      </c>
    </row>
    <row r="1208" spans="1:5">
      <c r="A1208">
        <v>120600</v>
      </c>
      <c r="B1208" t="s">
        <v>313</v>
      </c>
      <c r="C1208" t="s">
        <v>1296</v>
      </c>
      <c r="D1208" t="s">
        <v>1310</v>
      </c>
      <c r="E1208" t="s">
        <v>1329</v>
      </c>
    </row>
    <row r="1209" spans="1:5">
      <c r="A1209">
        <v>120600</v>
      </c>
      <c r="B1209" t="s">
        <v>313</v>
      </c>
      <c r="C1209" t="s">
        <v>1304</v>
      </c>
      <c r="D1209" t="s">
        <v>1311</v>
      </c>
      <c r="E1209" t="s">
        <v>1329</v>
      </c>
    </row>
    <row r="1210" spans="1:5">
      <c r="A1210">
        <v>120600</v>
      </c>
      <c r="B1210" t="s">
        <v>313</v>
      </c>
      <c r="C1210" t="s">
        <v>1289</v>
      </c>
      <c r="D1210" t="s">
        <v>1317</v>
      </c>
      <c r="E1210" t="s">
        <v>1329</v>
      </c>
    </row>
    <row r="1211" spans="1:5">
      <c r="A1211">
        <v>120600</v>
      </c>
      <c r="B1211" t="s">
        <v>313</v>
      </c>
      <c r="C1211" t="s">
        <v>1298</v>
      </c>
      <c r="D1211" t="s">
        <v>1316</v>
      </c>
      <c r="E1211" t="s">
        <v>1329</v>
      </c>
    </row>
    <row r="1212" spans="1:5">
      <c r="A1212">
        <v>120600</v>
      </c>
      <c r="B1212" t="s">
        <v>313</v>
      </c>
      <c r="C1212" t="s">
        <v>1299</v>
      </c>
      <c r="D1212" t="s">
        <v>1822</v>
      </c>
      <c r="E1212" t="s">
        <v>1329</v>
      </c>
    </row>
    <row r="1213" spans="1:5">
      <c r="A1213">
        <v>120600</v>
      </c>
      <c r="B1213" t="s">
        <v>313</v>
      </c>
      <c r="C1213" t="s">
        <v>1297</v>
      </c>
      <c r="D1213" t="s">
        <v>1823</v>
      </c>
      <c r="E1213" t="s">
        <v>1329</v>
      </c>
    </row>
    <row r="1214" spans="1:5">
      <c r="A1214">
        <v>120641</v>
      </c>
      <c r="B1214" t="s">
        <v>1899</v>
      </c>
      <c r="C1214" t="s">
        <v>1294</v>
      </c>
      <c r="D1214" t="s">
        <v>1310</v>
      </c>
      <c r="E1214" t="s">
        <v>1356</v>
      </c>
    </row>
    <row r="1215" spans="1:5">
      <c r="A1215">
        <v>120641</v>
      </c>
      <c r="B1215" t="s">
        <v>1899</v>
      </c>
      <c r="C1215" t="s">
        <v>1295</v>
      </c>
      <c r="D1215" t="s">
        <v>1311</v>
      </c>
      <c r="E1215" t="s">
        <v>1356</v>
      </c>
    </row>
    <row r="1216" spans="1:5">
      <c r="A1216">
        <v>120641</v>
      </c>
      <c r="B1216" t="s">
        <v>1899</v>
      </c>
      <c r="C1216" t="s">
        <v>1298</v>
      </c>
      <c r="D1216" t="s">
        <v>1696</v>
      </c>
      <c r="E1216" t="s">
        <v>1356</v>
      </c>
    </row>
    <row r="1217" spans="1:5">
      <c r="A1217">
        <v>120641</v>
      </c>
      <c r="B1217" t="s">
        <v>1899</v>
      </c>
      <c r="C1217" t="s">
        <v>1297</v>
      </c>
      <c r="D1217" t="s">
        <v>1817</v>
      </c>
      <c r="E1217" t="s">
        <v>1356</v>
      </c>
    </row>
    <row r="1218" spans="1:5">
      <c r="A1218">
        <v>120695</v>
      </c>
      <c r="B1218" t="s">
        <v>314</v>
      </c>
      <c r="C1218" t="s">
        <v>1289</v>
      </c>
      <c r="D1218" t="s">
        <v>1693</v>
      </c>
      <c r="E1218" t="s">
        <v>1345</v>
      </c>
    </row>
    <row r="1219" spans="1:5">
      <c r="A1219">
        <v>120697</v>
      </c>
      <c r="B1219" t="s">
        <v>315</v>
      </c>
      <c r="C1219" t="s">
        <v>1294</v>
      </c>
      <c r="D1219" t="s">
        <v>1310</v>
      </c>
      <c r="E1219" t="s">
        <v>1327</v>
      </c>
    </row>
    <row r="1220" spans="1:5">
      <c r="A1220">
        <v>120697</v>
      </c>
      <c r="B1220" t="s">
        <v>315</v>
      </c>
      <c r="C1220" t="s">
        <v>1295</v>
      </c>
      <c r="D1220" t="s">
        <v>1311</v>
      </c>
      <c r="E1220" t="s">
        <v>1327</v>
      </c>
    </row>
    <row r="1221" spans="1:5">
      <c r="A1221">
        <v>120697</v>
      </c>
      <c r="B1221" t="s">
        <v>315</v>
      </c>
      <c r="C1221" t="s">
        <v>1296</v>
      </c>
      <c r="D1221" t="s">
        <v>1310</v>
      </c>
      <c r="E1221" t="s">
        <v>1327</v>
      </c>
    </row>
    <row r="1222" spans="1:5">
      <c r="A1222">
        <v>120697</v>
      </c>
      <c r="B1222" t="s">
        <v>315</v>
      </c>
      <c r="C1222" t="s">
        <v>1304</v>
      </c>
      <c r="D1222" t="s">
        <v>1311</v>
      </c>
      <c r="E1222" t="s">
        <v>1327</v>
      </c>
    </row>
    <row r="1223" spans="1:5">
      <c r="A1223">
        <v>120697</v>
      </c>
      <c r="B1223" t="s">
        <v>315</v>
      </c>
      <c r="C1223" t="s">
        <v>1299</v>
      </c>
      <c r="D1223" t="s">
        <v>1819</v>
      </c>
      <c r="E1223" t="s">
        <v>1327</v>
      </c>
    </row>
    <row r="1224" spans="1:5">
      <c r="A1224">
        <v>120697</v>
      </c>
      <c r="B1224" t="s">
        <v>315</v>
      </c>
      <c r="C1224" t="s">
        <v>1297</v>
      </c>
      <c r="D1224" t="s">
        <v>1817</v>
      </c>
      <c r="E1224" t="s">
        <v>1327</v>
      </c>
    </row>
    <row r="1225" spans="1:5">
      <c r="A1225">
        <v>120715</v>
      </c>
      <c r="B1225" t="s">
        <v>316</v>
      </c>
      <c r="C1225" t="s">
        <v>1294</v>
      </c>
      <c r="D1225" t="s">
        <v>1310</v>
      </c>
      <c r="E1225" t="s">
        <v>1355</v>
      </c>
    </row>
    <row r="1226" spans="1:5">
      <c r="A1226">
        <v>120715</v>
      </c>
      <c r="B1226" t="s">
        <v>316</v>
      </c>
      <c r="C1226" t="s">
        <v>1297</v>
      </c>
      <c r="D1226" t="s">
        <v>1817</v>
      </c>
      <c r="E1226" t="s">
        <v>1355</v>
      </c>
    </row>
    <row r="1227" spans="1:5">
      <c r="A1227">
        <v>120716</v>
      </c>
      <c r="B1227" t="s">
        <v>317</v>
      </c>
      <c r="C1227" t="s">
        <v>1300</v>
      </c>
      <c r="D1227" t="s">
        <v>1818</v>
      </c>
      <c r="E1227" t="s">
        <v>1345</v>
      </c>
    </row>
    <row r="1228" spans="1:5">
      <c r="A1228">
        <v>120716</v>
      </c>
      <c r="B1228" t="s">
        <v>317</v>
      </c>
      <c r="C1228" t="s">
        <v>1295</v>
      </c>
      <c r="D1228" t="s">
        <v>1311</v>
      </c>
      <c r="E1228" t="s">
        <v>1345</v>
      </c>
    </row>
    <row r="1229" spans="1:5">
      <c r="A1229">
        <v>120716</v>
      </c>
      <c r="B1229" t="s">
        <v>317</v>
      </c>
      <c r="C1229" t="s">
        <v>1299</v>
      </c>
      <c r="D1229" t="s">
        <v>1818</v>
      </c>
      <c r="E1229" t="s">
        <v>1345</v>
      </c>
    </row>
    <row r="1230" spans="1:5">
      <c r="A1230">
        <v>120716</v>
      </c>
      <c r="B1230" t="s">
        <v>317</v>
      </c>
      <c r="C1230" t="s">
        <v>1297</v>
      </c>
      <c r="D1230" t="s">
        <v>1817</v>
      </c>
      <c r="E1230" t="s">
        <v>1345</v>
      </c>
    </row>
    <row r="1231" spans="1:5">
      <c r="A1231">
        <v>120878</v>
      </c>
      <c r="B1231" t="s">
        <v>318</v>
      </c>
      <c r="C1231" t="s">
        <v>2602</v>
      </c>
      <c r="D1231" t="s">
        <v>2109</v>
      </c>
      <c r="E1231" t="s">
        <v>1355</v>
      </c>
    </row>
    <row r="1232" spans="1:5">
      <c r="A1232">
        <v>120878</v>
      </c>
      <c r="B1232" t="s">
        <v>318</v>
      </c>
      <c r="C1232" t="s">
        <v>2119</v>
      </c>
      <c r="D1232" t="s">
        <v>2603</v>
      </c>
      <c r="E1232" t="s">
        <v>1355</v>
      </c>
    </row>
    <row r="1233" spans="1:5">
      <c r="A1233">
        <v>120878</v>
      </c>
      <c r="B1233" t="s">
        <v>318</v>
      </c>
      <c r="C1233" t="s">
        <v>2108</v>
      </c>
      <c r="D1233" t="s">
        <v>2603</v>
      </c>
      <c r="E1233" t="s">
        <v>1355</v>
      </c>
    </row>
    <row r="1234" spans="1:5">
      <c r="A1234">
        <v>120878</v>
      </c>
      <c r="B1234" t="s">
        <v>318</v>
      </c>
      <c r="C1234" t="s">
        <v>1300</v>
      </c>
      <c r="D1234" t="s">
        <v>1822</v>
      </c>
      <c r="E1234" t="s">
        <v>1355</v>
      </c>
    </row>
    <row r="1235" spans="1:5">
      <c r="A1235">
        <v>120878</v>
      </c>
      <c r="B1235" t="s">
        <v>318</v>
      </c>
      <c r="C1235" t="s">
        <v>2110</v>
      </c>
      <c r="D1235" t="s">
        <v>2111</v>
      </c>
      <c r="E1235" t="s">
        <v>1355</v>
      </c>
    </row>
    <row r="1236" spans="1:5">
      <c r="A1236">
        <v>120878</v>
      </c>
      <c r="B1236" t="s">
        <v>318</v>
      </c>
      <c r="C1236" t="s">
        <v>2112</v>
      </c>
      <c r="D1236" t="s">
        <v>2111</v>
      </c>
      <c r="E1236" t="s">
        <v>1355</v>
      </c>
    </row>
    <row r="1237" spans="1:5">
      <c r="A1237">
        <v>120878</v>
      </c>
      <c r="B1237" t="s">
        <v>318</v>
      </c>
      <c r="C1237" t="s">
        <v>1294</v>
      </c>
      <c r="D1237" t="s">
        <v>1310</v>
      </c>
      <c r="E1237" t="s">
        <v>1355</v>
      </c>
    </row>
    <row r="1238" spans="1:5">
      <c r="A1238">
        <v>120878</v>
      </c>
      <c r="B1238" t="s">
        <v>318</v>
      </c>
      <c r="C1238" t="s">
        <v>1295</v>
      </c>
      <c r="D1238" t="s">
        <v>1311</v>
      </c>
      <c r="E1238" t="s">
        <v>1355</v>
      </c>
    </row>
    <row r="1239" spans="1:5">
      <c r="A1239">
        <v>120878</v>
      </c>
      <c r="B1239" t="s">
        <v>318</v>
      </c>
      <c r="C1239" t="s">
        <v>2310</v>
      </c>
      <c r="D1239" t="s">
        <v>2111</v>
      </c>
      <c r="E1239" t="s">
        <v>1355</v>
      </c>
    </row>
    <row r="1240" spans="1:5">
      <c r="A1240">
        <v>120878</v>
      </c>
      <c r="B1240" t="s">
        <v>318</v>
      </c>
      <c r="C1240" t="s">
        <v>2311</v>
      </c>
      <c r="D1240" t="s">
        <v>2312</v>
      </c>
      <c r="E1240" t="s">
        <v>1355</v>
      </c>
    </row>
    <row r="1241" spans="1:5">
      <c r="A1241">
        <v>120878</v>
      </c>
      <c r="B1241" t="s">
        <v>318</v>
      </c>
      <c r="C1241" t="s">
        <v>2303</v>
      </c>
      <c r="D1241" t="s">
        <v>1310</v>
      </c>
      <c r="E1241" t="s">
        <v>1355</v>
      </c>
    </row>
    <row r="1242" spans="1:5">
      <c r="A1242">
        <v>120878</v>
      </c>
      <c r="B1242" t="s">
        <v>318</v>
      </c>
      <c r="C1242" t="s">
        <v>2304</v>
      </c>
      <c r="D1242" t="s">
        <v>1311</v>
      </c>
      <c r="E1242" t="s">
        <v>1355</v>
      </c>
    </row>
    <row r="1243" spans="1:5">
      <c r="A1243">
        <v>120878</v>
      </c>
      <c r="B1243" t="s">
        <v>318</v>
      </c>
      <c r="C1243" t="s">
        <v>1296</v>
      </c>
      <c r="D1243" t="s">
        <v>1310</v>
      </c>
      <c r="E1243" t="s">
        <v>1355</v>
      </c>
    </row>
    <row r="1244" spans="1:5">
      <c r="A1244">
        <v>120878</v>
      </c>
      <c r="B1244" t="s">
        <v>318</v>
      </c>
      <c r="C1244" t="s">
        <v>1304</v>
      </c>
      <c r="D1244" t="s">
        <v>1311</v>
      </c>
      <c r="E1244" t="s">
        <v>1355</v>
      </c>
    </row>
    <row r="1245" spans="1:5">
      <c r="A1245">
        <v>120878</v>
      </c>
      <c r="B1245" t="s">
        <v>318</v>
      </c>
      <c r="C1245" t="s">
        <v>1619</v>
      </c>
      <c r="D1245" t="s">
        <v>1577</v>
      </c>
      <c r="E1245" t="s">
        <v>1355</v>
      </c>
    </row>
    <row r="1246" spans="1:5">
      <c r="A1246">
        <v>120878</v>
      </c>
      <c r="B1246" t="s">
        <v>318</v>
      </c>
      <c r="C1246" t="s">
        <v>1599</v>
      </c>
      <c r="D1246" t="s">
        <v>1577</v>
      </c>
      <c r="E1246" t="s">
        <v>1355</v>
      </c>
    </row>
    <row r="1247" spans="1:5">
      <c r="A1247">
        <v>120878</v>
      </c>
      <c r="B1247" t="s">
        <v>318</v>
      </c>
      <c r="C1247" t="s">
        <v>2604</v>
      </c>
      <c r="D1247" t="s">
        <v>2550</v>
      </c>
      <c r="E1247" t="s">
        <v>1355</v>
      </c>
    </row>
    <row r="1248" spans="1:5">
      <c r="A1248">
        <v>120878</v>
      </c>
      <c r="B1248" t="s">
        <v>318</v>
      </c>
      <c r="C1248" t="s">
        <v>1289</v>
      </c>
      <c r="D1248" t="s">
        <v>1691</v>
      </c>
      <c r="E1248" t="s">
        <v>1355</v>
      </c>
    </row>
    <row r="1249" spans="1:5">
      <c r="A1249">
        <v>120878</v>
      </c>
      <c r="B1249" t="s">
        <v>318</v>
      </c>
      <c r="C1249" t="s">
        <v>1290</v>
      </c>
      <c r="D1249" t="s">
        <v>1691</v>
      </c>
      <c r="E1249" t="s">
        <v>1355</v>
      </c>
    </row>
    <row r="1250" spans="1:5">
      <c r="A1250">
        <v>120878</v>
      </c>
      <c r="B1250" t="s">
        <v>318</v>
      </c>
      <c r="C1250" t="s">
        <v>2107</v>
      </c>
      <c r="D1250" t="s">
        <v>1829</v>
      </c>
      <c r="E1250" t="s">
        <v>1355</v>
      </c>
    </row>
    <row r="1251" spans="1:5">
      <c r="A1251">
        <v>120878</v>
      </c>
      <c r="B1251" t="s">
        <v>318</v>
      </c>
      <c r="C1251" t="s">
        <v>1293</v>
      </c>
      <c r="D1251" t="s">
        <v>1699</v>
      </c>
      <c r="E1251" t="s">
        <v>1355</v>
      </c>
    </row>
    <row r="1252" spans="1:5">
      <c r="A1252">
        <v>120878</v>
      </c>
      <c r="B1252" t="s">
        <v>318</v>
      </c>
      <c r="C1252" t="s">
        <v>1291</v>
      </c>
      <c r="D1252" t="s">
        <v>1691</v>
      </c>
      <c r="E1252" t="s">
        <v>1355</v>
      </c>
    </row>
    <row r="1253" spans="1:5">
      <c r="A1253">
        <v>120878</v>
      </c>
      <c r="B1253" t="s">
        <v>318</v>
      </c>
      <c r="C1253" t="s">
        <v>1298</v>
      </c>
      <c r="D1253" t="s">
        <v>1696</v>
      </c>
      <c r="E1253" t="s">
        <v>1355</v>
      </c>
    </row>
    <row r="1254" spans="1:5">
      <c r="A1254">
        <v>120878</v>
      </c>
      <c r="B1254" t="s">
        <v>318</v>
      </c>
      <c r="C1254" t="s">
        <v>1299</v>
      </c>
      <c r="D1254" t="s">
        <v>1822</v>
      </c>
      <c r="E1254" t="s">
        <v>1355</v>
      </c>
    </row>
    <row r="1255" spans="1:5">
      <c r="A1255">
        <v>120878</v>
      </c>
      <c r="B1255" t="s">
        <v>318</v>
      </c>
      <c r="C1255" t="s">
        <v>1305</v>
      </c>
      <c r="D1255" t="s">
        <v>1699</v>
      </c>
      <c r="E1255" t="s">
        <v>1355</v>
      </c>
    </row>
    <row r="1256" spans="1:5">
      <c r="A1256">
        <v>120878</v>
      </c>
      <c r="B1256" t="s">
        <v>318</v>
      </c>
      <c r="C1256" t="s">
        <v>1297</v>
      </c>
      <c r="D1256" t="s">
        <v>1821</v>
      </c>
      <c r="E1256" t="s">
        <v>1355</v>
      </c>
    </row>
    <row r="1257" spans="1:5">
      <c r="A1257">
        <v>120879</v>
      </c>
      <c r="B1257" t="s">
        <v>319</v>
      </c>
      <c r="C1257" t="s">
        <v>1300</v>
      </c>
      <c r="D1257" t="s">
        <v>1819</v>
      </c>
      <c r="E1257" t="s">
        <v>1355</v>
      </c>
    </row>
    <row r="1258" spans="1:5">
      <c r="A1258">
        <v>120879</v>
      </c>
      <c r="B1258" t="s">
        <v>319</v>
      </c>
      <c r="C1258" t="s">
        <v>1294</v>
      </c>
      <c r="D1258" t="s">
        <v>1310</v>
      </c>
      <c r="E1258" t="s">
        <v>1355</v>
      </c>
    </row>
    <row r="1259" spans="1:5">
      <c r="A1259">
        <v>120879</v>
      </c>
      <c r="B1259" t="s">
        <v>319</v>
      </c>
      <c r="C1259" t="s">
        <v>1295</v>
      </c>
      <c r="D1259" t="s">
        <v>1311</v>
      </c>
      <c r="E1259" t="s">
        <v>1355</v>
      </c>
    </row>
    <row r="1260" spans="1:5">
      <c r="A1260">
        <v>120879</v>
      </c>
      <c r="B1260" t="s">
        <v>319</v>
      </c>
      <c r="C1260" t="s">
        <v>1296</v>
      </c>
      <c r="D1260" t="s">
        <v>1310</v>
      </c>
      <c r="E1260" t="s">
        <v>1355</v>
      </c>
    </row>
    <row r="1261" spans="1:5">
      <c r="A1261">
        <v>120879</v>
      </c>
      <c r="B1261" t="s">
        <v>319</v>
      </c>
      <c r="C1261" t="s">
        <v>1298</v>
      </c>
      <c r="D1261" t="s">
        <v>1696</v>
      </c>
      <c r="E1261" t="s">
        <v>1355</v>
      </c>
    </row>
    <row r="1262" spans="1:5">
      <c r="A1262">
        <v>120879</v>
      </c>
      <c r="B1262" t="s">
        <v>319</v>
      </c>
      <c r="C1262" t="s">
        <v>1299</v>
      </c>
      <c r="D1262" t="s">
        <v>1819</v>
      </c>
      <c r="E1262" t="s">
        <v>1355</v>
      </c>
    </row>
    <row r="1263" spans="1:5">
      <c r="A1263">
        <v>120879</v>
      </c>
      <c r="B1263" t="s">
        <v>319</v>
      </c>
      <c r="C1263" t="s">
        <v>1297</v>
      </c>
      <c r="D1263" t="s">
        <v>1817</v>
      </c>
      <c r="E1263" t="s">
        <v>1355</v>
      </c>
    </row>
    <row r="1264" spans="1:5">
      <c r="A1264">
        <v>120902</v>
      </c>
      <c r="B1264" t="s">
        <v>320</v>
      </c>
      <c r="C1264" t="s">
        <v>1291</v>
      </c>
      <c r="D1264" t="s">
        <v>1691</v>
      </c>
      <c r="E1264" t="s">
        <v>1343</v>
      </c>
    </row>
    <row r="1265" spans="1:5">
      <c r="A1265">
        <v>120982</v>
      </c>
      <c r="B1265" t="s">
        <v>1403</v>
      </c>
      <c r="C1265" t="s">
        <v>2110</v>
      </c>
      <c r="D1265" t="s">
        <v>2111</v>
      </c>
      <c r="E1265" t="s">
        <v>1349</v>
      </c>
    </row>
    <row r="1266" spans="1:5">
      <c r="A1266">
        <v>120982</v>
      </c>
      <c r="B1266" t="s">
        <v>1403</v>
      </c>
      <c r="C1266" t="s">
        <v>2112</v>
      </c>
      <c r="D1266" t="s">
        <v>2111</v>
      </c>
      <c r="E1266" t="s">
        <v>1349</v>
      </c>
    </row>
    <row r="1267" spans="1:5">
      <c r="A1267">
        <v>120982</v>
      </c>
      <c r="B1267" t="s">
        <v>1403</v>
      </c>
      <c r="C1267" t="s">
        <v>1294</v>
      </c>
      <c r="D1267" t="s">
        <v>1310</v>
      </c>
      <c r="E1267" t="s">
        <v>1349</v>
      </c>
    </row>
    <row r="1268" spans="1:5">
      <c r="A1268">
        <v>120982</v>
      </c>
      <c r="B1268" t="s">
        <v>1403</v>
      </c>
      <c r="C1268" t="s">
        <v>1301</v>
      </c>
      <c r="D1268" t="s">
        <v>1314</v>
      </c>
      <c r="E1268" t="s">
        <v>1349</v>
      </c>
    </row>
    <row r="1269" spans="1:5">
      <c r="A1269">
        <v>120982</v>
      </c>
      <c r="B1269" t="s">
        <v>1403</v>
      </c>
      <c r="C1269" t="s">
        <v>1295</v>
      </c>
      <c r="D1269" t="s">
        <v>1311</v>
      </c>
      <c r="E1269" t="s">
        <v>1349</v>
      </c>
    </row>
    <row r="1270" spans="1:5">
      <c r="A1270">
        <v>120982</v>
      </c>
      <c r="B1270" t="s">
        <v>1403</v>
      </c>
      <c r="C1270" t="s">
        <v>1302</v>
      </c>
      <c r="D1270" t="s">
        <v>2312</v>
      </c>
      <c r="E1270" t="s">
        <v>1349</v>
      </c>
    </row>
    <row r="1271" spans="1:5">
      <c r="A1271">
        <v>120982</v>
      </c>
      <c r="B1271" t="s">
        <v>1403</v>
      </c>
      <c r="C1271" t="s">
        <v>1296</v>
      </c>
      <c r="D1271" t="s">
        <v>1310</v>
      </c>
      <c r="E1271" t="s">
        <v>1349</v>
      </c>
    </row>
    <row r="1272" spans="1:5">
      <c r="A1272">
        <v>120982</v>
      </c>
      <c r="B1272" t="s">
        <v>1403</v>
      </c>
      <c r="C1272" t="s">
        <v>1304</v>
      </c>
      <c r="D1272" t="s">
        <v>1311</v>
      </c>
      <c r="E1272" t="s">
        <v>1349</v>
      </c>
    </row>
    <row r="1273" spans="1:5">
      <c r="A1273">
        <v>120982</v>
      </c>
      <c r="B1273" t="s">
        <v>1403</v>
      </c>
      <c r="C1273" t="s">
        <v>1303</v>
      </c>
      <c r="D1273" t="s">
        <v>1695</v>
      </c>
      <c r="E1273" t="s">
        <v>1349</v>
      </c>
    </row>
    <row r="1274" spans="1:5">
      <c r="A1274">
        <v>120982</v>
      </c>
      <c r="B1274" t="s">
        <v>1403</v>
      </c>
      <c r="C1274" t="s">
        <v>1299</v>
      </c>
      <c r="D1274" t="s">
        <v>1818</v>
      </c>
      <c r="E1274" t="s">
        <v>1349</v>
      </c>
    </row>
    <row r="1275" spans="1:5">
      <c r="A1275">
        <v>120982</v>
      </c>
      <c r="B1275" t="s">
        <v>1403</v>
      </c>
      <c r="C1275" t="s">
        <v>1306</v>
      </c>
      <c r="D1275" t="s">
        <v>1829</v>
      </c>
      <c r="E1275" t="s">
        <v>1349</v>
      </c>
    </row>
    <row r="1276" spans="1:5">
      <c r="A1276">
        <v>120982</v>
      </c>
      <c r="B1276" t="s">
        <v>1403</v>
      </c>
      <c r="C1276" t="s">
        <v>1305</v>
      </c>
      <c r="D1276" t="s">
        <v>1699</v>
      </c>
      <c r="E1276" t="s">
        <v>1349</v>
      </c>
    </row>
    <row r="1277" spans="1:5">
      <c r="A1277">
        <v>120982</v>
      </c>
      <c r="B1277" t="s">
        <v>1403</v>
      </c>
      <c r="C1277" t="s">
        <v>1297</v>
      </c>
      <c r="D1277" t="s">
        <v>1817</v>
      </c>
      <c r="E1277" t="s">
        <v>1349</v>
      </c>
    </row>
    <row r="1278" spans="1:5">
      <c r="A1278">
        <v>121002</v>
      </c>
      <c r="B1278" t="s">
        <v>321</v>
      </c>
      <c r="C1278" t="s">
        <v>1298</v>
      </c>
      <c r="D1278" t="s">
        <v>1696</v>
      </c>
      <c r="E1278" t="s">
        <v>1339</v>
      </c>
    </row>
    <row r="1279" spans="1:5">
      <c r="A1279">
        <v>121002</v>
      </c>
      <c r="B1279" t="s">
        <v>321</v>
      </c>
      <c r="C1279" t="s">
        <v>1297</v>
      </c>
      <c r="D1279" t="s">
        <v>1817</v>
      </c>
      <c r="E1279" t="s">
        <v>1339</v>
      </c>
    </row>
    <row r="1280" spans="1:5">
      <c r="A1280">
        <v>121017</v>
      </c>
      <c r="B1280" t="s">
        <v>2559</v>
      </c>
      <c r="C1280" t="s">
        <v>1300</v>
      </c>
      <c r="D1280" t="s">
        <v>1320</v>
      </c>
      <c r="E1280" t="s">
        <v>1337</v>
      </c>
    </row>
    <row r="1281" spans="1:5">
      <c r="A1281">
        <v>121017</v>
      </c>
      <c r="B1281" t="s">
        <v>2559</v>
      </c>
      <c r="C1281" t="s">
        <v>1303</v>
      </c>
      <c r="D1281" t="s">
        <v>1320</v>
      </c>
      <c r="E1281" t="s">
        <v>1337</v>
      </c>
    </row>
    <row r="1282" spans="1:5">
      <c r="A1282">
        <v>121017</v>
      </c>
      <c r="B1282" t="s">
        <v>2559</v>
      </c>
      <c r="C1282" t="s">
        <v>1292</v>
      </c>
      <c r="D1282" t="s">
        <v>1319</v>
      </c>
      <c r="E1282" t="s">
        <v>1344</v>
      </c>
    </row>
    <row r="1283" spans="1:5">
      <c r="A1283">
        <v>121017</v>
      </c>
      <c r="B1283" t="s">
        <v>2559</v>
      </c>
      <c r="C1283" t="s">
        <v>1289</v>
      </c>
      <c r="D1283" t="s">
        <v>1308</v>
      </c>
      <c r="E1283" t="s">
        <v>1344</v>
      </c>
    </row>
    <row r="1284" spans="1:5">
      <c r="A1284">
        <v>121017</v>
      </c>
      <c r="B1284" t="s">
        <v>2559</v>
      </c>
      <c r="C1284" t="s">
        <v>1291</v>
      </c>
      <c r="D1284" t="s">
        <v>1308</v>
      </c>
      <c r="E1284" t="s">
        <v>1337</v>
      </c>
    </row>
    <row r="1285" spans="1:5">
      <c r="A1285">
        <v>121017</v>
      </c>
      <c r="B1285" t="s">
        <v>2559</v>
      </c>
      <c r="C1285" t="s">
        <v>1298</v>
      </c>
      <c r="D1285" t="s">
        <v>1320</v>
      </c>
      <c r="E1285" t="s">
        <v>1337</v>
      </c>
    </row>
    <row r="1286" spans="1:5">
      <c r="A1286">
        <v>121017</v>
      </c>
      <c r="B1286" t="s">
        <v>2559</v>
      </c>
      <c r="C1286" t="s">
        <v>1299</v>
      </c>
      <c r="D1286" t="s">
        <v>1320</v>
      </c>
      <c r="E1286" t="s">
        <v>1337</v>
      </c>
    </row>
    <row r="1287" spans="1:5">
      <c r="A1287">
        <v>121019</v>
      </c>
      <c r="B1287" t="s">
        <v>322</v>
      </c>
      <c r="C1287" t="s">
        <v>1289</v>
      </c>
      <c r="D1287" t="s">
        <v>1691</v>
      </c>
      <c r="E1287" t="s">
        <v>1345</v>
      </c>
    </row>
    <row r="1288" spans="1:5">
      <c r="A1288">
        <v>121019</v>
      </c>
      <c r="B1288" t="s">
        <v>322</v>
      </c>
      <c r="C1288" t="s">
        <v>1291</v>
      </c>
      <c r="D1288" t="s">
        <v>1691</v>
      </c>
      <c r="E1288" t="s">
        <v>1345</v>
      </c>
    </row>
    <row r="1289" spans="1:5">
      <c r="A1289">
        <v>121114</v>
      </c>
      <c r="B1289" t="s">
        <v>323</v>
      </c>
      <c r="C1289" t="s">
        <v>1294</v>
      </c>
      <c r="D1289" t="s">
        <v>1310</v>
      </c>
      <c r="E1289" t="s">
        <v>1340</v>
      </c>
    </row>
    <row r="1290" spans="1:5">
      <c r="A1290">
        <v>121114</v>
      </c>
      <c r="B1290" t="s">
        <v>323</v>
      </c>
      <c r="C1290" t="s">
        <v>1297</v>
      </c>
      <c r="D1290" t="s">
        <v>1817</v>
      </c>
      <c r="E1290" t="s">
        <v>1340</v>
      </c>
    </row>
    <row r="1291" spans="1:5">
      <c r="A1291">
        <v>121115</v>
      </c>
      <c r="B1291" t="s">
        <v>324</v>
      </c>
      <c r="C1291" t="s">
        <v>1300</v>
      </c>
      <c r="D1291" t="s">
        <v>1827</v>
      </c>
      <c r="E1291" t="s">
        <v>1340</v>
      </c>
    </row>
    <row r="1292" spans="1:5">
      <c r="A1292">
        <v>121115</v>
      </c>
      <c r="B1292" t="s">
        <v>324</v>
      </c>
      <c r="C1292" t="s">
        <v>2110</v>
      </c>
      <c r="D1292" t="s">
        <v>2111</v>
      </c>
      <c r="E1292" t="s">
        <v>1340</v>
      </c>
    </row>
    <row r="1293" spans="1:5">
      <c r="A1293">
        <v>121115</v>
      </c>
      <c r="B1293" t="s">
        <v>324</v>
      </c>
      <c r="C1293" t="s">
        <v>2112</v>
      </c>
      <c r="D1293" t="s">
        <v>2111</v>
      </c>
      <c r="E1293" t="s">
        <v>1340</v>
      </c>
    </row>
    <row r="1294" spans="1:5">
      <c r="A1294">
        <v>121115</v>
      </c>
      <c r="B1294" t="s">
        <v>324</v>
      </c>
      <c r="C1294" t="s">
        <v>1294</v>
      </c>
      <c r="D1294" t="s">
        <v>1310</v>
      </c>
      <c r="E1294" t="s">
        <v>1340</v>
      </c>
    </row>
    <row r="1295" spans="1:5">
      <c r="A1295">
        <v>121115</v>
      </c>
      <c r="B1295" t="s">
        <v>324</v>
      </c>
      <c r="C1295" t="s">
        <v>1301</v>
      </c>
      <c r="D1295" t="s">
        <v>1314</v>
      </c>
      <c r="E1295" t="s">
        <v>1340</v>
      </c>
    </row>
    <row r="1296" spans="1:5">
      <c r="A1296">
        <v>121115</v>
      </c>
      <c r="B1296" t="s">
        <v>324</v>
      </c>
      <c r="C1296" t="s">
        <v>1295</v>
      </c>
      <c r="D1296" t="s">
        <v>1311</v>
      </c>
      <c r="E1296" t="s">
        <v>1340</v>
      </c>
    </row>
    <row r="1297" spans="1:5">
      <c r="A1297">
        <v>121115</v>
      </c>
      <c r="B1297" t="s">
        <v>324</v>
      </c>
      <c r="C1297" t="s">
        <v>1302</v>
      </c>
      <c r="D1297" t="s">
        <v>2312</v>
      </c>
      <c r="E1297" t="s">
        <v>1340</v>
      </c>
    </row>
    <row r="1298" spans="1:5">
      <c r="A1298">
        <v>121115</v>
      </c>
      <c r="B1298" t="s">
        <v>324</v>
      </c>
      <c r="C1298" t="s">
        <v>1296</v>
      </c>
      <c r="D1298" t="s">
        <v>1310</v>
      </c>
      <c r="E1298" t="s">
        <v>1340</v>
      </c>
    </row>
    <row r="1299" spans="1:5">
      <c r="A1299">
        <v>121115</v>
      </c>
      <c r="B1299" t="s">
        <v>324</v>
      </c>
      <c r="C1299" t="s">
        <v>1304</v>
      </c>
      <c r="D1299" t="s">
        <v>1311</v>
      </c>
      <c r="E1299" t="s">
        <v>1340</v>
      </c>
    </row>
    <row r="1300" spans="1:5">
      <c r="A1300">
        <v>121115</v>
      </c>
      <c r="B1300" t="s">
        <v>324</v>
      </c>
      <c r="C1300" t="s">
        <v>1299</v>
      </c>
      <c r="D1300" t="s">
        <v>1827</v>
      </c>
      <c r="E1300" t="s">
        <v>1340</v>
      </c>
    </row>
    <row r="1301" spans="1:5">
      <c r="A1301">
        <v>121115</v>
      </c>
      <c r="B1301" t="s">
        <v>324</v>
      </c>
      <c r="C1301" t="s">
        <v>1297</v>
      </c>
      <c r="D1301" t="s">
        <v>1825</v>
      </c>
      <c r="E1301" t="s">
        <v>1340</v>
      </c>
    </row>
    <row r="1302" spans="1:5">
      <c r="A1302">
        <v>121117</v>
      </c>
      <c r="B1302" t="s">
        <v>325</v>
      </c>
      <c r="C1302" t="s">
        <v>1294</v>
      </c>
      <c r="D1302" t="s">
        <v>1310</v>
      </c>
      <c r="E1302" t="s">
        <v>1340</v>
      </c>
    </row>
    <row r="1303" spans="1:5">
      <c r="A1303">
        <v>121117</v>
      </c>
      <c r="B1303" t="s">
        <v>325</v>
      </c>
      <c r="C1303" t="s">
        <v>1297</v>
      </c>
      <c r="D1303" t="s">
        <v>1817</v>
      </c>
      <c r="E1303" t="s">
        <v>1340</v>
      </c>
    </row>
    <row r="1304" spans="1:5">
      <c r="A1304">
        <v>121148</v>
      </c>
      <c r="B1304" t="s">
        <v>326</v>
      </c>
      <c r="C1304" t="s">
        <v>1300</v>
      </c>
      <c r="D1304" t="s">
        <v>1818</v>
      </c>
      <c r="E1304" t="s">
        <v>1349</v>
      </c>
    </row>
    <row r="1305" spans="1:5">
      <c r="A1305">
        <v>121148</v>
      </c>
      <c r="B1305" t="s">
        <v>326</v>
      </c>
      <c r="C1305" t="s">
        <v>2110</v>
      </c>
      <c r="D1305" t="s">
        <v>2111</v>
      </c>
      <c r="E1305" t="s">
        <v>1349</v>
      </c>
    </row>
    <row r="1306" spans="1:5">
      <c r="A1306">
        <v>121148</v>
      </c>
      <c r="B1306" t="s">
        <v>326</v>
      </c>
      <c r="C1306" t="s">
        <v>2112</v>
      </c>
      <c r="D1306" t="s">
        <v>2111</v>
      </c>
      <c r="E1306" t="s">
        <v>1349</v>
      </c>
    </row>
    <row r="1307" spans="1:5">
      <c r="A1307">
        <v>121148</v>
      </c>
      <c r="B1307" t="s">
        <v>326</v>
      </c>
      <c r="C1307" t="s">
        <v>1294</v>
      </c>
      <c r="D1307" t="s">
        <v>1310</v>
      </c>
      <c r="E1307" t="s">
        <v>1349</v>
      </c>
    </row>
    <row r="1308" spans="1:5">
      <c r="A1308">
        <v>121148</v>
      </c>
      <c r="B1308" t="s">
        <v>326</v>
      </c>
      <c r="C1308" t="s">
        <v>1301</v>
      </c>
      <c r="D1308" t="s">
        <v>1314</v>
      </c>
      <c r="E1308" t="s">
        <v>1349</v>
      </c>
    </row>
    <row r="1309" spans="1:5">
      <c r="A1309">
        <v>121148</v>
      </c>
      <c r="B1309" t="s">
        <v>326</v>
      </c>
      <c r="C1309" t="s">
        <v>1295</v>
      </c>
      <c r="D1309" t="s">
        <v>1311</v>
      </c>
      <c r="E1309" t="s">
        <v>1349</v>
      </c>
    </row>
    <row r="1310" spans="1:5">
      <c r="A1310">
        <v>121148</v>
      </c>
      <c r="B1310" t="s">
        <v>326</v>
      </c>
      <c r="C1310" t="s">
        <v>1302</v>
      </c>
      <c r="D1310" t="s">
        <v>2312</v>
      </c>
      <c r="E1310" t="s">
        <v>1349</v>
      </c>
    </row>
    <row r="1311" spans="1:5">
      <c r="A1311">
        <v>121148</v>
      </c>
      <c r="B1311" t="s">
        <v>326</v>
      </c>
      <c r="C1311" t="s">
        <v>1296</v>
      </c>
      <c r="D1311" t="s">
        <v>1310</v>
      </c>
      <c r="E1311" t="s">
        <v>1349</v>
      </c>
    </row>
    <row r="1312" spans="1:5">
      <c r="A1312">
        <v>121148</v>
      </c>
      <c r="B1312" t="s">
        <v>326</v>
      </c>
      <c r="C1312" t="s">
        <v>1304</v>
      </c>
      <c r="D1312" t="s">
        <v>1311</v>
      </c>
      <c r="E1312" t="s">
        <v>1349</v>
      </c>
    </row>
    <row r="1313" spans="1:5">
      <c r="A1313">
        <v>121148</v>
      </c>
      <c r="B1313" t="s">
        <v>326</v>
      </c>
      <c r="C1313" t="s">
        <v>1299</v>
      </c>
      <c r="D1313" t="s">
        <v>1818</v>
      </c>
      <c r="E1313" t="s">
        <v>1349</v>
      </c>
    </row>
    <row r="1314" spans="1:5">
      <c r="A1314">
        <v>121148</v>
      </c>
      <c r="B1314" t="s">
        <v>326</v>
      </c>
      <c r="C1314" t="s">
        <v>1306</v>
      </c>
      <c r="D1314" t="s">
        <v>1828</v>
      </c>
      <c r="E1314" t="s">
        <v>1349</v>
      </c>
    </row>
    <row r="1315" spans="1:5">
      <c r="A1315">
        <v>121148</v>
      </c>
      <c r="B1315" t="s">
        <v>326</v>
      </c>
      <c r="C1315" t="s">
        <v>1305</v>
      </c>
      <c r="D1315" t="s">
        <v>1699</v>
      </c>
      <c r="E1315" t="s">
        <v>1349</v>
      </c>
    </row>
    <row r="1316" spans="1:5">
      <c r="A1316">
        <v>121148</v>
      </c>
      <c r="B1316" t="s">
        <v>326</v>
      </c>
      <c r="C1316" t="s">
        <v>1297</v>
      </c>
      <c r="D1316" t="s">
        <v>1821</v>
      </c>
      <c r="E1316" t="s">
        <v>1349</v>
      </c>
    </row>
    <row r="1317" spans="1:5">
      <c r="A1317">
        <v>121149</v>
      </c>
      <c r="B1317" t="s">
        <v>327</v>
      </c>
      <c r="C1317" t="s">
        <v>2110</v>
      </c>
      <c r="D1317" t="s">
        <v>2111</v>
      </c>
      <c r="E1317" t="s">
        <v>1349</v>
      </c>
    </row>
    <row r="1318" spans="1:5">
      <c r="A1318">
        <v>121149</v>
      </c>
      <c r="B1318" t="s">
        <v>327</v>
      </c>
      <c r="C1318" t="s">
        <v>1294</v>
      </c>
      <c r="D1318" t="s">
        <v>1310</v>
      </c>
      <c r="E1318" t="s">
        <v>1349</v>
      </c>
    </row>
    <row r="1319" spans="1:5">
      <c r="A1319">
        <v>121149</v>
      </c>
      <c r="B1319" t="s">
        <v>327</v>
      </c>
      <c r="C1319" t="s">
        <v>1301</v>
      </c>
      <c r="D1319" t="s">
        <v>1314</v>
      </c>
      <c r="E1319" t="s">
        <v>1349</v>
      </c>
    </row>
    <row r="1320" spans="1:5">
      <c r="A1320">
        <v>121149</v>
      </c>
      <c r="B1320" t="s">
        <v>327</v>
      </c>
      <c r="C1320" t="s">
        <v>1295</v>
      </c>
      <c r="D1320" t="s">
        <v>1311</v>
      </c>
      <c r="E1320" t="s">
        <v>1349</v>
      </c>
    </row>
    <row r="1321" spans="1:5">
      <c r="A1321">
        <v>121149</v>
      </c>
      <c r="B1321" t="s">
        <v>327</v>
      </c>
      <c r="C1321" t="s">
        <v>1297</v>
      </c>
      <c r="D1321" t="s">
        <v>1817</v>
      </c>
      <c r="E1321" t="s">
        <v>1349</v>
      </c>
    </row>
    <row r="1322" spans="1:5">
      <c r="A1322">
        <v>121205</v>
      </c>
      <c r="B1322" t="s">
        <v>1731</v>
      </c>
      <c r="C1322" t="s">
        <v>1292</v>
      </c>
      <c r="D1322" t="s">
        <v>1308</v>
      </c>
      <c r="E1322" t="s">
        <v>1331</v>
      </c>
    </row>
    <row r="1323" spans="1:5">
      <c r="A1323">
        <v>121205</v>
      </c>
      <c r="B1323" t="s">
        <v>1731</v>
      </c>
      <c r="C1323" t="s">
        <v>1289</v>
      </c>
      <c r="D1323" t="s">
        <v>1308</v>
      </c>
      <c r="E1323" t="s">
        <v>1331</v>
      </c>
    </row>
    <row r="1324" spans="1:5">
      <c r="A1324">
        <v>121205</v>
      </c>
      <c r="B1324" t="s">
        <v>1731</v>
      </c>
      <c r="C1324" t="s">
        <v>1291</v>
      </c>
      <c r="D1324" t="s">
        <v>1323</v>
      </c>
      <c r="E1324" t="s">
        <v>1331</v>
      </c>
    </row>
    <row r="1325" spans="1:5">
      <c r="A1325">
        <v>121206</v>
      </c>
      <c r="B1325" t="s">
        <v>328</v>
      </c>
      <c r="C1325" t="s">
        <v>1300</v>
      </c>
      <c r="D1325" t="s">
        <v>1820</v>
      </c>
      <c r="E1325" t="s">
        <v>1331</v>
      </c>
    </row>
    <row r="1326" spans="1:5">
      <c r="A1326">
        <v>121206</v>
      </c>
      <c r="B1326" t="s">
        <v>328</v>
      </c>
      <c r="C1326" t="s">
        <v>1294</v>
      </c>
      <c r="D1326" t="s">
        <v>1310</v>
      </c>
      <c r="E1326" t="s">
        <v>1331</v>
      </c>
    </row>
    <row r="1327" spans="1:5">
      <c r="A1327">
        <v>121206</v>
      </c>
      <c r="B1327" t="s">
        <v>328</v>
      </c>
      <c r="C1327" t="s">
        <v>1295</v>
      </c>
      <c r="D1327" t="s">
        <v>1311</v>
      </c>
      <c r="E1327" t="s">
        <v>1331</v>
      </c>
    </row>
    <row r="1328" spans="1:5">
      <c r="A1328">
        <v>121206</v>
      </c>
      <c r="B1328" t="s">
        <v>328</v>
      </c>
      <c r="C1328" t="s">
        <v>1296</v>
      </c>
      <c r="D1328" t="s">
        <v>1310</v>
      </c>
      <c r="E1328" t="s">
        <v>1331</v>
      </c>
    </row>
    <row r="1329" spans="1:5">
      <c r="A1329">
        <v>121206</v>
      </c>
      <c r="B1329" t="s">
        <v>328</v>
      </c>
      <c r="C1329" t="s">
        <v>1304</v>
      </c>
      <c r="D1329" t="s">
        <v>1311</v>
      </c>
      <c r="E1329" t="s">
        <v>1331</v>
      </c>
    </row>
    <row r="1330" spans="1:5">
      <c r="A1330">
        <v>121206</v>
      </c>
      <c r="B1330" t="s">
        <v>328</v>
      </c>
      <c r="C1330" t="s">
        <v>1298</v>
      </c>
      <c r="D1330" t="s">
        <v>1695</v>
      </c>
      <c r="E1330" t="s">
        <v>1331</v>
      </c>
    </row>
    <row r="1331" spans="1:5">
      <c r="A1331">
        <v>121206</v>
      </c>
      <c r="B1331" t="s">
        <v>328</v>
      </c>
      <c r="C1331" t="s">
        <v>1299</v>
      </c>
      <c r="D1331" t="s">
        <v>1820</v>
      </c>
      <c r="E1331" t="s">
        <v>1331</v>
      </c>
    </row>
    <row r="1332" spans="1:5">
      <c r="A1332">
        <v>121206</v>
      </c>
      <c r="B1332" t="s">
        <v>328</v>
      </c>
      <c r="C1332" t="s">
        <v>1297</v>
      </c>
      <c r="D1332" t="s">
        <v>1821</v>
      </c>
      <c r="E1332" t="s">
        <v>1331</v>
      </c>
    </row>
    <row r="1333" spans="1:5">
      <c r="A1333">
        <v>121279</v>
      </c>
      <c r="B1333" t="s">
        <v>329</v>
      </c>
      <c r="C1333" t="s">
        <v>2602</v>
      </c>
      <c r="D1333" t="s">
        <v>2109</v>
      </c>
      <c r="E1333" t="s">
        <v>1349</v>
      </c>
    </row>
    <row r="1334" spans="1:5">
      <c r="A1334">
        <v>121279</v>
      </c>
      <c r="B1334" t="s">
        <v>329</v>
      </c>
      <c r="C1334" t="s">
        <v>2119</v>
      </c>
      <c r="D1334" t="s">
        <v>2603</v>
      </c>
      <c r="E1334" t="s">
        <v>1349</v>
      </c>
    </row>
    <row r="1335" spans="1:5">
      <c r="A1335">
        <v>121279</v>
      </c>
      <c r="B1335" t="s">
        <v>329</v>
      </c>
      <c r="C1335" t="s">
        <v>2108</v>
      </c>
      <c r="D1335" t="s">
        <v>2603</v>
      </c>
      <c r="E1335" t="s">
        <v>1349</v>
      </c>
    </row>
    <row r="1336" spans="1:5">
      <c r="A1336">
        <v>121279</v>
      </c>
      <c r="B1336" t="s">
        <v>329</v>
      </c>
      <c r="C1336" t="s">
        <v>1300</v>
      </c>
      <c r="D1336" t="s">
        <v>1827</v>
      </c>
      <c r="E1336" t="s">
        <v>1349</v>
      </c>
    </row>
    <row r="1337" spans="1:5">
      <c r="A1337">
        <v>121279</v>
      </c>
      <c r="B1337" t="s">
        <v>329</v>
      </c>
      <c r="C1337" t="s">
        <v>2110</v>
      </c>
      <c r="D1337" t="s">
        <v>2111</v>
      </c>
      <c r="E1337" t="s">
        <v>1349</v>
      </c>
    </row>
    <row r="1338" spans="1:5">
      <c r="A1338">
        <v>121279</v>
      </c>
      <c r="B1338" t="s">
        <v>329</v>
      </c>
      <c r="C1338" t="s">
        <v>2112</v>
      </c>
      <c r="D1338" t="s">
        <v>2111</v>
      </c>
      <c r="E1338" t="s">
        <v>1349</v>
      </c>
    </row>
    <row r="1339" spans="1:5">
      <c r="A1339">
        <v>121279</v>
      </c>
      <c r="B1339" t="s">
        <v>329</v>
      </c>
      <c r="C1339" t="s">
        <v>1294</v>
      </c>
      <c r="D1339" t="s">
        <v>1310</v>
      </c>
      <c r="E1339" t="s">
        <v>1349</v>
      </c>
    </row>
    <row r="1340" spans="1:5">
      <c r="A1340">
        <v>121279</v>
      </c>
      <c r="B1340" t="s">
        <v>329</v>
      </c>
      <c r="C1340" t="s">
        <v>1301</v>
      </c>
      <c r="D1340" t="s">
        <v>1314</v>
      </c>
      <c r="E1340" t="s">
        <v>1349</v>
      </c>
    </row>
    <row r="1341" spans="1:5">
      <c r="A1341">
        <v>121279</v>
      </c>
      <c r="B1341" t="s">
        <v>329</v>
      </c>
      <c r="C1341" t="s">
        <v>1295</v>
      </c>
      <c r="D1341" t="s">
        <v>1311</v>
      </c>
      <c r="E1341" t="s">
        <v>1349</v>
      </c>
    </row>
    <row r="1342" spans="1:5">
      <c r="A1342">
        <v>121279</v>
      </c>
      <c r="B1342" t="s">
        <v>329</v>
      </c>
      <c r="C1342" t="s">
        <v>2310</v>
      </c>
      <c r="D1342" t="s">
        <v>2111</v>
      </c>
      <c r="E1342" t="s">
        <v>1349</v>
      </c>
    </row>
    <row r="1343" spans="1:5">
      <c r="A1343">
        <v>121279</v>
      </c>
      <c r="B1343" t="s">
        <v>329</v>
      </c>
      <c r="C1343" t="s">
        <v>2311</v>
      </c>
      <c r="D1343" t="s">
        <v>2312</v>
      </c>
      <c r="E1343" t="s">
        <v>1349</v>
      </c>
    </row>
    <row r="1344" spans="1:5">
      <c r="A1344">
        <v>121279</v>
      </c>
      <c r="B1344" t="s">
        <v>329</v>
      </c>
      <c r="C1344" t="s">
        <v>2303</v>
      </c>
      <c r="D1344" t="s">
        <v>1310</v>
      </c>
      <c r="E1344" t="s">
        <v>1349</v>
      </c>
    </row>
    <row r="1345" spans="1:5">
      <c r="A1345">
        <v>121279</v>
      </c>
      <c r="B1345" t="s">
        <v>329</v>
      </c>
      <c r="C1345" t="s">
        <v>2304</v>
      </c>
      <c r="D1345" t="s">
        <v>1311</v>
      </c>
      <c r="E1345" t="s">
        <v>1349</v>
      </c>
    </row>
    <row r="1346" spans="1:5">
      <c r="A1346">
        <v>121279</v>
      </c>
      <c r="B1346" t="s">
        <v>329</v>
      </c>
      <c r="C1346" t="s">
        <v>1302</v>
      </c>
      <c r="D1346" t="s">
        <v>2312</v>
      </c>
      <c r="E1346" t="s">
        <v>1349</v>
      </c>
    </row>
    <row r="1347" spans="1:5">
      <c r="A1347">
        <v>121279</v>
      </c>
      <c r="B1347" t="s">
        <v>329</v>
      </c>
      <c r="C1347" t="s">
        <v>1296</v>
      </c>
      <c r="D1347" t="s">
        <v>1310</v>
      </c>
      <c r="E1347" t="s">
        <v>1349</v>
      </c>
    </row>
    <row r="1348" spans="1:5">
      <c r="A1348">
        <v>121279</v>
      </c>
      <c r="B1348" t="s">
        <v>329</v>
      </c>
      <c r="C1348" t="s">
        <v>1304</v>
      </c>
      <c r="D1348" t="s">
        <v>1311</v>
      </c>
      <c r="E1348" t="s">
        <v>1349</v>
      </c>
    </row>
    <row r="1349" spans="1:5">
      <c r="A1349">
        <v>121279</v>
      </c>
      <c r="B1349" t="s">
        <v>329</v>
      </c>
      <c r="C1349" t="s">
        <v>1303</v>
      </c>
      <c r="D1349" t="s">
        <v>1696</v>
      </c>
      <c r="E1349" t="s">
        <v>1366</v>
      </c>
    </row>
    <row r="1350" spans="1:5">
      <c r="A1350">
        <v>121279</v>
      </c>
      <c r="B1350" t="s">
        <v>329</v>
      </c>
      <c r="C1350" t="s">
        <v>1292</v>
      </c>
      <c r="D1350" t="s">
        <v>1691</v>
      </c>
      <c r="E1350" t="s">
        <v>1366</v>
      </c>
    </row>
    <row r="1351" spans="1:5">
      <c r="A1351">
        <v>121279</v>
      </c>
      <c r="B1351" t="s">
        <v>329</v>
      </c>
      <c r="C1351" t="s">
        <v>1298</v>
      </c>
      <c r="D1351" t="s">
        <v>1696</v>
      </c>
      <c r="E1351" t="s">
        <v>1349</v>
      </c>
    </row>
    <row r="1352" spans="1:5">
      <c r="A1352">
        <v>121279</v>
      </c>
      <c r="B1352" t="s">
        <v>329</v>
      </c>
      <c r="C1352" t="s">
        <v>1299</v>
      </c>
      <c r="D1352" t="s">
        <v>1819</v>
      </c>
      <c r="E1352" t="s">
        <v>1349</v>
      </c>
    </row>
    <row r="1353" spans="1:5">
      <c r="A1353">
        <v>121279</v>
      </c>
      <c r="B1353" t="s">
        <v>329</v>
      </c>
      <c r="C1353" t="s">
        <v>1306</v>
      </c>
      <c r="D1353" t="s">
        <v>1829</v>
      </c>
      <c r="E1353" t="s">
        <v>1349</v>
      </c>
    </row>
    <row r="1354" spans="1:5">
      <c r="A1354">
        <v>121279</v>
      </c>
      <c r="B1354" t="s">
        <v>329</v>
      </c>
      <c r="C1354" t="s">
        <v>1305</v>
      </c>
      <c r="D1354" t="s">
        <v>1699</v>
      </c>
      <c r="E1354" t="s">
        <v>1349</v>
      </c>
    </row>
    <row r="1355" spans="1:5">
      <c r="A1355">
        <v>121279</v>
      </c>
      <c r="B1355" t="s">
        <v>329</v>
      </c>
      <c r="C1355" t="s">
        <v>1297</v>
      </c>
      <c r="D1355" t="s">
        <v>1823</v>
      </c>
      <c r="E1355" t="s">
        <v>1349</v>
      </c>
    </row>
    <row r="1356" spans="1:5">
      <c r="A1356">
        <v>121300</v>
      </c>
      <c r="B1356" t="s">
        <v>330</v>
      </c>
      <c r="C1356" t="s">
        <v>1294</v>
      </c>
      <c r="D1356" t="s">
        <v>1310</v>
      </c>
      <c r="E1356" t="s">
        <v>1990</v>
      </c>
    </row>
    <row r="1357" spans="1:5">
      <c r="A1357">
        <v>121305</v>
      </c>
      <c r="B1357" t="s">
        <v>331</v>
      </c>
      <c r="C1357" t="s">
        <v>1292</v>
      </c>
      <c r="D1357" t="s">
        <v>1690</v>
      </c>
      <c r="E1357" t="s">
        <v>1326</v>
      </c>
    </row>
    <row r="1358" spans="1:5">
      <c r="A1358">
        <v>121305</v>
      </c>
      <c r="B1358" t="s">
        <v>331</v>
      </c>
      <c r="C1358" t="s">
        <v>1289</v>
      </c>
      <c r="D1358" t="s">
        <v>1700</v>
      </c>
      <c r="E1358" t="s">
        <v>1326</v>
      </c>
    </row>
    <row r="1359" spans="1:5">
      <c r="A1359">
        <v>121305</v>
      </c>
      <c r="B1359" t="s">
        <v>331</v>
      </c>
      <c r="C1359" t="s">
        <v>1291</v>
      </c>
      <c r="D1359" t="s">
        <v>1700</v>
      </c>
      <c r="E1359" t="s">
        <v>1326</v>
      </c>
    </row>
    <row r="1360" spans="1:5">
      <c r="A1360">
        <v>121361</v>
      </c>
      <c r="B1360" t="s">
        <v>332</v>
      </c>
      <c r="C1360" t="s">
        <v>1297</v>
      </c>
      <c r="D1360" t="s">
        <v>1817</v>
      </c>
      <c r="E1360" t="s">
        <v>1334</v>
      </c>
    </row>
    <row r="1361" spans="1:5">
      <c r="A1361">
        <v>121400</v>
      </c>
      <c r="B1361" t="s">
        <v>333</v>
      </c>
      <c r="C1361" t="s">
        <v>1291</v>
      </c>
      <c r="D1361" t="s">
        <v>1691</v>
      </c>
      <c r="E1361" t="s">
        <v>1343</v>
      </c>
    </row>
    <row r="1362" spans="1:5">
      <c r="A1362">
        <v>121403</v>
      </c>
      <c r="B1362" t="s">
        <v>334</v>
      </c>
      <c r="C1362" t="s">
        <v>1294</v>
      </c>
      <c r="D1362" t="s">
        <v>1310</v>
      </c>
      <c r="E1362" t="s">
        <v>1343</v>
      </c>
    </row>
    <row r="1363" spans="1:5">
      <c r="A1363">
        <v>121403</v>
      </c>
      <c r="B1363" t="s">
        <v>334</v>
      </c>
      <c r="C1363" t="s">
        <v>1297</v>
      </c>
      <c r="D1363" t="s">
        <v>1817</v>
      </c>
      <c r="E1363" t="s">
        <v>1343</v>
      </c>
    </row>
    <row r="1364" spans="1:5">
      <c r="A1364">
        <v>121438</v>
      </c>
      <c r="B1364" t="s">
        <v>335</v>
      </c>
      <c r="C1364" t="s">
        <v>2602</v>
      </c>
      <c r="D1364" t="s">
        <v>2109</v>
      </c>
      <c r="E1364" t="s">
        <v>1334</v>
      </c>
    </row>
    <row r="1365" spans="1:5">
      <c r="A1365">
        <v>121438</v>
      </c>
      <c r="B1365" t="s">
        <v>335</v>
      </c>
      <c r="C1365" t="s">
        <v>1300</v>
      </c>
      <c r="D1365" t="s">
        <v>1819</v>
      </c>
      <c r="E1365" t="s">
        <v>1334</v>
      </c>
    </row>
    <row r="1366" spans="1:5">
      <c r="A1366">
        <v>121438</v>
      </c>
      <c r="B1366" t="s">
        <v>335</v>
      </c>
      <c r="C1366" t="s">
        <v>1294</v>
      </c>
      <c r="D1366" t="s">
        <v>1310</v>
      </c>
      <c r="E1366" t="s">
        <v>1334</v>
      </c>
    </row>
    <row r="1367" spans="1:5">
      <c r="A1367">
        <v>121438</v>
      </c>
      <c r="B1367" t="s">
        <v>335</v>
      </c>
      <c r="C1367" t="s">
        <v>1303</v>
      </c>
      <c r="D1367" t="s">
        <v>1696</v>
      </c>
      <c r="E1367" t="s">
        <v>1334</v>
      </c>
    </row>
    <row r="1368" spans="1:5">
      <c r="A1368">
        <v>121438</v>
      </c>
      <c r="B1368" t="s">
        <v>335</v>
      </c>
      <c r="C1368" t="s">
        <v>1298</v>
      </c>
      <c r="D1368" t="s">
        <v>1696</v>
      </c>
      <c r="E1368" t="s">
        <v>1334</v>
      </c>
    </row>
    <row r="1369" spans="1:5">
      <c r="A1369">
        <v>121438</v>
      </c>
      <c r="B1369" t="s">
        <v>335</v>
      </c>
      <c r="C1369" t="s">
        <v>1299</v>
      </c>
      <c r="D1369" t="s">
        <v>1819</v>
      </c>
      <c r="E1369" t="s">
        <v>1334</v>
      </c>
    </row>
    <row r="1370" spans="1:5">
      <c r="A1370">
        <v>121438</v>
      </c>
      <c r="B1370" t="s">
        <v>335</v>
      </c>
      <c r="C1370" t="s">
        <v>1297</v>
      </c>
      <c r="D1370" t="s">
        <v>1817</v>
      </c>
      <c r="E1370" t="s">
        <v>1334</v>
      </c>
    </row>
    <row r="1371" spans="1:5">
      <c r="A1371">
        <v>121443</v>
      </c>
      <c r="B1371" t="s">
        <v>336</v>
      </c>
      <c r="C1371" t="s">
        <v>1300</v>
      </c>
      <c r="D1371" t="s">
        <v>1819</v>
      </c>
      <c r="E1371" t="s">
        <v>1325</v>
      </c>
    </row>
    <row r="1372" spans="1:5">
      <c r="A1372">
        <v>121443</v>
      </c>
      <c r="B1372" t="s">
        <v>336</v>
      </c>
      <c r="C1372" t="s">
        <v>1298</v>
      </c>
      <c r="D1372" t="s">
        <v>1696</v>
      </c>
      <c r="E1372" t="s">
        <v>1325</v>
      </c>
    </row>
    <row r="1373" spans="1:5">
      <c r="A1373">
        <v>121443</v>
      </c>
      <c r="B1373" t="s">
        <v>336</v>
      </c>
      <c r="C1373" t="s">
        <v>1299</v>
      </c>
      <c r="D1373" t="s">
        <v>1819</v>
      </c>
      <c r="E1373" t="s">
        <v>1325</v>
      </c>
    </row>
    <row r="1374" spans="1:5">
      <c r="A1374">
        <v>121443</v>
      </c>
      <c r="B1374" t="s">
        <v>336</v>
      </c>
      <c r="C1374" t="s">
        <v>1297</v>
      </c>
      <c r="D1374" t="s">
        <v>1817</v>
      </c>
      <c r="E1374" t="s">
        <v>1325</v>
      </c>
    </row>
    <row r="1375" spans="1:5">
      <c r="A1375">
        <v>121453</v>
      </c>
      <c r="B1375" t="s">
        <v>337</v>
      </c>
      <c r="C1375" t="s">
        <v>1289</v>
      </c>
      <c r="D1375" t="s">
        <v>1308</v>
      </c>
      <c r="E1375" t="s">
        <v>1343</v>
      </c>
    </row>
    <row r="1376" spans="1:5">
      <c r="A1376">
        <v>121453</v>
      </c>
      <c r="B1376" t="s">
        <v>337</v>
      </c>
      <c r="C1376" t="s">
        <v>1291</v>
      </c>
      <c r="D1376" t="s">
        <v>1308</v>
      </c>
      <c r="E1376" t="s">
        <v>1343</v>
      </c>
    </row>
    <row r="1377" spans="1:5">
      <c r="A1377">
        <v>121456</v>
      </c>
      <c r="B1377" t="s">
        <v>338</v>
      </c>
      <c r="C1377" t="s">
        <v>1289</v>
      </c>
      <c r="D1377" t="s">
        <v>1308</v>
      </c>
      <c r="E1377" t="s">
        <v>1331</v>
      </c>
    </row>
    <row r="1378" spans="1:5">
      <c r="A1378">
        <v>121456</v>
      </c>
      <c r="B1378" t="s">
        <v>338</v>
      </c>
      <c r="C1378" t="s">
        <v>1299</v>
      </c>
      <c r="D1378" t="s">
        <v>1320</v>
      </c>
      <c r="E1378" t="s">
        <v>1331</v>
      </c>
    </row>
    <row r="1379" spans="1:5">
      <c r="A1379">
        <v>121460</v>
      </c>
      <c r="B1379" t="s">
        <v>1382</v>
      </c>
      <c r="C1379" t="s">
        <v>1300</v>
      </c>
      <c r="D1379" t="s">
        <v>1818</v>
      </c>
      <c r="E1379" t="s">
        <v>1349</v>
      </c>
    </row>
    <row r="1380" spans="1:5">
      <c r="A1380">
        <v>121460</v>
      </c>
      <c r="B1380" t="s">
        <v>1382</v>
      </c>
      <c r="C1380" t="s">
        <v>2110</v>
      </c>
      <c r="D1380" t="s">
        <v>2111</v>
      </c>
      <c r="E1380" t="s">
        <v>1349</v>
      </c>
    </row>
    <row r="1381" spans="1:5">
      <c r="A1381">
        <v>121460</v>
      </c>
      <c r="B1381" t="s">
        <v>1382</v>
      </c>
      <c r="C1381" t="s">
        <v>2112</v>
      </c>
      <c r="D1381" t="s">
        <v>2111</v>
      </c>
      <c r="E1381" t="s">
        <v>1349</v>
      </c>
    </row>
    <row r="1382" spans="1:5">
      <c r="A1382">
        <v>121460</v>
      </c>
      <c r="B1382" t="s">
        <v>1382</v>
      </c>
      <c r="C1382" t="s">
        <v>1294</v>
      </c>
      <c r="D1382" t="s">
        <v>1310</v>
      </c>
      <c r="E1382" t="s">
        <v>1349</v>
      </c>
    </row>
    <row r="1383" spans="1:5">
      <c r="A1383">
        <v>121460</v>
      </c>
      <c r="B1383" t="s">
        <v>1382</v>
      </c>
      <c r="C1383" t="s">
        <v>1301</v>
      </c>
      <c r="D1383" t="s">
        <v>1314</v>
      </c>
      <c r="E1383" t="s">
        <v>1349</v>
      </c>
    </row>
    <row r="1384" spans="1:5">
      <c r="A1384">
        <v>121460</v>
      </c>
      <c r="B1384" t="s">
        <v>1382</v>
      </c>
      <c r="C1384" t="s">
        <v>1295</v>
      </c>
      <c r="D1384" t="s">
        <v>1311</v>
      </c>
      <c r="E1384" t="s">
        <v>1366</v>
      </c>
    </row>
    <row r="1385" spans="1:5">
      <c r="A1385">
        <v>121460</v>
      </c>
      <c r="B1385" t="s">
        <v>1382</v>
      </c>
      <c r="C1385" t="s">
        <v>1302</v>
      </c>
      <c r="D1385" t="s">
        <v>2312</v>
      </c>
      <c r="E1385" t="s">
        <v>1349</v>
      </c>
    </row>
    <row r="1386" spans="1:5">
      <c r="A1386">
        <v>121460</v>
      </c>
      <c r="B1386" t="s">
        <v>1382</v>
      </c>
      <c r="C1386" t="s">
        <v>1296</v>
      </c>
      <c r="D1386" t="s">
        <v>1310</v>
      </c>
      <c r="E1386" t="s">
        <v>1349</v>
      </c>
    </row>
    <row r="1387" spans="1:5">
      <c r="A1387">
        <v>121460</v>
      </c>
      <c r="B1387" t="s">
        <v>1382</v>
      </c>
      <c r="C1387" t="s">
        <v>1304</v>
      </c>
      <c r="D1387" t="s">
        <v>1311</v>
      </c>
      <c r="E1387" t="s">
        <v>1349</v>
      </c>
    </row>
    <row r="1388" spans="1:5">
      <c r="A1388">
        <v>121460</v>
      </c>
      <c r="B1388" t="s">
        <v>1382</v>
      </c>
      <c r="C1388" t="s">
        <v>1299</v>
      </c>
      <c r="D1388" t="s">
        <v>1818</v>
      </c>
      <c r="E1388" t="s">
        <v>1349</v>
      </c>
    </row>
    <row r="1389" spans="1:5">
      <c r="A1389">
        <v>121460</v>
      </c>
      <c r="B1389" t="s">
        <v>1382</v>
      </c>
      <c r="C1389" t="s">
        <v>1306</v>
      </c>
      <c r="D1389" t="s">
        <v>1829</v>
      </c>
      <c r="E1389" t="s">
        <v>1349</v>
      </c>
    </row>
    <row r="1390" spans="1:5">
      <c r="A1390">
        <v>121460</v>
      </c>
      <c r="B1390" t="s">
        <v>1382</v>
      </c>
      <c r="C1390" t="s">
        <v>1305</v>
      </c>
      <c r="D1390" t="s">
        <v>1828</v>
      </c>
      <c r="E1390" t="s">
        <v>1349</v>
      </c>
    </row>
    <row r="1391" spans="1:5">
      <c r="A1391">
        <v>121460</v>
      </c>
      <c r="B1391" t="s">
        <v>1382</v>
      </c>
      <c r="C1391" t="s">
        <v>1297</v>
      </c>
      <c r="D1391" t="s">
        <v>1817</v>
      </c>
      <c r="E1391" t="s">
        <v>1366</v>
      </c>
    </row>
    <row r="1392" spans="1:5">
      <c r="A1392">
        <v>121486</v>
      </c>
      <c r="B1392" t="s">
        <v>339</v>
      </c>
      <c r="C1392" t="s">
        <v>1298</v>
      </c>
      <c r="D1392" t="s">
        <v>1316</v>
      </c>
      <c r="E1392" t="s">
        <v>1364</v>
      </c>
    </row>
    <row r="1393" spans="1:5">
      <c r="A1393">
        <v>121486</v>
      </c>
      <c r="B1393" t="s">
        <v>339</v>
      </c>
      <c r="C1393" t="s">
        <v>1299</v>
      </c>
      <c r="D1393" t="s">
        <v>1819</v>
      </c>
      <c r="E1393" t="s">
        <v>1364</v>
      </c>
    </row>
    <row r="1394" spans="1:5">
      <c r="A1394">
        <v>121523</v>
      </c>
      <c r="B1394" t="s">
        <v>325</v>
      </c>
      <c r="C1394" t="s">
        <v>1300</v>
      </c>
      <c r="D1394" t="s">
        <v>1819</v>
      </c>
      <c r="E1394" t="s">
        <v>1337</v>
      </c>
    </row>
    <row r="1395" spans="1:5">
      <c r="A1395">
        <v>121523</v>
      </c>
      <c r="B1395" t="s">
        <v>325</v>
      </c>
      <c r="C1395" t="s">
        <v>1303</v>
      </c>
      <c r="D1395" t="s">
        <v>1315</v>
      </c>
      <c r="E1395" t="s">
        <v>1337</v>
      </c>
    </row>
    <row r="1396" spans="1:5">
      <c r="A1396">
        <v>121523</v>
      </c>
      <c r="B1396" t="s">
        <v>325</v>
      </c>
      <c r="C1396" t="s">
        <v>1298</v>
      </c>
      <c r="D1396" t="s">
        <v>1692</v>
      </c>
      <c r="E1396" t="s">
        <v>1337</v>
      </c>
    </row>
    <row r="1397" spans="1:5">
      <c r="A1397">
        <v>121523</v>
      </c>
      <c r="B1397" t="s">
        <v>325</v>
      </c>
      <c r="C1397" t="s">
        <v>1299</v>
      </c>
      <c r="D1397" t="s">
        <v>1818</v>
      </c>
      <c r="E1397" t="s">
        <v>1337</v>
      </c>
    </row>
    <row r="1398" spans="1:5">
      <c r="A1398">
        <v>121595</v>
      </c>
      <c r="B1398" t="s">
        <v>340</v>
      </c>
      <c r="C1398" t="s">
        <v>2112</v>
      </c>
      <c r="D1398" t="s">
        <v>2111</v>
      </c>
      <c r="E1398" t="s">
        <v>1347</v>
      </c>
    </row>
    <row r="1399" spans="1:5">
      <c r="A1399">
        <v>121595</v>
      </c>
      <c r="B1399" t="s">
        <v>340</v>
      </c>
      <c r="C1399" t="s">
        <v>1296</v>
      </c>
      <c r="D1399" t="s">
        <v>1310</v>
      </c>
      <c r="E1399" t="s">
        <v>1347</v>
      </c>
    </row>
    <row r="1400" spans="1:5">
      <c r="A1400">
        <v>121595</v>
      </c>
      <c r="B1400" t="s">
        <v>340</v>
      </c>
      <c r="C1400" t="s">
        <v>1290</v>
      </c>
      <c r="D1400" t="s">
        <v>1700</v>
      </c>
      <c r="E1400" t="s">
        <v>1347</v>
      </c>
    </row>
    <row r="1401" spans="1:5">
      <c r="A1401">
        <v>121596</v>
      </c>
      <c r="B1401" t="s">
        <v>1621</v>
      </c>
      <c r="C1401" t="s">
        <v>1296</v>
      </c>
      <c r="D1401" t="s">
        <v>1310</v>
      </c>
      <c r="E1401" t="s">
        <v>1347</v>
      </c>
    </row>
    <row r="1402" spans="1:5">
      <c r="A1402">
        <v>121597</v>
      </c>
      <c r="B1402" t="s">
        <v>341</v>
      </c>
      <c r="C1402" t="s">
        <v>1300</v>
      </c>
      <c r="D1402" t="s">
        <v>1818</v>
      </c>
      <c r="E1402" t="s">
        <v>1347</v>
      </c>
    </row>
    <row r="1403" spans="1:5">
      <c r="A1403">
        <v>121597</v>
      </c>
      <c r="B1403" t="s">
        <v>341</v>
      </c>
      <c r="C1403" t="s">
        <v>1294</v>
      </c>
      <c r="D1403" t="s">
        <v>1310</v>
      </c>
      <c r="E1403" t="s">
        <v>1347</v>
      </c>
    </row>
    <row r="1404" spans="1:5">
      <c r="A1404">
        <v>121597</v>
      </c>
      <c r="B1404" t="s">
        <v>341</v>
      </c>
      <c r="C1404" t="s">
        <v>1301</v>
      </c>
      <c r="D1404" t="s">
        <v>1314</v>
      </c>
      <c r="E1404" t="s">
        <v>1347</v>
      </c>
    </row>
    <row r="1405" spans="1:5">
      <c r="A1405">
        <v>121597</v>
      </c>
      <c r="B1405" t="s">
        <v>341</v>
      </c>
      <c r="C1405" t="s">
        <v>1295</v>
      </c>
      <c r="D1405" t="s">
        <v>1311</v>
      </c>
      <c r="E1405" t="s">
        <v>1347</v>
      </c>
    </row>
    <row r="1406" spans="1:5">
      <c r="A1406">
        <v>121597</v>
      </c>
      <c r="B1406" t="s">
        <v>341</v>
      </c>
      <c r="C1406" t="s">
        <v>1296</v>
      </c>
      <c r="D1406" t="s">
        <v>1310</v>
      </c>
      <c r="E1406" t="s">
        <v>1347</v>
      </c>
    </row>
    <row r="1407" spans="1:5">
      <c r="A1407">
        <v>121597</v>
      </c>
      <c r="B1407" t="s">
        <v>341</v>
      </c>
      <c r="C1407" t="s">
        <v>1298</v>
      </c>
      <c r="D1407" t="s">
        <v>1316</v>
      </c>
      <c r="E1407" t="s">
        <v>1347</v>
      </c>
    </row>
    <row r="1408" spans="1:5">
      <c r="A1408">
        <v>121597</v>
      </c>
      <c r="B1408" t="s">
        <v>341</v>
      </c>
      <c r="C1408" t="s">
        <v>1299</v>
      </c>
      <c r="D1408" t="s">
        <v>1818</v>
      </c>
      <c r="E1408" t="s">
        <v>1347</v>
      </c>
    </row>
    <row r="1409" spans="1:5">
      <c r="A1409">
        <v>121597</v>
      </c>
      <c r="B1409" t="s">
        <v>341</v>
      </c>
      <c r="C1409" t="s">
        <v>1297</v>
      </c>
      <c r="D1409" t="s">
        <v>1817</v>
      </c>
      <c r="E1409" t="s">
        <v>1347</v>
      </c>
    </row>
    <row r="1410" spans="1:5">
      <c r="A1410">
        <v>121598</v>
      </c>
      <c r="B1410" t="s">
        <v>342</v>
      </c>
      <c r="C1410" t="s">
        <v>1296</v>
      </c>
      <c r="D1410" t="s">
        <v>1310</v>
      </c>
      <c r="E1410" t="s">
        <v>1347</v>
      </c>
    </row>
    <row r="1411" spans="1:5">
      <c r="A1411">
        <v>121625</v>
      </c>
      <c r="B1411" t="s">
        <v>343</v>
      </c>
      <c r="C1411" t="s">
        <v>1300</v>
      </c>
      <c r="D1411" t="s">
        <v>1818</v>
      </c>
      <c r="E1411" t="s">
        <v>1345</v>
      </c>
    </row>
    <row r="1412" spans="1:5">
      <c r="A1412">
        <v>121625</v>
      </c>
      <c r="B1412" t="s">
        <v>343</v>
      </c>
      <c r="C1412" t="s">
        <v>1298</v>
      </c>
      <c r="D1412" t="s">
        <v>1692</v>
      </c>
      <c r="E1412" t="s">
        <v>1345</v>
      </c>
    </row>
    <row r="1413" spans="1:5">
      <c r="A1413">
        <v>121625</v>
      </c>
      <c r="B1413" t="s">
        <v>343</v>
      </c>
      <c r="C1413" t="s">
        <v>1299</v>
      </c>
      <c r="D1413" t="s">
        <v>1818</v>
      </c>
      <c r="E1413" t="s">
        <v>1345</v>
      </c>
    </row>
    <row r="1414" spans="1:5">
      <c r="A1414">
        <v>121657</v>
      </c>
      <c r="B1414" t="s">
        <v>344</v>
      </c>
      <c r="C1414" t="s">
        <v>1300</v>
      </c>
      <c r="D1414" t="s">
        <v>1818</v>
      </c>
      <c r="E1414" t="s">
        <v>1325</v>
      </c>
    </row>
    <row r="1415" spans="1:5">
      <c r="A1415">
        <v>121657</v>
      </c>
      <c r="B1415" t="s">
        <v>344</v>
      </c>
      <c r="C1415" t="s">
        <v>1298</v>
      </c>
      <c r="D1415" t="s">
        <v>1696</v>
      </c>
      <c r="E1415" t="s">
        <v>1325</v>
      </c>
    </row>
    <row r="1416" spans="1:5">
      <c r="A1416">
        <v>121657</v>
      </c>
      <c r="B1416" t="s">
        <v>344</v>
      </c>
      <c r="C1416" t="s">
        <v>1299</v>
      </c>
      <c r="D1416" t="s">
        <v>1818</v>
      </c>
      <c r="E1416" t="s">
        <v>1325</v>
      </c>
    </row>
    <row r="1417" spans="1:5">
      <c r="A1417">
        <v>121668</v>
      </c>
      <c r="B1417" t="s">
        <v>345</v>
      </c>
      <c r="C1417" t="s">
        <v>1291</v>
      </c>
      <c r="D1417" t="s">
        <v>1691</v>
      </c>
      <c r="E1417" t="s">
        <v>1331</v>
      </c>
    </row>
    <row r="1418" spans="1:5">
      <c r="A1418">
        <v>121709</v>
      </c>
      <c r="B1418" t="s">
        <v>346</v>
      </c>
      <c r="C1418" t="s">
        <v>1289</v>
      </c>
      <c r="D1418" t="s">
        <v>1691</v>
      </c>
      <c r="E1418" t="s">
        <v>1329</v>
      </c>
    </row>
    <row r="1419" spans="1:5">
      <c r="A1419">
        <v>121710</v>
      </c>
      <c r="B1419" t="s">
        <v>347</v>
      </c>
      <c r="C1419" t="s">
        <v>1289</v>
      </c>
      <c r="D1419" t="s">
        <v>1691</v>
      </c>
      <c r="E1419" t="s">
        <v>1329</v>
      </c>
    </row>
    <row r="1420" spans="1:5">
      <c r="A1420">
        <v>121711</v>
      </c>
      <c r="B1420" t="s">
        <v>348</v>
      </c>
      <c r="C1420" t="s">
        <v>1289</v>
      </c>
      <c r="D1420" t="s">
        <v>1698</v>
      </c>
      <c r="E1420" t="s">
        <v>1329</v>
      </c>
    </row>
    <row r="1421" spans="1:5">
      <c r="A1421">
        <v>121711</v>
      </c>
      <c r="B1421" t="s">
        <v>348</v>
      </c>
      <c r="C1421" t="s">
        <v>1291</v>
      </c>
      <c r="D1421" t="s">
        <v>1691</v>
      </c>
      <c r="E1421" t="s">
        <v>1329</v>
      </c>
    </row>
    <row r="1422" spans="1:5">
      <c r="A1422">
        <v>121712</v>
      </c>
      <c r="B1422" t="s">
        <v>349</v>
      </c>
      <c r="C1422" t="s">
        <v>1289</v>
      </c>
      <c r="D1422" t="s">
        <v>1691</v>
      </c>
      <c r="E1422" t="s">
        <v>1329</v>
      </c>
    </row>
    <row r="1423" spans="1:5">
      <c r="A1423">
        <v>121739</v>
      </c>
      <c r="B1423" t="s">
        <v>350</v>
      </c>
      <c r="C1423" t="s">
        <v>1292</v>
      </c>
      <c r="D1423" t="s">
        <v>1691</v>
      </c>
      <c r="E1423" t="s">
        <v>1344</v>
      </c>
    </row>
    <row r="1424" spans="1:5">
      <c r="A1424">
        <v>121739</v>
      </c>
      <c r="B1424" t="s">
        <v>350</v>
      </c>
      <c r="C1424" t="s">
        <v>1289</v>
      </c>
      <c r="D1424" t="s">
        <v>1691</v>
      </c>
      <c r="E1424" t="s">
        <v>1344</v>
      </c>
    </row>
    <row r="1425" spans="1:5">
      <c r="A1425">
        <v>121739</v>
      </c>
      <c r="B1425" t="s">
        <v>350</v>
      </c>
      <c r="C1425" t="s">
        <v>1291</v>
      </c>
      <c r="D1425" t="s">
        <v>1691</v>
      </c>
      <c r="E1425" t="s">
        <v>1344</v>
      </c>
    </row>
    <row r="1426" spans="1:5">
      <c r="A1426">
        <v>121781</v>
      </c>
      <c r="B1426" t="s">
        <v>351</v>
      </c>
      <c r="C1426" t="s">
        <v>1291</v>
      </c>
      <c r="D1426" t="s">
        <v>1308</v>
      </c>
      <c r="E1426" t="s">
        <v>1325</v>
      </c>
    </row>
    <row r="1427" spans="1:5">
      <c r="A1427">
        <v>121819</v>
      </c>
      <c r="B1427" t="s">
        <v>352</v>
      </c>
      <c r="C1427" t="s">
        <v>1294</v>
      </c>
      <c r="D1427" t="s">
        <v>1310</v>
      </c>
      <c r="E1427" t="s">
        <v>1351</v>
      </c>
    </row>
    <row r="1428" spans="1:5">
      <c r="A1428">
        <v>121819</v>
      </c>
      <c r="B1428" t="s">
        <v>352</v>
      </c>
      <c r="C1428" t="s">
        <v>1295</v>
      </c>
      <c r="D1428" t="s">
        <v>1311</v>
      </c>
      <c r="E1428" t="s">
        <v>1351</v>
      </c>
    </row>
    <row r="1429" spans="1:5">
      <c r="A1429">
        <v>121819</v>
      </c>
      <c r="B1429" t="s">
        <v>352</v>
      </c>
      <c r="C1429" t="s">
        <v>1298</v>
      </c>
      <c r="D1429" t="s">
        <v>1697</v>
      </c>
      <c r="E1429" t="s">
        <v>1351</v>
      </c>
    </row>
    <row r="1430" spans="1:5">
      <c r="A1430">
        <v>121819</v>
      </c>
      <c r="B1430" t="s">
        <v>352</v>
      </c>
      <c r="C1430" t="s">
        <v>1297</v>
      </c>
      <c r="D1430" t="s">
        <v>1817</v>
      </c>
      <c r="E1430" t="s">
        <v>1351</v>
      </c>
    </row>
    <row r="1431" spans="1:5">
      <c r="A1431">
        <v>121822</v>
      </c>
      <c r="B1431" t="s">
        <v>2258</v>
      </c>
      <c r="C1431" t="s">
        <v>2602</v>
      </c>
      <c r="D1431" t="s">
        <v>2109</v>
      </c>
      <c r="E1431" t="s">
        <v>1332</v>
      </c>
    </row>
    <row r="1432" spans="1:5">
      <c r="A1432">
        <v>121822</v>
      </c>
      <c r="B1432" t="s">
        <v>2258</v>
      </c>
      <c r="C1432" t="s">
        <v>2108</v>
      </c>
      <c r="D1432" t="s">
        <v>2603</v>
      </c>
      <c r="E1432" t="s">
        <v>1332</v>
      </c>
    </row>
    <row r="1433" spans="1:5">
      <c r="A1433">
        <v>121822</v>
      </c>
      <c r="B1433" t="s">
        <v>2258</v>
      </c>
      <c r="C1433" t="s">
        <v>1300</v>
      </c>
      <c r="D1433" t="s">
        <v>1822</v>
      </c>
      <c r="E1433" t="s">
        <v>1332</v>
      </c>
    </row>
    <row r="1434" spans="1:5">
      <c r="A1434">
        <v>121822</v>
      </c>
      <c r="B1434" t="s">
        <v>2258</v>
      </c>
      <c r="C1434" t="s">
        <v>2110</v>
      </c>
      <c r="D1434" t="s">
        <v>2111</v>
      </c>
      <c r="E1434" t="s">
        <v>1332</v>
      </c>
    </row>
    <row r="1435" spans="1:5">
      <c r="A1435">
        <v>121822</v>
      </c>
      <c r="B1435" t="s">
        <v>2258</v>
      </c>
      <c r="C1435" t="s">
        <v>1294</v>
      </c>
      <c r="D1435" t="s">
        <v>1310</v>
      </c>
      <c r="E1435" t="s">
        <v>1332</v>
      </c>
    </row>
    <row r="1436" spans="1:5">
      <c r="A1436">
        <v>121822</v>
      </c>
      <c r="B1436" t="s">
        <v>2258</v>
      </c>
      <c r="C1436" t="s">
        <v>1301</v>
      </c>
      <c r="D1436" t="s">
        <v>1314</v>
      </c>
      <c r="E1436" t="s">
        <v>1332</v>
      </c>
    </row>
    <row r="1437" spans="1:5">
      <c r="A1437">
        <v>121822</v>
      </c>
      <c r="B1437" t="s">
        <v>2258</v>
      </c>
      <c r="C1437" t="s">
        <v>1295</v>
      </c>
      <c r="D1437" t="s">
        <v>1311</v>
      </c>
      <c r="E1437" t="s">
        <v>1332</v>
      </c>
    </row>
    <row r="1438" spans="1:5">
      <c r="A1438">
        <v>121822</v>
      </c>
      <c r="B1438" t="s">
        <v>2258</v>
      </c>
      <c r="C1438" t="s">
        <v>2311</v>
      </c>
      <c r="D1438" t="s">
        <v>2312</v>
      </c>
      <c r="E1438" t="s">
        <v>1332</v>
      </c>
    </row>
    <row r="1439" spans="1:5">
      <c r="A1439">
        <v>121822</v>
      </c>
      <c r="B1439" t="s">
        <v>2258</v>
      </c>
      <c r="C1439" t="s">
        <v>1302</v>
      </c>
      <c r="D1439" t="s">
        <v>2312</v>
      </c>
      <c r="E1439" t="s">
        <v>1332</v>
      </c>
    </row>
    <row r="1440" spans="1:5">
      <c r="A1440">
        <v>121822</v>
      </c>
      <c r="B1440" t="s">
        <v>2258</v>
      </c>
      <c r="C1440" t="s">
        <v>1296</v>
      </c>
      <c r="D1440" t="s">
        <v>1310</v>
      </c>
      <c r="E1440" t="s">
        <v>1332</v>
      </c>
    </row>
    <row r="1441" spans="1:5">
      <c r="A1441">
        <v>121822</v>
      </c>
      <c r="B1441" t="s">
        <v>2258</v>
      </c>
      <c r="C1441" t="s">
        <v>1304</v>
      </c>
      <c r="D1441" t="s">
        <v>1311</v>
      </c>
      <c r="E1441" t="s">
        <v>1332</v>
      </c>
    </row>
    <row r="1442" spans="1:5">
      <c r="A1442">
        <v>121822</v>
      </c>
      <c r="B1442" t="s">
        <v>2258</v>
      </c>
      <c r="C1442" t="s">
        <v>1303</v>
      </c>
      <c r="D1442" t="s">
        <v>1697</v>
      </c>
      <c r="E1442" t="s">
        <v>1332</v>
      </c>
    </row>
    <row r="1443" spans="1:5">
      <c r="A1443">
        <v>121822</v>
      </c>
      <c r="B1443" t="s">
        <v>2258</v>
      </c>
      <c r="C1443" t="s">
        <v>1298</v>
      </c>
      <c r="D1443" t="s">
        <v>1696</v>
      </c>
      <c r="E1443" t="s">
        <v>1332</v>
      </c>
    </row>
    <row r="1444" spans="1:5">
      <c r="A1444">
        <v>121822</v>
      </c>
      <c r="B1444" t="s">
        <v>2258</v>
      </c>
      <c r="C1444" t="s">
        <v>1299</v>
      </c>
      <c r="D1444" t="s">
        <v>1819</v>
      </c>
      <c r="E1444" t="s">
        <v>1332</v>
      </c>
    </row>
    <row r="1445" spans="1:5">
      <c r="A1445">
        <v>121822</v>
      </c>
      <c r="B1445" t="s">
        <v>2258</v>
      </c>
      <c r="C1445" t="s">
        <v>1297</v>
      </c>
      <c r="D1445" t="s">
        <v>1817</v>
      </c>
      <c r="E1445" t="s">
        <v>1332</v>
      </c>
    </row>
    <row r="1446" spans="1:5">
      <c r="A1446">
        <v>121914</v>
      </c>
      <c r="B1446" t="s">
        <v>353</v>
      </c>
      <c r="C1446" t="s">
        <v>1297</v>
      </c>
      <c r="D1446" t="s">
        <v>1817</v>
      </c>
      <c r="E1446" t="s">
        <v>1990</v>
      </c>
    </row>
    <row r="1447" spans="1:5">
      <c r="A1447">
        <v>121915</v>
      </c>
      <c r="B1447" t="s">
        <v>354</v>
      </c>
      <c r="C1447" t="s">
        <v>1294</v>
      </c>
      <c r="D1447" t="s">
        <v>1310</v>
      </c>
      <c r="E1447" t="s">
        <v>1990</v>
      </c>
    </row>
    <row r="1448" spans="1:5">
      <c r="A1448">
        <v>121915</v>
      </c>
      <c r="B1448" t="s">
        <v>354</v>
      </c>
      <c r="C1448" t="s">
        <v>1298</v>
      </c>
      <c r="D1448" t="s">
        <v>1696</v>
      </c>
      <c r="E1448" t="s">
        <v>1990</v>
      </c>
    </row>
    <row r="1449" spans="1:5">
      <c r="A1449">
        <v>121915</v>
      </c>
      <c r="B1449" t="s">
        <v>354</v>
      </c>
      <c r="C1449" t="s">
        <v>1299</v>
      </c>
      <c r="D1449" t="s">
        <v>1819</v>
      </c>
      <c r="E1449" t="s">
        <v>1990</v>
      </c>
    </row>
    <row r="1450" spans="1:5">
      <c r="A1450">
        <v>121915</v>
      </c>
      <c r="B1450" t="s">
        <v>354</v>
      </c>
      <c r="C1450" t="s">
        <v>1297</v>
      </c>
      <c r="D1450" t="s">
        <v>1817</v>
      </c>
      <c r="E1450" t="s">
        <v>1990</v>
      </c>
    </row>
    <row r="1451" spans="1:5">
      <c r="A1451">
        <v>121960</v>
      </c>
      <c r="B1451" t="s">
        <v>355</v>
      </c>
      <c r="C1451" t="s">
        <v>1291</v>
      </c>
      <c r="D1451" t="s">
        <v>1691</v>
      </c>
      <c r="E1451" t="s">
        <v>1343</v>
      </c>
    </row>
    <row r="1452" spans="1:5">
      <c r="A1452">
        <v>121977</v>
      </c>
      <c r="B1452" t="s">
        <v>356</v>
      </c>
      <c r="C1452" t="s">
        <v>1294</v>
      </c>
      <c r="D1452" t="s">
        <v>1310</v>
      </c>
      <c r="E1452" t="s">
        <v>1326</v>
      </c>
    </row>
    <row r="1453" spans="1:5">
      <c r="A1453">
        <v>121977</v>
      </c>
      <c r="B1453" t="s">
        <v>356</v>
      </c>
      <c r="C1453" t="s">
        <v>1301</v>
      </c>
      <c r="D1453" t="s">
        <v>1314</v>
      </c>
      <c r="E1453" t="s">
        <v>1326</v>
      </c>
    </row>
    <row r="1454" spans="1:5">
      <c r="A1454">
        <v>121977</v>
      </c>
      <c r="B1454" t="s">
        <v>356</v>
      </c>
      <c r="C1454" t="s">
        <v>1295</v>
      </c>
      <c r="D1454" t="s">
        <v>1311</v>
      </c>
      <c r="E1454" t="s">
        <v>1326</v>
      </c>
    </row>
    <row r="1455" spans="1:5">
      <c r="A1455">
        <v>121977</v>
      </c>
      <c r="B1455" t="s">
        <v>356</v>
      </c>
      <c r="C1455" t="s">
        <v>1297</v>
      </c>
      <c r="D1455" t="s">
        <v>1817</v>
      </c>
      <c r="E1455" t="s">
        <v>1326</v>
      </c>
    </row>
    <row r="1456" spans="1:5">
      <c r="A1456">
        <v>122000</v>
      </c>
      <c r="B1456" t="s">
        <v>357</v>
      </c>
      <c r="C1456" t="s">
        <v>1289</v>
      </c>
      <c r="D1456" t="s">
        <v>1691</v>
      </c>
      <c r="E1456" t="s">
        <v>1331</v>
      </c>
    </row>
    <row r="1457" spans="1:5">
      <c r="A1457">
        <v>122000</v>
      </c>
      <c r="B1457" t="s">
        <v>357</v>
      </c>
      <c r="C1457" t="s">
        <v>1291</v>
      </c>
      <c r="D1457" t="s">
        <v>1691</v>
      </c>
      <c r="E1457" t="s">
        <v>1331</v>
      </c>
    </row>
    <row r="1458" spans="1:5">
      <c r="A1458">
        <v>122011</v>
      </c>
      <c r="B1458" t="s">
        <v>358</v>
      </c>
      <c r="C1458" t="s">
        <v>1305</v>
      </c>
      <c r="D1458" t="s">
        <v>1828</v>
      </c>
      <c r="E1458" t="s">
        <v>1334</v>
      </c>
    </row>
    <row r="1459" spans="1:5">
      <c r="A1459">
        <v>122011</v>
      </c>
      <c r="B1459" t="s">
        <v>358</v>
      </c>
      <c r="C1459" t="s">
        <v>1297</v>
      </c>
      <c r="D1459" t="s">
        <v>1817</v>
      </c>
      <c r="E1459" t="s">
        <v>1334</v>
      </c>
    </row>
    <row r="1460" spans="1:5">
      <c r="A1460">
        <v>122014</v>
      </c>
      <c r="B1460" t="s">
        <v>359</v>
      </c>
      <c r="C1460" t="s">
        <v>1289</v>
      </c>
      <c r="D1460" t="s">
        <v>1308</v>
      </c>
      <c r="E1460" t="s">
        <v>1343</v>
      </c>
    </row>
    <row r="1461" spans="1:5">
      <c r="A1461">
        <v>122014</v>
      </c>
      <c r="B1461" t="s">
        <v>359</v>
      </c>
      <c r="C1461" t="s">
        <v>1291</v>
      </c>
      <c r="D1461" t="s">
        <v>1308</v>
      </c>
      <c r="E1461" t="s">
        <v>1343</v>
      </c>
    </row>
    <row r="1462" spans="1:5">
      <c r="A1462">
        <v>122015</v>
      </c>
      <c r="B1462" t="s">
        <v>360</v>
      </c>
      <c r="C1462" t="s">
        <v>1289</v>
      </c>
      <c r="D1462" t="s">
        <v>1308</v>
      </c>
      <c r="E1462" t="s">
        <v>1343</v>
      </c>
    </row>
    <row r="1463" spans="1:5">
      <c r="A1463">
        <v>122015</v>
      </c>
      <c r="B1463" t="s">
        <v>360</v>
      </c>
      <c r="C1463" t="s">
        <v>1291</v>
      </c>
      <c r="D1463" t="s">
        <v>1308</v>
      </c>
      <c r="E1463" t="s">
        <v>1343</v>
      </c>
    </row>
    <row r="1464" spans="1:5">
      <c r="A1464">
        <v>122023</v>
      </c>
      <c r="B1464" t="s">
        <v>361</v>
      </c>
      <c r="C1464" t="s">
        <v>1289</v>
      </c>
      <c r="D1464" t="s">
        <v>1691</v>
      </c>
      <c r="E1464" t="s">
        <v>1992</v>
      </c>
    </row>
    <row r="1465" spans="1:5">
      <c r="A1465">
        <v>122024</v>
      </c>
      <c r="B1465" t="s">
        <v>362</v>
      </c>
      <c r="C1465" t="s">
        <v>1289</v>
      </c>
      <c r="D1465" t="s">
        <v>1308</v>
      </c>
      <c r="E1465" t="s">
        <v>1992</v>
      </c>
    </row>
    <row r="1466" spans="1:5">
      <c r="A1466">
        <v>122025</v>
      </c>
      <c r="B1466" t="s">
        <v>363</v>
      </c>
      <c r="C1466" t="s">
        <v>1292</v>
      </c>
      <c r="D1466" t="s">
        <v>1691</v>
      </c>
      <c r="E1466" t="s">
        <v>1355</v>
      </c>
    </row>
    <row r="1467" spans="1:5">
      <c r="A1467">
        <v>122025</v>
      </c>
      <c r="B1467" t="s">
        <v>363</v>
      </c>
      <c r="C1467" t="s">
        <v>1289</v>
      </c>
      <c r="D1467" t="s">
        <v>1691</v>
      </c>
      <c r="E1467" t="s">
        <v>1355</v>
      </c>
    </row>
    <row r="1468" spans="1:5">
      <c r="A1468">
        <v>122026</v>
      </c>
      <c r="B1468" t="s">
        <v>364</v>
      </c>
      <c r="C1468" t="s">
        <v>1289</v>
      </c>
      <c r="D1468" t="s">
        <v>1691</v>
      </c>
      <c r="E1468" t="s">
        <v>1992</v>
      </c>
    </row>
    <row r="1469" spans="1:5">
      <c r="A1469">
        <v>122043</v>
      </c>
      <c r="B1469" t="s">
        <v>365</v>
      </c>
      <c r="C1469" t="s">
        <v>1294</v>
      </c>
      <c r="D1469" t="s">
        <v>1310</v>
      </c>
      <c r="E1469" t="s">
        <v>1340</v>
      </c>
    </row>
    <row r="1470" spans="1:5">
      <c r="A1470">
        <v>122043</v>
      </c>
      <c r="B1470" t="s">
        <v>365</v>
      </c>
      <c r="C1470" t="s">
        <v>1301</v>
      </c>
      <c r="D1470" t="s">
        <v>1314</v>
      </c>
      <c r="E1470" t="s">
        <v>1340</v>
      </c>
    </row>
    <row r="1471" spans="1:5">
      <c r="A1471">
        <v>122043</v>
      </c>
      <c r="B1471" t="s">
        <v>365</v>
      </c>
      <c r="C1471" t="s">
        <v>1295</v>
      </c>
      <c r="D1471" t="s">
        <v>1311</v>
      </c>
      <c r="E1471" t="s">
        <v>1340</v>
      </c>
    </row>
    <row r="1472" spans="1:5">
      <c r="A1472">
        <v>122043</v>
      </c>
      <c r="B1472" t="s">
        <v>365</v>
      </c>
      <c r="C1472" t="s">
        <v>1299</v>
      </c>
      <c r="D1472" t="s">
        <v>1819</v>
      </c>
      <c r="E1472" t="s">
        <v>1340</v>
      </c>
    </row>
    <row r="1473" spans="1:5">
      <c r="A1473">
        <v>122043</v>
      </c>
      <c r="B1473" t="s">
        <v>365</v>
      </c>
      <c r="C1473" t="s">
        <v>1297</v>
      </c>
      <c r="D1473" t="s">
        <v>1817</v>
      </c>
      <c r="E1473" t="s">
        <v>1340</v>
      </c>
    </row>
    <row r="1474" spans="1:5">
      <c r="A1474">
        <v>122050</v>
      </c>
      <c r="B1474" t="s">
        <v>366</v>
      </c>
      <c r="C1474" t="s">
        <v>1291</v>
      </c>
      <c r="D1474" t="s">
        <v>1700</v>
      </c>
      <c r="E1474" t="s">
        <v>1331</v>
      </c>
    </row>
    <row r="1475" spans="1:5">
      <c r="A1475">
        <v>122051</v>
      </c>
      <c r="B1475" t="s">
        <v>367</v>
      </c>
      <c r="C1475" t="s">
        <v>1291</v>
      </c>
      <c r="D1475" t="s">
        <v>1700</v>
      </c>
      <c r="E1475" t="s">
        <v>1331</v>
      </c>
    </row>
    <row r="1476" spans="1:5">
      <c r="A1476">
        <v>122052</v>
      </c>
      <c r="B1476" t="s">
        <v>368</v>
      </c>
      <c r="C1476" t="s">
        <v>1289</v>
      </c>
      <c r="D1476" t="s">
        <v>1308</v>
      </c>
      <c r="E1476" t="s">
        <v>1331</v>
      </c>
    </row>
    <row r="1477" spans="1:5">
      <c r="A1477">
        <v>122052</v>
      </c>
      <c r="B1477" t="s">
        <v>368</v>
      </c>
      <c r="C1477" t="s">
        <v>1291</v>
      </c>
      <c r="D1477" t="s">
        <v>1308</v>
      </c>
      <c r="E1477" t="s">
        <v>1331</v>
      </c>
    </row>
    <row r="1478" spans="1:5">
      <c r="A1478">
        <v>122115</v>
      </c>
      <c r="B1478" t="s">
        <v>369</v>
      </c>
      <c r="C1478" t="s">
        <v>1294</v>
      </c>
      <c r="D1478" t="s">
        <v>1310</v>
      </c>
      <c r="E1478" t="s">
        <v>1325</v>
      </c>
    </row>
    <row r="1479" spans="1:5">
      <c r="A1479">
        <v>122139</v>
      </c>
      <c r="B1479" t="s">
        <v>370</v>
      </c>
      <c r="C1479" t="s">
        <v>1289</v>
      </c>
      <c r="D1479" t="s">
        <v>1308</v>
      </c>
      <c r="E1479" t="s">
        <v>1331</v>
      </c>
    </row>
    <row r="1480" spans="1:5">
      <c r="A1480">
        <v>122139</v>
      </c>
      <c r="B1480" t="s">
        <v>370</v>
      </c>
      <c r="C1480" t="s">
        <v>1291</v>
      </c>
      <c r="D1480" t="s">
        <v>1308</v>
      </c>
      <c r="E1480" t="s">
        <v>1331</v>
      </c>
    </row>
    <row r="1481" spans="1:5">
      <c r="A1481">
        <v>122179</v>
      </c>
      <c r="B1481" t="s">
        <v>371</v>
      </c>
      <c r="C1481" t="s">
        <v>1298</v>
      </c>
      <c r="D1481" t="s">
        <v>1692</v>
      </c>
      <c r="E1481" t="s">
        <v>1358</v>
      </c>
    </row>
    <row r="1482" spans="1:5">
      <c r="A1482">
        <v>122180</v>
      </c>
      <c r="B1482" t="s">
        <v>372</v>
      </c>
      <c r="C1482" t="s">
        <v>1300</v>
      </c>
      <c r="D1482" t="s">
        <v>1819</v>
      </c>
      <c r="E1482" t="s">
        <v>1358</v>
      </c>
    </row>
    <row r="1483" spans="1:5">
      <c r="A1483">
        <v>122180</v>
      </c>
      <c r="B1483" t="s">
        <v>372</v>
      </c>
      <c r="C1483" t="s">
        <v>1294</v>
      </c>
      <c r="D1483" t="s">
        <v>1310</v>
      </c>
      <c r="E1483" t="s">
        <v>1358</v>
      </c>
    </row>
    <row r="1484" spans="1:5">
      <c r="A1484">
        <v>122180</v>
      </c>
      <c r="B1484" t="s">
        <v>372</v>
      </c>
      <c r="C1484" t="s">
        <v>1296</v>
      </c>
      <c r="D1484" t="s">
        <v>1310</v>
      </c>
      <c r="E1484" t="s">
        <v>1358</v>
      </c>
    </row>
    <row r="1485" spans="1:5">
      <c r="A1485">
        <v>122180</v>
      </c>
      <c r="B1485" t="s">
        <v>372</v>
      </c>
      <c r="C1485" t="s">
        <v>1303</v>
      </c>
      <c r="D1485" t="s">
        <v>1695</v>
      </c>
      <c r="E1485" t="s">
        <v>1358</v>
      </c>
    </row>
    <row r="1486" spans="1:5">
      <c r="A1486">
        <v>122180</v>
      </c>
      <c r="B1486" t="s">
        <v>372</v>
      </c>
      <c r="C1486" t="s">
        <v>1298</v>
      </c>
      <c r="D1486" t="s">
        <v>1692</v>
      </c>
      <c r="E1486" t="s">
        <v>1358</v>
      </c>
    </row>
    <row r="1487" spans="1:5">
      <c r="A1487">
        <v>122180</v>
      </c>
      <c r="B1487" t="s">
        <v>372</v>
      </c>
      <c r="C1487" t="s">
        <v>1299</v>
      </c>
      <c r="D1487" t="s">
        <v>1819</v>
      </c>
      <c r="E1487" t="s">
        <v>1358</v>
      </c>
    </row>
    <row r="1488" spans="1:5">
      <c r="A1488">
        <v>122180</v>
      </c>
      <c r="B1488" t="s">
        <v>372</v>
      </c>
      <c r="C1488" t="s">
        <v>1297</v>
      </c>
      <c r="D1488" t="s">
        <v>1817</v>
      </c>
      <c r="E1488" t="s">
        <v>1358</v>
      </c>
    </row>
    <row r="1489" spans="1:5">
      <c r="A1489">
        <v>122245</v>
      </c>
      <c r="B1489" t="s">
        <v>373</v>
      </c>
      <c r="C1489" t="s">
        <v>1289</v>
      </c>
      <c r="D1489" t="s">
        <v>1691</v>
      </c>
      <c r="E1489" t="s">
        <v>1329</v>
      </c>
    </row>
    <row r="1490" spans="1:5">
      <c r="A1490">
        <v>122247</v>
      </c>
      <c r="B1490" t="s">
        <v>374</v>
      </c>
      <c r="C1490" t="s">
        <v>1289</v>
      </c>
      <c r="D1490" t="s">
        <v>1691</v>
      </c>
      <c r="E1490" t="s">
        <v>1329</v>
      </c>
    </row>
    <row r="1491" spans="1:5">
      <c r="A1491">
        <v>122278</v>
      </c>
      <c r="B1491" t="s">
        <v>375</v>
      </c>
      <c r="C1491" t="s">
        <v>1303</v>
      </c>
      <c r="D1491" t="s">
        <v>1695</v>
      </c>
      <c r="E1491" t="s">
        <v>1355</v>
      </c>
    </row>
    <row r="1492" spans="1:5">
      <c r="A1492">
        <v>122278</v>
      </c>
      <c r="B1492" t="s">
        <v>375</v>
      </c>
      <c r="C1492" t="s">
        <v>1298</v>
      </c>
      <c r="D1492" t="s">
        <v>1692</v>
      </c>
      <c r="E1492" t="s">
        <v>1355</v>
      </c>
    </row>
    <row r="1493" spans="1:5">
      <c r="A1493">
        <v>122285</v>
      </c>
      <c r="B1493" t="s">
        <v>376</v>
      </c>
      <c r="C1493" t="s">
        <v>1300</v>
      </c>
      <c r="D1493" t="s">
        <v>1818</v>
      </c>
      <c r="E1493" t="s">
        <v>1325</v>
      </c>
    </row>
    <row r="1494" spans="1:5">
      <c r="A1494">
        <v>122285</v>
      </c>
      <c r="B1494" t="s">
        <v>376</v>
      </c>
      <c r="C1494" t="s">
        <v>2110</v>
      </c>
      <c r="D1494" t="s">
        <v>2111</v>
      </c>
      <c r="E1494" t="s">
        <v>1325</v>
      </c>
    </row>
    <row r="1495" spans="1:5">
      <c r="A1495">
        <v>122285</v>
      </c>
      <c r="B1495" t="s">
        <v>376</v>
      </c>
      <c r="C1495" t="s">
        <v>2112</v>
      </c>
      <c r="D1495" t="s">
        <v>2111</v>
      </c>
      <c r="E1495" t="s">
        <v>1325</v>
      </c>
    </row>
    <row r="1496" spans="1:5">
      <c r="A1496">
        <v>122285</v>
      </c>
      <c r="B1496" t="s">
        <v>376</v>
      </c>
      <c r="C1496" t="s">
        <v>1294</v>
      </c>
      <c r="D1496" t="s">
        <v>1310</v>
      </c>
      <c r="E1496" t="s">
        <v>1325</v>
      </c>
    </row>
    <row r="1497" spans="1:5">
      <c r="A1497">
        <v>122285</v>
      </c>
      <c r="B1497" t="s">
        <v>376</v>
      </c>
      <c r="C1497" t="s">
        <v>1301</v>
      </c>
      <c r="D1497" t="s">
        <v>1314</v>
      </c>
      <c r="E1497" t="s">
        <v>1325</v>
      </c>
    </row>
    <row r="1498" spans="1:5">
      <c r="A1498">
        <v>122285</v>
      </c>
      <c r="B1498" t="s">
        <v>376</v>
      </c>
      <c r="C1498" t="s">
        <v>1303</v>
      </c>
      <c r="D1498" t="s">
        <v>1695</v>
      </c>
      <c r="E1498" t="s">
        <v>1325</v>
      </c>
    </row>
    <row r="1499" spans="1:5">
      <c r="A1499">
        <v>122285</v>
      </c>
      <c r="B1499" t="s">
        <v>376</v>
      </c>
      <c r="C1499" t="s">
        <v>1292</v>
      </c>
      <c r="D1499" t="s">
        <v>1691</v>
      </c>
      <c r="E1499" t="s">
        <v>1325</v>
      </c>
    </row>
    <row r="1500" spans="1:5">
      <c r="A1500">
        <v>122285</v>
      </c>
      <c r="B1500" t="s">
        <v>376</v>
      </c>
      <c r="C1500" t="s">
        <v>1289</v>
      </c>
      <c r="D1500" t="s">
        <v>1691</v>
      </c>
      <c r="E1500" t="s">
        <v>1325</v>
      </c>
    </row>
    <row r="1501" spans="1:5">
      <c r="A1501">
        <v>122285</v>
      </c>
      <c r="B1501" t="s">
        <v>376</v>
      </c>
      <c r="C1501" t="s">
        <v>1291</v>
      </c>
      <c r="D1501" t="s">
        <v>1691</v>
      </c>
      <c r="E1501" t="s">
        <v>1325</v>
      </c>
    </row>
    <row r="1502" spans="1:5">
      <c r="A1502">
        <v>122285</v>
      </c>
      <c r="B1502" t="s">
        <v>376</v>
      </c>
      <c r="C1502" t="s">
        <v>1298</v>
      </c>
      <c r="D1502" t="s">
        <v>1692</v>
      </c>
      <c r="E1502" t="s">
        <v>1325</v>
      </c>
    </row>
    <row r="1503" spans="1:5">
      <c r="A1503">
        <v>122285</v>
      </c>
      <c r="B1503" t="s">
        <v>376</v>
      </c>
      <c r="C1503" t="s">
        <v>1299</v>
      </c>
      <c r="D1503" t="s">
        <v>1818</v>
      </c>
      <c r="E1503" t="s">
        <v>1325</v>
      </c>
    </row>
    <row r="1504" spans="1:5">
      <c r="A1504">
        <v>122285</v>
      </c>
      <c r="B1504" t="s">
        <v>376</v>
      </c>
      <c r="C1504" t="s">
        <v>1297</v>
      </c>
      <c r="D1504" t="s">
        <v>1823</v>
      </c>
      <c r="E1504" t="s">
        <v>1325</v>
      </c>
    </row>
    <row r="1505" spans="1:5">
      <c r="A1505">
        <v>122399</v>
      </c>
      <c r="B1505" t="s">
        <v>377</v>
      </c>
      <c r="C1505" t="s">
        <v>1289</v>
      </c>
      <c r="D1505" t="s">
        <v>1691</v>
      </c>
      <c r="E1505" t="s">
        <v>1329</v>
      </c>
    </row>
    <row r="1506" spans="1:5">
      <c r="A1506">
        <v>122404</v>
      </c>
      <c r="B1506" t="s">
        <v>378</v>
      </c>
      <c r="C1506" t="s">
        <v>1289</v>
      </c>
      <c r="D1506" t="s">
        <v>1691</v>
      </c>
      <c r="E1506" t="s">
        <v>1329</v>
      </c>
    </row>
    <row r="1507" spans="1:5">
      <c r="A1507">
        <v>122406</v>
      </c>
      <c r="B1507" t="s">
        <v>379</v>
      </c>
      <c r="C1507" t="s">
        <v>1289</v>
      </c>
      <c r="D1507" t="s">
        <v>1691</v>
      </c>
      <c r="E1507" t="s">
        <v>1329</v>
      </c>
    </row>
    <row r="1508" spans="1:5">
      <c r="A1508">
        <v>122409</v>
      </c>
      <c r="B1508" t="s">
        <v>380</v>
      </c>
      <c r="C1508" t="s">
        <v>1292</v>
      </c>
      <c r="D1508" t="s">
        <v>1319</v>
      </c>
      <c r="E1508" t="s">
        <v>1346</v>
      </c>
    </row>
    <row r="1509" spans="1:5">
      <c r="A1509">
        <v>122409</v>
      </c>
      <c r="B1509" t="s">
        <v>380</v>
      </c>
      <c r="C1509" t="s">
        <v>1289</v>
      </c>
      <c r="D1509" t="s">
        <v>1319</v>
      </c>
      <c r="E1509" t="s">
        <v>1342</v>
      </c>
    </row>
    <row r="1510" spans="1:5">
      <c r="A1510">
        <v>122409</v>
      </c>
      <c r="B1510" t="s">
        <v>380</v>
      </c>
      <c r="C1510" t="s">
        <v>1290</v>
      </c>
      <c r="D1510" t="s">
        <v>1320</v>
      </c>
      <c r="E1510" t="s">
        <v>1346</v>
      </c>
    </row>
    <row r="1511" spans="1:5">
      <c r="A1511">
        <v>122409</v>
      </c>
      <c r="B1511" t="s">
        <v>380</v>
      </c>
      <c r="C1511" t="s">
        <v>1293</v>
      </c>
      <c r="D1511" t="s">
        <v>1320</v>
      </c>
      <c r="E1511" t="s">
        <v>1346</v>
      </c>
    </row>
    <row r="1512" spans="1:5">
      <c r="A1512">
        <v>122409</v>
      </c>
      <c r="B1512" t="s">
        <v>380</v>
      </c>
      <c r="C1512" t="s">
        <v>1291</v>
      </c>
      <c r="D1512" t="s">
        <v>1308</v>
      </c>
      <c r="E1512" t="s">
        <v>1342</v>
      </c>
    </row>
    <row r="1513" spans="1:5">
      <c r="A1513">
        <v>122410</v>
      </c>
      <c r="B1513" t="s">
        <v>381</v>
      </c>
      <c r="C1513" t="s">
        <v>1292</v>
      </c>
      <c r="D1513" t="s">
        <v>1700</v>
      </c>
      <c r="E1513" t="s">
        <v>1337</v>
      </c>
    </row>
    <row r="1514" spans="1:5">
      <c r="A1514">
        <v>122410</v>
      </c>
      <c r="B1514" t="s">
        <v>381</v>
      </c>
      <c r="C1514" t="s">
        <v>1289</v>
      </c>
      <c r="D1514" t="s">
        <v>1700</v>
      </c>
      <c r="E1514" t="s">
        <v>1337</v>
      </c>
    </row>
    <row r="1515" spans="1:5">
      <c r="A1515">
        <v>122410</v>
      </c>
      <c r="B1515" t="s">
        <v>381</v>
      </c>
      <c r="C1515" t="s">
        <v>1291</v>
      </c>
      <c r="D1515" t="s">
        <v>1700</v>
      </c>
      <c r="E1515" t="s">
        <v>1337</v>
      </c>
    </row>
    <row r="1516" spans="1:5">
      <c r="A1516">
        <v>122412</v>
      </c>
      <c r="B1516" t="s">
        <v>382</v>
      </c>
      <c r="C1516" t="s">
        <v>1292</v>
      </c>
      <c r="D1516" t="s">
        <v>1691</v>
      </c>
      <c r="E1516" t="s">
        <v>1337</v>
      </c>
    </row>
    <row r="1517" spans="1:5">
      <c r="A1517">
        <v>122412</v>
      </c>
      <c r="B1517" t="s">
        <v>382</v>
      </c>
      <c r="C1517" t="s">
        <v>1289</v>
      </c>
      <c r="D1517" t="s">
        <v>1691</v>
      </c>
      <c r="E1517" t="s">
        <v>1337</v>
      </c>
    </row>
    <row r="1518" spans="1:5">
      <c r="A1518">
        <v>122412</v>
      </c>
      <c r="B1518" t="s">
        <v>382</v>
      </c>
      <c r="C1518" t="s">
        <v>1291</v>
      </c>
      <c r="D1518" t="s">
        <v>1691</v>
      </c>
      <c r="E1518" t="s">
        <v>1337</v>
      </c>
    </row>
    <row r="1519" spans="1:5">
      <c r="A1519">
        <v>122513</v>
      </c>
      <c r="B1519" t="s">
        <v>1622</v>
      </c>
      <c r="C1519" t="s">
        <v>1290</v>
      </c>
      <c r="D1519" t="s">
        <v>1700</v>
      </c>
      <c r="E1519" t="s">
        <v>1343</v>
      </c>
    </row>
    <row r="1520" spans="1:5">
      <c r="A1520">
        <v>122521</v>
      </c>
      <c r="B1520" t="s">
        <v>383</v>
      </c>
      <c r="C1520" t="s">
        <v>1289</v>
      </c>
      <c r="D1520" t="s">
        <v>1308</v>
      </c>
      <c r="E1520" t="s">
        <v>1343</v>
      </c>
    </row>
    <row r="1521" spans="1:5">
      <c r="A1521">
        <v>122521</v>
      </c>
      <c r="B1521" t="s">
        <v>383</v>
      </c>
      <c r="C1521" t="s">
        <v>1291</v>
      </c>
      <c r="D1521" t="s">
        <v>1308</v>
      </c>
      <c r="E1521" t="s">
        <v>1343</v>
      </c>
    </row>
    <row r="1522" spans="1:5">
      <c r="A1522">
        <v>122590</v>
      </c>
      <c r="B1522" t="s">
        <v>384</v>
      </c>
      <c r="C1522" t="s">
        <v>1297</v>
      </c>
      <c r="D1522" t="s">
        <v>1817</v>
      </c>
      <c r="E1522" t="s">
        <v>1334</v>
      </c>
    </row>
    <row r="1523" spans="1:5">
      <c r="A1523">
        <v>122692</v>
      </c>
      <c r="B1523" t="s">
        <v>385</v>
      </c>
      <c r="C1523" t="s">
        <v>1292</v>
      </c>
      <c r="D1523" t="s">
        <v>1700</v>
      </c>
      <c r="E1523" t="s">
        <v>1326</v>
      </c>
    </row>
    <row r="1524" spans="1:5">
      <c r="A1524">
        <v>122692</v>
      </c>
      <c r="B1524" t="s">
        <v>385</v>
      </c>
      <c r="C1524" t="s">
        <v>1289</v>
      </c>
      <c r="D1524" t="s">
        <v>1700</v>
      </c>
      <c r="E1524" t="s">
        <v>1352</v>
      </c>
    </row>
    <row r="1525" spans="1:5">
      <c r="A1525">
        <v>122702</v>
      </c>
      <c r="B1525" t="s">
        <v>386</v>
      </c>
      <c r="C1525" t="s">
        <v>1292</v>
      </c>
      <c r="D1525" t="s">
        <v>1308</v>
      </c>
      <c r="E1525" t="s">
        <v>1351</v>
      </c>
    </row>
    <row r="1526" spans="1:5">
      <c r="A1526">
        <v>122702</v>
      </c>
      <c r="B1526" t="s">
        <v>386</v>
      </c>
      <c r="C1526" t="s">
        <v>1289</v>
      </c>
      <c r="D1526" t="s">
        <v>1308</v>
      </c>
      <c r="E1526" t="s">
        <v>1351</v>
      </c>
    </row>
    <row r="1527" spans="1:5">
      <c r="A1527">
        <v>122702</v>
      </c>
      <c r="B1527" t="s">
        <v>386</v>
      </c>
      <c r="C1527" t="s">
        <v>1291</v>
      </c>
      <c r="D1527" t="s">
        <v>1308</v>
      </c>
      <c r="E1527" t="s">
        <v>1351</v>
      </c>
    </row>
    <row r="1528" spans="1:5">
      <c r="A1528">
        <v>122743</v>
      </c>
      <c r="B1528" t="s">
        <v>387</v>
      </c>
      <c r="C1528" t="s">
        <v>1292</v>
      </c>
      <c r="D1528" t="s">
        <v>1691</v>
      </c>
      <c r="E1528" t="s">
        <v>1326</v>
      </c>
    </row>
    <row r="1529" spans="1:5">
      <c r="A1529">
        <v>122743</v>
      </c>
      <c r="B1529" t="s">
        <v>387</v>
      </c>
      <c r="C1529" t="s">
        <v>1289</v>
      </c>
      <c r="D1529" t="s">
        <v>1691</v>
      </c>
      <c r="E1529" t="s">
        <v>1326</v>
      </c>
    </row>
    <row r="1530" spans="1:5">
      <c r="A1530">
        <v>122743</v>
      </c>
      <c r="B1530" t="s">
        <v>387</v>
      </c>
      <c r="C1530" t="s">
        <v>1291</v>
      </c>
      <c r="D1530" t="s">
        <v>1691</v>
      </c>
      <c r="E1530" t="s">
        <v>1326</v>
      </c>
    </row>
    <row r="1531" spans="1:5">
      <c r="A1531">
        <v>122744</v>
      </c>
      <c r="B1531" t="s">
        <v>388</v>
      </c>
      <c r="C1531" t="s">
        <v>1289</v>
      </c>
      <c r="D1531" t="s">
        <v>1308</v>
      </c>
      <c r="E1531" t="s">
        <v>1326</v>
      </c>
    </row>
    <row r="1532" spans="1:5">
      <c r="A1532">
        <v>122744</v>
      </c>
      <c r="B1532" t="s">
        <v>388</v>
      </c>
      <c r="C1532" t="s">
        <v>1291</v>
      </c>
      <c r="D1532" t="s">
        <v>1313</v>
      </c>
      <c r="E1532" t="s">
        <v>1326</v>
      </c>
    </row>
    <row r="1533" spans="1:5">
      <c r="A1533">
        <v>122813</v>
      </c>
      <c r="B1533" t="s">
        <v>389</v>
      </c>
      <c r="C1533" t="s">
        <v>1297</v>
      </c>
      <c r="D1533" t="s">
        <v>1817</v>
      </c>
      <c r="E1533" t="s">
        <v>1990</v>
      </c>
    </row>
    <row r="1534" spans="1:5">
      <c r="A1534">
        <v>122814</v>
      </c>
      <c r="B1534" t="s">
        <v>390</v>
      </c>
      <c r="C1534" t="s">
        <v>1289</v>
      </c>
      <c r="D1534" t="s">
        <v>1691</v>
      </c>
      <c r="E1534" t="s">
        <v>1329</v>
      </c>
    </row>
    <row r="1535" spans="1:5">
      <c r="A1535">
        <v>122815</v>
      </c>
      <c r="B1535" t="s">
        <v>391</v>
      </c>
      <c r="C1535" t="s">
        <v>1300</v>
      </c>
      <c r="D1535" t="s">
        <v>1818</v>
      </c>
      <c r="E1535" t="s">
        <v>1329</v>
      </c>
    </row>
    <row r="1536" spans="1:5">
      <c r="A1536">
        <v>122815</v>
      </c>
      <c r="B1536" t="s">
        <v>391</v>
      </c>
      <c r="C1536" t="s">
        <v>2110</v>
      </c>
      <c r="D1536" t="s">
        <v>2111</v>
      </c>
      <c r="E1536" t="s">
        <v>1329</v>
      </c>
    </row>
    <row r="1537" spans="1:5">
      <c r="A1537">
        <v>122815</v>
      </c>
      <c r="B1537" t="s">
        <v>391</v>
      </c>
      <c r="C1537" t="s">
        <v>2112</v>
      </c>
      <c r="D1537" t="s">
        <v>2111</v>
      </c>
      <c r="E1537" t="s">
        <v>1329</v>
      </c>
    </row>
    <row r="1538" spans="1:5">
      <c r="A1538">
        <v>122815</v>
      </c>
      <c r="B1538" t="s">
        <v>391</v>
      </c>
      <c r="C1538" t="s">
        <v>1294</v>
      </c>
      <c r="D1538" t="s">
        <v>1310</v>
      </c>
      <c r="E1538" t="s">
        <v>1329</v>
      </c>
    </row>
    <row r="1539" spans="1:5">
      <c r="A1539">
        <v>122815</v>
      </c>
      <c r="B1539" t="s">
        <v>391</v>
      </c>
      <c r="C1539" t="s">
        <v>1301</v>
      </c>
      <c r="D1539" t="s">
        <v>1314</v>
      </c>
      <c r="E1539" t="s">
        <v>1329</v>
      </c>
    </row>
    <row r="1540" spans="1:5">
      <c r="A1540">
        <v>122815</v>
      </c>
      <c r="B1540" t="s">
        <v>391</v>
      </c>
      <c r="C1540" t="s">
        <v>1295</v>
      </c>
      <c r="D1540" t="s">
        <v>1311</v>
      </c>
      <c r="E1540" t="s">
        <v>1329</v>
      </c>
    </row>
    <row r="1541" spans="1:5">
      <c r="A1541">
        <v>122815</v>
      </c>
      <c r="B1541" t="s">
        <v>391</v>
      </c>
      <c r="C1541" t="s">
        <v>1302</v>
      </c>
      <c r="D1541" t="s">
        <v>2312</v>
      </c>
      <c r="E1541" t="s">
        <v>1329</v>
      </c>
    </row>
    <row r="1542" spans="1:5">
      <c r="A1542">
        <v>122815</v>
      </c>
      <c r="B1542" t="s">
        <v>391</v>
      </c>
      <c r="C1542" t="s">
        <v>1296</v>
      </c>
      <c r="D1542" t="s">
        <v>1310</v>
      </c>
      <c r="E1542" t="s">
        <v>1329</v>
      </c>
    </row>
    <row r="1543" spans="1:5">
      <c r="A1543">
        <v>122815</v>
      </c>
      <c r="B1543" t="s">
        <v>391</v>
      </c>
      <c r="C1543" t="s">
        <v>1304</v>
      </c>
      <c r="D1543" t="s">
        <v>1311</v>
      </c>
      <c r="E1543" t="s">
        <v>1329</v>
      </c>
    </row>
    <row r="1544" spans="1:5">
      <c r="A1544">
        <v>122815</v>
      </c>
      <c r="B1544" t="s">
        <v>391</v>
      </c>
      <c r="C1544" t="s">
        <v>1298</v>
      </c>
      <c r="D1544" t="s">
        <v>1692</v>
      </c>
      <c r="E1544" t="s">
        <v>1329</v>
      </c>
    </row>
    <row r="1545" spans="1:5">
      <c r="A1545">
        <v>122815</v>
      </c>
      <c r="B1545" t="s">
        <v>391</v>
      </c>
      <c r="C1545" t="s">
        <v>1299</v>
      </c>
      <c r="D1545" t="s">
        <v>1818</v>
      </c>
      <c r="E1545" t="s">
        <v>1329</v>
      </c>
    </row>
    <row r="1546" spans="1:5">
      <c r="A1546">
        <v>122815</v>
      </c>
      <c r="B1546" t="s">
        <v>391</v>
      </c>
      <c r="C1546" t="s">
        <v>1297</v>
      </c>
      <c r="D1546" t="s">
        <v>1823</v>
      </c>
      <c r="E1546" t="s">
        <v>1329</v>
      </c>
    </row>
    <row r="1547" spans="1:5">
      <c r="A1547">
        <v>122997</v>
      </c>
      <c r="B1547" t="s">
        <v>392</v>
      </c>
      <c r="C1547" t="s">
        <v>1298</v>
      </c>
      <c r="D1547" t="s">
        <v>1692</v>
      </c>
      <c r="E1547" t="s">
        <v>1329</v>
      </c>
    </row>
    <row r="1548" spans="1:5">
      <c r="A1548">
        <v>123336</v>
      </c>
      <c r="B1548" t="s">
        <v>393</v>
      </c>
      <c r="C1548" t="s">
        <v>1292</v>
      </c>
      <c r="D1548" t="s">
        <v>1308</v>
      </c>
      <c r="E1548" t="s">
        <v>1331</v>
      </c>
    </row>
    <row r="1549" spans="1:5">
      <c r="A1549">
        <v>123336</v>
      </c>
      <c r="B1549" t="s">
        <v>393</v>
      </c>
      <c r="C1549" t="s">
        <v>1289</v>
      </c>
      <c r="D1549" t="s">
        <v>1308</v>
      </c>
      <c r="E1549" t="s">
        <v>1331</v>
      </c>
    </row>
    <row r="1550" spans="1:5">
      <c r="A1550">
        <v>123336</v>
      </c>
      <c r="B1550" t="s">
        <v>393</v>
      </c>
      <c r="C1550" t="s">
        <v>1291</v>
      </c>
      <c r="D1550" t="s">
        <v>1308</v>
      </c>
      <c r="E1550" t="s">
        <v>1331</v>
      </c>
    </row>
    <row r="1551" spans="1:5">
      <c r="A1551">
        <v>123337</v>
      </c>
      <c r="B1551" t="s">
        <v>394</v>
      </c>
      <c r="C1551" t="s">
        <v>1300</v>
      </c>
      <c r="D1551" t="s">
        <v>1818</v>
      </c>
      <c r="E1551" t="s">
        <v>1329</v>
      </c>
    </row>
    <row r="1552" spans="1:5">
      <c r="A1552">
        <v>123337</v>
      </c>
      <c r="B1552" t="s">
        <v>394</v>
      </c>
      <c r="C1552" t="s">
        <v>1298</v>
      </c>
      <c r="D1552" t="s">
        <v>1692</v>
      </c>
      <c r="E1552" t="s">
        <v>1329</v>
      </c>
    </row>
    <row r="1553" spans="1:5">
      <c r="A1553">
        <v>123337</v>
      </c>
      <c r="B1553" t="s">
        <v>394</v>
      </c>
      <c r="C1553" t="s">
        <v>1299</v>
      </c>
      <c r="D1553" t="s">
        <v>1818</v>
      </c>
      <c r="E1553" t="s">
        <v>1329</v>
      </c>
    </row>
    <row r="1554" spans="1:5">
      <c r="A1554">
        <v>123347</v>
      </c>
      <c r="B1554" t="s">
        <v>395</v>
      </c>
      <c r="C1554" t="s">
        <v>1295</v>
      </c>
      <c r="D1554" t="s">
        <v>1311</v>
      </c>
      <c r="E1554" t="s">
        <v>1355</v>
      </c>
    </row>
    <row r="1555" spans="1:5">
      <c r="A1555">
        <v>123347</v>
      </c>
      <c r="B1555" t="s">
        <v>395</v>
      </c>
      <c r="C1555" t="s">
        <v>1298</v>
      </c>
      <c r="D1555" t="s">
        <v>1692</v>
      </c>
      <c r="E1555" t="s">
        <v>1355</v>
      </c>
    </row>
    <row r="1556" spans="1:5">
      <c r="A1556">
        <v>123349</v>
      </c>
      <c r="B1556" t="s">
        <v>396</v>
      </c>
      <c r="C1556" t="s">
        <v>1292</v>
      </c>
      <c r="D1556" t="s">
        <v>1691</v>
      </c>
      <c r="E1556" t="s">
        <v>1325</v>
      </c>
    </row>
    <row r="1557" spans="1:5">
      <c r="A1557">
        <v>123349</v>
      </c>
      <c r="B1557" t="s">
        <v>396</v>
      </c>
      <c r="C1557" t="s">
        <v>1289</v>
      </c>
      <c r="D1557" t="s">
        <v>1691</v>
      </c>
      <c r="E1557" t="s">
        <v>1325</v>
      </c>
    </row>
    <row r="1558" spans="1:5">
      <c r="A1558">
        <v>123350</v>
      </c>
      <c r="B1558" t="s">
        <v>397</v>
      </c>
      <c r="C1558" t="s">
        <v>1292</v>
      </c>
      <c r="D1558" t="s">
        <v>1691</v>
      </c>
      <c r="E1558" t="s">
        <v>1325</v>
      </c>
    </row>
    <row r="1559" spans="1:5">
      <c r="A1559">
        <v>123350</v>
      </c>
      <c r="B1559" t="s">
        <v>397</v>
      </c>
      <c r="C1559" t="s">
        <v>1289</v>
      </c>
      <c r="D1559" t="s">
        <v>1691</v>
      </c>
      <c r="E1559" t="s">
        <v>1325</v>
      </c>
    </row>
    <row r="1560" spans="1:5">
      <c r="A1560">
        <v>123351</v>
      </c>
      <c r="B1560" t="s">
        <v>398</v>
      </c>
      <c r="C1560" t="s">
        <v>1292</v>
      </c>
      <c r="D1560" t="s">
        <v>1700</v>
      </c>
      <c r="E1560" t="s">
        <v>1325</v>
      </c>
    </row>
    <row r="1561" spans="1:5">
      <c r="A1561">
        <v>123351</v>
      </c>
      <c r="B1561" t="s">
        <v>398</v>
      </c>
      <c r="C1561" t="s">
        <v>1289</v>
      </c>
      <c r="D1561" t="s">
        <v>1698</v>
      </c>
      <c r="E1561" t="s">
        <v>1325</v>
      </c>
    </row>
    <row r="1562" spans="1:5">
      <c r="A1562">
        <v>123352</v>
      </c>
      <c r="B1562" t="s">
        <v>399</v>
      </c>
      <c r="C1562" t="s">
        <v>1298</v>
      </c>
      <c r="D1562" t="s">
        <v>1692</v>
      </c>
      <c r="E1562" t="s">
        <v>1325</v>
      </c>
    </row>
    <row r="1563" spans="1:5">
      <c r="A1563">
        <v>123512</v>
      </c>
      <c r="B1563" t="s">
        <v>400</v>
      </c>
      <c r="C1563" t="s">
        <v>1289</v>
      </c>
      <c r="D1563" t="s">
        <v>1691</v>
      </c>
      <c r="E1563" t="s">
        <v>1345</v>
      </c>
    </row>
    <row r="1564" spans="1:5">
      <c r="A1564">
        <v>123645</v>
      </c>
      <c r="B1564" t="s">
        <v>401</v>
      </c>
      <c r="C1564" t="s">
        <v>1300</v>
      </c>
      <c r="D1564" t="s">
        <v>1819</v>
      </c>
      <c r="E1564" t="s">
        <v>1359</v>
      </c>
    </row>
    <row r="1565" spans="1:5">
      <c r="A1565">
        <v>123645</v>
      </c>
      <c r="B1565" t="s">
        <v>401</v>
      </c>
      <c r="C1565" t="s">
        <v>1289</v>
      </c>
      <c r="D1565" t="s">
        <v>1698</v>
      </c>
      <c r="E1565" t="s">
        <v>1359</v>
      </c>
    </row>
    <row r="1566" spans="1:5">
      <c r="A1566">
        <v>123645</v>
      </c>
      <c r="B1566" t="s">
        <v>401</v>
      </c>
      <c r="C1566" t="s">
        <v>1298</v>
      </c>
      <c r="D1566" t="s">
        <v>1696</v>
      </c>
      <c r="E1566" t="s">
        <v>1359</v>
      </c>
    </row>
    <row r="1567" spans="1:5">
      <c r="A1567">
        <v>123723</v>
      </c>
      <c r="B1567" t="s">
        <v>402</v>
      </c>
      <c r="C1567" t="s">
        <v>1289</v>
      </c>
      <c r="D1567" t="s">
        <v>1691</v>
      </c>
      <c r="E1567" t="s">
        <v>1992</v>
      </c>
    </row>
    <row r="1568" spans="1:5">
      <c r="A1568">
        <v>123764</v>
      </c>
      <c r="B1568" t="s">
        <v>403</v>
      </c>
      <c r="C1568" t="s">
        <v>1292</v>
      </c>
      <c r="D1568" t="s">
        <v>1691</v>
      </c>
      <c r="E1568" t="s">
        <v>1342</v>
      </c>
    </row>
    <row r="1569" spans="1:5">
      <c r="A1569">
        <v>123764</v>
      </c>
      <c r="B1569" t="s">
        <v>403</v>
      </c>
      <c r="C1569" t="s">
        <v>1289</v>
      </c>
      <c r="D1569" t="s">
        <v>1691</v>
      </c>
      <c r="E1569" t="s">
        <v>1342</v>
      </c>
    </row>
    <row r="1570" spans="1:5">
      <c r="A1570">
        <v>123764</v>
      </c>
      <c r="B1570" t="s">
        <v>403</v>
      </c>
      <c r="C1570" t="s">
        <v>1290</v>
      </c>
      <c r="D1570" t="s">
        <v>1691</v>
      </c>
      <c r="E1570" t="s">
        <v>1342</v>
      </c>
    </row>
    <row r="1571" spans="1:5">
      <c r="A1571">
        <v>123764</v>
      </c>
      <c r="B1571" t="s">
        <v>403</v>
      </c>
      <c r="C1571" t="s">
        <v>1291</v>
      </c>
      <c r="D1571" t="s">
        <v>1691</v>
      </c>
      <c r="E1571" t="s">
        <v>1342</v>
      </c>
    </row>
    <row r="1572" spans="1:5">
      <c r="A1572">
        <v>123764</v>
      </c>
      <c r="B1572" t="s">
        <v>403</v>
      </c>
      <c r="C1572" t="s">
        <v>1306</v>
      </c>
      <c r="D1572" t="s">
        <v>1829</v>
      </c>
      <c r="E1572" t="s">
        <v>1342</v>
      </c>
    </row>
    <row r="1573" spans="1:5">
      <c r="A1573">
        <v>123764</v>
      </c>
      <c r="B1573" t="s">
        <v>403</v>
      </c>
      <c r="C1573" t="s">
        <v>1305</v>
      </c>
      <c r="D1573" t="s">
        <v>1699</v>
      </c>
      <c r="E1573" t="s">
        <v>1342</v>
      </c>
    </row>
    <row r="1574" spans="1:5">
      <c r="A1574">
        <v>123765</v>
      </c>
      <c r="B1574" t="s">
        <v>404</v>
      </c>
      <c r="C1574" t="s">
        <v>1289</v>
      </c>
      <c r="D1574" t="s">
        <v>1698</v>
      </c>
      <c r="E1574" t="s">
        <v>1342</v>
      </c>
    </row>
    <row r="1575" spans="1:5">
      <c r="A1575">
        <v>123818</v>
      </c>
      <c r="B1575" t="s">
        <v>405</v>
      </c>
      <c r="C1575" t="s">
        <v>1292</v>
      </c>
      <c r="D1575" t="s">
        <v>1691</v>
      </c>
      <c r="E1575" t="s">
        <v>1355</v>
      </c>
    </row>
    <row r="1576" spans="1:5">
      <c r="A1576">
        <v>123818</v>
      </c>
      <c r="B1576" t="s">
        <v>405</v>
      </c>
      <c r="C1576" t="s">
        <v>1289</v>
      </c>
      <c r="D1576" t="s">
        <v>1691</v>
      </c>
      <c r="E1576" t="s">
        <v>1355</v>
      </c>
    </row>
    <row r="1577" spans="1:5">
      <c r="A1577">
        <v>123821</v>
      </c>
      <c r="B1577" t="s">
        <v>406</v>
      </c>
      <c r="C1577" t="s">
        <v>1289</v>
      </c>
      <c r="D1577" t="s">
        <v>1698</v>
      </c>
      <c r="E1577" t="s">
        <v>1361</v>
      </c>
    </row>
    <row r="1578" spans="1:5">
      <c r="A1578">
        <v>123822</v>
      </c>
      <c r="B1578" t="s">
        <v>407</v>
      </c>
      <c r="C1578" t="s">
        <v>1289</v>
      </c>
      <c r="D1578" t="s">
        <v>1308</v>
      </c>
      <c r="E1578" t="s">
        <v>1361</v>
      </c>
    </row>
    <row r="1579" spans="1:5">
      <c r="A1579">
        <v>123826</v>
      </c>
      <c r="B1579" t="s">
        <v>408</v>
      </c>
      <c r="C1579" t="s">
        <v>1289</v>
      </c>
      <c r="D1579" t="s">
        <v>1698</v>
      </c>
      <c r="E1579" t="s">
        <v>1361</v>
      </c>
    </row>
    <row r="1580" spans="1:5">
      <c r="A1580">
        <v>123829</v>
      </c>
      <c r="B1580" t="s">
        <v>409</v>
      </c>
      <c r="C1580" t="s">
        <v>1289</v>
      </c>
      <c r="D1580" t="s">
        <v>1698</v>
      </c>
      <c r="E1580" t="s">
        <v>1365</v>
      </c>
    </row>
    <row r="1581" spans="1:5">
      <c r="A1581">
        <v>123836</v>
      </c>
      <c r="B1581" t="s">
        <v>410</v>
      </c>
      <c r="C1581" t="s">
        <v>1292</v>
      </c>
      <c r="D1581" t="s">
        <v>1691</v>
      </c>
      <c r="E1581" t="s">
        <v>1326</v>
      </c>
    </row>
    <row r="1582" spans="1:5">
      <c r="A1582">
        <v>123836</v>
      </c>
      <c r="B1582" t="s">
        <v>410</v>
      </c>
      <c r="C1582" t="s">
        <v>1289</v>
      </c>
      <c r="D1582" t="s">
        <v>1691</v>
      </c>
      <c r="E1582" t="s">
        <v>1326</v>
      </c>
    </row>
    <row r="1583" spans="1:5">
      <c r="A1583">
        <v>123836</v>
      </c>
      <c r="B1583" t="s">
        <v>410</v>
      </c>
      <c r="C1583" t="s">
        <v>1290</v>
      </c>
      <c r="D1583" t="s">
        <v>1691</v>
      </c>
      <c r="E1583" t="s">
        <v>1352</v>
      </c>
    </row>
    <row r="1584" spans="1:5">
      <c r="A1584">
        <v>123836</v>
      </c>
      <c r="B1584" t="s">
        <v>410</v>
      </c>
      <c r="C1584" t="s">
        <v>1291</v>
      </c>
      <c r="D1584" t="s">
        <v>1691</v>
      </c>
      <c r="E1584" t="s">
        <v>1352</v>
      </c>
    </row>
    <row r="1585" spans="1:5">
      <c r="A1585">
        <v>123965</v>
      </c>
      <c r="B1585" t="s">
        <v>411</v>
      </c>
      <c r="C1585" t="s">
        <v>1292</v>
      </c>
      <c r="D1585" t="s">
        <v>1316</v>
      </c>
      <c r="E1585" t="s">
        <v>1351</v>
      </c>
    </row>
    <row r="1586" spans="1:5">
      <c r="A1586">
        <v>123965</v>
      </c>
      <c r="B1586" t="s">
        <v>411</v>
      </c>
      <c r="C1586" t="s">
        <v>1289</v>
      </c>
      <c r="D1586" t="s">
        <v>1317</v>
      </c>
      <c r="E1586" t="s">
        <v>1351</v>
      </c>
    </row>
    <row r="1587" spans="1:5">
      <c r="A1587">
        <v>123965</v>
      </c>
      <c r="B1587" t="s">
        <v>411</v>
      </c>
      <c r="C1587" t="s">
        <v>1291</v>
      </c>
      <c r="D1587" t="s">
        <v>1316</v>
      </c>
      <c r="E1587" t="s">
        <v>1351</v>
      </c>
    </row>
    <row r="1588" spans="1:5">
      <c r="A1588">
        <v>123982</v>
      </c>
      <c r="B1588" t="s">
        <v>412</v>
      </c>
      <c r="C1588" t="s">
        <v>1289</v>
      </c>
      <c r="D1588" t="s">
        <v>1691</v>
      </c>
      <c r="E1588" t="s">
        <v>1359</v>
      </c>
    </row>
    <row r="1589" spans="1:5">
      <c r="A1589">
        <v>123983</v>
      </c>
      <c r="B1589" t="s">
        <v>413</v>
      </c>
      <c r="C1589" t="s">
        <v>1289</v>
      </c>
      <c r="D1589" t="s">
        <v>1308</v>
      </c>
      <c r="E1589" t="s">
        <v>1331</v>
      </c>
    </row>
    <row r="1590" spans="1:5">
      <c r="A1590">
        <v>124009</v>
      </c>
      <c r="B1590" t="s">
        <v>414</v>
      </c>
      <c r="C1590" t="s">
        <v>1300</v>
      </c>
      <c r="D1590" t="s">
        <v>1818</v>
      </c>
      <c r="E1590" t="s">
        <v>1339</v>
      </c>
    </row>
    <row r="1591" spans="1:5">
      <c r="A1591">
        <v>124009</v>
      </c>
      <c r="B1591" t="s">
        <v>414</v>
      </c>
      <c r="C1591" t="s">
        <v>1298</v>
      </c>
      <c r="D1591" t="s">
        <v>1692</v>
      </c>
      <c r="E1591" t="s">
        <v>1339</v>
      </c>
    </row>
    <row r="1592" spans="1:5">
      <c r="A1592">
        <v>124009</v>
      </c>
      <c r="B1592" t="s">
        <v>414</v>
      </c>
      <c r="C1592" t="s">
        <v>1299</v>
      </c>
      <c r="D1592" t="s">
        <v>1818</v>
      </c>
      <c r="E1592" t="s">
        <v>1339</v>
      </c>
    </row>
    <row r="1593" spans="1:5">
      <c r="A1593">
        <v>124024</v>
      </c>
      <c r="B1593" t="s">
        <v>415</v>
      </c>
      <c r="C1593" t="s">
        <v>1289</v>
      </c>
      <c r="D1593" t="s">
        <v>1691</v>
      </c>
      <c r="E1593" t="s">
        <v>1329</v>
      </c>
    </row>
    <row r="1594" spans="1:5">
      <c r="A1594">
        <v>124024</v>
      </c>
      <c r="B1594" t="s">
        <v>415</v>
      </c>
      <c r="C1594" t="s">
        <v>1298</v>
      </c>
      <c r="D1594" t="s">
        <v>1692</v>
      </c>
      <c r="E1594" t="s">
        <v>1329</v>
      </c>
    </row>
    <row r="1595" spans="1:5">
      <c r="A1595">
        <v>124032</v>
      </c>
      <c r="B1595" t="s">
        <v>1831</v>
      </c>
      <c r="C1595" t="s">
        <v>1289</v>
      </c>
      <c r="D1595" t="s">
        <v>1308</v>
      </c>
      <c r="E1595" t="s">
        <v>1333</v>
      </c>
    </row>
    <row r="1596" spans="1:5">
      <c r="A1596">
        <v>124034</v>
      </c>
      <c r="B1596" t="s">
        <v>416</v>
      </c>
      <c r="C1596" t="s">
        <v>1289</v>
      </c>
      <c r="D1596" t="s">
        <v>1691</v>
      </c>
      <c r="E1596" t="s">
        <v>1333</v>
      </c>
    </row>
    <row r="1597" spans="1:5">
      <c r="A1597">
        <v>124036</v>
      </c>
      <c r="B1597" t="s">
        <v>417</v>
      </c>
      <c r="C1597" t="s">
        <v>1289</v>
      </c>
      <c r="D1597" t="s">
        <v>1691</v>
      </c>
      <c r="E1597" t="s">
        <v>1333</v>
      </c>
    </row>
    <row r="1598" spans="1:5">
      <c r="A1598">
        <v>124049</v>
      </c>
      <c r="B1598" t="s">
        <v>418</v>
      </c>
      <c r="C1598" t="s">
        <v>1289</v>
      </c>
      <c r="D1598" t="s">
        <v>1691</v>
      </c>
      <c r="E1598" t="s">
        <v>1331</v>
      </c>
    </row>
    <row r="1599" spans="1:5">
      <c r="A1599">
        <v>124088</v>
      </c>
      <c r="B1599" t="s">
        <v>419</v>
      </c>
      <c r="C1599" t="s">
        <v>1292</v>
      </c>
      <c r="D1599" t="s">
        <v>1691</v>
      </c>
      <c r="E1599" t="s">
        <v>1325</v>
      </c>
    </row>
    <row r="1600" spans="1:5">
      <c r="A1600">
        <v>124088</v>
      </c>
      <c r="B1600" t="s">
        <v>419</v>
      </c>
      <c r="C1600" t="s">
        <v>1289</v>
      </c>
      <c r="D1600" t="s">
        <v>1691</v>
      </c>
      <c r="E1600" t="s">
        <v>1325</v>
      </c>
    </row>
    <row r="1601" spans="1:5">
      <c r="A1601">
        <v>124089</v>
      </c>
      <c r="B1601" t="s">
        <v>420</v>
      </c>
      <c r="C1601" t="s">
        <v>1292</v>
      </c>
      <c r="D1601" t="s">
        <v>1691</v>
      </c>
      <c r="E1601" t="s">
        <v>1325</v>
      </c>
    </row>
    <row r="1602" spans="1:5">
      <c r="A1602">
        <v>124089</v>
      </c>
      <c r="B1602" t="s">
        <v>420</v>
      </c>
      <c r="C1602" t="s">
        <v>1289</v>
      </c>
      <c r="D1602" t="s">
        <v>1691</v>
      </c>
      <c r="E1602" t="s">
        <v>1325</v>
      </c>
    </row>
    <row r="1603" spans="1:5">
      <c r="A1603">
        <v>124090</v>
      </c>
      <c r="B1603" t="s">
        <v>421</v>
      </c>
      <c r="C1603" t="s">
        <v>1292</v>
      </c>
      <c r="D1603" t="s">
        <v>1691</v>
      </c>
      <c r="E1603" t="s">
        <v>1325</v>
      </c>
    </row>
    <row r="1604" spans="1:5">
      <c r="A1604">
        <v>124090</v>
      </c>
      <c r="B1604" t="s">
        <v>421</v>
      </c>
      <c r="C1604" t="s">
        <v>1289</v>
      </c>
      <c r="D1604" t="s">
        <v>1691</v>
      </c>
      <c r="E1604" t="s">
        <v>1325</v>
      </c>
    </row>
    <row r="1605" spans="1:5">
      <c r="A1605">
        <v>124090</v>
      </c>
      <c r="B1605" t="s">
        <v>421</v>
      </c>
      <c r="C1605" t="s">
        <v>1291</v>
      </c>
      <c r="D1605" t="s">
        <v>1691</v>
      </c>
      <c r="E1605" t="s">
        <v>1325</v>
      </c>
    </row>
    <row r="1606" spans="1:5">
      <c r="A1606">
        <v>124091</v>
      </c>
      <c r="B1606" t="s">
        <v>422</v>
      </c>
      <c r="C1606" t="s">
        <v>1292</v>
      </c>
      <c r="D1606" t="s">
        <v>1691</v>
      </c>
      <c r="E1606" t="s">
        <v>1325</v>
      </c>
    </row>
    <row r="1607" spans="1:5">
      <c r="A1607">
        <v>124091</v>
      </c>
      <c r="B1607" t="s">
        <v>422</v>
      </c>
      <c r="C1607" t="s">
        <v>1289</v>
      </c>
      <c r="D1607" t="s">
        <v>1691</v>
      </c>
      <c r="E1607" t="s">
        <v>1325</v>
      </c>
    </row>
    <row r="1608" spans="1:5">
      <c r="A1608">
        <v>124091</v>
      </c>
      <c r="B1608" t="s">
        <v>422</v>
      </c>
      <c r="C1608" t="s">
        <v>1291</v>
      </c>
      <c r="D1608" t="s">
        <v>1691</v>
      </c>
      <c r="E1608" t="s">
        <v>1325</v>
      </c>
    </row>
    <row r="1609" spans="1:5">
      <c r="A1609">
        <v>124092</v>
      </c>
      <c r="B1609" t="s">
        <v>423</v>
      </c>
      <c r="C1609" t="s">
        <v>1292</v>
      </c>
      <c r="D1609" t="s">
        <v>1691</v>
      </c>
      <c r="E1609" t="s">
        <v>1325</v>
      </c>
    </row>
    <row r="1610" spans="1:5">
      <c r="A1610">
        <v>124092</v>
      </c>
      <c r="B1610" t="s">
        <v>423</v>
      </c>
      <c r="C1610" t="s">
        <v>1289</v>
      </c>
      <c r="D1610" t="s">
        <v>1691</v>
      </c>
      <c r="E1610" t="s">
        <v>1325</v>
      </c>
    </row>
    <row r="1611" spans="1:5">
      <c r="A1611">
        <v>124092</v>
      </c>
      <c r="B1611" t="s">
        <v>423</v>
      </c>
      <c r="C1611" t="s">
        <v>1291</v>
      </c>
      <c r="D1611" t="s">
        <v>1691</v>
      </c>
      <c r="E1611" t="s">
        <v>1325</v>
      </c>
    </row>
    <row r="1612" spans="1:5">
      <c r="A1612">
        <v>124093</v>
      </c>
      <c r="B1612" t="s">
        <v>424</v>
      </c>
      <c r="C1612" t="s">
        <v>1292</v>
      </c>
      <c r="D1612" t="s">
        <v>1691</v>
      </c>
      <c r="E1612" t="s">
        <v>1325</v>
      </c>
    </row>
    <row r="1613" spans="1:5">
      <c r="A1613">
        <v>124093</v>
      </c>
      <c r="B1613" t="s">
        <v>424</v>
      </c>
      <c r="C1613" t="s">
        <v>1289</v>
      </c>
      <c r="D1613" t="s">
        <v>1691</v>
      </c>
      <c r="E1613" t="s">
        <v>1325</v>
      </c>
    </row>
    <row r="1614" spans="1:5">
      <c r="A1614">
        <v>124094</v>
      </c>
      <c r="B1614" t="s">
        <v>425</v>
      </c>
      <c r="C1614" t="s">
        <v>1292</v>
      </c>
      <c r="D1614" t="s">
        <v>1691</v>
      </c>
      <c r="E1614" t="s">
        <v>1325</v>
      </c>
    </row>
    <row r="1615" spans="1:5">
      <c r="A1615">
        <v>124094</v>
      </c>
      <c r="B1615" t="s">
        <v>425</v>
      </c>
      <c r="C1615" t="s">
        <v>1289</v>
      </c>
      <c r="D1615" t="s">
        <v>1691</v>
      </c>
      <c r="E1615" t="s">
        <v>1325</v>
      </c>
    </row>
    <row r="1616" spans="1:5">
      <c r="A1616">
        <v>124095</v>
      </c>
      <c r="B1616" t="s">
        <v>1383</v>
      </c>
      <c r="C1616" t="s">
        <v>1305</v>
      </c>
      <c r="D1616" t="s">
        <v>1828</v>
      </c>
      <c r="E1616" t="s">
        <v>1378</v>
      </c>
    </row>
    <row r="1617" spans="1:5">
      <c r="A1617">
        <v>124156</v>
      </c>
      <c r="B1617" t="s">
        <v>426</v>
      </c>
      <c r="C1617" t="s">
        <v>1289</v>
      </c>
      <c r="D1617" t="s">
        <v>1691</v>
      </c>
      <c r="E1617" t="s">
        <v>1898</v>
      </c>
    </row>
    <row r="1618" spans="1:5">
      <c r="A1618">
        <v>124156</v>
      </c>
      <c r="B1618" t="s">
        <v>426</v>
      </c>
      <c r="C1618" t="s">
        <v>1291</v>
      </c>
      <c r="D1618" t="s">
        <v>1691</v>
      </c>
      <c r="E1618" t="s">
        <v>1898</v>
      </c>
    </row>
    <row r="1619" spans="1:5">
      <c r="A1619">
        <v>124231</v>
      </c>
      <c r="B1619" t="s">
        <v>427</v>
      </c>
      <c r="C1619" t="s">
        <v>1298</v>
      </c>
      <c r="D1619" t="s">
        <v>1696</v>
      </c>
      <c r="E1619" t="s">
        <v>1325</v>
      </c>
    </row>
    <row r="1620" spans="1:5">
      <c r="A1620">
        <v>124312</v>
      </c>
      <c r="B1620" t="s">
        <v>831</v>
      </c>
      <c r="C1620" t="s">
        <v>1300</v>
      </c>
      <c r="D1620" t="s">
        <v>1818</v>
      </c>
      <c r="E1620" t="s">
        <v>1331</v>
      </c>
    </row>
    <row r="1621" spans="1:5">
      <c r="A1621">
        <v>124312</v>
      </c>
      <c r="B1621" t="s">
        <v>831</v>
      </c>
      <c r="C1621" t="s">
        <v>1301</v>
      </c>
      <c r="D1621" t="s">
        <v>1314</v>
      </c>
      <c r="E1621" t="s">
        <v>1331</v>
      </c>
    </row>
    <row r="1622" spans="1:5">
      <c r="A1622">
        <v>124312</v>
      </c>
      <c r="B1622" t="s">
        <v>831</v>
      </c>
      <c r="C1622" t="s">
        <v>1295</v>
      </c>
      <c r="D1622" t="s">
        <v>1311</v>
      </c>
      <c r="E1622" t="s">
        <v>1331</v>
      </c>
    </row>
    <row r="1623" spans="1:5">
      <c r="A1623">
        <v>124312</v>
      </c>
      <c r="B1623" t="s">
        <v>831</v>
      </c>
      <c r="C1623" t="s">
        <v>1302</v>
      </c>
      <c r="D1623" t="s">
        <v>2312</v>
      </c>
      <c r="E1623" t="s">
        <v>1331</v>
      </c>
    </row>
    <row r="1624" spans="1:5">
      <c r="A1624">
        <v>124312</v>
      </c>
      <c r="B1624" t="s">
        <v>831</v>
      </c>
      <c r="C1624" t="s">
        <v>1296</v>
      </c>
      <c r="D1624" t="s">
        <v>1310</v>
      </c>
      <c r="E1624" t="s">
        <v>1331</v>
      </c>
    </row>
    <row r="1625" spans="1:5">
      <c r="A1625">
        <v>124312</v>
      </c>
      <c r="B1625" t="s">
        <v>831</v>
      </c>
      <c r="C1625" t="s">
        <v>1304</v>
      </c>
      <c r="D1625" t="s">
        <v>1311</v>
      </c>
      <c r="E1625" t="s">
        <v>1331</v>
      </c>
    </row>
    <row r="1626" spans="1:5">
      <c r="A1626">
        <v>124312</v>
      </c>
      <c r="B1626" t="s">
        <v>831</v>
      </c>
      <c r="C1626" t="s">
        <v>1303</v>
      </c>
      <c r="D1626" t="s">
        <v>1695</v>
      </c>
      <c r="E1626" t="s">
        <v>1331</v>
      </c>
    </row>
    <row r="1627" spans="1:5">
      <c r="A1627">
        <v>124312</v>
      </c>
      <c r="B1627" t="s">
        <v>831</v>
      </c>
      <c r="C1627" t="s">
        <v>1298</v>
      </c>
      <c r="D1627" t="s">
        <v>1695</v>
      </c>
      <c r="E1627" t="s">
        <v>1331</v>
      </c>
    </row>
    <row r="1628" spans="1:5">
      <c r="A1628">
        <v>124312</v>
      </c>
      <c r="B1628" t="s">
        <v>831</v>
      </c>
      <c r="C1628" t="s">
        <v>1299</v>
      </c>
      <c r="D1628" t="s">
        <v>1820</v>
      </c>
      <c r="E1628" t="s">
        <v>1331</v>
      </c>
    </row>
    <row r="1629" spans="1:5">
      <c r="A1629">
        <v>124312</v>
      </c>
      <c r="B1629" t="s">
        <v>831</v>
      </c>
      <c r="C1629" t="s">
        <v>1297</v>
      </c>
      <c r="D1629" t="s">
        <v>1823</v>
      </c>
      <c r="E1629" t="s">
        <v>1331</v>
      </c>
    </row>
    <row r="1630" spans="1:5">
      <c r="A1630">
        <v>124354</v>
      </c>
      <c r="B1630" t="s">
        <v>428</v>
      </c>
      <c r="C1630" t="s">
        <v>1289</v>
      </c>
      <c r="D1630" t="s">
        <v>1318</v>
      </c>
      <c r="E1630" t="s">
        <v>1331</v>
      </c>
    </row>
    <row r="1631" spans="1:5">
      <c r="A1631">
        <v>124354</v>
      </c>
      <c r="B1631" t="s">
        <v>428</v>
      </c>
      <c r="C1631" t="s">
        <v>1290</v>
      </c>
      <c r="D1631" t="s">
        <v>1318</v>
      </c>
      <c r="E1631" t="s">
        <v>1331</v>
      </c>
    </row>
    <row r="1632" spans="1:5">
      <c r="A1632">
        <v>124354</v>
      </c>
      <c r="B1632" t="s">
        <v>428</v>
      </c>
      <c r="C1632" t="s">
        <v>1291</v>
      </c>
      <c r="D1632" t="s">
        <v>1318</v>
      </c>
      <c r="E1632" t="s">
        <v>1331</v>
      </c>
    </row>
    <row r="1633" spans="1:5">
      <c r="A1633">
        <v>124354</v>
      </c>
      <c r="B1633" t="s">
        <v>428</v>
      </c>
      <c r="C1633" t="s">
        <v>1298</v>
      </c>
      <c r="D1633" t="s">
        <v>1316</v>
      </c>
      <c r="E1633" t="s">
        <v>1331</v>
      </c>
    </row>
    <row r="1634" spans="1:5">
      <c r="A1634">
        <v>124382</v>
      </c>
      <c r="B1634" t="s">
        <v>1442</v>
      </c>
      <c r="C1634" t="s">
        <v>1289</v>
      </c>
      <c r="D1634" t="s">
        <v>1308</v>
      </c>
      <c r="E1634" t="s">
        <v>1356</v>
      </c>
    </row>
    <row r="1635" spans="1:5">
      <c r="A1635">
        <v>124383</v>
      </c>
      <c r="B1635" t="s">
        <v>429</v>
      </c>
      <c r="C1635" t="s">
        <v>1289</v>
      </c>
      <c r="D1635" t="s">
        <v>1691</v>
      </c>
      <c r="E1635" t="s">
        <v>1326</v>
      </c>
    </row>
    <row r="1636" spans="1:5">
      <c r="A1636">
        <v>124383</v>
      </c>
      <c r="B1636" t="s">
        <v>429</v>
      </c>
      <c r="C1636" t="s">
        <v>1291</v>
      </c>
      <c r="D1636" t="s">
        <v>1691</v>
      </c>
      <c r="E1636" t="s">
        <v>1326</v>
      </c>
    </row>
    <row r="1637" spans="1:5">
      <c r="A1637">
        <v>124510</v>
      </c>
      <c r="B1637" t="s">
        <v>430</v>
      </c>
      <c r="C1637" t="s">
        <v>1289</v>
      </c>
      <c r="D1637" t="s">
        <v>1691</v>
      </c>
      <c r="E1637" t="s">
        <v>1339</v>
      </c>
    </row>
    <row r="1638" spans="1:5">
      <c r="A1638">
        <v>124510</v>
      </c>
      <c r="B1638" t="s">
        <v>430</v>
      </c>
      <c r="C1638" t="s">
        <v>1291</v>
      </c>
      <c r="D1638" t="s">
        <v>1691</v>
      </c>
      <c r="E1638" t="s">
        <v>1339</v>
      </c>
    </row>
    <row r="1639" spans="1:5">
      <c r="A1639">
        <v>124639</v>
      </c>
      <c r="B1639" t="s">
        <v>431</v>
      </c>
      <c r="C1639" t="s">
        <v>1292</v>
      </c>
      <c r="D1639" t="s">
        <v>1308</v>
      </c>
      <c r="E1639" t="s">
        <v>1336</v>
      </c>
    </row>
    <row r="1640" spans="1:5">
      <c r="A1640">
        <v>124639</v>
      </c>
      <c r="B1640" t="s">
        <v>431</v>
      </c>
      <c r="C1640" t="s">
        <v>1289</v>
      </c>
      <c r="D1640" t="s">
        <v>1308</v>
      </c>
      <c r="E1640" t="s">
        <v>1336</v>
      </c>
    </row>
    <row r="1641" spans="1:5">
      <c r="A1641">
        <v>124639</v>
      </c>
      <c r="B1641" t="s">
        <v>431</v>
      </c>
      <c r="C1641" t="s">
        <v>1291</v>
      </c>
      <c r="D1641" t="s">
        <v>1308</v>
      </c>
      <c r="E1641" t="s">
        <v>1336</v>
      </c>
    </row>
    <row r="1642" spans="1:5">
      <c r="A1642">
        <v>124644</v>
      </c>
      <c r="B1642" t="s">
        <v>2560</v>
      </c>
      <c r="C1642" t="s">
        <v>1303</v>
      </c>
      <c r="D1642" t="s">
        <v>1696</v>
      </c>
      <c r="E1642" t="s">
        <v>1329</v>
      </c>
    </row>
    <row r="1643" spans="1:5">
      <c r="A1643">
        <v>124644</v>
      </c>
      <c r="B1643" t="s">
        <v>2560</v>
      </c>
      <c r="C1643" t="s">
        <v>1298</v>
      </c>
      <c r="D1643" t="s">
        <v>1697</v>
      </c>
      <c r="E1643" t="s">
        <v>1329</v>
      </c>
    </row>
    <row r="1644" spans="1:5">
      <c r="A1644">
        <v>124679</v>
      </c>
      <c r="B1644" t="s">
        <v>432</v>
      </c>
      <c r="C1644" t="s">
        <v>1289</v>
      </c>
      <c r="D1644" t="s">
        <v>1691</v>
      </c>
      <c r="E1644" t="s">
        <v>1992</v>
      </c>
    </row>
    <row r="1645" spans="1:5">
      <c r="A1645">
        <v>124745</v>
      </c>
      <c r="B1645" t="s">
        <v>433</v>
      </c>
      <c r="C1645" t="s">
        <v>1292</v>
      </c>
      <c r="D1645" t="s">
        <v>1691</v>
      </c>
      <c r="E1645" t="s">
        <v>1342</v>
      </c>
    </row>
    <row r="1646" spans="1:5">
      <c r="A1646">
        <v>124745</v>
      </c>
      <c r="B1646" t="s">
        <v>433</v>
      </c>
      <c r="C1646" t="s">
        <v>1289</v>
      </c>
      <c r="D1646" t="s">
        <v>1691</v>
      </c>
      <c r="E1646" t="s">
        <v>1342</v>
      </c>
    </row>
    <row r="1647" spans="1:5">
      <c r="A1647">
        <v>124745</v>
      </c>
      <c r="B1647" t="s">
        <v>433</v>
      </c>
      <c r="C1647" t="s">
        <v>1291</v>
      </c>
      <c r="D1647" t="s">
        <v>1691</v>
      </c>
      <c r="E1647" t="s">
        <v>1342</v>
      </c>
    </row>
    <row r="1648" spans="1:5">
      <c r="A1648">
        <v>124773</v>
      </c>
      <c r="B1648" t="s">
        <v>434</v>
      </c>
      <c r="C1648" t="s">
        <v>1291</v>
      </c>
      <c r="D1648" t="s">
        <v>1691</v>
      </c>
      <c r="E1648" t="s">
        <v>1343</v>
      </c>
    </row>
    <row r="1649" spans="1:5">
      <c r="A1649">
        <v>125002</v>
      </c>
      <c r="B1649" t="s">
        <v>435</v>
      </c>
      <c r="C1649" t="s">
        <v>1300</v>
      </c>
      <c r="D1649" t="s">
        <v>1819</v>
      </c>
      <c r="E1649" t="s">
        <v>1325</v>
      </c>
    </row>
    <row r="1650" spans="1:5">
      <c r="A1650">
        <v>125002</v>
      </c>
      <c r="B1650" t="s">
        <v>435</v>
      </c>
      <c r="C1650" t="s">
        <v>1298</v>
      </c>
      <c r="D1650" t="s">
        <v>1316</v>
      </c>
      <c r="E1650" t="s">
        <v>1325</v>
      </c>
    </row>
    <row r="1651" spans="1:5">
      <c r="A1651">
        <v>125002</v>
      </c>
      <c r="B1651" t="s">
        <v>435</v>
      </c>
      <c r="C1651" t="s">
        <v>1299</v>
      </c>
      <c r="D1651" t="s">
        <v>1819</v>
      </c>
      <c r="E1651" t="s">
        <v>1325</v>
      </c>
    </row>
    <row r="1652" spans="1:5">
      <c r="A1652">
        <v>125015</v>
      </c>
      <c r="B1652" t="s">
        <v>436</v>
      </c>
      <c r="C1652" t="s">
        <v>1289</v>
      </c>
      <c r="D1652" t="s">
        <v>1691</v>
      </c>
      <c r="E1652" t="s">
        <v>1351</v>
      </c>
    </row>
    <row r="1653" spans="1:5">
      <c r="A1653">
        <v>125106</v>
      </c>
      <c r="B1653" t="s">
        <v>437</v>
      </c>
      <c r="C1653" t="s">
        <v>1289</v>
      </c>
      <c r="D1653" t="s">
        <v>1316</v>
      </c>
      <c r="E1653" t="s">
        <v>1342</v>
      </c>
    </row>
    <row r="1654" spans="1:5">
      <c r="A1654">
        <v>125116</v>
      </c>
      <c r="B1654" t="s">
        <v>438</v>
      </c>
      <c r="C1654" t="s">
        <v>1289</v>
      </c>
      <c r="D1654" t="s">
        <v>1691</v>
      </c>
      <c r="E1654" t="s">
        <v>1345</v>
      </c>
    </row>
    <row r="1655" spans="1:5">
      <c r="A1655">
        <v>125120</v>
      </c>
      <c r="B1655" t="s">
        <v>439</v>
      </c>
      <c r="C1655" t="s">
        <v>1289</v>
      </c>
      <c r="D1655" t="s">
        <v>1691</v>
      </c>
      <c r="E1655" t="s">
        <v>1329</v>
      </c>
    </row>
    <row r="1656" spans="1:5">
      <c r="A1656">
        <v>125120</v>
      </c>
      <c r="B1656" t="s">
        <v>439</v>
      </c>
      <c r="C1656" t="s">
        <v>1291</v>
      </c>
      <c r="D1656" t="s">
        <v>1691</v>
      </c>
      <c r="E1656" t="s">
        <v>1329</v>
      </c>
    </row>
    <row r="1657" spans="1:5">
      <c r="A1657">
        <v>125120</v>
      </c>
      <c r="B1657" t="s">
        <v>439</v>
      </c>
      <c r="C1657" t="s">
        <v>1298</v>
      </c>
      <c r="D1657" t="s">
        <v>1692</v>
      </c>
      <c r="E1657" t="s">
        <v>1329</v>
      </c>
    </row>
    <row r="1658" spans="1:5">
      <c r="A1658">
        <v>125156</v>
      </c>
      <c r="B1658" t="s">
        <v>440</v>
      </c>
      <c r="C1658" t="s">
        <v>1292</v>
      </c>
      <c r="D1658" t="s">
        <v>1690</v>
      </c>
      <c r="E1658" t="s">
        <v>1326</v>
      </c>
    </row>
    <row r="1659" spans="1:5">
      <c r="A1659">
        <v>125156</v>
      </c>
      <c r="B1659" t="s">
        <v>440</v>
      </c>
      <c r="C1659" t="s">
        <v>1289</v>
      </c>
      <c r="D1659" t="s">
        <v>1690</v>
      </c>
      <c r="E1659" t="s">
        <v>1326</v>
      </c>
    </row>
    <row r="1660" spans="1:5">
      <c r="A1660">
        <v>125156</v>
      </c>
      <c r="B1660" t="s">
        <v>440</v>
      </c>
      <c r="C1660" t="s">
        <v>1291</v>
      </c>
      <c r="D1660" t="s">
        <v>1690</v>
      </c>
      <c r="E1660" t="s">
        <v>1326</v>
      </c>
    </row>
    <row r="1661" spans="1:5">
      <c r="A1661">
        <v>125179</v>
      </c>
      <c r="B1661" t="s">
        <v>441</v>
      </c>
      <c r="C1661" t="s">
        <v>1289</v>
      </c>
      <c r="D1661" t="s">
        <v>1308</v>
      </c>
      <c r="E1661" t="s">
        <v>1331</v>
      </c>
    </row>
    <row r="1662" spans="1:5">
      <c r="A1662">
        <v>125180</v>
      </c>
      <c r="B1662" t="s">
        <v>442</v>
      </c>
      <c r="C1662" t="s">
        <v>1289</v>
      </c>
      <c r="D1662" t="s">
        <v>1308</v>
      </c>
      <c r="E1662" t="s">
        <v>1356</v>
      </c>
    </row>
    <row r="1663" spans="1:5">
      <c r="A1663">
        <v>125181</v>
      </c>
      <c r="B1663" t="s">
        <v>1832</v>
      </c>
      <c r="C1663" t="s">
        <v>1289</v>
      </c>
      <c r="D1663" t="s">
        <v>1308</v>
      </c>
      <c r="E1663" t="s">
        <v>1356</v>
      </c>
    </row>
    <row r="1664" spans="1:5">
      <c r="A1664">
        <v>125182</v>
      </c>
      <c r="B1664" t="s">
        <v>443</v>
      </c>
      <c r="C1664" t="s">
        <v>1292</v>
      </c>
      <c r="D1664" t="s">
        <v>1313</v>
      </c>
      <c r="E1664" t="s">
        <v>1326</v>
      </c>
    </row>
    <row r="1665" spans="1:5">
      <c r="A1665">
        <v>125182</v>
      </c>
      <c r="B1665" t="s">
        <v>443</v>
      </c>
      <c r="C1665" t="s">
        <v>1289</v>
      </c>
      <c r="D1665" t="s">
        <v>1313</v>
      </c>
      <c r="E1665" t="s">
        <v>1326</v>
      </c>
    </row>
    <row r="1666" spans="1:5">
      <c r="A1666">
        <v>125373</v>
      </c>
      <c r="B1666" t="s">
        <v>444</v>
      </c>
      <c r="C1666" t="s">
        <v>1300</v>
      </c>
      <c r="D1666" t="s">
        <v>1822</v>
      </c>
      <c r="E1666" t="s">
        <v>1331</v>
      </c>
    </row>
    <row r="1667" spans="1:5">
      <c r="A1667">
        <v>125373</v>
      </c>
      <c r="B1667" t="s">
        <v>444</v>
      </c>
      <c r="C1667" t="s">
        <v>1294</v>
      </c>
      <c r="D1667" t="s">
        <v>1310</v>
      </c>
      <c r="E1667" t="s">
        <v>1331</v>
      </c>
    </row>
    <row r="1668" spans="1:5">
      <c r="A1668">
        <v>125373</v>
      </c>
      <c r="B1668" t="s">
        <v>444</v>
      </c>
      <c r="C1668" t="s">
        <v>1301</v>
      </c>
      <c r="D1668" t="s">
        <v>1314</v>
      </c>
      <c r="E1668" t="s">
        <v>1331</v>
      </c>
    </row>
    <row r="1669" spans="1:5">
      <c r="A1669">
        <v>125373</v>
      </c>
      <c r="B1669" t="s">
        <v>444</v>
      </c>
      <c r="C1669" t="s">
        <v>1295</v>
      </c>
      <c r="D1669" t="s">
        <v>1311</v>
      </c>
      <c r="E1669" t="s">
        <v>1331</v>
      </c>
    </row>
    <row r="1670" spans="1:5">
      <c r="A1670">
        <v>125373</v>
      </c>
      <c r="B1670" t="s">
        <v>444</v>
      </c>
      <c r="C1670" t="s">
        <v>1302</v>
      </c>
      <c r="D1670" t="s">
        <v>2312</v>
      </c>
      <c r="E1670" t="s">
        <v>1331</v>
      </c>
    </row>
    <row r="1671" spans="1:5">
      <c r="A1671">
        <v>125373</v>
      </c>
      <c r="B1671" t="s">
        <v>444</v>
      </c>
      <c r="C1671" t="s">
        <v>1303</v>
      </c>
      <c r="D1671" t="s">
        <v>1315</v>
      </c>
      <c r="E1671" t="s">
        <v>1331</v>
      </c>
    </row>
    <row r="1672" spans="1:5">
      <c r="A1672">
        <v>125373</v>
      </c>
      <c r="B1672" t="s">
        <v>444</v>
      </c>
      <c r="C1672" t="s">
        <v>1298</v>
      </c>
      <c r="D1672" t="s">
        <v>1322</v>
      </c>
      <c r="E1672" t="s">
        <v>1331</v>
      </c>
    </row>
    <row r="1673" spans="1:5">
      <c r="A1673">
        <v>125373</v>
      </c>
      <c r="B1673" t="s">
        <v>444</v>
      </c>
      <c r="C1673" t="s">
        <v>1299</v>
      </c>
      <c r="D1673" t="s">
        <v>1822</v>
      </c>
      <c r="E1673" t="s">
        <v>1331</v>
      </c>
    </row>
    <row r="1674" spans="1:5">
      <c r="A1674">
        <v>125373</v>
      </c>
      <c r="B1674" t="s">
        <v>444</v>
      </c>
      <c r="C1674" t="s">
        <v>1297</v>
      </c>
      <c r="D1674" t="s">
        <v>1817</v>
      </c>
      <c r="E1674" t="s">
        <v>1331</v>
      </c>
    </row>
    <row r="1675" spans="1:5">
      <c r="A1675">
        <v>125401</v>
      </c>
      <c r="B1675" t="s">
        <v>445</v>
      </c>
      <c r="C1675" t="s">
        <v>1289</v>
      </c>
      <c r="D1675" t="s">
        <v>1308</v>
      </c>
      <c r="E1675" t="s">
        <v>1329</v>
      </c>
    </row>
    <row r="1676" spans="1:5">
      <c r="A1676">
        <v>125401</v>
      </c>
      <c r="B1676" t="s">
        <v>445</v>
      </c>
      <c r="C1676" t="s">
        <v>1291</v>
      </c>
      <c r="D1676" t="s">
        <v>1308</v>
      </c>
      <c r="E1676" t="s">
        <v>1329</v>
      </c>
    </row>
    <row r="1677" spans="1:5">
      <c r="A1677">
        <v>125402</v>
      </c>
      <c r="B1677" t="s">
        <v>446</v>
      </c>
      <c r="C1677" t="s">
        <v>1289</v>
      </c>
      <c r="D1677" t="s">
        <v>1691</v>
      </c>
      <c r="E1677" t="s">
        <v>1345</v>
      </c>
    </row>
    <row r="1678" spans="1:5">
      <c r="A1678">
        <v>125494</v>
      </c>
      <c r="B1678" t="s">
        <v>447</v>
      </c>
      <c r="C1678" t="s">
        <v>1294</v>
      </c>
      <c r="D1678" t="s">
        <v>1310</v>
      </c>
      <c r="E1678" t="s">
        <v>1339</v>
      </c>
    </row>
    <row r="1679" spans="1:5">
      <c r="A1679">
        <v>125494</v>
      </c>
      <c r="B1679" t="s">
        <v>447</v>
      </c>
      <c r="C1679" t="s">
        <v>1295</v>
      </c>
      <c r="D1679" t="s">
        <v>1311</v>
      </c>
      <c r="E1679" t="s">
        <v>1339</v>
      </c>
    </row>
    <row r="1680" spans="1:5">
      <c r="A1680">
        <v>125498</v>
      </c>
      <c r="B1680" t="s">
        <v>448</v>
      </c>
      <c r="C1680" t="s">
        <v>1300</v>
      </c>
      <c r="D1680" t="s">
        <v>1819</v>
      </c>
      <c r="E1680" t="s">
        <v>1331</v>
      </c>
    </row>
    <row r="1681" spans="1:5">
      <c r="A1681">
        <v>125498</v>
      </c>
      <c r="B1681" t="s">
        <v>448</v>
      </c>
      <c r="C1681" t="s">
        <v>1301</v>
      </c>
      <c r="D1681" t="s">
        <v>1314</v>
      </c>
      <c r="E1681" t="s">
        <v>1331</v>
      </c>
    </row>
    <row r="1682" spans="1:5">
      <c r="A1682">
        <v>125498</v>
      </c>
      <c r="B1682" t="s">
        <v>448</v>
      </c>
      <c r="C1682" t="s">
        <v>1298</v>
      </c>
      <c r="D1682" t="s">
        <v>1696</v>
      </c>
      <c r="E1682" t="s">
        <v>1331</v>
      </c>
    </row>
    <row r="1683" spans="1:5">
      <c r="A1683">
        <v>125498</v>
      </c>
      <c r="B1683" t="s">
        <v>448</v>
      </c>
      <c r="C1683" t="s">
        <v>1299</v>
      </c>
      <c r="D1683" t="s">
        <v>1819</v>
      </c>
      <c r="E1683" t="s">
        <v>1331</v>
      </c>
    </row>
    <row r="1684" spans="1:5">
      <c r="A1684">
        <v>125498</v>
      </c>
      <c r="B1684" t="s">
        <v>448</v>
      </c>
      <c r="C1684" t="s">
        <v>1297</v>
      </c>
      <c r="D1684" t="s">
        <v>1823</v>
      </c>
      <c r="E1684" t="s">
        <v>1331</v>
      </c>
    </row>
    <row r="1685" spans="1:5">
      <c r="A1685">
        <v>125499</v>
      </c>
      <c r="B1685" t="s">
        <v>449</v>
      </c>
      <c r="C1685" t="s">
        <v>1298</v>
      </c>
      <c r="D1685" t="s">
        <v>1692</v>
      </c>
      <c r="E1685" t="s">
        <v>1331</v>
      </c>
    </row>
    <row r="1686" spans="1:5">
      <c r="A1686">
        <v>125502</v>
      </c>
      <c r="B1686" t="s">
        <v>1597</v>
      </c>
      <c r="C1686" t="s">
        <v>1294</v>
      </c>
      <c r="D1686" t="s">
        <v>1310</v>
      </c>
      <c r="E1686" t="s">
        <v>1356</v>
      </c>
    </row>
    <row r="1687" spans="1:5">
      <c r="A1687">
        <v>125502</v>
      </c>
      <c r="B1687" t="s">
        <v>1597</v>
      </c>
      <c r="C1687" t="s">
        <v>1295</v>
      </c>
      <c r="D1687" t="s">
        <v>1311</v>
      </c>
      <c r="E1687" t="s">
        <v>1356</v>
      </c>
    </row>
    <row r="1688" spans="1:5">
      <c r="A1688">
        <v>125502</v>
      </c>
      <c r="B1688" t="s">
        <v>1597</v>
      </c>
      <c r="C1688" t="s">
        <v>1298</v>
      </c>
      <c r="D1688" t="s">
        <v>1696</v>
      </c>
      <c r="E1688" t="s">
        <v>1356</v>
      </c>
    </row>
    <row r="1689" spans="1:5">
      <c r="A1689">
        <v>125502</v>
      </c>
      <c r="B1689" t="s">
        <v>1597</v>
      </c>
      <c r="C1689" t="s">
        <v>1297</v>
      </c>
      <c r="D1689" t="s">
        <v>1817</v>
      </c>
      <c r="E1689" t="s">
        <v>1356</v>
      </c>
    </row>
    <row r="1690" spans="1:5">
      <c r="A1690">
        <v>125503</v>
      </c>
      <c r="B1690" t="s">
        <v>1598</v>
      </c>
      <c r="C1690" t="s">
        <v>1294</v>
      </c>
      <c r="D1690" t="s">
        <v>1310</v>
      </c>
      <c r="E1690" t="s">
        <v>1356</v>
      </c>
    </row>
    <row r="1691" spans="1:5">
      <c r="A1691">
        <v>125503</v>
      </c>
      <c r="B1691" t="s">
        <v>1598</v>
      </c>
      <c r="C1691" t="s">
        <v>1295</v>
      </c>
      <c r="D1691" t="s">
        <v>1311</v>
      </c>
      <c r="E1691" t="s">
        <v>1356</v>
      </c>
    </row>
    <row r="1692" spans="1:5">
      <c r="A1692">
        <v>125503</v>
      </c>
      <c r="B1692" t="s">
        <v>1598</v>
      </c>
      <c r="C1692" t="s">
        <v>1298</v>
      </c>
      <c r="D1692" t="s">
        <v>1696</v>
      </c>
      <c r="E1692" t="s">
        <v>1356</v>
      </c>
    </row>
    <row r="1693" spans="1:5">
      <c r="A1693">
        <v>125503</v>
      </c>
      <c r="B1693" t="s">
        <v>1598</v>
      </c>
      <c r="C1693" t="s">
        <v>1297</v>
      </c>
      <c r="D1693" t="s">
        <v>1817</v>
      </c>
      <c r="E1693" t="s">
        <v>1356</v>
      </c>
    </row>
    <row r="1694" spans="1:5">
      <c r="A1694">
        <v>125512</v>
      </c>
      <c r="B1694" t="s">
        <v>450</v>
      </c>
      <c r="C1694" t="s">
        <v>1289</v>
      </c>
      <c r="D1694" t="s">
        <v>1308</v>
      </c>
      <c r="E1694" t="s">
        <v>1351</v>
      </c>
    </row>
    <row r="1695" spans="1:5">
      <c r="A1695">
        <v>125523</v>
      </c>
      <c r="B1695" t="s">
        <v>451</v>
      </c>
      <c r="C1695" t="s">
        <v>1294</v>
      </c>
      <c r="D1695" t="s">
        <v>1310</v>
      </c>
      <c r="E1695" t="s">
        <v>1325</v>
      </c>
    </row>
    <row r="1696" spans="1:5">
      <c r="A1696">
        <v>125523</v>
      </c>
      <c r="B1696" t="s">
        <v>451</v>
      </c>
      <c r="C1696" t="s">
        <v>1296</v>
      </c>
      <c r="D1696" t="s">
        <v>1310</v>
      </c>
      <c r="E1696" t="s">
        <v>1325</v>
      </c>
    </row>
    <row r="1697" spans="1:5">
      <c r="A1697">
        <v>125523</v>
      </c>
      <c r="B1697" t="s">
        <v>451</v>
      </c>
      <c r="C1697" t="s">
        <v>1297</v>
      </c>
      <c r="D1697" t="s">
        <v>1817</v>
      </c>
      <c r="E1697" t="s">
        <v>1325</v>
      </c>
    </row>
    <row r="1698" spans="1:5">
      <c r="A1698">
        <v>125569</v>
      </c>
      <c r="B1698" t="s">
        <v>452</v>
      </c>
      <c r="C1698" t="s">
        <v>1303</v>
      </c>
      <c r="D1698" t="s">
        <v>1696</v>
      </c>
      <c r="E1698" t="s">
        <v>1351</v>
      </c>
    </row>
    <row r="1699" spans="1:5">
      <c r="A1699">
        <v>125569</v>
      </c>
      <c r="B1699" t="s">
        <v>452</v>
      </c>
      <c r="C1699" t="s">
        <v>1292</v>
      </c>
      <c r="D1699" t="s">
        <v>1700</v>
      </c>
      <c r="E1699" t="s">
        <v>1351</v>
      </c>
    </row>
    <row r="1700" spans="1:5">
      <c r="A1700">
        <v>125569</v>
      </c>
      <c r="B1700" t="s">
        <v>452</v>
      </c>
      <c r="C1700" t="s">
        <v>1289</v>
      </c>
      <c r="D1700" t="s">
        <v>1698</v>
      </c>
      <c r="E1700" t="s">
        <v>1351</v>
      </c>
    </row>
    <row r="1701" spans="1:5">
      <c r="A1701">
        <v>125569</v>
      </c>
      <c r="B1701" t="s">
        <v>452</v>
      </c>
      <c r="C1701" t="s">
        <v>1291</v>
      </c>
      <c r="D1701" t="s">
        <v>1700</v>
      </c>
      <c r="E1701" t="s">
        <v>1351</v>
      </c>
    </row>
    <row r="1702" spans="1:5">
      <c r="A1702">
        <v>125569</v>
      </c>
      <c r="B1702" t="s">
        <v>452</v>
      </c>
      <c r="C1702" t="s">
        <v>1298</v>
      </c>
      <c r="D1702" t="s">
        <v>1696</v>
      </c>
      <c r="E1702" t="s">
        <v>1351</v>
      </c>
    </row>
    <row r="1703" spans="1:5">
      <c r="A1703">
        <v>125598</v>
      </c>
      <c r="B1703" t="s">
        <v>453</v>
      </c>
      <c r="C1703" t="s">
        <v>1300</v>
      </c>
      <c r="D1703" t="s">
        <v>1818</v>
      </c>
      <c r="E1703" t="s">
        <v>1346</v>
      </c>
    </row>
    <row r="1704" spans="1:5">
      <c r="A1704">
        <v>125598</v>
      </c>
      <c r="B1704" t="s">
        <v>453</v>
      </c>
      <c r="C1704" t="s">
        <v>1298</v>
      </c>
      <c r="D1704" t="s">
        <v>1692</v>
      </c>
      <c r="E1704" t="s">
        <v>1346</v>
      </c>
    </row>
    <row r="1705" spans="1:5">
      <c r="A1705">
        <v>125598</v>
      </c>
      <c r="B1705" t="s">
        <v>453</v>
      </c>
      <c r="C1705" t="s">
        <v>1299</v>
      </c>
      <c r="D1705" t="s">
        <v>1818</v>
      </c>
      <c r="E1705" t="s">
        <v>1346</v>
      </c>
    </row>
    <row r="1706" spans="1:5">
      <c r="A1706">
        <v>125658</v>
      </c>
      <c r="B1706" t="s">
        <v>454</v>
      </c>
      <c r="C1706" t="s">
        <v>1298</v>
      </c>
      <c r="D1706" t="s">
        <v>1696</v>
      </c>
      <c r="E1706" t="s">
        <v>1990</v>
      </c>
    </row>
    <row r="1707" spans="1:5">
      <c r="A1707">
        <v>125659</v>
      </c>
      <c r="B1707" t="s">
        <v>455</v>
      </c>
      <c r="C1707" t="s">
        <v>1304</v>
      </c>
      <c r="D1707" t="s">
        <v>1311</v>
      </c>
      <c r="E1707" t="s">
        <v>1990</v>
      </c>
    </row>
    <row r="1708" spans="1:5">
      <c r="A1708">
        <v>125659</v>
      </c>
      <c r="B1708" t="s">
        <v>455</v>
      </c>
      <c r="C1708" t="s">
        <v>1298</v>
      </c>
      <c r="D1708" t="s">
        <v>1696</v>
      </c>
      <c r="E1708" t="s">
        <v>1990</v>
      </c>
    </row>
    <row r="1709" spans="1:5">
      <c r="A1709">
        <v>125662</v>
      </c>
      <c r="B1709" t="s">
        <v>456</v>
      </c>
      <c r="C1709" t="s">
        <v>1298</v>
      </c>
      <c r="D1709" t="s">
        <v>1696</v>
      </c>
      <c r="E1709" t="s">
        <v>1990</v>
      </c>
    </row>
    <row r="1710" spans="1:5">
      <c r="A1710">
        <v>125662</v>
      </c>
      <c r="B1710" t="s">
        <v>456</v>
      </c>
      <c r="C1710" t="s">
        <v>1299</v>
      </c>
      <c r="D1710" t="s">
        <v>1819</v>
      </c>
      <c r="E1710" t="s">
        <v>1990</v>
      </c>
    </row>
    <row r="1711" spans="1:5">
      <c r="A1711">
        <v>125662</v>
      </c>
      <c r="B1711" t="s">
        <v>456</v>
      </c>
      <c r="C1711" t="s">
        <v>1297</v>
      </c>
      <c r="D1711" t="s">
        <v>1817</v>
      </c>
      <c r="E1711" t="s">
        <v>1990</v>
      </c>
    </row>
    <row r="1712" spans="1:5">
      <c r="A1712">
        <v>125671</v>
      </c>
      <c r="B1712" t="s">
        <v>457</v>
      </c>
      <c r="C1712" t="s">
        <v>1298</v>
      </c>
      <c r="D1712" t="s">
        <v>1696</v>
      </c>
      <c r="E1712" t="s">
        <v>1990</v>
      </c>
    </row>
    <row r="1713" spans="1:5">
      <c r="A1713">
        <v>125698</v>
      </c>
      <c r="B1713" t="s">
        <v>458</v>
      </c>
      <c r="C1713" t="s">
        <v>2110</v>
      </c>
      <c r="D1713" t="s">
        <v>2111</v>
      </c>
      <c r="E1713" t="s">
        <v>1990</v>
      </c>
    </row>
    <row r="1714" spans="1:5">
      <c r="A1714">
        <v>125698</v>
      </c>
      <c r="B1714" t="s">
        <v>458</v>
      </c>
      <c r="C1714" t="s">
        <v>1294</v>
      </c>
      <c r="D1714" t="s">
        <v>1310</v>
      </c>
      <c r="E1714" t="s">
        <v>1990</v>
      </c>
    </row>
    <row r="1715" spans="1:5">
      <c r="A1715">
        <v>125698</v>
      </c>
      <c r="B1715" t="s">
        <v>458</v>
      </c>
      <c r="C1715" t="s">
        <v>1301</v>
      </c>
      <c r="D1715" t="s">
        <v>1314</v>
      </c>
      <c r="E1715" t="s">
        <v>1990</v>
      </c>
    </row>
    <row r="1716" spans="1:5">
      <c r="A1716">
        <v>125698</v>
      </c>
      <c r="B1716" t="s">
        <v>458</v>
      </c>
      <c r="C1716" t="s">
        <v>1295</v>
      </c>
      <c r="D1716" t="s">
        <v>1311</v>
      </c>
      <c r="E1716" t="s">
        <v>1990</v>
      </c>
    </row>
    <row r="1717" spans="1:5">
      <c r="A1717">
        <v>125698</v>
      </c>
      <c r="B1717" t="s">
        <v>458</v>
      </c>
      <c r="C1717" t="s">
        <v>1297</v>
      </c>
      <c r="D1717" t="s">
        <v>1817</v>
      </c>
      <c r="E1717" t="s">
        <v>1990</v>
      </c>
    </row>
    <row r="1718" spans="1:5">
      <c r="A1718">
        <v>125700</v>
      </c>
      <c r="B1718" t="s">
        <v>459</v>
      </c>
      <c r="C1718" t="s">
        <v>1299</v>
      </c>
      <c r="D1718" t="s">
        <v>1819</v>
      </c>
      <c r="E1718" t="s">
        <v>1990</v>
      </c>
    </row>
    <row r="1719" spans="1:5">
      <c r="A1719">
        <v>125705</v>
      </c>
      <c r="B1719" t="s">
        <v>460</v>
      </c>
      <c r="C1719" t="s">
        <v>1294</v>
      </c>
      <c r="D1719" t="s">
        <v>1310</v>
      </c>
      <c r="E1719" t="s">
        <v>1990</v>
      </c>
    </row>
    <row r="1720" spans="1:5">
      <c r="A1720">
        <v>125705</v>
      </c>
      <c r="B1720" t="s">
        <v>460</v>
      </c>
      <c r="C1720" t="s">
        <v>1304</v>
      </c>
      <c r="D1720" t="s">
        <v>1311</v>
      </c>
      <c r="E1720" t="s">
        <v>1990</v>
      </c>
    </row>
    <row r="1721" spans="1:5">
      <c r="A1721">
        <v>125705</v>
      </c>
      <c r="B1721" t="s">
        <v>460</v>
      </c>
      <c r="C1721" t="s">
        <v>1298</v>
      </c>
      <c r="D1721" t="s">
        <v>1692</v>
      </c>
      <c r="E1721" t="s">
        <v>1990</v>
      </c>
    </row>
    <row r="1722" spans="1:5">
      <c r="A1722">
        <v>125705</v>
      </c>
      <c r="B1722" t="s">
        <v>460</v>
      </c>
      <c r="C1722" t="s">
        <v>1299</v>
      </c>
      <c r="D1722" t="s">
        <v>1818</v>
      </c>
      <c r="E1722" t="s">
        <v>1990</v>
      </c>
    </row>
    <row r="1723" spans="1:5">
      <c r="A1723">
        <v>125705</v>
      </c>
      <c r="B1723" t="s">
        <v>460</v>
      </c>
      <c r="C1723" t="s">
        <v>1297</v>
      </c>
      <c r="D1723" t="s">
        <v>1817</v>
      </c>
      <c r="E1723" t="s">
        <v>1990</v>
      </c>
    </row>
    <row r="1724" spans="1:5">
      <c r="A1724">
        <v>125727</v>
      </c>
      <c r="B1724" t="s">
        <v>461</v>
      </c>
      <c r="C1724" t="s">
        <v>1298</v>
      </c>
      <c r="D1724" t="s">
        <v>1692</v>
      </c>
      <c r="E1724" t="s">
        <v>1990</v>
      </c>
    </row>
    <row r="1725" spans="1:5">
      <c r="A1725">
        <v>125735</v>
      </c>
      <c r="B1725" t="s">
        <v>462</v>
      </c>
      <c r="C1725" t="s">
        <v>1304</v>
      </c>
      <c r="D1725" t="s">
        <v>1311</v>
      </c>
      <c r="E1725" t="s">
        <v>1990</v>
      </c>
    </row>
    <row r="1726" spans="1:5">
      <c r="A1726">
        <v>125735</v>
      </c>
      <c r="B1726" t="s">
        <v>462</v>
      </c>
      <c r="C1726" t="s">
        <v>1298</v>
      </c>
      <c r="D1726" t="s">
        <v>1696</v>
      </c>
      <c r="E1726" t="s">
        <v>1990</v>
      </c>
    </row>
    <row r="1727" spans="1:5">
      <c r="A1727">
        <v>125735</v>
      </c>
      <c r="B1727" t="s">
        <v>462</v>
      </c>
      <c r="C1727" t="s">
        <v>1299</v>
      </c>
      <c r="D1727" t="s">
        <v>1819</v>
      </c>
      <c r="E1727" t="s">
        <v>1990</v>
      </c>
    </row>
    <row r="1728" spans="1:5">
      <c r="A1728">
        <v>125735</v>
      </c>
      <c r="B1728" t="s">
        <v>462</v>
      </c>
      <c r="C1728" t="s">
        <v>1297</v>
      </c>
      <c r="D1728" t="s">
        <v>1821</v>
      </c>
      <c r="E1728" t="s">
        <v>1990</v>
      </c>
    </row>
    <row r="1729" spans="1:5">
      <c r="A1729">
        <v>125742</v>
      </c>
      <c r="B1729" t="s">
        <v>1900</v>
      </c>
      <c r="C1729" t="s">
        <v>1298</v>
      </c>
      <c r="D1729" t="s">
        <v>1696</v>
      </c>
      <c r="E1729" t="s">
        <v>1990</v>
      </c>
    </row>
    <row r="1730" spans="1:5">
      <c r="A1730">
        <v>125742</v>
      </c>
      <c r="B1730" t="s">
        <v>1900</v>
      </c>
      <c r="C1730" t="s">
        <v>1297</v>
      </c>
      <c r="D1730" t="s">
        <v>1817</v>
      </c>
      <c r="E1730" t="s">
        <v>1990</v>
      </c>
    </row>
    <row r="1731" spans="1:5">
      <c r="A1731">
        <v>125750</v>
      </c>
      <c r="B1731" t="s">
        <v>463</v>
      </c>
      <c r="C1731" t="s">
        <v>1298</v>
      </c>
      <c r="D1731" t="s">
        <v>1696</v>
      </c>
      <c r="E1731" t="s">
        <v>1990</v>
      </c>
    </row>
    <row r="1732" spans="1:5">
      <c r="A1732">
        <v>125759</v>
      </c>
      <c r="B1732" t="s">
        <v>464</v>
      </c>
      <c r="C1732" t="s">
        <v>1294</v>
      </c>
      <c r="D1732" t="s">
        <v>1310</v>
      </c>
      <c r="E1732" t="s">
        <v>1990</v>
      </c>
    </row>
    <row r="1733" spans="1:5">
      <c r="A1733">
        <v>125823</v>
      </c>
      <c r="B1733" t="s">
        <v>1993</v>
      </c>
      <c r="C1733" t="s">
        <v>1300</v>
      </c>
      <c r="D1733" t="s">
        <v>1819</v>
      </c>
      <c r="E1733" t="s">
        <v>1353</v>
      </c>
    </row>
    <row r="1734" spans="1:5">
      <c r="A1734">
        <v>125823</v>
      </c>
      <c r="B1734" t="s">
        <v>1993</v>
      </c>
      <c r="C1734" t="s">
        <v>1298</v>
      </c>
      <c r="D1734" t="s">
        <v>1692</v>
      </c>
      <c r="E1734" t="s">
        <v>1353</v>
      </c>
    </row>
    <row r="1735" spans="1:5">
      <c r="A1735">
        <v>125899</v>
      </c>
      <c r="B1735" t="s">
        <v>465</v>
      </c>
      <c r="C1735" t="s">
        <v>1291</v>
      </c>
      <c r="D1735" t="s">
        <v>1691</v>
      </c>
      <c r="E1735" t="s">
        <v>1331</v>
      </c>
    </row>
    <row r="1736" spans="1:5">
      <c r="A1736">
        <v>125903</v>
      </c>
      <c r="B1736" t="s">
        <v>466</v>
      </c>
      <c r="C1736" t="s">
        <v>1294</v>
      </c>
      <c r="D1736" t="s">
        <v>1310</v>
      </c>
      <c r="E1736" t="s">
        <v>1329</v>
      </c>
    </row>
    <row r="1737" spans="1:5">
      <c r="A1737">
        <v>125903</v>
      </c>
      <c r="B1737" t="s">
        <v>466</v>
      </c>
      <c r="C1737" t="s">
        <v>1298</v>
      </c>
      <c r="D1737" t="s">
        <v>1696</v>
      </c>
      <c r="E1737" t="s">
        <v>1329</v>
      </c>
    </row>
    <row r="1738" spans="1:5">
      <c r="A1738">
        <v>125903</v>
      </c>
      <c r="B1738" t="s">
        <v>466</v>
      </c>
      <c r="C1738" t="s">
        <v>1297</v>
      </c>
      <c r="D1738" t="s">
        <v>1817</v>
      </c>
      <c r="E1738" t="s">
        <v>1329</v>
      </c>
    </row>
    <row r="1739" spans="1:5">
      <c r="A1739">
        <v>125904</v>
      </c>
      <c r="B1739" t="s">
        <v>467</v>
      </c>
      <c r="C1739" t="s">
        <v>1294</v>
      </c>
      <c r="D1739" t="s">
        <v>1310</v>
      </c>
      <c r="E1739" t="s">
        <v>1329</v>
      </c>
    </row>
    <row r="1740" spans="1:5">
      <c r="A1740">
        <v>125904</v>
      </c>
      <c r="B1740" t="s">
        <v>467</v>
      </c>
      <c r="C1740" t="s">
        <v>1298</v>
      </c>
      <c r="D1740" t="s">
        <v>1696</v>
      </c>
      <c r="E1740" t="s">
        <v>1329</v>
      </c>
    </row>
    <row r="1741" spans="1:5">
      <c r="A1741">
        <v>125904</v>
      </c>
      <c r="B1741" t="s">
        <v>467</v>
      </c>
      <c r="C1741" t="s">
        <v>1297</v>
      </c>
      <c r="D1741" t="s">
        <v>1817</v>
      </c>
      <c r="E1741" t="s">
        <v>1329</v>
      </c>
    </row>
    <row r="1742" spans="1:5">
      <c r="A1742">
        <v>126024</v>
      </c>
      <c r="B1742" t="s">
        <v>468</v>
      </c>
      <c r="C1742" t="s">
        <v>1300</v>
      </c>
      <c r="D1742" t="s">
        <v>1819</v>
      </c>
      <c r="E1742" t="s">
        <v>1325</v>
      </c>
    </row>
    <row r="1743" spans="1:5">
      <c r="A1743">
        <v>126024</v>
      </c>
      <c r="B1743" t="s">
        <v>468</v>
      </c>
      <c r="C1743" t="s">
        <v>1299</v>
      </c>
      <c r="D1743" t="s">
        <v>1819</v>
      </c>
      <c r="E1743" t="s">
        <v>1325</v>
      </c>
    </row>
    <row r="1744" spans="1:5">
      <c r="A1744">
        <v>126025</v>
      </c>
      <c r="B1744" t="s">
        <v>469</v>
      </c>
      <c r="C1744" t="s">
        <v>1300</v>
      </c>
      <c r="D1744" t="s">
        <v>1819</v>
      </c>
      <c r="E1744" t="s">
        <v>1325</v>
      </c>
    </row>
    <row r="1745" spans="1:5">
      <c r="A1745">
        <v>126025</v>
      </c>
      <c r="B1745" t="s">
        <v>469</v>
      </c>
      <c r="C1745" t="s">
        <v>1299</v>
      </c>
      <c r="D1745" t="s">
        <v>1819</v>
      </c>
      <c r="E1745" t="s">
        <v>1325</v>
      </c>
    </row>
    <row r="1746" spans="1:5">
      <c r="A1746">
        <v>126026</v>
      </c>
      <c r="B1746" t="s">
        <v>470</v>
      </c>
      <c r="C1746" t="s">
        <v>1300</v>
      </c>
      <c r="D1746" t="s">
        <v>1822</v>
      </c>
      <c r="E1746" t="s">
        <v>1325</v>
      </c>
    </row>
    <row r="1747" spans="1:5">
      <c r="A1747">
        <v>126026</v>
      </c>
      <c r="B1747" t="s">
        <v>470</v>
      </c>
      <c r="C1747" t="s">
        <v>1301</v>
      </c>
      <c r="D1747" t="s">
        <v>1314</v>
      </c>
      <c r="E1747" t="s">
        <v>1325</v>
      </c>
    </row>
    <row r="1748" spans="1:5">
      <c r="A1748">
        <v>126026</v>
      </c>
      <c r="B1748" t="s">
        <v>470</v>
      </c>
      <c r="C1748" t="s">
        <v>1302</v>
      </c>
      <c r="D1748" t="s">
        <v>2312</v>
      </c>
      <c r="E1748" t="s">
        <v>1325</v>
      </c>
    </row>
    <row r="1749" spans="1:5">
      <c r="A1749">
        <v>126026</v>
      </c>
      <c r="B1749" t="s">
        <v>470</v>
      </c>
      <c r="C1749" t="s">
        <v>1303</v>
      </c>
      <c r="D1749" t="s">
        <v>1697</v>
      </c>
      <c r="E1749" t="s">
        <v>1325</v>
      </c>
    </row>
    <row r="1750" spans="1:5">
      <c r="A1750">
        <v>126026</v>
      </c>
      <c r="B1750" t="s">
        <v>470</v>
      </c>
      <c r="C1750" t="s">
        <v>1298</v>
      </c>
      <c r="D1750" t="s">
        <v>1697</v>
      </c>
      <c r="E1750" t="s">
        <v>1325</v>
      </c>
    </row>
    <row r="1751" spans="1:5">
      <c r="A1751">
        <v>126026</v>
      </c>
      <c r="B1751" t="s">
        <v>470</v>
      </c>
      <c r="C1751" t="s">
        <v>1299</v>
      </c>
      <c r="D1751" t="s">
        <v>1822</v>
      </c>
      <c r="E1751" t="s">
        <v>1325</v>
      </c>
    </row>
    <row r="1752" spans="1:5">
      <c r="A1752">
        <v>126026</v>
      </c>
      <c r="B1752" t="s">
        <v>470</v>
      </c>
      <c r="C1752" t="s">
        <v>1297</v>
      </c>
      <c r="D1752" t="s">
        <v>1821</v>
      </c>
      <c r="E1752" t="s">
        <v>1325</v>
      </c>
    </row>
    <row r="1753" spans="1:5">
      <c r="A1753">
        <v>126131</v>
      </c>
      <c r="B1753" t="s">
        <v>471</v>
      </c>
      <c r="C1753" t="s">
        <v>1303</v>
      </c>
      <c r="D1753" t="s">
        <v>1695</v>
      </c>
      <c r="E1753" t="s">
        <v>1351</v>
      </c>
    </row>
    <row r="1754" spans="1:5">
      <c r="A1754">
        <v>126131</v>
      </c>
      <c r="B1754" t="s">
        <v>471</v>
      </c>
      <c r="C1754" t="s">
        <v>1298</v>
      </c>
      <c r="D1754" t="s">
        <v>1696</v>
      </c>
      <c r="E1754" t="s">
        <v>1351</v>
      </c>
    </row>
    <row r="1755" spans="1:5">
      <c r="A1755">
        <v>126132</v>
      </c>
      <c r="B1755" t="s">
        <v>472</v>
      </c>
      <c r="C1755" t="s">
        <v>1298</v>
      </c>
      <c r="D1755" t="s">
        <v>1316</v>
      </c>
      <c r="E1755" t="s">
        <v>1351</v>
      </c>
    </row>
    <row r="1756" spans="1:5">
      <c r="A1756">
        <v>126132</v>
      </c>
      <c r="B1756" t="s">
        <v>472</v>
      </c>
      <c r="C1756" t="s">
        <v>1299</v>
      </c>
      <c r="D1756" t="s">
        <v>1819</v>
      </c>
      <c r="E1756" t="s">
        <v>1351</v>
      </c>
    </row>
    <row r="1757" spans="1:5">
      <c r="A1757">
        <v>126139</v>
      </c>
      <c r="B1757" t="s">
        <v>473</v>
      </c>
      <c r="C1757" t="s">
        <v>2602</v>
      </c>
      <c r="D1757" t="s">
        <v>2109</v>
      </c>
      <c r="E1757" t="s">
        <v>1355</v>
      </c>
    </row>
    <row r="1758" spans="1:5">
      <c r="A1758">
        <v>126139</v>
      </c>
      <c r="B1758" t="s">
        <v>473</v>
      </c>
      <c r="C1758" t="s">
        <v>2108</v>
      </c>
      <c r="D1758" t="s">
        <v>2603</v>
      </c>
      <c r="E1758" t="s">
        <v>1355</v>
      </c>
    </row>
    <row r="1759" spans="1:5">
      <c r="A1759">
        <v>126139</v>
      </c>
      <c r="B1759" t="s">
        <v>473</v>
      </c>
      <c r="C1759" t="s">
        <v>1300</v>
      </c>
      <c r="D1759" t="s">
        <v>1827</v>
      </c>
      <c r="E1759" t="s">
        <v>1355</v>
      </c>
    </row>
    <row r="1760" spans="1:5">
      <c r="A1760">
        <v>126139</v>
      </c>
      <c r="B1760" t="s">
        <v>473</v>
      </c>
      <c r="C1760" t="s">
        <v>2110</v>
      </c>
      <c r="D1760" t="s">
        <v>2111</v>
      </c>
      <c r="E1760" t="s">
        <v>1355</v>
      </c>
    </row>
    <row r="1761" spans="1:5">
      <c r="A1761">
        <v>126139</v>
      </c>
      <c r="B1761" t="s">
        <v>473</v>
      </c>
      <c r="C1761" t="s">
        <v>2112</v>
      </c>
      <c r="D1761" t="s">
        <v>2111</v>
      </c>
      <c r="E1761" t="s">
        <v>1355</v>
      </c>
    </row>
    <row r="1762" spans="1:5">
      <c r="A1762">
        <v>126139</v>
      </c>
      <c r="B1762" t="s">
        <v>473</v>
      </c>
      <c r="C1762" t="s">
        <v>1294</v>
      </c>
      <c r="D1762" t="s">
        <v>1310</v>
      </c>
      <c r="E1762" t="s">
        <v>1355</v>
      </c>
    </row>
    <row r="1763" spans="1:5">
      <c r="A1763">
        <v>126139</v>
      </c>
      <c r="B1763" t="s">
        <v>473</v>
      </c>
      <c r="C1763" t="s">
        <v>1295</v>
      </c>
      <c r="D1763" t="s">
        <v>1311</v>
      </c>
      <c r="E1763" t="s">
        <v>1355</v>
      </c>
    </row>
    <row r="1764" spans="1:5">
      <c r="A1764">
        <v>126139</v>
      </c>
      <c r="B1764" t="s">
        <v>473</v>
      </c>
      <c r="C1764" t="s">
        <v>1296</v>
      </c>
      <c r="D1764" t="s">
        <v>1310</v>
      </c>
      <c r="E1764" t="s">
        <v>1355</v>
      </c>
    </row>
    <row r="1765" spans="1:5">
      <c r="A1765">
        <v>126139</v>
      </c>
      <c r="B1765" t="s">
        <v>473</v>
      </c>
      <c r="C1765" t="s">
        <v>1304</v>
      </c>
      <c r="D1765" t="s">
        <v>1311</v>
      </c>
      <c r="E1765" t="s">
        <v>1355</v>
      </c>
    </row>
    <row r="1766" spans="1:5">
      <c r="A1766">
        <v>126139</v>
      </c>
      <c r="B1766" t="s">
        <v>473</v>
      </c>
      <c r="C1766" t="s">
        <v>1619</v>
      </c>
      <c r="D1766" t="s">
        <v>1577</v>
      </c>
      <c r="E1766" t="s">
        <v>1355</v>
      </c>
    </row>
    <row r="1767" spans="1:5">
      <c r="A1767">
        <v>126139</v>
      </c>
      <c r="B1767" t="s">
        <v>473</v>
      </c>
      <c r="C1767" t="s">
        <v>1599</v>
      </c>
      <c r="D1767" t="s">
        <v>1577</v>
      </c>
      <c r="E1767" t="s">
        <v>1355</v>
      </c>
    </row>
    <row r="1768" spans="1:5">
      <c r="A1768">
        <v>126139</v>
      </c>
      <c r="B1768" t="s">
        <v>473</v>
      </c>
      <c r="C1768" t="s">
        <v>2604</v>
      </c>
      <c r="D1768" t="s">
        <v>2550</v>
      </c>
      <c r="E1768" t="s">
        <v>1355</v>
      </c>
    </row>
    <row r="1769" spans="1:5">
      <c r="A1769">
        <v>126139</v>
      </c>
      <c r="B1769" t="s">
        <v>473</v>
      </c>
      <c r="C1769" t="s">
        <v>1290</v>
      </c>
      <c r="D1769" t="s">
        <v>1691</v>
      </c>
      <c r="E1769" t="s">
        <v>1355</v>
      </c>
    </row>
    <row r="1770" spans="1:5">
      <c r="A1770">
        <v>126139</v>
      </c>
      <c r="B1770" t="s">
        <v>473</v>
      </c>
      <c r="C1770" t="s">
        <v>2107</v>
      </c>
      <c r="D1770" t="s">
        <v>1829</v>
      </c>
      <c r="E1770" t="s">
        <v>1355</v>
      </c>
    </row>
    <row r="1771" spans="1:5">
      <c r="A1771">
        <v>126139</v>
      </c>
      <c r="B1771" t="s">
        <v>473</v>
      </c>
      <c r="C1771" t="s">
        <v>1293</v>
      </c>
      <c r="D1771" t="s">
        <v>1318</v>
      </c>
      <c r="E1771" t="s">
        <v>1355</v>
      </c>
    </row>
    <row r="1772" spans="1:5">
      <c r="A1772">
        <v>126139</v>
      </c>
      <c r="B1772" t="s">
        <v>473</v>
      </c>
      <c r="C1772" t="s">
        <v>1291</v>
      </c>
      <c r="D1772" t="s">
        <v>1691</v>
      </c>
      <c r="E1772" t="s">
        <v>1355</v>
      </c>
    </row>
    <row r="1773" spans="1:5">
      <c r="A1773">
        <v>126139</v>
      </c>
      <c r="B1773" t="s">
        <v>473</v>
      </c>
      <c r="C1773" t="s">
        <v>1298</v>
      </c>
      <c r="D1773" t="s">
        <v>1697</v>
      </c>
      <c r="E1773" t="s">
        <v>1355</v>
      </c>
    </row>
    <row r="1774" spans="1:5">
      <c r="A1774">
        <v>126139</v>
      </c>
      <c r="B1774" t="s">
        <v>473</v>
      </c>
      <c r="C1774" t="s">
        <v>1299</v>
      </c>
      <c r="D1774" t="s">
        <v>1822</v>
      </c>
      <c r="E1774" t="s">
        <v>1355</v>
      </c>
    </row>
    <row r="1775" spans="1:5">
      <c r="A1775">
        <v>126139</v>
      </c>
      <c r="B1775" t="s">
        <v>473</v>
      </c>
      <c r="C1775" t="s">
        <v>1305</v>
      </c>
      <c r="D1775" t="s">
        <v>1699</v>
      </c>
      <c r="E1775" t="s">
        <v>1355</v>
      </c>
    </row>
    <row r="1776" spans="1:5">
      <c r="A1776">
        <v>126139</v>
      </c>
      <c r="B1776" t="s">
        <v>473</v>
      </c>
      <c r="C1776" t="s">
        <v>1297</v>
      </c>
      <c r="D1776" t="s">
        <v>1821</v>
      </c>
      <c r="E1776" t="s">
        <v>1355</v>
      </c>
    </row>
    <row r="1777" spans="1:5">
      <c r="A1777">
        <v>126187</v>
      </c>
      <c r="B1777" t="s">
        <v>474</v>
      </c>
      <c r="C1777" t="s">
        <v>1300</v>
      </c>
      <c r="D1777" t="s">
        <v>1818</v>
      </c>
      <c r="E1777" t="s">
        <v>1327</v>
      </c>
    </row>
    <row r="1778" spans="1:5">
      <c r="A1778">
        <v>126187</v>
      </c>
      <c r="B1778" t="s">
        <v>474</v>
      </c>
      <c r="C1778" t="s">
        <v>1302</v>
      </c>
      <c r="D1778" t="s">
        <v>2312</v>
      </c>
      <c r="E1778" t="s">
        <v>1327</v>
      </c>
    </row>
    <row r="1779" spans="1:5">
      <c r="A1779">
        <v>126187</v>
      </c>
      <c r="B1779" t="s">
        <v>474</v>
      </c>
      <c r="C1779" t="s">
        <v>1296</v>
      </c>
      <c r="D1779" t="s">
        <v>1310</v>
      </c>
      <c r="E1779" t="s">
        <v>1327</v>
      </c>
    </row>
    <row r="1780" spans="1:5">
      <c r="A1780">
        <v>126187</v>
      </c>
      <c r="B1780" t="s">
        <v>474</v>
      </c>
      <c r="C1780" t="s">
        <v>1304</v>
      </c>
      <c r="D1780" t="s">
        <v>1311</v>
      </c>
      <c r="E1780" t="s">
        <v>1327</v>
      </c>
    </row>
    <row r="1781" spans="1:5">
      <c r="A1781">
        <v>126187</v>
      </c>
      <c r="B1781" t="s">
        <v>474</v>
      </c>
      <c r="C1781" t="s">
        <v>1299</v>
      </c>
      <c r="D1781" t="s">
        <v>1818</v>
      </c>
      <c r="E1781" t="s">
        <v>1327</v>
      </c>
    </row>
    <row r="1782" spans="1:5">
      <c r="A1782">
        <v>126189</v>
      </c>
      <c r="B1782" t="s">
        <v>475</v>
      </c>
      <c r="C1782" t="s">
        <v>1289</v>
      </c>
      <c r="D1782" t="s">
        <v>1700</v>
      </c>
      <c r="E1782" t="s">
        <v>1325</v>
      </c>
    </row>
    <row r="1783" spans="1:5">
      <c r="A1783">
        <v>126190</v>
      </c>
      <c r="B1783" t="s">
        <v>476</v>
      </c>
      <c r="C1783" t="s">
        <v>1292</v>
      </c>
      <c r="D1783" t="s">
        <v>1700</v>
      </c>
      <c r="E1783" t="s">
        <v>1325</v>
      </c>
    </row>
    <row r="1784" spans="1:5">
      <c r="A1784">
        <v>126190</v>
      </c>
      <c r="B1784" t="s">
        <v>476</v>
      </c>
      <c r="C1784" t="s">
        <v>1289</v>
      </c>
      <c r="D1784" t="s">
        <v>1698</v>
      </c>
      <c r="E1784" t="s">
        <v>1325</v>
      </c>
    </row>
    <row r="1785" spans="1:5">
      <c r="A1785">
        <v>126190</v>
      </c>
      <c r="B1785" t="s">
        <v>476</v>
      </c>
      <c r="C1785" t="s">
        <v>1291</v>
      </c>
      <c r="D1785" t="s">
        <v>1700</v>
      </c>
      <c r="E1785" t="s">
        <v>1325</v>
      </c>
    </row>
    <row r="1786" spans="1:5">
      <c r="A1786">
        <v>126191</v>
      </c>
      <c r="B1786" t="s">
        <v>477</v>
      </c>
      <c r="C1786" t="s">
        <v>1289</v>
      </c>
      <c r="D1786" t="s">
        <v>1308</v>
      </c>
      <c r="E1786" t="s">
        <v>1325</v>
      </c>
    </row>
    <row r="1787" spans="1:5">
      <c r="A1787">
        <v>126196</v>
      </c>
      <c r="B1787" t="s">
        <v>478</v>
      </c>
      <c r="C1787" t="s">
        <v>1292</v>
      </c>
      <c r="D1787" t="s">
        <v>1691</v>
      </c>
      <c r="E1787" t="s">
        <v>1353</v>
      </c>
    </row>
    <row r="1788" spans="1:5">
      <c r="A1788">
        <v>126196</v>
      </c>
      <c r="B1788" t="s">
        <v>478</v>
      </c>
      <c r="C1788" t="s">
        <v>1289</v>
      </c>
      <c r="D1788" t="s">
        <v>1691</v>
      </c>
      <c r="E1788" t="s">
        <v>1353</v>
      </c>
    </row>
    <row r="1789" spans="1:5">
      <c r="A1789">
        <v>126196</v>
      </c>
      <c r="B1789" t="s">
        <v>478</v>
      </c>
      <c r="C1789" t="s">
        <v>1290</v>
      </c>
      <c r="D1789" t="s">
        <v>1691</v>
      </c>
      <c r="E1789" t="s">
        <v>1353</v>
      </c>
    </row>
    <row r="1790" spans="1:5">
      <c r="A1790">
        <v>126196</v>
      </c>
      <c r="B1790" t="s">
        <v>478</v>
      </c>
      <c r="C1790" t="s">
        <v>1293</v>
      </c>
      <c r="D1790" t="s">
        <v>1699</v>
      </c>
      <c r="E1790" t="s">
        <v>1353</v>
      </c>
    </row>
    <row r="1791" spans="1:5">
      <c r="A1791">
        <v>126196</v>
      </c>
      <c r="B1791" t="s">
        <v>478</v>
      </c>
      <c r="C1791" t="s">
        <v>1291</v>
      </c>
      <c r="D1791" t="s">
        <v>1691</v>
      </c>
      <c r="E1791" t="s">
        <v>1353</v>
      </c>
    </row>
    <row r="1792" spans="1:5">
      <c r="A1792">
        <v>126196</v>
      </c>
      <c r="B1792" t="s">
        <v>478</v>
      </c>
      <c r="C1792" t="s">
        <v>1306</v>
      </c>
      <c r="D1792" t="s">
        <v>1829</v>
      </c>
      <c r="E1792" t="s">
        <v>1353</v>
      </c>
    </row>
    <row r="1793" spans="1:5">
      <c r="A1793">
        <v>126228</v>
      </c>
      <c r="B1793" t="s">
        <v>479</v>
      </c>
      <c r="C1793" t="s">
        <v>1300</v>
      </c>
      <c r="D1793" t="s">
        <v>1819</v>
      </c>
      <c r="E1793" t="s">
        <v>1331</v>
      </c>
    </row>
    <row r="1794" spans="1:5">
      <c r="A1794">
        <v>126228</v>
      </c>
      <c r="B1794" t="s">
        <v>479</v>
      </c>
      <c r="C1794" t="s">
        <v>1294</v>
      </c>
      <c r="D1794" t="s">
        <v>1310</v>
      </c>
      <c r="E1794" t="s">
        <v>1331</v>
      </c>
    </row>
    <row r="1795" spans="1:5">
      <c r="A1795">
        <v>126228</v>
      </c>
      <c r="B1795" t="s">
        <v>479</v>
      </c>
      <c r="C1795" t="s">
        <v>1302</v>
      </c>
      <c r="D1795" t="s">
        <v>2312</v>
      </c>
      <c r="E1795" t="s">
        <v>1331</v>
      </c>
    </row>
    <row r="1796" spans="1:5">
      <c r="A1796">
        <v>126228</v>
      </c>
      <c r="B1796" t="s">
        <v>479</v>
      </c>
      <c r="C1796" t="s">
        <v>1298</v>
      </c>
      <c r="D1796" t="s">
        <v>1696</v>
      </c>
      <c r="E1796" t="s">
        <v>1331</v>
      </c>
    </row>
    <row r="1797" spans="1:5">
      <c r="A1797">
        <v>126228</v>
      </c>
      <c r="B1797" t="s">
        <v>479</v>
      </c>
      <c r="C1797" t="s">
        <v>1299</v>
      </c>
      <c r="D1797" t="s">
        <v>1819</v>
      </c>
      <c r="E1797" t="s">
        <v>1331</v>
      </c>
    </row>
    <row r="1798" spans="1:5">
      <c r="A1798">
        <v>126228</v>
      </c>
      <c r="B1798" t="s">
        <v>479</v>
      </c>
      <c r="C1798" t="s">
        <v>1297</v>
      </c>
      <c r="D1798" t="s">
        <v>1817</v>
      </c>
      <c r="E1798" t="s">
        <v>1331</v>
      </c>
    </row>
    <row r="1799" spans="1:5">
      <c r="A1799">
        <v>126230</v>
      </c>
      <c r="B1799" t="s">
        <v>480</v>
      </c>
      <c r="C1799" t="s">
        <v>2602</v>
      </c>
      <c r="D1799" t="s">
        <v>2109</v>
      </c>
      <c r="E1799" t="s">
        <v>1329</v>
      </c>
    </row>
    <row r="1800" spans="1:5">
      <c r="A1800">
        <v>126230</v>
      </c>
      <c r="B1800" t="s">
        <v>480</v>
      </c>
      <c r="C1800" t="s">
        <v>2119</v>
      </c>
      <c r="D1800" t="s">
        <v>2603</v>
      </c>
      <c r="E1800" t="s">
        <v>1329</v>
      </c>
    </row>
    <row r="1801" spans="1:5">
      <c r="A1801">
        <v>126230</v>
      </c>
      <c r="B1801" t="s">
        <v>480</v>
      </c>
      <c r="C1801" t="s">
        <v>2108</v>
      </c>
      <c r="D1801" t="s">
        <v>2603</v>
      </c>
      <c r="E1801" t="s">
        <v>1329</v>
      </c>
    </row>
    <row r="1802" spans="1:5">
      <c r="A1802">
        <v>126230</v>
      </c>
      <c r="B1802" t="s">
        <v>480</v>
      </c>
      <c r="C1802" t="s">
        <v>1300</v>
      </c>
      <c r="D1802" t="s">
        <v>1827</v>
      </c>
      <c r="E1802" t="s">
        <v>1329</v>
      </c>
    </row>
    <row r="1803" spans="1:5">
      <c r="A1803">
        <v>126230</v>
      </c>
      <c r="B1803" t="s">
        <v>480</v>
      </c>
      <c r="C1803" t="s">
        <v>2110</v>
      </c>
      <c r="D1803" t="s">
        <v>2111</v>
      </c>
      <c r="E1803" t="s">
        <v>1329</v>
      </c>
    </row>
    <row r="1804" spans="1:5">
      <c r="A1804">
        <v>126230</v>
      </c>
      <c r="B1804" t="s">
        <v>480</v>
      </c>
      <c r="C1804" t="s">
        <v>2112</v>
      </c>
      <c r="D1804" t="s">
        <v>2111</v>
      </c>
      <c r="E1804" t="s">
        <v>1329</v>
      </c>
    </row>
    <row r="1805" spans="1:5">
      <c r="A1805">
        <v>126230</v>
      </c>
      <c r="B1805" t="s">
        <v>480</v>
      </c>
      <c r="C1805" t="s">
        <v>1294</v>
      </c>
      <c r="D1805" t="s">
        <v>1310</v>
      </c>
      <c r="E1805" t="s">
        <v>1329</v>
      </c>
    </row>
    <row r="1806" spans="1:5">
      <c r="A1806">
        <v>126230</v>
      </c>
      <c r="B1806" t="s">
        <v>480</v>
      </c>
      <c r="C1806" t="s">
        <v>1301</v>
      </c>
      <c r="D1806" t="s">
        <v>1314</v>
      </c>
      <c r="E1806" t="s">
        <v>1329</v>
      </c>
    </row>
    <row r="1807" spans="1:5">
      <c r="A1807">
        <v>126230</v>
      </c>
      <c r="B1807" t="s">
        <v>480</v>
      </c>
      <c r="C1807" t="s">
        <v>1295</v>
      </c>
      <c r="D1807" t="s">
        <v>1311</v>
      </c>
      <c r="E1807" t="s">
        <v>1329</v>
      </c>
    </row>
    <row r="1808" spans="1:5">
      <c r="A1808">
        <v>126230</v>
      </c>
      <c r="B1808" t="s">
        <v>480</v>
      </c>
      <c r="C1808" t="s">
        <v>1302</v>
      </c>
      <c r="D1808" t="s">
        <v>2312</v>
      </c>
      <c r="E1808" t="s">
        <v>1329</v>
      </c>
    </row>
    <row r="1809" spans="1:5">
      <c r="A1809">
        <v>126230</v>
      </c>
      <c r="B1809" t="s">
        <v>480</v>
      </c>
      <c r="C1809" t="s">
        <v>1296</v>
      </c>
      <c r="D1809" t="s">
        <v>1310</v>
      </c>
      <c r="E1809" t="s">
        <v>1329</v>
      </c>
    </row>
    <row r="1810" spans="1:5">
      <c r="A1810">
        <v>126230</v>
      </c>
      <c r="B1810" t="s">
        <v>480</v>
      </c>
      <c r="C1810" t="s">
        <v>1304</v>
      </c>
      <c r="D1810" t="s">
        <v>1311</v>
      </c>
      <c r="E1810" t="s">
        <v>1329</v>
      </c>
    </row>
    <row r="1811" spans="1:5">
      <c r="A1811">
        <v>126230</v>
      </c>
      <c r="B1811" t="s">
        <v>480</v>
      </c>
      <c r="C1811" t="s">
        <v>1303</v>
      </c>
      <c r="D1811" t="s">
        <v>1696</v>
      </c>
      <c r="E1811" t="s">
        <v>1329</v>
      </c>
    </row>
    <row r="1812" spans="1:5">
      <c r="A1812">
        <v>126230</v>
      </c>
      <c r="B1812" t="s">
        <v>480</v>
      </c>
      <c r="C1812" t="s">
        <v>1289</v>
      </c>
      <c r="D1812" t="s">
        <v>1700</v>
      </c>
      <c r="E1812" t="s">
        <v>1329</v>
      </c>
    </row>
    <row r="1813" spans="1:5">
      <c r="A1813">
        <v>126230</v>
      </c>
      <c r="B1813" t="s">
        <v>480</v>
      </c>
      <c r="C1813" t="s">
        <v>1291</v>
      </c>
      <c r="D1813" t="s">
        <v>1691</v>
      </c>
      <c r="E1813" t="s">
        <v>1329</v>
      </c>
    </row>
    <row r="1814" spans="1:5">
      <c r="A1814">
        <v>126230</v>
      </c>
      <c r="B1814" t="s">
        <v>480</v>
      </c>
      <c r="C1814" t="s">
        <v>1298</v>
      </c>
      <c r="D1814" t="s">
        <v>1696</v>
      </c>
      <c r="E1814" t="s">
        <v>1329</v>
      </c>
    </row>
    <row r="1815" spans="1:5">
      <c r="A1815">
        <v>126230</v>
      </c>
      <c r="B1815" t="s">
        <v>480</v>
      </c>
      <c r="C1815" t="s">
        <v>1299</v>
      </c>
      <c r="D1815" t="s">
        <v>1822</v>
      </c>
      <c r="E1815" t="s">
        <v>1329</v>
      </c>
    </row>
    <row r="1816" spans="1:5">
      <c r="A1816">
        <v>126230</v>
      </c>
      <c r="B1816" t="s">
        <v>480</v>
      </c>
      <c r="C1816" t="s">
        <v>1297</v>
      </c>
      <c r="D1816" t="s">
        <v>1821</v>
      </c>
      <c r="E1816" t="s">
        <v>1329</v>
      </c>
    </row>
    <row r="1817" spans="1:5">
      <c r="A1817">
        <v>126244</v>
      </c>
      <c r="B1817" t="s">
        <v>481</v>
      </c>
      <c r="C1817" t="s">
        <v>1300</v>
      </c>
      <c r="D1817" t="s">
        <v>1822</v>
      </c>
      <c r="E1817" t="s">
        <v>1345</v>
      </c>
    </row>
    <row r="1818" spans="1:5">
      <c r="A1818">
        <v>126244</v>
      </c>
      <c r="B1818" t="s">
        <v>481</v>
      </c>
      <c r="C1818" t="s">
        <v>1294</v>
      </c>
      <c r="D1818" t="s">
        <v>1310</v>
      </c>
      <c r="E1818" t="s">
        <v>1345</v>
      </c>
    </row>
    <row r="1819" spans="1:5">
      <c r="A1819">
        <v>126244</v>
      </c>
      <c r="B1819" t="s">
        <v>481</v>
      </c>
      <c r="C1819" t="s">
        <v>1295</v>
      </c>
      <c r="D1819" t="s">
        <v>1311</v>
      </c>
      <c r="E1819" t="s">
        <v>1345</v>
      </c>
    </row>
    <row r="1820" spans="1:5">
      <c r="A1820">
        <v>126244</v>
      </c>
      <c r="B1820" t="s">
        <v>481</v>
      </c>
      <c r="C1820" t="s">
        <v>1296</v>
      </c>
      <c r="D1820" t="s">
        <v>1310</v>
      </c>
      <c r="E1820" t="s">
        <v>1345</v>
      </c>
    </row>
    <row r="1821" spans="1:5">
      <c r="A1821">
        <v>126244</v>
      </c>
      <c r="B1821" t="s">
        <v>481</v>
      </c>
      <c r="C1821" t="s">
        <v>1304</v>
      </c>
      <c r="D1821" t="s">
        <v>1311</v>
      </c>
      <c r="E1821" t="s">
        <v>1345</v>
      </c>
    </row>
    <row r="1822" spans="1:5">
      <c r="A1822">
        <v>126244</v>
      </c>
      <c r="B1822" t="s">
        <v>481</v>
      </c>
      <c r="C1822" t="s">
        <v>1298</v>
      </c>
      <c r="D1822" t="s">
        <v>1697</v>
      </c>
      <c r="E1822" t="s">
        <v>1345</v>
      </c>
    </row>
    <row r="1823" spans="1:5">
      <c r="A1823">
        <v>126244</v>
      </c>
      <c r="B1823" t="s">
        <v>481</v>
      </c>
      <c r="C1823" t="s">
        <v>1299</v>
      </c>
      <c r="D1823" t="s">
        <v>1819</v>
      </c>
      <c r="E1823" t="s">
        <v>1345</v>
      </c>
    </row>
    <row r="1824" spans="1:5">
      <c r="A1824">
        <v>126244</v>
      </c>
      <c r="B1824" t="s">
        <v>481</v>
      </c>
      <c r="C1824" t="s">
        <v>1297</v>
      </c>
      <c r="D1824" t="s">
        <v>1821</v>
      </c>
      <c r="E1824" t="s">
        <v>1345</v>
      </c>
    </row>
    <row r="1825" spans="1:5">
      <c r="A1825">
        <v>126245</v>
      </c>
      <c r="B1825" t="s">
        <v>482</v>
      </c>
      <c r="C1825" t="s">
        <v>1298</v>
      </c>
      <c r="D1825" t="s">
        <v>1696</v>
      </c>
      <c r="E1825" t="s">
        <v>1345</v>
      </c>
    </row>
    <row r="1826" spans="1:5">
      <c r="A1826">
        <v>126245</v>
      </c>
      <c r="B1826" t="s">
        <v>482</v>
      </c>
      <c r="C1826" t="s">
        <v>1299</v>
      </c>
      <c r="D1826" t="s">
        <v>1818</v>
      </c>
      <c r="E1826" t="s">
        <v>1345</v>
      </c>
    </row>
    <row r="1827" spans="1:5">
      <c r="A1827">
        <v>126245</v>
      </c>
      <c r="B1827" t="s">
        <v>482</v>
      </c>
      <c r="C1827" t="s">
        <v>1297</v>
      </c>
      <c r="D1827" t="s">
        <v>1817</v>
      </c>
      <c r="E1827" t="s">
        <v>1345</v>
      </c>
    </row>
    <row r="1828" spans="1:5">
      <c r="A1828">
        <v>126282</v>
      </c>
      <c r="B1828" t="s">
        <v>1384</v>
      </c>
      <c r="C1828" t="s">
        <v>1300</v>
      </c>
      <c r="D1828" t="s">
        <v>1820</v>
      </c>
      <c r="E1828" t="s">
        <v>1380</v>
      </c>
    </row>
    <row r="1829" spans="1:5">
      <c r="A1829">
        <v>126282</v>
      </c>
      <c r="B1829" t="s">
        <v>1384</v>
      </c>
      <c r="C1829" t="s">
        <v>1299</v>
      </c>
      <c r="D1829" t="s">
        <v>1820</v>
      </c>
      <c r="E1829" t="s">
        <v>1380</v>
      </c>
    </row>
    <row r="1830" spans="1:5">
      <c r="A1830">
        <v>126289</v>
      </c>
      <c r="B1830" t="s">
        <v>483</v>
      </c>
      <c r="C1830" t="s">
        <v>1300</v>
      </c>
      <c r="D1830" t="s">
        <v>1818</v>
      </c>
      <c r="E1830" t="s">
        <v>1355</v>
      </c>
    </row>
    <row r="1831" spans="1:5">
      <c r="A1831">
        <v>126289</v>
      </c>
      <c r="B1831" t="s">
        <v>483</v>
      </c>
      <c r="C1831" t="s">
        <v>1294</v>
      </c>
      <c r="D1831" t="s">
        <v>1310</v>
      </c>
      <c r="E1831" t="s">
        <v>1355</v>
      </c>
    </row>
    <row r="1832" spans="1:5">
      <c r="A1832">
        <v>126289</v>
      </c>
      <c r="B1832" t="s">
        <v>483</v>
      </c>
      <c r="C1832" t="s">
        <v>1295</v>
      </c>
      <c r="D1832" t="s">
        <v>1311</v>
      </c>
      <c r="E1832" t="s">
        <v>1355</v>
      </c>
    </row>
    <row r="1833" spans="1:5">
      <c r="A1833">
        <v>126289</v>
      </c>
      <c r="B1833" t="s">
        <v>483</v>
      </c>
      <c r="C1833" t="s">
        <v>1296</v>
      </c>
      <c r="D1833" t="s">
        <v>1310</v>
      </c>
      <c r="E1833" t="s">
        <v>1355</v>
      </c>
    </row>
    <row r="1834" spans="1:5">
      <c r="A1834">
        <v>126289</v>
      </c>
      <c r="B1834" t="s">
        <v>483</v>
      </c>
      <c r="C1834" t="s">
        <v>1304</v>
      </c>
      <c r="D1834" t="s">
        <v>1311</v>
      </c>
      <c r="E1834" t="s">
        <v>1355</v>
      </c>
    </row>
    <row r="1835" spans="1:5">
      <c r="A1835">
        <v>126289</v>
      </c>
      <c r="B1835" t="s">
        <v>483</v>
      </c>
      <c r="C1835" t="s">
        <v>1298</v>
      </c>
      <c r="D1835" t="s">
        <v>1692</v>
      </c>
      <c r="E1835" t="s">
        <v>1355</v>
      </c>
    </row>
    <row r="1836" spans="1:5">
      <c r="A1836">
        <v>126289</v>
      </c>
      <c r="B1836" t="s">
        <v>483</v>
      </c>
      <c r="C1836" t="s">
        <v>1299</v>
      </c>
      <c r="D1836" t="s">
        <v>1818</v>
      </c>
      <c r="E1836" t="s">
        <v>1355</v>
      </c>
    </row>
    <row r="1837" spans="1:5">
      <c r="A1837">
        <v>126289</v>
      </c>
      <c r="B1837" t="s">
        <v>483</v>
      </c>
      <c r="C1837" t="s">
        <v>1297</v>
      </c>
      <c r="D1837" t="s">
        <v>1825</v>
      </c>
      <c r="E1837" t="s">
        <v>1355</v>
      </c>
    </row>
    <row r="1838" spans="1:5">
      <c r="A1838">
        <v>126298</v>
      </c>
      <c r="B1838" t="s">
        <v>484</v>
      </c>
      <c r="C1838" t="s">
        <v>1291</v>
      </c>
      <c r="D1838" t="s">
        <v>1691</v>
      </c>
      <c r="E1838" t="s">
        <v>2302</v>
      </c>
    </row>
    <row r="1839" spans="1:5">
      <c r="A1839">
        <v>126299</v>
      </c>
      <c r="B1839" t="s">
        <v>485</v>
      </c>
      <c r="C1839" t="s">
        <v>1289</v>
      </c>
      <c r="D1839" t="s">
        <v>1691</v>
      </c>
      <c r="E1839" t="s">
        <v>1325</v>
      </c>
    </row>
    <row r="1840" spans="1:5">
      <c r="A1840">
        <v>126299</v>
      </c>
      <c r="B1840" t="s">
        <v>485</v>
      </c>
      <c r="C1840" t="s">
        <v>1291</v>
      </c>
      <c r="D1840" t="s">
        <v>1691</v>
      </c>
      <c r="E1840" t="s">
        <v>1325</v>
      </c>
    </row>
    <row r="1841" spans="1:5">
      <c r="A1841">
        <v>126300</v>
      </c>
      <c r="B1841" t="s">
        <v>486</v>
      </c>
      <c r="C1841" t="s">
        <v>1291</v>
      </c>
      <c r="D1841" t="s">
        <v>1691</v>
      </c>
      <c r="E1841" t="s">
        <v>2302</v>
      </c>
    </row>
    <row r="1842" spans="1:5">
      <c r="A1842">
        <v>126301</v>
      </c>
      <c r="B1842" t="s">
        <v>2116</v>
      </c>
      <c r="C1842" t="s">
        <v>1289</v>
      </c>
      <c r="D1842" t="s">
        <v>1308</v>
      </c>
      <c r="E1842" t="s">
        <v>1325</v>
      </c>
    </row>
    <row r="1843" spans="1:5">
      <c r="A1843">
        <v>126301</v>
      </c>
      <c r="B1843" t="s">
        <v>2116</v>
      </c>
      <c r="C1843" t="s">
        <v>1291</v>
      </c>
      <c r="D1843" t="s">
        <v>1308</v>
      </c>
      <c r="E1843" t="s">
        <v>1325</v>
      </c>
    </row>
    <row r="1844" spans="1:5">
      <c r="A1844">
        <v>126313</v>
      </c>
      <c r="B1844" t="s">
        <v>487</v>
      </c>
      <c r="C1844" t="s">
        <v>1291</v>
      </c>
      <c r="D1844" t="s">
        <v>1308</v>
      </c>
      <c r="E1844" t="s">
        <v>1353</v>
      </c>
    </row>
    <row r="1845" spans="1:5">
      <c r="A1845">
        <v>126331</v>
      </c>
      <c r="B1845" t="s">
        <v>488</v>
      </c>
      <c r="C1845" t="s">
        <v>1289</v>
      </c>
      <c r="D1845" t="s">
        <v>1700</v>
      </c>
      <c r="E1845" t="s">
        <v>1346</v>
      </c>
    </row>
    <row r="1846" spans="1:5">
      <c r="A1846">
        <v>126331</v>
      </c>
      <c r="B1846" t="s">
        <v>488</v>
      </c>
      <c r="C1846" t="s">
        <v>1291</v>
      </c>
      <c r="D1846" t="s">
        <v>1700</v>
      </c>
      <c r="E1846" t="s">
        <v>1346</v>
      </c>
    </row>
    <row r="1847" spans="1:5">
      <c r="A1847">
        <v>126348</v>
      </c>
      <c r="B1847" t="s">
        <v>1385</v>
      </c>
      <c r="C1847" t="s">
        <v>1300</v>
      </c>
      <c r="D1847" t="s">
        <v>1818</v>
      </c>
      <c r="E1847" t="s">
        <v>1380</v>
      </c>
    </row>
    <row r="1848" spans="1:5">
      <c r="A1848">
        <v>126348</v>
      </c>
      <c r="B1848" t="s">
        <v>1385</v>
      </c>
      <c r="C1848" t="s">
        <v>1299</v>
      </c>
      <c r="D1848" t="s">
        <v>1818</v>
      </c>
      <c r="E1848" t="s">
        <v>1380</v>
      </c>
    </row>
    <row r="1849" spans="1:5">
      <c r="A1849">
        <v>126388</v>
      </c>
      <c r="B1849" t="s">
        <v>489</v>
      </c>
      <c r="C1849" t="s">
        <v>1297</v>
      </c>
      <c r="D1849" t="s">
        <v>1817</v>
      </c>
      <c r="E1849" t="s">
        <v>1334</v>
      </c>
    </row>
    <row r="1850" spans="1:5">
      <c r="A1850">
        <v>126429</v>
      </c>
      <c r="B1850" t="s">
        <v>490</v>
      </c>
      <c r="C1850" t="s">
        <v>2110</v>
      </c>
      <c r="D1850" t="s">
        <v>2111</v>
      </c>
      <c r="E1850" t="s">
        <v>1327</v>
      </c>
    </row>
    <row r="1851" spans="1:5">
      <c r="A1851">
        <v>126429</v>
      </c>
      <c r="B1851" t="s">
        <v>490</v>
      </c>
      <c r="C1851" t="s">
        <v>2112</v>
      </c>
      <c r="D1851" t="s">
        <v>2111</v>
      </c>
      <c r="E1851" t="s">
        <v>1327</v>
      </c>
    </row>
    <row r="1852" spans="1:5">
      <c r="A1852">
        <v>126429</v>
      </c>
      <c r="B1852" t="s">
        <v>490</v>
      </c>
      <c r="C1852" t="s">
        <v>1294</v>
      </c>
      <c r="D1852" t="s">
        <v>1310</v>
      </c>
      <c r="E1852" t="s">
        <v>1327</v>
      </c>
    </row>
    <row r="1853" spans="1:5">
      <c r="A1853">
        <v>126429</v>
      </c>
      <c r="B1853" t="s">
        <v>490</v>
      </c>
      <c r="C1853" t="s">
        <v>1295</v>
      </c>
      <c r="D1853" t="s">
        <v>1311</v>
      </c>
      <c r="E1853" t="s">
        <v>1327</v>
      </c>
    </row>
    <row r="1854" spans="1:5">
      <c r="A1854">
        <v>126429</v>
      </c>
      <c r="B1854" t="s">
        <v>490</v>
      </c>
      <c r="C1854" t="s">
        <v>1296</v>
      </c>
      <c r="D1854" t="s">
        <v>1310</v>
      </c>
      <c r="E1854" t="s">
        <v>1327</v>
      </c>
    </row>
    <row r="1855" spans="1:5">
      <c r="A1855">
        <v>126429</v>
      </c>
      <c r="B1855" t="s">
        <v>490</v>
      </c>
      <c r="C1855" t="s">
        <v>1304</v>
      </c>
      <c r="D1855" t="s">
        <v>1311</v>
      </c>
      <c r="E1855" t="s">
        <v>1327</v>
      </c>
    </row>
    <row r="1856" spans="1:5">
      <c r="A1856">
        <v>126429</v>
      </c>
      <c r="B1856" t="s">
        <v>490</v>
      </c>
      <c r="C1856" t="s">
        <v>1298</v>
      </c>
      <c r="D1856" t="s">
        <v>1692</v>
      </c>
      <c r="E1856" t="s">
        <v>1327</v>
      </c>
    </row>
    <row r="1857" spans="1:5">
      <c r="A1857">
        <v>126429</v>
      </c>
      <c r="B1857" t="s">
        <v>490</v>
      </c>
      <c r="C1857" t="s">
        <v>1299</v>
      </c>
      <c r="D1857" t="s">
        <v>1818</v>
      </c>
      <c r="E1857" t="s">
        <v>1327</v>
      </c>
    </row>
    <row r="1858" spans="1:5">
      <c r="A1858">
        <v>126429</v>
      </c>
      <c r="B1858" t="s">
        <v>490</v>
      </c>
      <c r="C1858" t="s">
        <v>1297</v>
      </c>
      <c r="D1858" t="s">
        <v>1817</v>
      </c>
      <c r="E1858" t="s">
        <v>1327</v>
      </c>
    </row>
    <row r="1859" spans="1:5">
      <c r="A1859">
        <v>126430</v>
      </c>
      <c r="B1859" t="s">
        <v>491</v>
      </c>
      <c r="C1859" t="s">
        <v>2602</v>
      </c>
      <c r="D1859" t="s">
        <v>2109</v>
      </c>
      <c r="E1859" t="s">
        <v>1327</v>
      </c>
    </row>
    <row r="1860" spans="1:5">
      <c r="A1860">
        <v>126430</v>
      </c>
      <c r="B1860" t="s">
        <v>491</v>
      </c>
      <c r="C1860" t="s">
        <v>2110</v>
      </c>
      <c r="D1860" t="s">
        <v>2111</v>
      </c>
      <c r="E1860" t="s">
        <v>1327</v>
      </c>
    </row>
    <row r="1861" spans="1:5">
      <c r="A1861">
        <v>126430</v>
      </c>
      <c r="B1861" t="s">
        <v>491</v>
      </c>
      <c r="C1861" t="s">
        <v>2112</v>
      </c>
      <c r="D1861" t="s">
        <v>2111</v>
      </c>
      <c r="E1861" t="s">
        <v>1327</v>
      </c>
    </row>
    <row r="1862" spans="1:5">
      <c r="A1862">
        <v>126430</v>
      </c>
      <c r="B1862" t="s">
        <v>491</v>
      </c>
      <c r="C1862" t="s">
        <v>1294</v>
      </c>
      <c r="D1862" t="s">
        <v>1310</v>
      </c>
      <c r="E1862" t="s">
        <v>1327</v>
      </c>
    </row>
    <row r="1863" spans="1:5">
      <c r="A1863">
        <v>126430</v>
      </c>
      <c r="B1863" t="s">
        <v>491</v>
      </c>
      <c r="C1863" t="s">
        <v>1295</v>
      </c>
      <c r="D1863" t="s">
        <v>1311</v>
      </c>
      <c r="E1863" t="s">
        <v>1327</v>
      </c>
    </row>
    <row r="1864" spans="1:5">
      <c r="A1864">
        <v>126430</v>
      </c>
      <c r="B1864" t="s">
        <v>491</v>
      </c>
      <c r="C1864" t="s">
        <v>1296</v>
      </c>
      <c r="D1864" t="s">
        <v>1310</v>
      </c>
      <c r="E1864" t="s">
        <v>1327</v>
      </c>
    </row>
    <row r="1865" spans="1:5">
      <c r="A1865">
        <v>126430</v>
      </c>
      <c r="B1865" t="s">
        <v>491</v>
      </c>
      <c r="C1865" t="s">
        <v>1298</v>
      </c>
      <c r="D1865" t="s">
        <v>1696</v>
      </c>
      <c r="E1865" t="s">
        <v>1327</v>
      </c>
    </row>
    <row r="1866" spans="1:5">
      <c r="A1866">
        <v>126430</v>
      </c>
      <c r="B1866" t="s">
        <v>491</v>
      </c>
      <c r="C1866" t="s">
        <v>1297</v>
      </c>
      <c r="D1866" t="s">
        <v>1823</v>
      </c>
      <c r="E1866" t="s">
        <v>1327</v>
      </c>
    </row>
    <row r="1867" spans="1:5">
      <c r="A1867">
        <v>126441</v>
      </c>
      <c r="B1867" t="s">
        <v>492</v>
      </c>
      <c r="C1867" t="s">
        <v>1300</v>
      </c>
      <c r="D1867" t="s">
        <v>1819</v>
      </c>
      <c r="E1867" t="s">
        <v>1336</v>
      </c>
    </row>
    <row r="1868" spans="1:5">
      <c r="A1868">
        <v>126441</v>
      </c>
      <c r="B1868" t="s">
        <v>492</v>
      </c>
      <c r="C1868" t="s">
        <v>1294</v>
      </c>
      <c r="D1868" t="s">
        <v>1310</v>
      </c>
      <c r="E1868" t="s">
        <v>1336</v>
      </c>
    </row>
    <row r="1869" spans="1:5">
      <c r="A1869">
        <v>126441</v>
      </c>
      <c r="B1869" t="s">
        <v>492</v>
      </c>
      <c r="C1869" t="s">
        <v>1295</v>
      </c>
      <c r="D1869" t="s">
        <v>1311</v>
      </c>
      <c r="E1869" t="s">
        <v>1336</v>
      </c>
    </row>
    <row r="1870" spans="1:5">
      <c r="A1870">
        <v>126441</v>
      </c>
      <c r="B1870" t="s">
        <v>492</v>
      </c>
      <c r="C1870" t="s">
        <v>1304</v>
      </c>
      <c r="D1870" t="s">
        <v>1311</v>
      </c>
      <c r="E1870" t="s">
        <v>1336</v>
      </c>
    </row>
    <row r="1871" spans="1:5">
      <c r="A1871">
        <v>126441</v>
      </c>
      <c r="B1871" t="s">
        <v>492</v>
      </c>
      <c r="C1871" t="s">
        <v>1303</v>
      </c>
      <c r="D1871" t="s">
        <v>1315</v>
      </c>
      <c r="E1871" t="s">
        <v>1336</v>
      </c>
    </row>
    <row r="1872" spans="1:5">
      <c r="A1872">
        <v>126441</v>
      </c>
      <c r="B1872" t="s">
        <v>492</v>
      </c>
      <c r="C1872" t="s">
        <v>1292</v>
      </c>
      <c r="D1872" t="s">
        <v>1316</v>
      </c>
      <c r="E1872" t="s">
        <v>1336</v>
      </c>
    </row>
    <row r="1873" spans="1:5">
      <c r="A1873">
        <v>126441</v>
      </c>
      <c r="B1873" t="s">
        <v>492</v>
      </c>
      <c r="C1873" t="s">
        <v>1289</v>
      </c>
      <c r="D1873" t="s">
        <v>1317</v>
      </c>
      <c r="E1873" t="s">
        <v>1336</v>
      </c>
    </row>
    <row r="1874" spans="1:5">
      <c r="A1874">
        <v>126441</v>
      </c>
      <c r="B1874" t="s">
        <v>492</v>
      </c>
      <c r="C1874" t="s">
        <v>1298</v>
      </c>
      <c r="D1874" t="s">
        <v>1316</v>
      </c>
      <c r="E1874" t="s">
        <v>1336</v>
      </c>
    </row>
    <row r="1875" spans="1:5">
      <c r="A1875">
        <v>126441</v>
      </c>
      <c r="B1875" t="s">
        <v>492</v>
      </c>
      <c r="C1875" t="s">
        <v>1299</v>
      </c>
      <c r="D1875" t="s">
        <v>1819</v>
      </c>
      <c r="E1875" t="s">
        <v>1336</v>
      </c>
    </row>
    <row r="1876" spans="1:5">
      <c r="A1876">
        <v>126441</v>
      </c>
      <c r="B1876" t="s">
        <v>492</v>
      </c>
      <c r="C1876" t="s">
        <v>1297</v>
      </c>
      <c r="D1876" t="s">
        <v>1817</v>
      </c>
      <c r="E1876" t="s">
        <v>1336</v>
      </c>
    </row>
    <row r="1877" spans="1:5">
      <c r="A1877">
        <v>126498</v>
      </c>
      <c r="B1877" t="s">
        <v>2074</v>
      </c>
      <c r="C1877" t="s">
        <v>1300</v>
      </c>
      <c r="D1877" t="s">
        <v>1819</v>
      </c>
      <c r="E1877" t="s">
        <v>1358</v>
      </c>
    </row>
    <row r="1878" spans="1:5">
      <c r="A1878">
        <v>126498</v>
      </c>
      <c r="B1878" t="s">
        <v>2074</v>
      </c>
      <c r="C1878" t="s">
        <v>2110</v>
      </c>
      <c r="D1878" t="s">
        <v>2111</v>
      </c>
      <c r="E1878" t="s">
        <v>1358</v>
      </c>
    </row>
    <row r="1879" spans="1:5">
      <c r="A1879">
        <v>126498</v>
      </c>
      <c r="B1879" t="s">
        <v>2074</v>
      </c>
      <c r="C1879" t="s">
        <v>1294</v>
      </c>
      <c r="D1879" t="s">
        <v>1310</v>
      </c>
      <c r="E1879" t="s">
        <v>1358</v>
      </c>
    </row>
    <row r="1880" spans="1:5">
      <c r="A1880">
        <v>126498</v>
      </c>
      <c r="B1880" t="s">
        <v>2074</v>
      </c>
      <c r="C1880" t="s">
        <v>1296</v>
      </c>
      <c r="D1880" t="s">
        <v>1310</v>
      </c>
      <c r="E1880" t="s">
        <v>1358</v>
      </c>
    </row>
    <row r="1881" spans="1:5">
      <c r="A1881">
        <v>126498</v>
      </c>
      <c r="B1881" t="s">
        <v>2074</v>
      </c>
      <c r="C1881" t="s">
        <v>1303</v>
      </c>
      <c r="D1881" t="s">
        <v>1315</v>
      </c>
      <c r="E1881" t="s">
        <v>1358</v>
      </c>
    </row>
    <row r="1882" spans="1:5">
      <c r="A1882">
        <v>126498</v>
      </c>
      <c r="B1882" t="s">
        <v>2074</v>
      </c>
      <c r="C1882" t="s">
        <v>1298</v>
      </c>
      <c r="D1882" t="s">
        <v>1322</v>
      </c>
      <c r="E1882" t="s">
        <v>1358</v>
      </c>
    </row>
    <row r="1883" spans="1:5">
      <c r="A1883">
        <v>126498</v>
      </c>
      <c r="B1883" t="s">
        <v>2074</v>
      </c>
      <c r="C1883" t="s">
        <v>1299</v>
      </c>
      <c r="D1883" t="s">
        <v>1819</v>
      </c>
      <c r="E1883" t="s">
        <v>1358</v>
      </c>
    </row>
    <row r="1884" spans="1:5">
      <c r="A1884">
        <v>126498</v>
      </c>
      <c r="B1884" t="s">
        <v>2074</v>
      </c>
      <c r="C1884" t="s">
        <v>1297</v>
      </c>
      <c r="D1884" t="s">
        <v>1823</v>
      </c>
      <c r="E1884" t="s">
        <v>1358</v>
      </c>
    </row>
    <row r="1885" spans="1:5">
      <c r="A1885">
        <v>126527</v>
      </c>
      <c r="B1885" t="s">
        <v>493</v>
      </c>
      <c r="C1885" t="s">
        <v>1290</v>
      </c>
      <c r="D1885" t="s">
        <v>1690</v>
      </c>
      <c r="E1885" t="s">
        <v>1325</v>
      </c>
    </row>
    <row r="1886" spans="1:5">
      <c r="A1886">
        <v>126527</v>
      </c>
      <c r="B1886" t="s">
        <v>493</v>
      </c>
      <c r="C1886" t="s">
        <v>1293</v>
      </c>
      <c r="D1886" t="s">
        <v>1828</v>
      </c>
      <c r="E1886" t="s">
        <v>1325</v>
      </c>
    </row>
    <row r="1887" spans="1:5">
      <c r="A1887">
        <v>126527</v>
      </c>
      <c r="B1887" t="s">
        <v>493</v>
      </c>
      <c r="C1887" t="s">
        <v>1291</v>
      </c>
      <c r="D1887" t="s">
        <v>1699</v>
      </c>
      <c r="E1887" t="s">
        <v>1325</v>
      </c>
    </row>
    <row r="1888" spans="1:5">
      <c r="A1888">
        <v>126600</v>
      </c>
      <c r="B1888" t="s">
        <v>1623</v>
      </c>
      <c r="C1888" t="s">
        <v>1291</v>
      </c>
      <c r="D1888" t="s">
        <v>1691</v>
      </c>
      <c r="E1888" t="s">
        <v>1331</v>
      </c>
    </row>
    <row r="1889" spans="1:5">
      <c r="A1889">
        <v>126601</v>
      </c>
      <c r="B1889" t="s">
        <v>494</v>
      </c>
      <c r="C1889" t="s">
        <v>1289</v>
      </c>
      <c r="D1889" t="s">
        <v>1691</v>
      </c>
      <c r="E1889" t="s">
        <v>1331</v>
      </c>
    </row>
    <row r="1890" spans="1:5">
      <c r="A1890">
        <v>126601</v>
      </c>
      <c r="B1890" t="s">
        <v>494</v>
      </c>
      <c r="C1890" t="s">
        <v>1291</v>
      </c>
      <c r="D1890" t="s">
        <v>1691</v>
      </c>
      <c r="E1890" t="s">
        <v>1331</v>
      </c>
    </row>
    <row r="1891" spans="1:5">
      <c r="A1891">
        <v>126615</v>
      </c>
      <c r="B1891" t="s">
        <v>495</v>
      </c>
      <c r="C1891" t="s">
        <v>1292</v>
      </c>
      <c r="D1891" t="s">
        <v>1700</v>
      </c>
      <c r="E1891" t="s">
        <v>1351</v>
      </c>
    </row>
    <row r="1892" spans="1:5">
      <c r="A1892">
        <v>126615</v>
      </c>
      <c r="B1892" t="s">
        <v>495</v>
      </c>
      <c r="C1892" t="s">
        <v>1289</v>
      </c>
      <c r="D1892" t="s">
        <v>1700</v>
      </c>
      <c r="E1892" t="s">
        <v>1351</v>
      </c>
    </row>
    <row r="1893" spans="1:5">
      <c r="A1893">
        <v>126615</v>
      </c>
      <c r="B1893" t="s">
        <v>495</v>
      </c>
      <c r="C1893" t="s">
        <v>1291</v>
      </c>
      <c r="D1893" t="s">
        <v>1700</v>
      </c>
      <c r="E1893" t="s">
        <v>1351</v>
      </c>
    </row>
    <row r="1894" spans="1:5">
      <c r="A1894">
        <v>126639</v>
      </c>
      <c r="B1894" t="s">
        <v>496</v>
      </c>
      <c r="C1894" t="s">
        <v>1294</v>
      </c>
      <c r="D1894" t="s">
        <v>1310</v>
      </c>
      <c r="E1894" t="s">
        <v>1343</v>
      </c>
    </row>
    <row r="1895" spans="1:5">
      <c r="A1895">
        <v>126639</v>
      </c>
      <c r="B1895" t="s">
        <v>496</v>
      </c>
      <c r="C1895" t="s">
        <v>1297</v>
      </c>
      <c r="D1895" t="s">
        <v>1817</v>
      </c>
      <c r="E1895" t="s">
        <v>1343</v>
      </c>
    </row>
    <row r="1896" spans="1:5">
      <c r="A1896">
        <v>126640</v>
      </c>
      <c r="B1896" t="s">
        <v>1748</v>
      </c>
      <c r="C1896" t="s">
        <v>1289</v>
      </c>
      <c r="D1896" t="s">
        <v>1308</v>
      </c>
      <c r="E1896" t="s">
        <v>1343</v>
      </c>
    </row>
    <row r="1897" spans="1:5">
      <c r="A1897">
        <v>126640</v>
      </c>
      <c r="B1897" t="s">
        <v>1748</v>
      </c>
      <c r="C1897" t="s">
        <v>1291</v>
      </c>
      <c r="D1897" t="s">
        <v>1313</v>
      </c>
      <c r="E1897" t="s">
        <v>1343</v>
      </c>
    </row>
    <row r="1898" spans="1:5">
      <c r="A1898">
        <v>126641</v>
      </c>
      <c r="B1898" t="s">
        <v>497</v>
      </c>
      <c r="C1898" t="s">
        <v>1289</v>
      </c>
      <c r="D1898" t="s">
        <v>1308</v>
      </c>
      <c r="E1898" t="s">
        <v>1343</v>
      </c>
    </row>
    <row r="1899" spans="1:5">
      <c r="A1899">
        <v>126641</v>
      </c>
      <c r="B1899" t="s">
        <v>497</v>
      </c>
      <c r="C1899" t="s">
        <v>1291</v>
      </c>
      <c r="D1899" t="s">
        <v>1313</v>
      </c>
      <c r="E1899" t="s">
        <v>1343</v>
      </c>
    </row>
    <row r="1900" spans="1:5">
      <c r="A1900">
        <v>126644</v>
      </c>
      <c r="B1900" t="s">
        <v>498</v>
      </c>
      <c r="C1900" t="s">
        <v>1298</v>
      </c>
      <c r="D1900" t="s">
        <v>1696</v>
      </c>
      <c r="E1900" t="s">
        <v>1343</v>
      </c>
    </row>
    <row r="1901" spans="1:5">
      <c r="A1901">
        <v>126646</v>
      </c>
      <c r="B1901" t="s">
        <v>1541</v>
      </c>
      <c r="C1901" t="s">
        <v>1294</v>
      </c>
      <c r="D1901" t="s">
        <v>1310</v>
      </c>
      <c r="E1901" t="s">
        <v>1343</v>
      </c>
    </row>
    <row r="1902" spans="1:5">
      <c r="A1902">
        <v>126646</v>
      </c>
      <c r="B1902" t="s">
        <v>1541</v>
      </c>
      <c r="C1902" t="s">
        <v>1297</v>
      </c>
      <c r="D1902" t="s">
        <v>1817</v>
      </c>
      <c r="E1902" t="s">
        <v>1343</v>
      </c>
    </row>
    <row r="1903" spans="1:5">
      <c r="A1903">
        <v>126661</v>
      </c>
      <c r="B1903" t="s">
        <v>499</v>
      </c>
      <c r="C1903" t="s">
        <v>1297</v>
      </c>
      <c r="D1903" t="s">
        <v>1817</v>
      </c>
      <c r="E1903" t="s">
        <v>1346</v>
      </c>
    </row>
    <row r="1904" spans="1:5">
      <c r="A1904">
        <v>126662</v>
      </c>
      <c r="B1904" t="s">
        <v>500</v>
      </c>
      <c r="C1904" t="s">
        <v>1300</v>
      </c>
      <c r="D1904" t="s">
        <v>1819</v>
      </c>
      <c r="E1904" t="s">
        <v>1331</v>
      </c>
    </row>
    <row r="1905" spans="1:5">
      <c r="A1905">
        <v>126662</v>
      </c>
      <c r="B1905" t="s">
        <v>500</v>
      </c>
      <c r="C1905" t="s">
        <v>1289</v>
      </c>
      <c r="D1905" t="s">
        <v>1318</v>
      </c>
      <c r="E1905" t="s">
        <v>1331</v>
      </c>
    </row>
    <row r="1906" spans="1:5">
      <c r="A1906">
        <v>126662</v>
      </c>
      <c r="B1906" t="s">
        <v>500</v>
      </c>
      <c r="C1906" t="s">
        <v>1299</v>
      </c>
      <c r="D1906" t="s">
        <v>1819</v>
      </c>
      <c r="E1906" t="s">
        <v>1331</v>
      </c>
    </row>
    <row r="1907" spans="1:5">
      <c r="A1907">
        <v>126662</v>
      </c>
      <c r="B1907" t="s">
        <v>500</v>
      </c>
      <c r="C1907" t="s">
        <v>1297</v>
      </c>
      <c r="D1907" t="s">
        <v>1817</v>
      </c>
      <c r="E1907" t="s">
        <v>1331</v>
      </c>
    </row>
    <row r="1908" spans="1:5">
      <c r="A1908">
        <v>126689</v>
      </c>
      <c r="B1908" t="s">
        <v>501</v>
      </c>
      <c r="C1908" t="s">
        <v>1289</v>
      </c>
      <c r="D1908" t="s">
        <v>1308</v>
      </c>
      <c r="E1908" t="s">
        <v>1331</v>
      </c>
    </row>
    <row r="1909" spans="1:5">
      <c r="A1909">
        <v>126689</v>
      </c>
      <c r="B1909" t="s">
        <v>501</v>
      </c>
      <c r="C1909" t="s">
        <v>1291</v>
      </c>
      <c r="D1909" t="s">
        <v>1308</v>
      </c>
      <c r="E1909" t="s">
        <v>1331</v>
      </c>
    </row>
    <row r="1910" spans="1:5">
      <c r="A1910">
        <v>126690</v>
      </c>
      <c r="B1910" t="s">
        <v>502</v>
      </c>
      <c r="C1910" t="s">
        <v>1291</v>
      </c>
      <c r="D1910" t="s">
        <v>1308</v>
      </c>
      <c r="E1910" t="s">
        <v>1331</v>
      </c>
    </row>
    <row r="1911" spans="1:5">
      <c r="A1911">
        <v>126691</v>
      </c>
      <c r="B1911" t="s">
        <v>503</v>
      </c>
      <c r="C1911" t="s">
        <v>1291</v>
      </c>
      <c r="D1911" t="s">
        <v>1308</v>
      </c>
      <c r="E1911" t="s">
        <v>1331</v>
      </c>
    </row>
    <row r="1912" spans="1:5">
      <c r="A1912">
        <v>126692</v>
      </c>
      <c r="B1912" t="s">
        <v>504</v>
      </c>
      <c r="C1912" t="s">
        <v>1289</v>
      </c>
      <c r="D1912" t="s">
        <v>1691</v>
      </c>
      <c r="E1912" t="s">
        <v>1331</v>
      </c>
    </row>
    <row r="1913" spans="1:5">
      <c r="A1913">
        <v>126692</v>
      </c>
      <c r="B1913" t="s">
        <v>504</v>
      </c>
      <c r="C1913" t="s">
        <v>1291</v>
      </c>
      <c r="D1913" t="s">
        <v>1691</v>
      </c>
      <c r="E1913" t="s">
        <v>1331</v>
      </c>
    </row>
    <row r="1914" spans="1:5">
      <c r="A1914">
        <v>126801</v>
      </c>
      <c r="B1914" t="s">
        <v>505</v>
      </c>
      <c r="C1914" t="s">
        <v>1292</v>
      </c>
      <c r="D1914" t="s">
        <v>1691</v>
      </c>
      <c r="E1914" t="s">
        <v>1351</v>
      </c>
    </row>
    <row r="1915" spans="1:5">
      <c r="A1915">
        <v>126801</v>
      </c>
      <c r="B1915" t="s">
        <v>505</v>
      </c>
      <c r="C1915" t="s">
        <v>1289</v>
      </c>
      <c r="D1915" t="s">
        <v>1691</v>
      </c>
      <c r="E1915" t="s">
        <v>1351</v>
      </c>
    </row>
    <row r="1916" spans="1:5">
      <c r="A1916">
        <v>126801</v>
      </c>
      <c r="B1916" t="s">
        <v>505</v>
      </c>
      <c r="C1916" t="s">
        <v>1291</v>
      </c>
      <c r="D1916" t="s">
        <v>1691</v>
      </c>
      <c r="E1916" t="s">
        <v>1351</v>
      </c>
    </row>
    <row r="1917" spans="1:5">
      <c r="A1917">
        <v>126894</v>
      </c>
      <c r="B1917" t="s">
        <v>2577</v>
      </c>
      <c r="C1917" t="s">
        <v>1303</v>
      </c>
      <c r="D1917" t="s">
        <v>1320</v>
      </c>
      <c r="E1917" t="s">
        <v>1337</v>
      </c>
    </row>
    <row r="1918" spans="1:5">
      <c r="A1918">
        <v>126894</v>
      </c>
      <c r="B1918" t="s">
        <v>2577</v>
      </c>
      <c r="C1918" t="s">
        <v>1292</v>
      </c>
      <c r="D1918" t="s">
        <v>1308</v>
      </c>
      <c r="E1918" t="s">
        <v>1344</v>
      </c>
    </row>
    <row r="1919" spans="1:5">
      <c r="A1919">
        <v>126894</v>
      </c>
      <c r="B1919" t="s">
        <v>2577</v>
      </c>
      <c r="C1919" t="s">
        <v>1289</v>
      </c>
      <c r="D1919" t="s">
        <v>1308</v>
      </c>
      <c r="E1919" t="s">
        <v>1344</v>
      </c>
    </row>
    <row r="1920" spans="1:5">
      <c r="A1920">
        <v>126894</v>
      </c>
      <c r="B1920" t="s">
        <v>2577</v>
      </c>
      <c r="C1920" t="s">
        <v>1291</v>
      </c>
      <c r="D1920" t="s">
        <v>1321</v>
      </c>
      <c r="E1920" t="s">
        <v>1344</v>
      </c>
    </row>
    <row r="1921" spans="1:5">
      <c r="A1921">
        <v>126894</v>
      </c>
      <c r="B1921" t="s">
        <v>2577</v>
      </c>
      <c r="C1921" t="s">
        <v>1298</v>
      </c>
      <c r="D1921" t="s">
        <v>1320</v>
      </c>
      <c r="E1921" t="s">
        <v>1337</v>
      </c>
    </row>
    <row r="1922" spans="1:5">
      <c r="A1922">
        <v>126932</v>
      </c>
      <c r="B1922" t="s">
        <v>506</v>
      </c>
      <c r="C1922" t="s">
        <v>1303</v>
      </c>
      <c r="D1922" t="s">
        <v>1696</v>
      </c>
      <c r="E1922" t="s">
        <v>1338</v>
      </c>
    </row>
    <row r="1923" spans="1:5">
      <c r="A1923">
        <v>126932</v>
      </c>
      <c r="B1923" t="s">
        <v>506</v>
      </c>
      <c r="C1923" t="s">
        <v>1292</v>
      </c>
      <c r="D1923" t="s">
        <v>1699</v>
      </c>
      <c r="E1923" t="s">
        <v>1338</v>
      </c>
    </row>
    <row r="1924" spans="1:5">
      <c r="A1924">
        <v>126932</v>
      </c>
      <c r="B1924" t="s">
        <v>506</v>
      </c>
      <c r="C1924" t="s">
        <v>1289</v>
      </c>
      <c r="D1924" t="s">
        <v>1698</v>
      </c>
      <c r="E1924" t="s">
        <v>1338</v>
      </c>
    </row>
    <row r="1925" spans="1:5">
      <c r="A1925">
        <v>126932</v>
      </c>
      <c r="B1925" t="s">
        <v>506</v>
      </c>
      <c r="C1925" t="s">
        <v>1298</v>
      </c>
      <c r="D1925" t="s">
        <v>1697</v>
      </c>
      <c r="E1925" t="s">
        <v>1338</v>
      </c>
    </row>
    <row r="1926" spans="1:5">
      <c r="A1926">
        <v>126932</v>
      </c>
      <c r="B1926" t="s">
        <v>506</v>
      </c>
      <c r="C1926" t="s">
        <v>1297</v>
      </c>
      <c r="D1926" t="s">
        <v>1817</v>
      </c>
      <c r="E1926" t="s">
        <v>1338</v>
      </c>
    </row>
    <row r="1927" spans="1:5">
      <c r="A1927">
        <v>126956</v>
      </c>
      <c r="B1927" t="s">
        <v>507</v>
      </c>
      <c r="C1927" t="s">
        <v>1292</v>
      </c>
      <c r="D1927" t="s">
        <v>1691</v>
      </c>
      <c r="E1927" t="s">
        <v>1336</v>
      </c>
    </row>
    <row r="1928" spans="1:5">
      <c r="A1928">
        <v>126956</v>
      </c>
      <c r="B1928" t="s">
        <v>507</v>
      </c>
      <c r="C1928" t="s">
        <v>1289</v>
      </c>
      <c r="D1928" t="s">
        <v>1691</v>
      </c>
      <c r="E1928" t="s">
        <v>1336</v>
      </c>
    </row>
    <row r="1929" spans="1:5">
      <c r="A1929">
        <v>126956</v>
      </c>
      <c r="B1929" t="s">
        <v>507</v>
      </c>
      <c r="C1929" t="s">
        <v>1291</v>
      </c>
      <c r="D1929" t="s">
        <v>1691</v>
      </c>
      <c r="E1929" t="s">
        <v>1336</v>
      </c>
    </row>
    <row r="1930" spans="1:5">
      <c r="A1930">
        <v>126958</v>
      </c>
      <c r="B1930" t="s">
        <v>508</v>
      </c>
      <c r="C1930" t="s">
        <v>1303</v>
      </c>
      <c r="D1930" t="s">
        <v>1696</v>
      </c>
      <c r="E1930" t="s">
        <v>1336</v>
      </c>
    </row>
    <row r="1931" spans="1:5">
      <c r="A1931">
        <v>126958</v>
      </c>
      <c r="B1931" t="s">
        <v>508</v>
      </c>
      <c r="C1931" t="s">
        <v>1298</v>
      </c>
      <c r="D1931" t="s">
        <v>1696</v>
      </c>
      <c r="E1931" t="s">
        <v>1336</v>
      </c>
    </row>
    <row r="1932" spans="1:5">
      <c r="A1932">
        <v>126970</v>
      </c>
      <c r="B1932" t="s">
        <v>509</v>
      </c>
      <c r="C1932" t="s">
        <v>1303</v>
      </c>
      <c r="D1932" t="s">
        <v>1696</v>
      </c>
      <c r="E1932" t="s">
        <v>1338</v>
      </c>
    </row>
    <row r="1933" spans="1:5">
      <c r="A1933">
        <v>126970</v>
      </c>
      <c r="B1933" t="s">
        <v>509</v>
      </c>
      <c r="C1933" t="s">
        <v>1292</v>
      </c>
      <c r="D1933" t="s">
        <v>1691</v>
      </c>
      <c r="E1933" t="s">
        <v>1338</v>
      </c>
    </row>
    <row r="1934" spans="1:5">
      <c r="A1934">
        <v>126970</v>
      </c>
      <c r="B1934" t="s">
        <v>509</v>
      </c>
      <c r="C1934" t="s">
        <v>1289</v>
      </c>
      <c r="D1934" t="s">
        <v>1691</v>
      </c>
      <c r="E1934" t="s">
        <v>1338</v>
      </c>
    </row>
    <row r="1935" spans="1:5">
      <c r="A1935">
        <v>126970</v>
      </c>
      <c r="B1935" t="s">
        <v>509</v>
      </c>
      <c r="C1935" t="s">
        <v>1298</v>
      </c>
      <c r="D1935" t="s">
        <v>1696</v>
      </c>
      <c r="E1935" t="s">
        <v>1338</v>
      </c>
    </row>
    <row r="1936" spans="1:5">
      <c r="A1936">
        <v>126970</v>
      </c>
      <c r="B1936" t="s">
        <v>509</v>
      </c>
      <c r="C1936" t="s">
        <v>1297</v>
      </c>
      <c r="D1936" t="s">
        <v>1817</v>
      </c>
      <c r="E1936" t="s">
        <v>1338</v>
      </c>
    </row>
    <row r="1937" spans="1:5">
      <c r="A1937">
        <v>127014</v>
      </c>
      <c r="B1937" t="s">
        <v>510</v>
      </c>
      <c r="C1937" t="s">
        <v>2602</v>
      </c>
      <c r="D1937" t="s">
        <v>2109</v>
      </c>
      <c r="E1937" t="s">
        <v>1327</v>
      </c>
    </row>
    <row r="1938" spans="1:5">
      <c r="A1938">
        <v>127014</v>
      </c>
      <c r="B1938" t="s">
        <v>510</v>
      </c>
      <c r="C1938" t="s">
        <v>2108</v>
      </c>
      <c r="D1938" t="s">
        <v>2603</v>
      </c>
      <c r="E1938" t="s">
        <v>1327</v>
      </c>
    </row>
    <row r="1939" spans="1:5">
      <c r="A1939">
        <v>127014</v>
      </c>
      <c r="B1939" t="s">
        <v>510</v>
      </c>
      <c r="C1939" t="s">
        <v>1300</v>
      </c>
      <c r="D1939" t="s">
        <v>1819</v>
      </c>
      <c r="E1939" t="s">
        <v>1327</v>
      </c>
    </row>
    <row r="1940" spans="1:5">
      <c r="A1940">
        <v>127014</v>
      </c>
      <c r="B1940" t="s">
        <v>510</v>
      </c>
      <c r="C1940" t="s">
        <v>2110</v>
      </c>
      <c r="D1940" t="s">
        <v>2111</v>
      </c>
      <c r="E1940" t="s">
        <v>1327</v>
      </c>
    </row>
    <row r="1941" spans="1:5">
      <c r="A1941">
        <v>127014</v>
      </c>
      <c r="B1941" t="s">
        <v>510</v>
      </c>
      <c r="C1941" t="s">
        <v>2112</v>
      </c>
      <c r="D1941" t="s">
        <v>2111</v>
      </c>
      <c r="E1941" t="s">
        <v>1327</v>
      </c>
    </row>
    <row r="1942" spans="1:5">
      <c r="A1942">
        <v>127014</v>
      </c>
      <c r="B1942" t="s">
        <v>510</v>
      </c>
      <c r="C1942" t="s">
        <v>1294</v>
      </c>
      <c r="D1942" t="s">
        <v>1310</v>
      </c>
      <c r="E1942" t="s">
        <v>1327</v>
      </c>
    </row>
    <row r="1943" spans="1:5">
      <c r="A1943">
        <v>127014</v>
      </c>
      <c r="B1943" t="s">
        <v>510</v>
      </c>
      <c r="C1943" t="s">
        <v>1295</v>
      </c>
      <c r="D1943" t="s">
        <v>1311</v>
      </c>
      <c r="E1943" t="s">
        <v>1327</v>
      </c>
    </row>
    <row r="1944" spans="1:5">
      <c r="A1944">
        <v>127014</v>
      </c>
      <c r="B1944" t="s">
        <v>510</v>
      </c>
      <c r="C1944" t="s">
        <v>1296</v>
      </c>
      <c r="D1944" t="s">
        <v>1310</v>
      </c>
      <c r="E1944" t="s">
        <v>1327</v>
      </c>
    </row>
    <row r="1945" spans="1:5">
      <c r="A1945">
        <v>127014</v>
      </c>
      <c r="B1945" t="s">
        <v>510</v>
      </c>
      <c r="C1945" t="s">
        <v>1304</v>
      </c>
      <c r="D1945" t="s">
        <v>1311</v>
      </c>
      <c r="E1945" t="s">
        <v>1327</v>
      </c>
    </row>
    <row r="1946" spans="1:5">
      <c r="A1946">
        <v>127014</v>
      </c>
      <c r="B1946" t="s">
        <v>510</v>
      </c>
      <c r="C1946" t="s">
        <v>1303</v>
      </c>
      <c r="D1946" t="s">
        <v>1695</v>
      </c>
      <c r="E1946" t="s">
        <v>1327</v>
      </c>
    </row>
    <row r="1947" spans="1:5">
      <c r="A1947">
        <v>127014</v>
      </c>
      <c r="B1947" t="s">
        <v>510</v>
      </c>
      <c r="C1947" t="s">
        <v>1298</v>
      </c>
      <c r="D1947" t="s">
        <v>1697</v>
      </c>
      <c r="E1947" t="s">
        <v>1327</v>
      </c>
    </row>
    <row r="1948" spans="1:5">
      <c r="A1948">
        <v>127014</v>
      </c>
      <c r="B1948" t="s">
        <v>510</v>
      </c>
      <c r="C1948" t="s">
        <v>1299</v>
      </c>
      <c r="D1948" t="s">
        <v>1819</v>
      </c>
      <c r="E1948" t="s">
        <v>1327</v>
      </c>
    </row>
    <row r="1949" spans="1:5">
      <c r="A1949">
        <v>127014</v>
      </c>
      <c r="B1949" t="s">
        <v>510</v>
      </c>
      <c r="C1949" t="s">
        <v>1297</v>
      </c>
      <c r="D1949" t="s">
        <v>1821</v>
      </c>
      <c r="E1949" t="s">
        <v>1327</v>
      </c>
    </row>
    <row r="1950" spans="1:5">
      <c r="A1950">
        <v>127050</v>
      </c>
      <c r="B1950" t="s">
        <v>511</v>
      </c>
      <c r="C1950" t="s">
        <v>1292</v>
      </c>
      <c r="D1950" t="s">
        <v>1319</v>
      </c>
      <c r="E1950" t="s">
        <v>1346</v>
      </c>
    </row>
    <row r="1951" spans="1:5">
      <c r="A1951">
        <v>127050</v>
      </c>
      <c r="B1951" t="s">
        <v>511</v>
      </c>
      <c r="C1951" t="s">
        <v>1289</v>
      </c>
      <c r="D1951" t="s">
        <v>1319</v>
      </c>
      <c r="E1951" t="s">
        <v>1342</v>
      </c>
    </row>
    <row r="1952" spans="1:5">
      <c r="A1952">
        <v>127050</v>
      </c>
      <c r="B1952" t="s">
        <v>511</v>
      </c>
      <c r="C1952" t="s">
        <v>1290</v>
      </c>
      <c r="D1952" t="s">
        <v>1320</v>
      </c>
      <c r="E1952" t="s">
        <v>1346</v>
      </c>
    </row>
    <row r="1953" spans="1:5">
      <c r="A1953">
        <v>127050</v>
      </c>
      <c r="B1953" t="s">
        <v>511</v>
      </c>
      <c r="C1953" t="s">
        <v>2107</v>
      </c>
      <c r="D1953" t="s">
        <v>1829</v>
      </c>
      <c r="E1953" t="s">
        <v>1342</v>
      </c>
    </row>
    <row r="1954" spans="1:5">
      <c r="A1954">
        <v>127050</v>
      </c>
      <c r="B1954" t="s">
        <v>511</v>
      </c>
      <c r="C1954" t="s">
        <v>1293</v>
      </c>
      <c r="D1954" t="s">
        <v>1320</v>
      </c>
      <c r="E1954" t="s">
        <v>1342</v>
      </c>
    </row>
    <row r="1955" spans="1:5">
      <c r="A1955">
        <v>127050</v>
      </c>
      <c r="B1955" t="s">
        <v>511</v>
      </c>
      <c r="C1955" t="s">
        <v>1291</v>
      </c>
      <c r="D1955" t="s">
        <v>1319</v>
      </c>
      <c r="E1955" t="s">
        <v>1342</v>
      </c>
    </row>
    <row r="1956" spans="1:5">
      <c r="A1956">
        <v>127050</v>
      </c>
      <c r="B1956" t="s">
        <v>511</v>
      </c>
      <c r="C1956" t="s">
        <v>1306</v>
      </c>
      <c r="D1956" t="s">
        <v>1320</v>
      </c>
      <c r="E1956" t="s">
        <v>1342</v>
      </c>
    </row>
    <row r="1957" spans="1:5">
      <c r="A1957">
        <v>127050</v>
      </c>
      <c r="B1957" t="s">
        <v>511</v>
      </c>
      <c r="C1957" t="s">
        <v>1305</v>
      </c>
      <c r="D1957" t="s">
        <v>1830</v>
      </c>
      <c r="E1957" t="s">
        <v>1342</v>
      </c>
    </row>
    <row r="1958" spans="1:5">
      <c r="A1958">
        <v>127088</v>
      </c>
      <c r="B1958" t="s">
        <v>512</v>
      </c>
      <c r="C1958" t="s">
        <v>1289</v>
      </c>
      <c r="D1958" t="s">
        <v>1691</v>
      </c>
      <c r="E1958" t="s">
        <v>1992</v>
      </c>
    </row>
    <row r="1959" spans="1:5">
      <c r="A1959">
        <v>127089</v>
      </c>
      <c r="B1959" t="s">
        <v>513</v>
      </c>
      <c r="C1959" t="s">
        <v>1289</v>
      </c>
      <c r="D1959" t="s">
        <v>1308</v>
      </c>
      <c r="E1959" t="s">
        <v>1992</v>
      </c>
    </row>
    <row r="1960" spans="1:5">
      <c r="A1960">
        <v>127099</v>
      </c>
      <c r="B1960" t="s">
        <v>2117</v>
      </c>
      <c r="C1960" t="s">
        <v>2110</v>
      </c>
      <c r="D1960" t="s">
        <v>2111</v>
      </c>
      <c r="E1960" t="s">
        <v>2118</v>
      </c>
    </row>
    <row r="1961" spans="1:5">
      <c r="A1961">
        <v>127099</v>
      </c>
      <c r="B1961" t="s">
        <v>2117</v>
      </c>
      <c r="C1961" t="s">
        <v>1294</v>
      </c>
      <c r="D1961" t="s">
        <v>1310</v>
      </c>
      <c r="E1961" t="s">
        <v>2118</v>
      </c>
    </row>
    <row r="1962" spans="1:5">
      <c r="A1962">
        <v>127099</v>
      </c>
      <c r="B1962" t="s">
        <v>2117</v>
      </c>
      <c r="C1962" t="s">
        <v>1301</v>
      </c>
      <c r="D1962" t="s">
        <v>1314</v>
      </c>
      <c r="E1962" t="s">
        <v>2118</v>
      </c>
    </row>
    <row r="1963" spans="1:5">
      <c r="A1963">
        <v>127099</v>
      </c>
      <c r="B1963" t="s">
        <v>2117</v>
      </c>
      <c r="C1963" t="s">
        <v>1295</v>
      </c>
      <c r="D1963" t="s">
        <v>1311</v>
      </c>
      <c r="E1963" t="s">
        <v>2118</v>
      </c>
    </row>
    <row r="1964" spans="1:5">
      <c r="A1964">
        <v>127099</v>
      </c>
      <c r="B1964" t="s">
        <v>2117</v>
      </c>
      <c r="C1964" t="s">
        <v>1298</v>
      </c>
      <c r="D1964" t="s">
        <v>1695</v>
      </c>
      <c r="E1964" t="s">
        <v>2118</v>
      </c>
    </row>
    <row r="1965" spans="1:5">
      <c r="A1965">
        <v>127099</v>
      </c>
      <c r="B1965" t="s">
        <v>2117</v>
      </c>
      <c r="C1965" t="s">
        <v>1297</v>
      </c>
      <c r="D1965" t="s">
        <v>1821</v>
      </c>
      <c r="E1965" t="s">
        <v>2118</v>
      </c>
    </row>
    <row r="1966" spans="1:5">
      <c r="A1966">
        <v>127206</v>
      </c>
      <c r="B1966" t="s">
        <v>514</v>
      </c>
      <c r="C1966" t="s">
        <v>1299</v>
      </c>
      <c r="D1966" t="s">
        <v>1818</v>
      </c>
      <c r="E1966" t="s">
        <v>1990</v>
      </c>
    </row>
    <row r="1967" spans="1:5">
      <c r="A1967">
        <v>127207</v>
      </c>
      <c r="B1967" t="s">
        <v>515</v>
      </c>
      <c r="C1967" t="s">
        <v>1298</v>
      </c>
      <c r="D1967" t="s">
        <v>1696</v>
      </c>
      <c r="E1967" t="s">
        <v>1990</v>
      </c>
    </row>
    <row r="1968" spans="1:5">
      <c r="A1968">
        <v>127207</v>
      </c>
      <c r="B1968" t="s">
        <v>515</v>
      </c>
      <c r="C1968" t="s">
        <v>1299</v>
      </c>
      <c r="D1968" t="s">
        <v>1819</v>
      </c>
      <c r="E1968" t="s">
        <v>1990</v>
      </c>
    </row>
    <row r="1969" spans="1:5">
      <c r="A1969">
        <v>127207</v>
      </c>
      <c r="B1969" t="s">
        <v>515</v>
      </c>
      <c r="C1969" t="s">
        <v>1297</v>
      </c>
      <c r="D1969" t="s">
        <v>1817</v>
      </c>
      <c r="E1969" t="s">
        <v>1990</v>
      </c>
    </row>
    <row r="1970" spans="1:5">
      <c r="A1970">
        <v>127208</v>
      </c>
      <c r="B1970" t="s">
        <v>516</v>
      </c>
      <c r="C1970" t="s">
        <v>1291</v>
      </c>
      <c r="D1970" t="s">
        <v>1318</v>
      </c>
      <c r="E1970" t="s">
        <v>1325</v>
      </c>
    </row>
    <row r="1971" spans="1:5">
      <c r="A1971">
        <v>127213</v>
      </c>
      <c r="B1971" t="s">
        <v>517</v>
      </c>
      <c r="C1971" t="s">
        <v>1292</v>
      </c>
      <c r="D1971" t="s">
        <v>1308</v>
      </c>
      <c r="E1971" t="s">
        <v>1352</v>
      </c>
    </row>
    <row r="1972" spans="1:5">
      <c r="A1972">
        <v>127213</v>
      </c>
      <c r="B1972" t="s">
        <v>517</v>
      </c>
      <c r="C1972" t="s">
        <v>1289</v>
      </c>
      <c r="D1972" t="s">
        <v>1308</v>
      </c>
      <c r="E1972" t="s">
        <v>1352</v>
      </c>
    </row>
    <row r="1973" spans="1:5">
      <c r="A1973">
        <v>127213</v>
      </c>
      <c r="B1973" t="s">
        <v>517</v>
      </c>
      <c r="C1973" t="s">
        <v>1290</v>
      </c>
      <c r="D1973" t="s">
        <v>1320</v>
      </c>
      <c r="E1973" t="s">
        <v>1352</v>
      </c>
    </row>
    <row r="1974" spans="1:5">
      <c r="A1974">
        <v>127213</v>
      </c>
      <c r="B1974" t="s">
        <v>517</v>
      </c>
      <c r="C1974" t="s">
        <v>1291</v>
      </c>
      <c r="D1974" t="s">
        <v>1308</v>
      </c>
      <c r="E1974" t="s">
        <v>1352</v>
      </c>
    </row>
    <row r="1975" spans="1:5">
      <c r="A1975">
        <v>127218</v>
      </c>
      <c r="B1975" t="s">
        <v>518</v>
      </c>
      <c r="C1975" t="s">
        <v>1292</v>
      </c>
      <c r="D1975" t="s">
        <v>1691</v>
      </c>
      <c r="E1975" t="s">
        <v>1352</v>
      </c>
    </row>
    <row r="1976" spans="1:5">
      <c r="A1976">
        <v>127218</v>
      </c>
      <c r="B1976" t="s">
        <v>518</v>
      </c>
      <c r="C1976" t="s">
        <v>1289</v>
      </c>
      <c r="D1976" t="s">
        <v>1691</v>
      </c>
      <c r="E1976" t="s">
        <v>1352</v>
      </c>
    </row>
    <row r="1977" spans="1:5">
      <c r="A1977">
        <v>127218</v>
      </c>
      <c r="B1977" t="s">
        <v>518</v>
      </c>
      <c r="C1977" t="s">
        <v>1290</v>
      </c>
      <c r="D1977" t="s">
        <v>1691</v>
      </c>
      <c r="E1977" t="s">
        <v>1352</v>
      </c>
    </row>
    <row r="1978" spans="1:5">
      <c r="A1978">
        <v>127218</v>
      </c>
      <c r="B1978" t="s">
        <v>518</v>
      </c>
      <c r="C1978" t="s">
        <v>1291</v>
      </c>
      <c r="D1978" t="s">
        <v>1691</v>
      </c>
      <c r="E1978" t="s">
        <v>1352</v>
      </c>
    </row>
    <row r="1979" spans="1:5">
      <c r="A1979">
        <v>127221</v>
      </c>
      <c r="B1979" t="s">
        <v>519</v>
      </c>
      <c r="C1979" t="s">
        <v>1292</v>
      </c>
      <c r="D1979" t="s">
        <v>1308</v>
      </c>
      <c r="E1979" t="s">
        <v>1326</v>
      </c>
    </row>
    <row r="1980" spans="1:5">
      <c r="A1980">
        <v>127221</v>
      </c>
      <c r="B1980" t="s">
        <v>519</v>
      </c>
      <c r="C1980" t="s">
        <v>1289</v>
      </c>
      <c r="D1980" t="s">
        <v>1308</v>
      </c>
      <c r="E1980" t="s">
        <v>1352</v>
      </c>
    </row>
    <row r="1981" spans="1:5">
      <c r="A1981">
        <v>127221</v>
      </c>
      <c r="B1981" t="s">
        <v>519</v>
      </c>
      <c r="C1981" t="s">
        <v>1290</v>
      </c>
      <c r="D1981" t="s">
        <v>1320</v>
      </c>
      <c r="E1981" t="s">
        <v>1352</v>
      </c>
    </row>
    <row r="1982" spans="1:5">
      <c r="A1982">
        <v>127221</v>
      </c>
      <c r="B1982" t="s">
        <v>519</v>
      </c>
      <c r="C1982" t="s">
        <v>1291</v>
      </c>
      <c r="D1982" t="s">
        <v>1308</v>
      </c>
      <c r="E1982" t="s">
        <v>1352</v>
      </c>
    </row>
    <row r="1983" spans="1:5">
      <c r="A1983">
        <v>127225</v>
      </c>
      <c r="B1983" t="s">
        <v>520</v>
      </c>
      <c r="C1983" t="s">
        <v>1298</v>
      </c>
      <c r="D1983" t="s">
        <v>1692</v>
      </c>
      <c r="E1983" t="s">
        <v>1347</v>
      </c>
    </row>
    <row r="1984" spans="1:5">
      <c r="A1984">
        <v>127226</v>
      </c>
      <c r="B1984" t="s">
        <v>1901</v>
      </c>
      <c r="C1984" t="s">
        <v>1296</v>
      </c>
      <c r="D1984" t="s">
        <v>1310</v>
      </c>
      <c r="E1984" t="s">
        <v>1347</v>
      </c>
    </row>
    <row r="1985" spans="1:5">
      <c r="A1985">
        <v>127226</v>
      </c>
      <c r="B1985" t="s">
        <v>1901</v>
      </c>
      <c r="C1985" t="s">
        <v>1298</v>
      </c>
      <c r="D1985" t="s">
        <v>1692</v>
      </c>
      <c r="E1985" t="s">
        <v>1347</v>
      </c>
    </row>
    <row r="1986" spans="1:5">
      <c r="A1986">
        <v>127277</v>
      </c>
      <c r="B1986" t="s">
        <v>521</v>
      </c>
      <c r="C1986" t="s">
        <v>1289</v>
      </c>
      <c r="D1986" t="s">
        <v>1691</v>
      </c>
      <c r="E1986" t="s">
        <v>1331</v>
      </c>
    </row>
    <row r="1987" spans="1:5">
      <c r="A1987">
        <v>127277</v>
      </c>
      <c r="B1987" t="s">
        <v>521</v>
      </c>
      <c r="C1987" t="s">
        <v>1291</v>
      </c>
      <c r="D1987" t="s">
        <v>1691</v>
      </c>
      <c r="E1987" t="s">
        <v>1331</v>
      </c>
    </row>
    <row r="1988" spans="1:5">
      <c r="A1988">
        <v>127650</v>
      </c>
      <c r="B1988" t="s">
        <v>522</v>
      </c>
      <c r="C1988" t="s">
        <v>1289</v>
      </c>
      <c r="D1988" t="s">
        <v>1691</v>
      </c>
      <c r="E1988" t="s">
        <v>1329</v>
      </c>
    </row>
    <row r="1989" spans="1:5">
      <c r="A1989">
        <v>127651</v>
      </c>
      <c r="B1989" t="s">
        <v>523</v>
      </c>
      <c r="C1989" t="s">
        <v>1303</v>
      </c>
      <c r="D1989" t="s">
        <v>1320</v>
      </c>
      <c r="E1989" t="s">
        <v>1329</v>
      </c>
    </row>
    <row r="1990" spans="1:5">
      <c r="A1990">
        <v>127651</v>
      </c>
      <c r="B1990" t="s">
        <v>523</v>
      </c>
      <c r="C1990" t="s">
        <v>1289</v>
      </c>
      <c r="D1990" t="s">
        <v>1308</v>
      </c>
      <c r="E1990" t="s">
        <v>1329</v>
      </c>
    </row>
    <row r="1991" spans="1:5">
      <c r="A1991">
        <v>127651</v>
      </c>
      <c r="B1991" t="s">
        <v>523</v>
      </c>
      <c r="C1991" t="s">
        <v>1291</v>
      </c>
      <c r="D1991" t="s">
        <v>1308</v>
      </c>
      <c r="E1991" t="s">
        <v>1329</v>
      </c>
    </row>
    <row r="1992" spans="1:5">
      <c r="A1992">
        <v>127651</v>
      </c>
      <c r="B1992" t="s">
        <v>523</v>
      </c>
      <c r="C1992" t="s">
        <v>1298</v>
      </c>
      <c r="D1992" t="s">
        <v>1320</v>
      </c>
      <c r="E1992" t="s">
        <v>1329</v>
      </c>
    </row>
    <row r="1993" spans="1:5">
      <c r="A1993">
        <v>127652</v>
      </c>
      <c r="B1993" t="s">
        <v>524</v>
      </c>
      <c r="C1993" t="s">
        <v>1303</v>
      </c>
      <c r="D1993" t="s">
        <v>1320</v>
      </c>
      <c r="E1993" t="s">
        <v>1329</v>
      </c>
    </row>
    <row r="1994" spans="1:5">
      <c r="A1994">
        <v>127652</v>
      </c>
      <c r="B1994" t="s">
        <v>524</v>
      </c>
      <c r="C1994" t="s">
        <v>1289</v>
      </c>
      <c r="D1994" t="s">
        <v>1308</v>
      </c>
      <c r="E1994" t="s">
        <v>1329</v>
      </c>
    </row>
    <row r="1995" spans="1:5">
      <c r="A1995">
        <v>127652</v>
      </c>
      <c r="B1995" t="s">
        <v>524</v>
      </c>
      <c r="C1995" t="s">
        <v>1291</v>
      </c>
      <c r="D1995" t="s">
        <v>1308</v>
      </c>
      <c r="E1995" t="s">
        <v>1329</v>
      </c>
    </row>
    <row r="1996" spans="1:5">
      <c r="A1996">
        <v>127652</v>
      </c>
      <c r="B1996" t="s">
        <v>524</v>
      </c>
      <c r="C1996" t="s">
        <v>1298</v>
      </c>
      <c r="D1996" t="s">
        <v>1320</v>
      </c>
      <c r="E1996" t="s">
        <v>1329</v>
      </c>
    </row>
    <row r="1997" spans="1:5">
      <c r="A1997">
        <v>127653</v>
      </c>
      <c r="B1997" t="s">
        <v>525</v>
      </c>
      <c r="C1997" t="s">
        <v>1300</v>
      </c>
      <c r="D1997" t="s">
        <v>1822</v>
      </c>
      <c r="E1997" t="s">
        <v>1329</v>
      </c>
    </row>
    <row r="1998" spans="1:5">
      <c r="A1998">
        <v>127653</v>
      </c>
      <c r="B1998" t="s">
        <v>525</v>
      </c>
      <c r="C1998" t="s">
        <v>1303</v>
      </c>
      <c r="D1998" t="s">
        <v>1315</v>
      </c>
      <c r="E1998" t="s">
        <v>1329</v>
      </c>
    </row>
    <row r="1999" spans="1:5">
      <c r="A1999">
        <v>127653</v>
      </c>
      <c r="B1999" t="s">
        <v>525</v>
      </c>
      <c r="C1999" t="s">
        <v>1298</v>
      </c>
      <c r="D1999" t="s">
        <v>1322</v>
      </c>
      <c r="E1999" t="s">
        <v>1329</v>
      </c>
    </row>
    <row r="2000" spans="1:5">
      <c r="A2000">
        <v>127653</v>
      </c>
      <c r="B2000" t="s">
        <v>525</v>
      </c>
      <c r="C2000" t="s">
        <v>1299</v>
      </c>
      <c r="D2000" t="s">
        <v>1822</v>
      </c>
      <c r="E2000" t="s">
        <v>1329</v>
      </c>
    </row>
    <row r="2001" spans="1:5">
      <c r="A2001">
        <v>127655</v>
      </c>
      <c r="B2001" t="s">
        <v>526</v>
      </c>
      <c r="C2001" t="s">
        <v>1289</v>
      </c>
      <c r="D2001" t="s">
        <v>1308</v>
      </c>
      <c r="E2001" t="s">
        <v>1329</v>
      </c>
    </row>
    <row r="2002" spans="1:5">
      <c r="A2002">
        <v>127656</v>
      </c>
      <c r="B2002" t="s">
        <v>527</v>
      </c>
      <c r="C2002" t="s">
        <v>1289</v>
      </c>
      <c r="D2002" t="s">
        <v>1308</v>
      </c>
      <c r="E2002" t="s">
        <v>1329</v>
      </c>
    </row>
    <row r="2003" spans="1:5">
      <c r="A2003">
        <v>127656</v>
      </c>
      <c r="B2003" t="s">
        <v>527</v>
      </c>
      <c r="C2003" t="s">
        <v>1291</v>
      </c>
      <c r="D2003" t="s">
        <v>1308</v>
      </c>
      <c r="E2003" t="s">
        <v>1329</v>
      </c>
    </row>
    <row r="2004" spans="1:5">
      <c r="A2004">
        <v>127657</v>
      </c>
      <c r="B2004" t="s">
        <v>2271</v>
      </c>
      <c r="C2004" t="s">
        <v>1292</v>
      </c>
      <c r="D2004" t="s">
        <v>1308</v>
      </c>
      <c r="E2004" t="s">
        <v>1344</v>
      </c>
    </row>
    <row r="2005" spans="1:5">
      <c r="A2005">
        <v>127657</v>
      </c>
      <c r="B2005" t="s">
        <v>2271</v>
      </c>
      <c r="C2005" t="s">
        <v>1289</v>
      </c>
      <c r="D2005" t="s">
        <v>1308</v>
      </c>
      <c r="E2005" t="s">
        <v>1344</v>
      </c>
    </row>
    <row r="2006" spans="1:5">
      <c r="A2006">
        <v>127657</v>
      </c>
      <c r="B2006" t="s">
        <v>2271</v>
      </c>
      <c r="C2006" t="s">
        <v>1291</v>
      </c>
      <c r="D2006" t="s">
        <v>1308</v>
      </c>
      <c r="E2006" t="s">
        <v>1344</v>
      </c>
    </row>
    <row r="2007" spans="1:5">
      <c r="A2007">
        <v>127692</v>
      </c>
      <c r="B2007" t="s">
        <v>528</v>
      </c>
      <c r="C2007" t="s">
        <v>1289</v>
      </c>
      <c r="D2007" t="s">
        <v>1691</v>
      </c>
      <c r="E2007" t="s">
        <v>1331</v>
      </c>
    </row>
    <row r="2008" spans="1:5">
      <c r="A2008">
        <v>127692</v>
      </c>
      <c r="B2008" t="s">
        <v>528</v>
      </c>
      <c r="C2008" t="s">
        <v>1291</v>
      </c>
      <c r="D2008" t="s">
        <v>1691</v>
      </c>
      <c r="E2008" t="s">
        <v>1331</v>
      </c>
    </row>
    <row r="2009" spans="1:5">
      <c r="A2009">
        <v>127693</v>
      </c>
      <c r="B2009" t="s">
        <v>529</v>
      </c>
      <c r="C2009" t="s">
        <v>1292</v>
      </c>
      <c r="D2009" t="s">
        <v>1308</v>
      </c>
      <c r="E2009" t="s">
        <v>1331</v>
      </c>
    </row>
    <row r="2010" spans="1:5">
      <c r="A2010">
        <v>127693</v>
      </c>
      <c r="B2010" t="s">
        <v>529</v>
      </c>
      <c r="C2010" t="s">
        <v>1289</v>
      </c>
      <c r="D2010" t="s">
        <v>1308</v>
      </c>
      <c r="E2010" t="s">
        <v>1331</v>
      </c>
    </row>
    <row r="2011" spans="1:5">
      <c r="A2011">
        <v>127693</v>
      </c>
      <c r="B2011" t="s">
        <v>529</v>
      </c>
      <c r="C2011" t="s">
        <v>1291</v>
      </c>
      <c r="D2011" t="s">
        <v>1308</v>
      </c>
      <c r="E2011" t="s">
        <v>1331</v>
      </c>
    </row>
    <row r="2012" spans="1:5">
      <c r="A2012">
        <v>127701</v>
      </c>
      <c r="B2012" t="s">
        <v>2313</v>
      </c>
      <c r="C2012" t="s">
        <v>1300</v>
      </c>
      <c r="D2012" t="s">
        <v>1819</v>
      </c>
      <c r="E2012" t="s">
        <v>1340</v>
      </c>
    </row>
    <row r="2013" spans="1:5">
      <c r="A2013">
        <v>127701</v>
      </c>
      <c r="B2013" t="s">
        <v>2313</v>
      </c>
      <c r="C2013" t="s">
        <v>1294</v>
      </c>
      <c r="D2013" t="s">
        <v>1310</v>
      </c>
      <c r="E2013" t="s">
        <v>1340</v>
      </c>
    </row>
    <row r="2014" spans="1:5">
      <c r="A2014">
        <v>127701</v>
      </c>
      <c r="B2014" t="s">
        <v>2313</v>
      </c>
      <c r="C2014" t="s">
        <v>1301</v>
      </c>
      <c r="D2014" t="s">
        <v>1314</v>
      </c>
      <c r="E2014" t="s">
        <v>1340</v>
      </c>
    </row>
    <row r="2015" spans="1:5">
      <c r="A2015">
        <v>127701</v>
      </c>
      <c r="B2015" t="s">
        <v>2313</v>
      </c>
      <c r="C2015" t="s">
        <v>1295</v>
      </c>
      <c r="D2015" t="s">
        <v>1311</v>
      </c>
      <c r="E2015" t="s">
        <v>1340</v>
      </c>
    </row>
    <row r="2016" spans="1:5">
      <c r="A2016">
        <v>127701</v>
      </c>
      <c r="B2016" t="s">
        <v>2313</v>
      </c>
      <c r="C2016" t="s">
        <v>1302</v>
      </c>
      <c r="D2016" t="s">
        <v>2312</v>
      </c>
      <c r="E2016" t="s">
        <v>1340</v>
      </c>
    </row>
    <row r="2017" spans="1:5">
      <c r="A2017">
        <v>127701</v>
      </c>
      <c r="B2017" t="s">
        <v>2313</v>
      </c>
      <c r="C2017" t="s">
        <v>1296</v>
      </c>
      <c r="D2017" t="s">
        <v>1310</v>
      </c>
      <c r="E2017" t="s">
        <v>1340</v>
      </c>
    </row>
    <row r="2018" spans="1:5">
      <c r="A2018">
        <v>127701</v>
      </c>
      <c r="B2018" t="s">
        <v>2313</v>
      </c>
      <c r="C2018" t="s">
        <v>1304</v>
      </c>
      <c r="D2018" t="s">
        <v>1311</v>
      </c>
      <c r="E2018" t="s">
        <v>1340</v>
      </c>
    </row>
    <row r="2019" spans="1:5">
      <c r="A2019">
        <v>127701</v>
      </c>
      <c r="B2019" t="s">
        <v>2313</v>
      </c>
      <c r="C2019" t="s">
        <v>1303</v>
      </c>
      <c r="D2019" t="s">
        <v>1696</v>
      </c>
      <c r="E2019" t="s">
        <v>1340</v>
      </c>
    </row>
    <row r="2020" spans="1:5">
      <c r="A2020">
        <v>127701</v>
      </c>
      <c r="B2020" t="s">
        <v>2313</v>
      </c>
      <c r="C2020" t="s">
        <v>1292</v>
      </c>
      <c r="D2020" t="s">
        <v>1691</v>
      </c>
      <c r="E2020" t="s">
        <v>1340</v>
      </c>
    </row>
    <row r="2021" spans="1:5">
      <c r="A2021">
        <v>127701</v>
      </c>
      <c r="B2021" t="s">
        <v>2313</v>
      </c>
      <c r="C2021" t="s">
        <v>1289</v>
      </c>
      <c r="D2021" t="s">
        <v>1691</v>
      </c>
      <c r="E2021" t="s">
        <v>1340</v>
      </c>
    </row>
    <row r="2022" spans="1:5">
      <c r="A2022">
        <v>127701</v>
      </c>
      <c r="B2022" t="s">
        <v>2313</v>
      </c>
      <c r="C2022" t="s">
        <v>1291</v>
      </c>
      <c r="D2022" t="s">
        <v>1700</v>
      </c>
      <c r="E2022" t="s">
        <v>1340</v>
      </c>
    </row>
    <row r="2023" spans="1:5">
      <c r="A2023">
        <v>127701</v>
      </c>
      <c r="B2023" t="s">
        <v>2313</v>
      </c>
      <c r="C2023" t="s">
        <v>1298</v>
      </c>
      <c r="D2023" t="s">
        <v>1697</v>
      </c>
      <c r="E2023" t="s">
        <v>1340</v>
      </c>
    </row>
    <row r="2024" spans="1:5">
      <c r="A2024">
        <v>127701</v>
      </c>
      <c r="B2024" t="s">
        <v>2313</v>
      </c>
      <c r="C2024" t="s">
        <v>1299</v>
      </c>
      <c r="D2024" t="s">
        <v>1822</v>
      </c>
      <c r="E2024" t="s">
        <v>1340</v>
      </c>
    </row>
    <row r="2025" spans="1:5">
      <c r="A2025">
        <v>127701</v>
      </c>
      <c r="B2025" t="s">
        <v>2313</v>
      </c>
      <c r="C2025" t="s">
        <v>1297</v>
      </c>
      <c r="D2025" t="s">
        <v>1821</v>
      </c>
      <c r="E2025" t="s">
        <v>1340</v>
      </c>
    </row>
    <row r="2026" spans="1:5">
      <c r="A2026">
        <v>127713</v>
      </c>
      <c r="B2026" t="s">
        <v>530</v>
      </c>
      <c r="C2026" t="s">
        <v>1292</v>
      </c>
      <c r="D2026" t="s">
        <v>1308</v>
      </c>
      <c r="E2026" t="s">
        <v>1342</v>
      </c>
    </row>
    <row r="2027" spans="1:5">
      <c r="A2027">
        <v>127713</v>
      </c>
      <c r="B2027" t="s">
        <v>530</v>
      </c>
      <c r="C2027" t="s">
        <v>1289</v>
      </c>
      <c r="D2027" t="s">
        <v>1308</v>
      </c>
      <c r="E2027" t="s">
        <v>1342</v>
      </c>
    </row>
    <row r="2028" spans="1:5">
      <c r="A2028">
        <v>127713</v>
      </c>
      <c r="B2028" t="s">
        <v>530</v>
      </c>
      <c r="C2028" t="s">
        <v>1291</v>
      </c>
      <c r="D2028" t="s">
        <v>1308</v>
      </c>
      <c r="E2028" t="s">
        <v>1342</v>
      </c>
    </row>
    <row r="2029" spans="1:5">
      <c r="A2029">
        <v>127715</v>
      </c>
      <c r="B2029" t="s">
        <v>531</v>
      </c>
      <c r="C2029" t="s">
        <v>1292</v>
      </c>
      <c r="D2029" t="s">
        <v>1308</v>
      </c>
      <c r="E2029" t="s">
        <v>1342</v>
      </c>
    </row>
    <row r="2030" spans="1:5">
      <c r="A2030">
        <v>127715</v>
      </c>
      <c r="B2030" t="s">
        <v>531</v>
      </c>
      <c r="C2030" t="s">
        <v>1289</v>
      </c>
      <c r="D2030" t="s">
        <v>1308</v>
      </c>
      <c r="E2030" t="s">
        <v>1342</v>
      </c>
    </row>
    <row r="2031" spans="1:5">
      <c r="A2031">
        <v>127720</v>
      </c>
      <c r="B2031" t="s">
        <v>532</v>
      </c>
      <c r="C2031" t="s">
        <v>1289</v>
      </c>
      <c r="D2031" t="s">
        <v>1691</v>
      </c>
      <c r="E2031" t="s">
        <v>1342</v>
      </c>
    </row>
    <row r="2032" spans="1:5">
      <c r="A2032">
        <v>127720</v>
      </c>
      <c r="B2032" t="s">
        <v>532</v>
      </c>
      <c r="C2032" t="s">
        <v>1291</v>
      </c>
      <c r="D2032" t="s">
        <v>1691</v>
      </c>
      <c r="E2032" t="s">
        <v>1342</v>
      </c>
    </row>
    <row r="2033" spans="1:5">
      <c r="A2033">
        <v>127722</v>
      </c>
      <c r="B2033" t="s">
        <v>533</v>
      </c>
      <c r="C2033" t="s">
        <v>1289</v>
      </c>
      <c r="D2033" t="s">
        <v>1691</v>
      </c>
      <c r="E2033" t="s">
        <v>1325</v>
      </c>
    </row>
    <row r="2034" spans="1:5">
      <c r="A2034">
        <v>127723</v>
      </c>
      <c r="B2034" t="s">
        <v>534</v>
      </c>
      <c r="C2034" t="s">
        <v>1289</v>
      </c>
      <c r="D2034" t="s">
        <v>1698</v>
      </c>
      <c r="E2034" t="s">
        <v>1329</v>
      </c>
    </row>
    <row r="2035" spans="1:5">
      <c r="A2035">
        <v>127768</v>
      </c>
      <c r="B2035" t="s">
        <v>535</v>
      </c>
      <c r="C2035" t="s">
        <v>1289</v>
      </c>
      <c r="D2035" t="s">
        <v>1691</v>
      </c>
      <c r="E2035" t="s">
        <v>1331</v>
      </c>
    </row>
    <row r="2036" spans="1:5">
      <c r="A2036">
        <v>127833</v>
      </c>
      <c r="B2036" t="s">
        <v>536</v>
      </c>
      <c r="C2036" t="s">
        <v>1298</v>
      </c>
      <c r="D2036" t="s">
        <v>1696</v>
      </c>
      <c r="E2036" t="s">
        <v>1359</v>
      </c>
    </row>
    <row r="2037" spans="1:5">
      <c r="A2037">
        <v>127834</v>
      </c>
      <c r="B2037" t="s">
        <v>537</v>
      </c>
      <c r="C2037" t="s">
        <v>1292</v>
      </c>
      <c r="D2037" t="s">
        <v>1700</v>
      </c>
      <c r="E2037" t="s">
        <v>1328</v>
      </c>
    </row>
    <row r="2038" spans="1:5">
      <c r="A2038">
        <v>127834</v>
      </c>
      <c r="B2038" t="s">
        <v>537</v>
      </c>
      <c r="C2038" t="s">
        <v>1289</v>
      </c>
      <c r="D2038" t="s">
        <v>1698</v>
      </c>
      <c r="E2038" t="s">
        <v>1328</v>
      </c>
    </row>
    <row r="2039" spans="1:5">
      <c r="A2039">
        <v>127834</v>
      </c>
      <c r="B2039" t="s">
        <v>537</v>
      </c>
      <c r="C2039" t="s">
        <v>1291</v>
      </c>
      <c r="D2039" t="s">
        <v>1700</v>
      </c>
      <c r="E2039" t="s">
        <v>1328</v>
      </c>
    </row>
    <row r="2040" spans="1:5">
      <c r="A2040">
        <v>127851</v>
      </c>
      <c r="B2040" t="s">
        <v>1994</v>
      </c>
      <c r="C2040" t="s">
        <v>1292</v>
      </c>
      <c r="D2040" t="s">
        <v>1690</v>
      </c>
      <c r="E2040" t="s">
        <v>1347</v>
      </c>
    </row>
    <row r="2041" spans="1:5">
      <c r="A2041">
        <v>127851</v>
      </c>
      <c r="B2041" t="s">
        <v>1994</v>
      </c>
      <c r="C2041" t="s">
        <v>1289</v>
      </c>
      <c r="D2041" t="s">
        <v>1690</v>
      </c>
      <c r="E2041" t="s">
        <v>1347</v>
      </c>
    </row>
    <row r="2042" spans="1:5">
      <c r="A2042">
        <v>127851</v>
      </c>
      <c r="B2042" t="s">
        <v>1994</v>
      </c>
      <c r="C2042" t="s">
        <v>1291</v>
      </c>
      <c r="D2042" t="s">
        <v>1690</v>
      </c>
      <c r="E2042" t="s">
        <v>1347</v>
      </c>
    </row>
    <row r="2043" spans="1:5">
      <c r="A2043">
        <v>127852</v>
      </c>
      <c r="B2043" t="s">
        <v>538</v>
      </c>
      <c r="C2043" t="s">
        <v>1292</v>
      </c>
      <c r="D2043" t="s">
        <v>1691</v>
      </c>
      <c r="E2043" t="s">
        <v>1326</v>
      </c>
    </row>
    <row r="2044" spans="1:5">
      <c r="A2044">
        <v>127852</v>
      </c>
      <c r="B2044" t="s">
        <v>538</v>
      </c>
      <c r="C2044" t="s">
        <v>1289</v>
      </c>
      <c r="D2044" t="s">
        <v>1691</v>
      </c>
      <c r="E2044" t="s">
        <v>1326</v>
      </c>
    </row>
    <row r="2045" spans="1:5">
      <c r="A2045">
        <v>127852</v>
      </c>
      <c r="B2045" t="s">
        <v>538</v>
      </c>
      <c r="C2045" t="s">
        <v>1290</v>
      </c>
      <c r="D2045" t="s">
        <v>1691</v>
      </c>
      <c r="E2045" t="s">
        <v>1326</v>
      </c>
    </row>
    <row r="2046" spans="1:5">
      <c r="A2046">
        <v>127852</v>
      </c>
      <c r="B2046" t="s">
        <v>538</v>
      </c>
      <c r="C2046" t="s">
        <v>1293</v>
      </c>
      <c r="D2046" t="s">
        <v>1699</v>
      </c>
      <c r="E2046" t="s">
        <v>1326</v>
      </c>
    </row>
    <row r="2047" spans="1:5">
      <c r="A2047">
        <v>127852</v>
      </c>
      <c r="B2047" t="s">
        <v>538</v>
      </c>
      <c r="C2047" t="s">
        <v>1291</v>
      </c>
      <c r="D2047" t="s">
        <v>1691</v>
      </c>
      <c r="E2047" t="s">
        <v>1326</v>
      </c>
    </row>
    <row r="2048" spans="1:5">
      <c r="A2048">
        <v>127941</v>
      </c>
      <c r="B2048" t="s">
        <v>539</v>
      </c>
      <c r="C2048" t="s">
        <v>1298</v>
      </c>
      <c r="D2048" t="s">
        <v>1697</v>
      </c>
      <c r="E2048" t="s">
        <v>1333</v>
      </c>
    </row>
    <row r="2049" spans="1:5">
      <c r="A2049">
        <v>127942</v>
      </c>
      <c r="B2049" t="s">
        <v>540</v>
      </c>
      <c r="C2049" t="s">
        <v>1289</v>
      </c>
      <c r="D2049" t="s">
        <v>1698</v>
      </c>
      <c r="E2049" t="s">
        <v>1333</v>
      </c>
    </row>
    <row r="2050" spans="1:5">
      <c r="A2050">
        <v>127943</v>
      </c>
      <c r="B2050" t="s">
        <v>541</v>
      </c>
      <c r="C2050" t="s">
        <v>2602</v>
      </c>
      <c r="D2050" t="s">
        <v>2109</v>
      </c>
      <c r="E2050" t="s">
        <v>1343</v>
      </c>
    </row>
    <row r="2051" spans="1:5">
      <c r="A2051">
        <v>127943</v>
      </c>
      <c r="B2051" t="s">
        <v>541</v>
      </c>
      <c r="C2051" t="s">
        <v>2119</v>
      </c>
      <c r="D2051" t="s">
        <v>2603</v>
      </c>
      <c r="E2051" t="s">
        <v>1343</v>
      </c>
    </row>
    <row r="2052" spans="1:5">
      <c r="A2052">
        <v>127943</v>
      </c>
      <c r="B2052" t="s">
        <v>541</v>
      </c>
      <c r="C2052" t="s">
        <v>2108</v>
      </c>
      <c r="D2052" t="s">
        <v>2603</v>
      </c>
      <c r="E2052" t="s">
        <v>1343</v>
      </c>
    </row>
    <row r="2053" spans="1:5">
      <c r="A2053">
        <v>127943</v>
      </c>
      <c r="B2053" t="s">
        <v>541</v>
      </c>
      <c r="C2053" t="s">
        <v>1300</v>
      </c>
      <c r="D2053" t="s">
        <v>1820</v>
      </c>
      <c r="E2053" t="s">
        <v>1343</v>
      </c>
    </row>
    <row r="2054" spans="1:5">
      <c r="A2054">
        <v>127943</v>
      </c>
      <c r="B2054" t="s">
        <v>541</v>
      </c>
      <c r="C2054" t="s">
        <v>2110</v>
      </c>
      <c r="D2054" t="s">
        <v>2111</v>
      </c>
      <c r="E2054" t="s">
        <v>1343</v>
      </c>
    </row>
    <row r="2055" spans="1:5">
      <c r="A2055">
        <v>127943</v>
      </c>
      <c r="B2055" t="s">
        <v>541</v>
      </c>
      <c r="C2055" t="s">
        <v>2112</v>
      </c>
      <c r="D2055" t="s">
        <v>2111</v>
      </c>
      <c r="E2055" t="s">
        <v>1343</v>
      </c>
    </row>
    <row r="2056" spans="1:5">
      <c r="A2056">
        <v>127943</v>
      </c>
      <c r="B2056" t="s">
        <v>541</v>
      </c>
      <c r="C2056" t="s">
        <v>1294</v>
      </c>
      <c r="D2056" t="s">
        <v>1310</v>
      </c>
      <c r="E2056" t="s">
        <v>1343</v>
      </c>
    </row>
    <row r="2057" spans="1:5">
      <c r="A2057">
        <v>127943</v>
      </c>
      <c r="B2057" t="s">
        <v>541</v>
      </c>
      <c r="C2057" t="s">
        <v>1301</v>
      </c>
      <c r="D2057" t="s">
        <v>1314</v>
      </c>
      <c r="E2057" t="s">
        <v>1343</v>
      </c>
    </row>
    <row r="2058" spans="1:5">
      <c r="A2058">
        <v>127943</v>
      </c>
      <c r="B2058" t="s">
        <v>541</v>
      </c>
      <c r="C2058" t="s">
        <v>1295</v>
      </c>
      <c r="D2058" t="s">
        <v>1311</v>
      </c>
      <c r="E2058" t="s">
        <v>1343</v>
      </c>
    </row>
    <row r="2059" spans="1:5">
      <c r="A2059">
        <v>127943</v>
      </c>
      <c r="B2059" t="s">
        <v>541</v>
      </c>
      <c r="C2059" t="s">
        <v>2310</v>
      </c>
      <c r="D2059" t="s">
        <v>2111</v>
      </c>
      <c r="E2059" t="s">
        <v>1343</v>
      </c>
    </row>
    <row r="2060" spans="1:5">
      <c r="A2060">
        <v>127943</v>
      </c>
      <c r="B2060" t="s">
        <v>541</v>
      </c>
      <c r="C2060" t="s">
        <v>2311</v>
      </c>
      <c r="D2060" t="s">
        <v>2312</v>
      </c>
      <c r="E2060" t="s">
        <v>1343</v>
      </c>
    </row>
    <row r="2061" spans="1:5">
      <c r="A2061">
        <v>127943</v>
      </c>
      <c r="B2061" t="s">
        <v>541</v>
      </c>
      <c r="C2061" t="s">
        <v>2303</v>
      </c>
      <c r="D2061" t="s">
        <v>1310</v>
      </c>
      <c r="E2061" t="s">
        <v>1343</v>
      </c>
    </row>
    <row r="2062" spans="1:5">
      <c r="A2062">
        <v>127943</v>
      </c>
      <c r="B2062" t="s">
        <v>541</v>
      </c>
      <c r="C2062" t="s">
        <v>2304</v>
      </c>
      <c r="D2062" t="s">
        <v>1311</v>
      </c>
      <c r="E2062" t="s">
        <v>1343</v>
      </c>
    </row>
    <row r="2063" spans="1:5">
      <c r="A2063">
        <v>127943</v>
      </c>
      <c r="B2063" t="s">
        <v>541</v>
      </c>
      <c r="C2063" t="s">
        <v>1302</v>
      </c>
      <c r="D2063" t="s">
        <v>2312</v>
      </c>
      <c r="E2063" t="s">
        <v>1343</v>
      </c>
    </row>
    <row r="2064" spans="1:5">
      <c r="A2064">
        <v>127943</v>
      </c>
      <c r="B2064" t="s">
        <v>541</v>
      </c>
      <c r="C2064" t="s">
        <v>1296</v>
      </c>
      <c r="D2064" t="s">
        <v>1310</v>
      </c>
      <c r="E2064" t="s">
        <v>1343</v>
      </c>
    </row>
    <row r="2065" spans="1:5">
      <c r="A2065">
        <v>127943</v>
      </c>
      <c r="B2065" t="s">
        <v>541</v>
      </c>
      <c r="C2065" t="s">
        <v>1304</v>
      </c>
      <c r="D2065" t="s">
        <v>1311</v>
      </c>
      <c r="E2065" t="s">
        <v>1343</v>
      </c>
    </row>
    <row r="2066" spans="1:5">
      <c r="A2066">
        <v>127943</v>
      </c>
      <c r="B2066" t="s">
        <v>541</v>
      </c>
      <c r="C2066" t="s">
        <v>1297</v>
      </c>
      <c r="D2066" t="s">
        <v>1823</v>
      </c>
      <c r="E2066" t="s">
        <v>1343</v>
      </c>
    </row>
    <row r="2067" spans="1:5">
      <c r="A2067">
        <v>127978</v>
      </c>
      <c r="B2067" t="s">
        <v>542</v>
      </c>
      <c r="C2067" t="s">
        <v>1292</v>
      </c>
      <c r="D2067" t="s">
        <v>1316</v>
      </c>
      <c r="E2067" t="s">
        <v>1352</v>
      </c>
    </row>
    <row r="2068" spans="1:5">
      <c r="A2068">
        <v>128001</v>
      </c>
      <c r="B2068" t="s">
        <v>543</v>
      </c>
      <c r="C2068" t="s">
        <v>1298</v>
      </c>
      <c r="D2068" t="s">
        <v>1692</v>
      </c>
      <c r="E2068" t="s">
        <v>1325</v>
      </c>
    </row>
    <row r="2069" spans="1:5">
      <c r="A2069">
        <v>128031</v>
      </c>
      <c r="B2069" t="s">
        <v>544</v>
      </c>
      <c r="C2069" t="s">
        <v>1292</v>
      </c>
      <c r="D2069" t="s">
        <v>1691</v>
      </c>
      <c r="E2069" t="s">
        <v>1326</v>
      </c>
    </row>
    <row r="2070" spans="1:5">
      <c r="A2070">
        <v>128031</v>
      </c>
      <c r="B2070" t="s">
        <v>544</v>
      </c>
      <c r="C2070" t="s">
        <v>1289</v>
      </c>
      <c r="D2070" t="s">
        <v>1691</v>
      </c>
      <c r="E2070" t="s">
        <v>1326</v>
      </c>
    </row>
    <row r="2071" spans="1:5">
      <c r="A2071">
        <v>128031</v>
      </c>
      <c r="B2071" t="s">
        <v>544</v>
      </c>
      <c r="C2071" t="s">
        <v>1290</v>
      </c>
      <c r="D2071" t="s">
        <v>1691</v>
      </c>
      <c r="E2071" t="s">
        <v>1326</v>
      </c>
    </row>
    <row r="2072" spans="1:5">
      <c r="A2072">
        <v>128031</v>
      </c>
      <c r="B2072" t="s">
        <v>544</v>
      </c>
      <c r="C2072" t="s">
        <v>1291</v>
      </c>
      <c r="D2072" t="s">
        <v>1691</v>
      </c>
      <c r="E2072" t="s">
        <v>1326</v>
      </c>
    </row>
    <row r="2073" spans="1:5">
      <c r="A2073">
        <v>128064</v>
      </c>
      <c r="B2073" t="s">
        <v>545</v>
      </c>
      <c r="C2073" t="s">
        <v>1292</v>
      </c>
      <c r="D2073" t="s">
        <v>1319</v>
      </c>
      <c r="E2073" t="s">
        <v>1330</v>
      </c>
    </row>
    <row r="2074" spans="1:5">
      <c r="A2074">
        <v>128064</v>
      </c>
      <c r="B2074" t="s">
        <v>545</v>
      </c>
      <c r="C2074" t="s">
        <v>1289</v>
      </c>
      <c r="D2074" t="s">
        <v>1319</v>
      </c>
      <c r="E2074" t="s">
        <v>1330</v>
      </c>
    </row>
    <row r="2075" spans="1:5">
      <c r="A2075">
        <v>128064</v>
      </c>
      <c r="B2075" t="s">
        <v>545</v>
      </c>
      <c r="C2075" t="s">
        <v>1290</v>
      </c>
      <c r="D2075" t="s">
        <v>1320</v>
      </c>
      <c r="E2075" t="s">
        <v>1346</v>
      </c>
    </row>
    <row r="2076" spans="1:5">
      <c r="A2076">
        <v>128064</v>
      </c>
      <c r="B2076" t="s">
        <v>545</v>
      </c>
      <c r="C2076" t="s">
        <v>1293</v>
      </c>
      <c r="D2076" t="s">
        <v>1320</v>
      </c>
      <c r="E2076" t="s">
        <v>1330</v>
      </c>
    </row>
    <row r="2077" spans="1:5">
      <c r="A2077">
        <v>128064</v>
      </c>
      <c r="B2077" t="s">
        <v>545</v>
      </c>
      <c r="C2077" t="s">
        <v>1291</v>
      </c>
      <c r="D2077" t="s">
        <v>1319</v>
      </c>
      <c r="E2077" t="s">
        <v>1330</v>
      </c>
    </row>
    <row r="2078" spans="1:5">
      <c r="A2078">
        <v>128064</v>
      </c>
      <c r="B2078" t="s">
        <v>545</v>
      </c>
      <c r="C2078" t="s">
        <v>1305</v>
      </c>
      <c r="D2078" t="s">
        <v>1830</v>
      </c>
      <c r="E2078" t="s">
        <v>1330</v>
      </c>
    </row>
    <row r="2079" spans="1:5">
      <c r="A2079">
        <v>128118</v>
      </c>
      <c r="B2079" t="s">
        <v>546</v>
      </c>
      <c r="C2079" t="s">
        <v>1289</v>
      </c>
      <c r="D2079" t="s">
        <v>1698</v>
      </c>
      <c r="E2079" t="s">
        <v>1333</v>
      </c>
    </row>
    <row r="2080" spans="1:5">
      <c r="A2080">
        <v>128350</v>
      </c>
      <c r="B2080" t="s">
        <v>547</v>
      </c>
      <c r="C2080" t="s">
        <v>1289</v>
      </c>
      <c r="D2080" t="s">
        <v>1317</v>
      </c>
      <c r="E2080" t="s">
        <v>1329</v>
      </c>
    </row>
    <row r="2081" spans="1:5">
      <c r="A2081">
        <v>128422</v>
      </c>
      <c r="B2081" t="s">
        <v>48</v>
      </c>
      <c r="C2081" t="s">
        <v>1299</v>
      </c>
      <c r="D2081" t="s">
        <v>1819</v>
      </c>
      <c r="E2081" t="s">
        <v>1331</v>
      </c>
    </row>
    <row r="2082" spans="1:5">
      <c r="A2082">
        <v>128482</v>
      </c>
      <c r="B2082" t="s">
        <v>548</v>
      </c>
      <c r="C2082" t="s">
        <v>1300</v>
      </c>
      <c r="D2082" t="s">
        <v>1818</v>
      </c>
      <c r="E2082" t="s">
        <v>1325</v>
      </c>
    </row>
    <row r="2083" spans="1:5">
      <c r="A2083">
        <v>128482</v>
      </c>
      <c r="B2083" t="s">
        <v>548</v>
      </c>
      <c r="C2083" t="s">
        <v>1303</v>
      </c>
      <c r="D2083" t="s">
        <v>1695</v>
      </c>
      <c r="E2083" t="s">
        <v>1325</v>
      </c>
    </row>
    <row r="2084" spans="1:5">
      <c r="A2084">
        <v>128482</v>
      </c>
      <c r="B2084" t="s">
        <v>548</v>
      </c>
      <c r="C2084" t="s">
        <v>1298</v>
      </c>
      <c r="D2084" t="s">
        <v>1692</v>
      </c>
      <c r="E2084" t="s">
        <v>1325</v>
      </c>
    </row>
    <row r="2085" spans="1:5">
      <c r="A2085">
        <v>128483</v>
      </c>
      <c r="B2085" t="s">
        <v>549</v>
      </c>
      <c r="C2085" t="s">
        <v>1296</v>
      </c>
      <c r="D2085" t="s">
        <v>1310</v>
      </c>
      <c r="E2085" t="s">
        <v>1325</v>
      </c>
    </row>
    <row r="2086" spans="1:5">
      <c r="A2086">
        <v>128483</v>
      </c>
      <c r="B2086" t="s">
        <v>549</v>
      </c>
      <c r="C2086" t="s">
        <v>1298</v>
      </c>
      <c r="D2086" t="s">
        <v>1692</v>
      </c>
      <c r="E2086" t="s">
        <v>1325</v>
      </c>
    </row>
    <row r="2087" spans="1:5">
      <c r="A2087">
        <v>128504</v>
      </c>
      <c r="B2087" t="s">
        <v>550</v>
      </c>
      <c r="C2087" t="s">
        <v>1289</v>
      </c>
      <c r="D2087" t="s">
        <v>1308</v>
      </c>
      <c r="E2087" t="s">
        <v>1992</v>
      </c>
    </row>
    <row r="2088" spans="1:5">
      <c r="A2088">
        <v>128549</v>
      </c>
      <c r="B2088" t="s">
        <v>1833</v>
      </c>
      <c r="C2088" t="s">
        <v>1289</v>
      </c>
      <c r="D2088" t="s">
        <v>1317</v>
      </c>
      <c r="E2088" t="s">
        <v>1347</v>
      </c>
    </row>
    <row r="2089" spans="1:5">
      <c r="A2089">
        <v>128549</v>
      </c>
      <c r="B2089" t="s">
        <v>1833</v>
      </c>
      <c r="C2089" t="s">
        <v>1291</v>
      </c>
      <c r="D2089" t="s">
        <v>1316</v>
      </c>
      <c r="E2089" t="s">
        <v>1347</v>
      </c>
    </row>
    <row r="2090" spans="1:5">
      <c r="A2090">
        <v>128551</v>
      </c>
      <c r="B2090" t="s">
        <v>551</v>
      </c>
      <c r="C2090" t="s">
        <v>1292</v>
      </c>
      <c r="D2090" t="s">
        <v>1691</v>
      </c>
      <c r="E2090" t="s">
        <v>1336</v>
      </c>
    </row>
    <row r="2091" spans="1:5">
      <c r="A2091">
        <v>128551</v>
      </c>
      <c r="B2091" t="s">
        <v>551</v>
      </c>
      <c r="C2091" t="s">
        <v>1289</v>
      </c>
      <c r="D2091" t="s">
        <v>1691</v>
      </c>
      <c r="E2091" t="s">
        <v>1336</v>
      </c>
    </row>
    <row r="2092" spans="1:5">
      <c r="A2092">
        <v>128551</v>
      </c>
      <c r="B2092" t="s">
        <v>551</v>
      </c>
      <c r="C2092" t="s">
        <v>1291</v>
      </c>
      <c r="D2092" t="s">
        <v>1691</v>
      </c>
      <c r="E2092" t="s">
        <v>1336</v>
      </c>
    </row>
    <row r="2093" spans="1:5">
      <c r="A2093">
        <v>128576</v>
      </c>
      <c r="B2093" t="s">
        <v>552</v>
      </c>
      <c r="C2093" t="s">
        <v>1292</v>
      </c>
      <c r="D2093" t="s">
        <v>1318</v>
      </c>
      <c r="E2093" t="s">
        <v>1344</v>
      </c>
    </row>
    <row r="2094" spans="1:5">
      <c r="A2094">
        <v>128576</v>
      </c>
      <c r="B2094" t="s">
        <v>552</v>
      </c>
      <c r="C2094" t="s">
        <v>1289</v>
      </c>
      <c r="D2094" t="s">
        <v>1318</v>
      </c>
      <c r="E2094" t="s">
        <v>1344</v>
      </c>
    </row>
    <row r="2095" spans="1:5">
      <c r="A2095">
        <v>128576</v>
      </c>
      <c r="B2095" t="s">
        <v>552</v>
      </c>
      <c r="C2095" t="s">
        <v>1291</v>
      </c>
      <c r="D2095" t="s">
        <v>1316</v>
      </c>
      <c r="E2095" t="s">
        <v>1344</v>
      </c>
    </row>
    <row r="2096" spans="1:5">
      <c r="A2096">
        <v>128684</v>
      </c>
      <c r="B2096" t="s">
        <v>553</v>
      </c>
      <c r="C2096" t="s">
        <v>1290</v>
      </c>
      <c r="D2096" t="s">
        <v>1316</v>
      </c>
      <c r="E2096" t="s">
        <v>1363</v>
      </c>
    </row>
    <row r="2097" spans="1:5">
      <c r="A2097">
        <v>128684</v>
      </c>
      <c r="B2097" t="s">
        <v>553</v>
      </c>
      <c r="C2097" t="s">
        <v>1298</v>
      </c>
      <c r="D2097" t="s">
        <v>1316</v>
      </c>
      <c r="E2097" t="s">
        <v>1363</v>
      </c>
    </row>
    <row r="2098" spans="1:5">
      <c r="A2098">
        <v>128700</v>
      </c>
      <c r="B2098" t="s">
        <v>554</v>
      </c>
      <c r="C2098" t="s">
        <v>1292</v>
      </c>
      <c r="D2098" t="s">
        <v>1691</v>
      </c>
      <c r="E2098" t="s">
        <v>1351</v>
      </c>
    </row>
    <row r="2099" spans="1:5">
      <c r="A2099">
        <v>128700</v>
      </c>
      <c r="B2099" t="s">
        <v>554</v>
      </c>
      <c r="C2099" t="s">
        <v>1289</v>
      </c>
      <c r="D2099" t="s">
        <v>1691</v>
      </c>
      <c r="E2099" t="s">
        <v>1351</v>
      </c>
    </row>
    <row r="2100" spans="1:5">
      <c r="A2100">
        <v>128700</v>
      </c>
      <c r="B2100" t="s">
        <v>554</v>
      </c>
      <c r="C2100" t="s">
        <v>1291</v>
      </c>
      <c r="D2100" t="s">
        <v>1691</v>
      </c>
      <c r="E2100" t="s">
        <v>1351</v>
      </c>
    </row>
    <row r="2101" spans="1:5">
      <c r="A2101">
        <v>128701</v>
      </c>
      <c r="B2101" t="s">
        <v>555</v>
      </c>
      <c r="C2101" t="s">
        <v>1289</v>
      </c>
      <c r="D2101" t="s">
        <v>1308</v>
      </c>
      <c r="E2101" t="s">
        <v>1351</v>
      </c>
    </row>
    <row r="2102" spans="1:5">
      <c r="A2102">
        <v>128701</v>
      </c>
      <c r="B2102" t="s">
        <v>555</v>
      </c>
      <c r="C2102" t="s">
        <v>1291</v>
      </c>
      <c r="D2102" t="s">
        <v>1308</v>
      </c>
      <c r="E2102" t="s">
        <v>1351</v>
      </c>
    </row>
    <row r="2103" spans="1:5">
      <c r="A2103">
        <v>128702</v>
      </c>
      <c r="B2103" t="s">
        <v>556</v>
      </c>
      <c r="C2103" t="s">
        <v>1289</v>
      </c>
      <c r="D2103" t="s">
        <v>1308</v>
      </c>
      <c r="E2103" t="s">
        <v>1351</v>
      </c>
    </row>
    <row r="2104" spans="1:5">
      <c r="A2104">
        <v>128702</v>
      </c>
      <c r="B2104" t="s">
        <v>556</v>
      </c>
      <c r="C2104" t="s">
        <v>1291</v>
      </c>
      <c r="D2104" t="s">
        <v>1313</v>
      </c>
      <c r="E2104" t="s">
        <v>1351</v>
      </c>
    </row>
    <row r="2105" spans="1:5">
      <c r="A2105">
        <v>128709</v>
      </c>
      <c r="B2105" t="s">
        <v>557</v>
      </c>
      <c r="C2105" t="s">
        <v>1289</v>
      </c>
      <c r="D2105" t="s">
        <v>1691</v>
      </c>
      <c r="E2105" t="s">
        <v>1333</v>
      </c>
    </row>
    <row r="2106" spans="1:5">
      <c r="A2106">
        <v>128748</v>
      </c>
      <c r="B2106" t="s">
        <v>558</v>
      </c>
      <c r="C2106" t="s">
        <v>2602</v>
      </c>
      <c r="D2106" t="s">
        <v>2109</v>
      </c>
      <c r="E2106" t="s">
        <v>1332</v>
      </c>
    </row>
    <row r="2107" spans="1:5">
      <c r="A2107">
        <v>128748</v>
      </c>
      <c r="B2107" t="s">
        <v>558</v>
      </c>
      <c r="C2107" t="s">
        <v>2119</v>
      </c>
      <c r="D2107" t="s">
        <v>2603</v>
      </c>
      <c r="E2107" t="s">
        <v>1332</v>
      </c>
    </row>
    <row r="2108" spans="1:5">
      <c r="A2108">
        <v>128748</v>
      </c>
      <c r="B2108" t="s">
        <v>558</v>
      </c>
      <c r="C2108" t="s">
        <v>2108</v>
      </c>
      <c r="D2108" t="s">
        <v>2603</v>
      </c>
      <c r="E2108" t="s">
        <v>1332</v>
      </c>
    </row>
    <row r="2109" spans="1:5">
      <c r="A2109">
        <v>128748</v>
      </c>
      <c r="B2109" t="s">
        <v>558</v>
      </c>
      <c r="C2109" t="s">
        <v>1300</v>
      </c>
      <c r="D2109" t="s">
        <v>1818</v>
      </c>
      <c r="E2109" t="s">
        <v>1332</v>
      </c>
    </row>
    <row r="2110" spans="1:5">
      <c r="A2110">
        <v>128748</v>
      </c>
      <c r="B2110" t="s">
        <v>558</v>
      </c>
      <c r="C2110" t="s">
        <v>2110</v>
      </c>
      <c r="D2110" t="s">
        <v>2111</v>
      </c>
      <c r="E2110" t="s">
        <v>1332</v>
      </c>
    </row>
    <row r="2111" spans="1:5">
      <c r="A2111">
        <v>128748</v>
      </c>
      <c r="B2111" t="s">
        <v>558</v>
      </c>
      <c r="C2111" t="s">
        <v>2112</v>
      </c>
      <c r="D2111" t="s">
        <v>2111</v>
      </c>
      <c r="E2111" t="s">
        <v>1332</v>
      </c>
    </row>
    <row r="2112" spans="1:5">
      <c r="A2112">
        <v>128748</v>
      </c>
      <c r="B2112" t="s">
        <v>558</v>
      </c>
      <c r="C2112" t="s">
        <v>1294</v>
      </c>
      <c r="D2112" t="s">
        <v>1310</v>
      </c>
      <c r="E2112" t="s">
        <v>1332</v>
      </c>
    </row>
    <row r="2113" spans="1:5">
      <c r="A2113">
        <v>128748</v>
      </c>
      <c r="B2113" t="s">
        <v>558</v>
      </c>
      <c r="C2113" t="s">
        <v>1301</v>
      </c>
      <c r="D2113" t="s">
        <v>1314</v>
      </c>
      <c r="E2113" t="s">
        <v>1332</v>
      </c>
    </row>
    <row r="2114" spans="1:5">
      <c r="A2114">
        <v>128748</v>
      </c>
      <c r="B2114" t="s">
        <v>558</v>
      </c>
      <c r="C2114" t="s">
        <v>1295</v>
      </c>
      <c r="D2114" t="s">
        <v>1311</v>
      </c>
      <c r="E2114" t="s">
        <v>1332</v>
      </c>
    </row>
    <row r="2115" spans="1:5">
      <c r="A2115">
        <v>128748</v>
      </c>
      <c r="B2115" t="s">
        <v>558</v>
      </c>
      <c r="C2115" t="s">
        <v>2310</v>
      </c>
      <c r="D2115" t="s">
        <v>2111</v>
      </c>
      <c r="E2115" t="s">
        <v>1332</v>
      </c>
    </row>
    <row r="2116" spans="1:5">
      <c r="A2116">
        <v>128748</v>
      </c>
      <c r="B2116" t="s">
        <v>558</v>
      </c>
      <c r="C2116" t="s">
        <v>2311</v>
      </c>
      <c r="D2116" t="s">
        <v>2312</v>
      </c>
      <c r="E2116" t="s">
        <v>1332</v>
      </c>
    </row>
    <row r="2117" spans="1:5">
      <c r="A2117">
        <v>128748</v>
      </c>
      <c r="B2117" t="s">
        <v>558</v>
      </c>
      <c r="C2117" t="s">
        <v>2303</v>
      </c>
      <c r="D2117" t="s">
        <v>1310</v>
      </c>
      <c r="E2117" t="s">
        <v>1332</v>
      </c>
    </row>
    <row r="2118" spans="1:5">
      <c r="A2118">
        <v>128748</v>
      </c>
      <c r="B2118" t="s">
        <v>558</v>
      </c>
      <c r="C2118" t="s">
        <v>2304</v>
      </c>
      <c r="D2118" t="s">
        <v>1311</v>
      </c>
      <c r="E2118" t="s">
        <v>1332</v>
      </c>
    </row>
    <row r="2119" spans="1:5">
      <c r="A2119">
        <v>128748</v>
      </c>
      <c r="B2119" t="s">
        <v>558</v>
      </c>
      <c r="C2119" t="s">
        <v>1302</v>
      </c>
      <c r="D2119" t="s">
        <v>2312</v>
      </c>
      <c r="E2119" t="s">
        <v>1332</v>
      </c>
    </row>
    <row r="2120" spans="1:5">
      <c r="A2120">
        <v>128748</v>
      </c>
      <c r="B2120" t="s">
        <v>558</v>
      </c>
      <c r="C2120" t="s">
        <v>1296</v>
      </c>
      <c r="D2120" t="s">
        <v>1310</v>
      </c>
      <c r="E2120" t="s">
        <v>1332</v>
      </c>
    </row>
    <row r="2121" spans="1:5">
      <c r="A2121">
        <v>128748</v>
      </c>
      <c r="B2121" t="s">
        <v>558</v>
      </c>
      <c r="C2121" t="s">
        <v>1304</v>
      </c>
      <c r="D2121" t="s">
        <v>1311</v>
      </c>
      <c r="E2121" t="s">
        <v>1332</v>
      </c>
    </row>
    <row r="2122" spans="1:5">
      <c r="A2122">
        <v>128748</v>
      </c>
      <c r="B2122" t="s">
        <v>558</v>
      </c>
      <c r="C2122" t="s">
        <v>1303</v>
      </c>
      <c r="D2122" t="s">
        <v>1695</v>
      </c>
      <c r="E2122" t="s">
        <v>1332</v>
      </c>
    </row>
    <row r="2123" spans="1:5">
      <c r="A2123">
        <v>128748</v>
      </c>
      <c r="B2123" t="s">
        <v>558</v>
      </c>
      <c r="C2123" t="s">
        <v>1292</v>
      </c>
      <c r="D2123" t="s">
        <v>1316</v>
      </c>
      <c r="E2123" t="s">
        <v>1332</v>
      </c>
    </row>
    <row r="2124" spans="1:5">
      <c r="A2124">
        <v>128748</v>
      </c>
      <c r="B2124" t="s">
        <v>558</v>
      </c>
      <c r="C2124" t="s">
        <v>1289</v>
      </c>
      <c r="D2124" t="s">
        <v>1316</v>
      </c>
      <c r="E2124" t="s">
        <v>1332</v>
      </c>
    </row>
    <row r="2125" spans="1:5">
      <c r="A2125">
        <v>128748</v>
      </c>
      <c r="B2125" t="s">
        <v>558</v>
      </c>
      <c r="C2125" t="s">
        <v>1290</v>
      </c>
      <c r="D2125" t="s">
        <v>1316</v>
      </c>
      <c r="E2125" t="s">
        <v>1332</v>
      </c>
    </row>
    <row r="2126" spans="1:5">
      <c r="A2126">
        <v>128748</v>
      </c>
      <c r="B2126" t="s">
        <v>558</v>
      </c>
      <c r="C2126" t="s">
        <v>1291</v>
      </c>
      <c r="D2126" t="s">
        <v>1316</v>
      </c>
      <c r="E2126" t="s">
        <v>1332</v>
      </c>
    </row>
    <row r="2127" spans="1:5">
      <c r="A2127">
        <v>128748</v>
      </c>
      <c r="B2127" t="s">
        <v>558</v>
      </c>
      <c r="C2127" t="s">
        <v>1298</v>
      </c>
      <c r="D2127" t="s">
        <v>1692</v>
      </c>
      <c r="E2127" t="s">
        <v>1332</v>
      </c>
    </row>
    <row r="2128" spans="1:5">
      <c r="A2128">
        <v>128748</v>
      </c>
      <c r="B2128" t="s">
        <v>558</v>
      </c>
      <c r="C2128" t="s">
        <v>1299</v>
      </c>
      <c r="D2128" t="s">
        <v>1818</v>
      </c>
      <c r="E2128" t="s">
        <v>1332</v>
      </c>
    </row>
    <row r="2129" spans="1:5">
      <c r="A2129">
        <v>128748</v>
      </c>
      <c r="B2129" t="s">
        <v>558</v>
      </c>
      <c r="C2129" t="s">
        <v>1297</v>
      </c>
      <c r="D2129" t="s">
        <v>1823</v>
      </c>
      <c r="E2129" t="s">
        <v>1332</v>
      </c>
    </row>
    <row r="2130" spans="1:5">
      <c r="A2130">
        <v>128795</v>
      </c>
      <c r="B2130" t="s">
        <v>559</v>
      </c>
      <c r="C2130" t="s">
        <v>1289</v>
      </c>
      <c r="D2130" t="s">
        <v>1691</v>
      </c>
      <c r="E2130" t="s">
        <v>1992</v>
      </c>
    </row>
    <row r="2131" spans="1:5">
      <c r="A2131">
        <v>128817</v>
      </c>
      <c r="B2131" t="s">
        <v>560</v>
      </c>
      <c r="C2131" t="s">
        <v>1298</v>
      </c>
      <c r="D2131" t="s">
        <v>1316</v>
      </c>
      <c r="E2131" t="s">
        <v>1333</v>
      </c>
    </row>
    <row r="2132" spans="1:5">
      <c r="A2132">
        <v>128818</v>
      </c>
      <c r="B2132" t="s">
        <v>561</v>
      </c>
      <c r="C2132" t="s">
        <v>1289</v>
      </c>
      <c r="D2132" t="s">
        <v>1691</v>
      </c>
      <c r="E2132" t="s">
        <v>1333</v>
      </c>
    </row>
    <row r="2133" spans="1:5">
      <c r="A2133">
        <v>128851</v>
      </c>
      <c r="B2133" t="s">
        <v>562</v>
      </c>
      <c r="C2133" t="s">
        <v>1289</v>
      </c>
      <c r="D2133" t="s">
        <v>1323</v>
      </c>
      <c r="E2133" t="s">
        <v>1342</v>
      </c>
    </row>
    <row r="2134" spans="1:5">
      <c r="A2134">
        <v>128851</v>
      </c>
      <c r="B2134" t="s">
        <v>562</v>
      </c>
      <c r="C2134" t="s">
        <v>1291</v>
      </c>
      <c r="D2134" t="s">
        <v>1313</v>
      </c>
      <c r="E2134" t="s">
        <v>1342</v>
      </c>
    </row>
    <row r="2135" spans="1:5">
      <c r="A2135">
        <v>128851</v>
      </c>
      <c r="B2135" t="s">
        <v>562</v>
      </c>
      <c r="C2135" t="s">
        <v>1306</v>
      </c>
      <c r="D2135" t="s">
        <v>1309</v>
      </c>
      <c r="E2135" t="s">
        <v>1342</v>
      </c>
    </row>
    <row r="2136" spans="1:5">
      <c r="A2136">
        <v>128876</v>
      </c>
      <c r="B2136" t="s">
        <v>564</v>
      </c>
      <c r="C2136" t="s">
        <v>1291</v>
      </c>
      <c r="D2136" t="s">
        <v>1691</v>
      </c>
      <c r="E2136" t="s">
        <v>1367</v>
      </c>
    </row>
    <row r="2137" spans="1:5">
      <c r="A2137">
        <v>128907</v>
      </c>
      <c r="B2137" t="s">
        <v>565</v>
      </c>
      <c r="C2137" t="s">
        <v>1298</v>
      </c>
      <c r="D2137" t="s">
        <v>1696</v>
      </c>
      <c r="E2137" t="s">
        <v>1990</v>
      </c>
    </row>
    <row r="2138" spans="1:5">
      <c r="A2138">
        <v>128907</v>
      </c>
      <c r="B2138" t="s">
        <v>565</v>
      </c>
      <c r="C2138" t="s">
        <v>1297</v>
      </c>
      <c r="D2138" t="s">
        <v>1817</v>
      </c>
      <c r="E2138" t="s">
        <v>1990</v>
      </c>
    </row>
    <row r="2139" spans="1:5">
      <c r="A2139">
        <v>128909</v>
      </c>
      <c r="B2139" t="s">
        <v>566</v>
      </c>
      <c r="C2139" t="s">
        <v>1297</v>
      </c>
      <c r="D2139" t="s">
        <v>1817</v>
      </c>
      <c r="E2139" t="s">
        <v>1990</v>
      </c>
    </row>
    <row r="2140" spans="1:5">
      <c r="A2140">
        <v>128914</v>
      </c>
      <c r="B2140" t="s">
        <v>567</v>
      </c>
      <c r="C2140" t="s">
        <v>1289</v>
      </c>
      <c r="D2140" t="s">
        <v>1308</v>
      </c>
      <c r="E2140" t="s">
        <v>1351</v>
      </c>
    </row>
    <row r="2141" spans="1:5">
      <c r="A2141">
        <v>128947</v>
      </c>
      <c r="B2141" t="s">
        <v>568</v>
      </c>
      <c r="C2141" t="s">
        <v>1289</v>
      </c>
      <c r="D2141" t="s">
        <v>1698</v>
      </c>
      <c r="E2141" t="s">
        <v>1351</v>
      </c>
    </row>
    <row r="2142" spans="1:5">
      <c r="A2142">
        <v>128947</v>
      </c>
      <c r="B2142" t="s">
        <v>568</v>
      </c>
      <c r="C2142" t="s">
        <v>1291</v>
      </c>
      <c r="D2142" t="s">
        <v>1700</v>
      </c>
      <c r="E2142" t="s">
        <v>1351</v>
      </c>
    </row>
    <row r="2143" spans="1:5">
      <c r="A2143">
        <v>128948</v>
      </c>
      <c r="B2143" t="s">
        <v>534</v>
      </c>
      <c r="C2143" t="s">
        <v>1289</v>
      </c>
      <c r="D2143" t="s">
        <v>1698</v>
      </c>
      <c r="E2143" t="s">
        <v>1351</v>
      </c>
    </row>
    <row r="2144" spans="1:5">
      <c r="A2144">
        <v>128948</v>
      </c>
      <c r="B2144" t="s">
        <v>534</v>
      </c>
      <c r="C2144" t="s">
        <v>1291</v>
      </c>
      <c r="D2144" t="s">
        <v>1700</v>
      </c>
      <c r="E2144" t="s">
        <v>1351</v>
      </c>
    </row>
    <row r="2145" spans="1:5">
      <c r="A2145">
        <v>128948</v>
      </c>
      <c r="B2145" t="s">
        <v>534</v>
      </c>
      <c r="C2145" t="s">
        <v>1298</v>
      </c>
      <c r="D2145" t="s">
        <v>1696</v>
      </c>
      <c r="E2145" t="s">
        <v>1351</v>
      </c>
    </row>
    <row r="2146" spans="1:5">
      <c r="A2146">
        <v>128949</v>
      </c>
      <c r="B2146" t="s">
        <v>569</v>
      </c>
      <c r="C2146" t="s">
        <v>1292</v>
      </c>
      <c r="D2146" t="s">
        <v>1308</v>
      </c>
      <c r="E2146" t="s">
        <v>1337</v>
      </c>
    </row>
    <row r="2147" spans="1:5">
      <c r="A2147">
        <v>128949</v>
      </c>
      <c r="B2147" t="s">
        <v>569</v>
      </c>
      <c r="C2147" t="s">
        <v>1289</v>
      </c>
      <c r="D2147" t="s">
        <v>1308</v>
      </c>
      <c r="E2147" t="s">
        <v>1337</v>
      </c>
    </row>
    <row r="2148" spans="1:5">
      <c r="A2148">
        <v>128949</v>
      </c>
      <c r="B2148" t="s">
        <v>569</v>
      </c>
      <c r="C2148" t="s">
        <v>1291</v>
      </c>
      <c r="D2148" t="s">
        <v>1308</v>
      </c>
      <c r="E2148" t="s">
        <v>1337</v>
      </c>
    </row>
    <row r="2149" spans="1:5">
      <c r="A2149">
        <v>128949</v>
      </c>
      <c r="B2149" t="s">
        <v>569</v>
      </c>
      <c r="C2149" t="s">
        <v>1297</v>
      </c>
      <c r="D2149" t="s">
        <v>1320</v>
      </c>
      <c r="E2149" t="s">
        <v>1337</v>
      </c>
    </row>
    <row r="2150" spans="1:5">
      <c r="A2150">
        <v>128950</v>
      </c>
      <c r="B2150" t="s">
        <v>570</v>
      </c>
      <c r="C2150" t="s">
        <v>1292</v>
      </c>
      <c r="D2150" t="s">
        <v>1313</v>
      </c>
      <c r="E2150" t="s">
        <v>1337</v>
      </c>
    </row>
    <row r="2151" spans="1:5">
      <c r="A2151">
        <v>128950</v>
      </c>
      <c r="B2151" t="s">
        <v>570</v>
      </c>
      <c r="C2151" t="s">
        <v>1289</v>
      </c>
      <c r="D2151" t="s">
        <v>1313</v>
      </c>
      <c r="E2151" t="s">
        <v>1337</v>
      </c>
    </row>
    <row r="2152" spans="1:5">
      <c r="A2152">
        <v>128950</v>
      </c>
      <c r="B2152" t="s">
        <v>570</v>
      </c>
      <c r="C2152" t="s">
        <v>1291</v>
      </c>
      <c r="D2152" t="s">
        <v>1313</v>
      </c>
      <c r="E2152" t="s">
        <v>1337</v>
      </c>
    </row>
    <row r="2153" spans="1:5">
      <c r="A2153">
        <v>128950</v>
      </c>
      <c r="B2153" t="s">
        <v>570</v>
      </c>
      <c r="C2153" t="s">
        <v>1297</v>
      </c>
      <c r="D2153" t="s">
        <v>1320</v>
      </c>
      <c r="E2153" t="s">
        <v>1337</v>
      </c>
    </row>
    <row r="2154" spans="1:5">
      <c r="A2154">
        <v>128976</v>
      </c>
      <c r="B2154" t="s">
        <v>571</v>
      </c>
      <c r="C2154" t="s">
        <v>1298</v>
      </c>
      <c r="D2154" t="s">
        <v>1696</v>
      </c>
      <c r="E2154" t="s">
        <v>1990</v>
      </c>
    </row>
    <row r="2155" spans="1:5">
      <c r="A2155">
        <v>128976</v>
      </c>
      <c r="B2155" t="s">
        <v>571</v>
      </c>
      <c r="C2155" t="s">
        <v>1297</v>
      </c>
      <c r="D2155" t="s">
        <v>1817</v>
      </c>
      <c r="E2155" t="s">
        <v>1990</v>
      </c>
    </row>
    <row r="2156" spans="1:5">
      <c r="A2156">
        <v>128987</v>
      </c>
      <c r="B2156" t="s">
        <v>572</v>
      </c>
      <c r="C2156" t="s">
        <v>1292</v>
      </c>
      <c r="D2156" t="s">
        <v>1308</v>
      </c>
      <c r="E2156" t="s">
        <v>1351</v>
      </c>
    </row>
    <row r="2157" spans="1:5">
      <c r="A2157">
        <v>128987</v>
      </c>
      <c r="B2157" t="s">
        <v>572</v>
      </c>
      <c r="C2157" t="s">
        <v>1289</v>
      </c>
      <c r="D2157" t="s">
        <v>1308</v>
      </c>
      <c r="E2157" t="s">
        <v>1351</v>
      </c>
    </row>
    <row r="2158" spans="1:5">
      <c r="A2158">
        <v>128987</v>
      </c>
      <c r="B2158" t="s">
        <v>572</v>
      </c>
      <c r="C2158" t="s">
        <v>1291</v>
      </c>
      <c r="D2158" t="s">
        <v>1308</v>
      </c>
      <c r="E2158" t="s">
        <v>1351</v>
      </c>
    </row>
    <row r="2159" spans="1:5">
      <c r="A2159">
        <v>128996</v>
      </c>
      <c r="B2159" t="s">
        <v>573</v>
      </c>
      <c r="C2159" t="s">
        <v>1289</v>
      </c>
      <c r="D2159" t="s">
        <v>1308</v>
      </c>
      <c r="E2159" t="s">
        <v>1351</v>
      </c>
    </row>
    <row r="2160" spans="1:5">
      <c r="A2160">
        <v>129028</v>
      </c>
      <c r="B2160" t="s">
        <v>574</v>
      </c>
      <c r="C2160" t="s">
        <v>1289</v>
      </c>
      <c r="D2160" t="s">
        <v>1691</v>
      </c>
      <c r="E2160" t="s">
        <v>1329</v>
      </c>
    </row>
    <row r="2161" spans="1:5">
      <c r="A2161">
        <v>129028</v>
      </c>
      <c r="B2161" t="s">
        <v>574</v>
      </c>
      <c r="C2161" t="s">
        <v>1291</v>
      </c>
      <c r="D2161" t="s">
        <v>1691</v>
      </c>
      <c r="E2161" t="s">
        <v>1329</v>
      </c>
    </row>
    <row r="2162" spans="1:5">
      <c r="A2162">
        <v>129040</v>
      </c>
      <c r="B2162" t="s">
        <v>575</v>
      </c>
      <c r="C2162" t="s">
        <v>1292</v>
      </c>
      <c r="D2162" t="s">
        <v>1690</v>
      </c>
      <c r="E2162" t="s">
        <v>1351</v>
      </c>
    </row>
    <row r="2163" spans="1:5">
      <c r="A2163">
        <v>129040</v>
      </c>
      <c r="B2163" t="s">
        <v>575</v>
      </c>
      <c r="C2163" t="s">
        <v>1289</v>
      </c>
      <c r="D2163" t="s">
        <v>1690</v>
      </c>
      <c r="E2163" t="s">
        <v>1351</v>
      </c>
    </row>
    <row r="2164" spans="1:5">
      <c r="A2164">
        <v>129040</v>
      </c>
      <c r="B2164" t="s">
        <v>575</v>
      </c>
      <c r="C2164" t="s">
        <v>1291</v>
      </c>
      <c r="D2164" t="s">
        <v>1690</v>
      </c>
      <c r="E2164" t="s">
        <v>1351</v>
      </c>
    </row>
    <row r="2165" spans="1:5">
      <c r="A2165">
        <v>129041</v>
      </c>
      <c r="B2165" t="s">
        <v>576</v>
      </c>
      <c r="C2165" t="s">
        <v>1294</v>
      </c>
      <c r="D2165" t="s">
        <v>1310</v>
      </c>
      <c r="E2165" t="s">
        <v>1349</v>
      </c>
    </row>
    <row r="2166" spans="1:5">
      <c r="A2166">
        <v>129041</v>
      </c>
      <c r="B2166" t="s">
        <v>576</v>
      </c>
      <c r="C2166" t="s">
        <v>1301</v>
      </c>
      <c r="D2166" t="s">
        <v>1314</v>
      </c>
      <c r="E2166" t="s">
        <v>1349</v>
      </c>
    </row>
    <row r="2167" spans="1:5">
      <c r="A2167">
        <v>129041</v>
      </c>
      <c r="B2167" t="s">
        <v>576</v>
      </c>
      <c r="C2167" t="s">
        <v>1295</v>
      </c>
      <c r="D2167" t="s">
        <v>1311</v>
      </c>
      <c r="E2167" t="s">
        <v>1349</v>
      </c>
    </row>
    <row r="2168" spans="1:5">
      <c r="A2168">
        <v>129041</v>
      </c>
      <c r="B2168" t="s">
        <v>576</v>
      </c>
      <c r="C2168" t="s">
        <v>1297</v>
      </c>
      <c r="D2168" t="s">
        <v>1817</v>
      </c>
      <c r="E2168" t="s">
        <v>1349</v>
      </c>
    </row>
    <row r="2169" spans="1:5">
      <c r="A2169">
        <v>129042</v>
      </c>
      <c r="B2169" t="s">
        <v>577</v>
      </c>
      <c r="C2169" t="s">
        <v>1298</v>
      </c>
      <c r="D2169" t="s">
        <v>1692</v>
      </c>
      <c r="E2169" t="s">
        <v>1331</v>
      </c>
    </row>
    <row r="2170" spans="1:5">
      <c r="A2170">
        <v>129043</v>
      </c>
      <c r="B2170" t="s">
        <v>578</v>
      </c>
      <c r="C2170" t="s">
        <v>1291</v>
      </c>
      <c r="D2170" t="s">
        <v>1308</v>
      </c>
      <c r="E2170" t="s">
        <v>1331</v>
      </c>
    </row>
    <row r="2171" spans="1:5">
      <c r="A2171">
        <v>129044</v>
      </c>
      <c r="B2171" t="s">
        <v>579</v>
      </c>
      <c r="C2171" t="s">
        <v>1289</v>
      </c>
      <c r="D2171" t="s">
        <v>1308</v>
      </c>
      <c r="E2171" t="s">
        <v>1331</v>
      </c>
    </row>
    <row r="2172" spans="1:5">
      <c r="A2172">
        <v>129044</v>
      </c>
      <c r="B2172" t="s">
        <v>579</v>
      </c>
      <c r="C2172" t="s">
        <v>1291</v>
      </c>
      <c r="D2172" t="s">
        <v>1308</v>
      </c>
      <c r="E2172" t="s">
        <v>1331</v>
      </c>
    </row>
    <row r="2173" spans="1:5">
      <c r="A2173">
        <v>129046</v>
      </c>
      <c r="B2173" t="s">
        <v>580</v>
      </c>
      <c r="C2173" t="s">
        <v>1303</v>
      </c>
      <c r="D2173" t="s">
        <v>1315</v>
      </c>
      <c r="E2173" t="s">
        <v>1348</v>
      </c>
    </row>
    <row r="2174" spans="1:5">
      <c r="A2174">
        <v>129046</v>
      </c>
      <c r="B2174" t="s">
        <v>580</v>
      </c>
      <c r="C2174" t="s">
        <v>1292</v>
      </c>
      <c r="D2174" t="s">
        <v>1316</v>
      </c>
      <c r="E2174" t="s">
        <v>1348</v>
      </c>
    </row>
    <row r="2175" spans="1:5">
      <c r="A2175">
        <v>129046</v>
      </c>
      <c r="B2175" t="s">
        <v>580</v>
      </c>
      <c r="C2175" t="s">
        <v>1289</v>
      </c>
      <c r="D2175" t="s">
        <v>1317</v>
      </c>
      <c r="E2175" t="s">
        <v>1348</v>
      </c>
    </row>
    <row r="2176" spans="1:5">
      <c r="A2176">
        <v>129046</v>
      </c>
      <c r="B2176" t="s">
        <v>580</v>
      </c>
      <c r="C2176" t="s">
        <v>1290</v>
      </c>
      <c r="D2176" t="s">
        <v>1316</v>
      </c>
      <c r="E2176" t="s">
        <v>1348</v>
      </c>
    </row>
    <row r="2177" spans="1:5">
      <c r="A2177">
        <v>129046</v>
      </c>
      <c r="B2177" t="s">
        <v>580</v>
      </c>
      <c r="C2177" t="s">
        <v>1291</v>
      </c>
      <c r="D2177" t="s">
        <v>1316</v>
      </c>
      <c r="E2177" t="s">
        <v>1348</v>
      </c>
    </row>
    <row r="2178" spans="1:5">
      <c r="A2178">
        <v>129046</v>
      </c>
      <c r="B2178" t="s">
        <v>580</v>
      </c>
      <c r="C2178" t="s">
        <v>1298</v>
      </c>
      <c r="D2178" t="s">
        <v>1316</v>
      </c>
      <c r="E2178" t="s">
        <v>1348</v>
      </c>
    </row>
    <row r="2179" spans="1:5">
      <c r="A2179">
        <v>129141</v>
      </c>
      <c r="B2179" t="s">
        <v>581</v>
      </c>
      <c r="C2179" t="s">
        <v>1294</v>
      </c>
      <c r="D2179" t="s">
        <v>1310</v>
      </c>
      <c r="E2179" t="s">
        <v>1327</v>
      </c>
    </row>
    <row r="2180" spans="1:5">
      <c r="A2180">
        <v>129141</v>
      </c>
      <c r="B2180" t="s">
        <v>581</v>
      </c>
      <c r="C2180" t="s">
        <v>1295</v>
      </c>
      <c r="D2180" t="s">
        <v>1311</v>
      </c>
      <c r="E2180" t="s">
        <v>1327</v>
      </c>
    </row>
    <row r="2181" spans="1:5">
      <c r="A2181">
        <v>129141</v>
      </c>
      <c r="B2181" t="s">
        <v>581</v>
      </c>
      <c r="C2181" t="s">
        <v>1296</v>
      </c>
      <c r="D2181" t="s">
        <v>1310</v>
      </c>
      <c r="E2181" t="s">
        <v>1327</v>
      </c>
    </row>
    <row r="2182" spans="1:5">
      <c r="A2182">
        <v>129141</v>
      </c>
      <c r="B2182" t="s">
        <v>581</v>
      </c>
      <c r="C2182" t="s">
        <v>1304</v>
      </c>
      <c r="D2182" t="s">
        <v>1311</v>
      </c>
      <c r="E2182" t="s">
        <v>1327</v>
      </c>
    </row>
    <row r="2183" spans="1:5">
      <c r="A2183">
        <v>129141</v>
      </c>
      <c r="B2183" t="s">
        <v>581</v>
      </c>
      <c r="C2183" t="s">
        <v>1297</v>
      </c>
      <c r="D2183" t="s">
        <v>1817</v>
      </c>
      <c r="E2183" t="s">
        <v>1327</v>
      </c>
    </row>
    <row r="2184" spans="1:5">
      <c r="A2184">
        <v>129145</v>
      </c>
      <c r="B2184" t="s">
        <v>582</v>
      </c>
      <c r="C2184" t="s">
        <v>1289</v>
      </c>
      <c r="D2184" t="s">
        <v>1308</v>
      </c>
      <c r="E2184" t="s">
        <v>1331</v>
      </c>
    </row>
    <row r="2185" spans="1:5">
      <c r="A2185">
        <v>129145</v>
      </c>
      <c r="B2185" t="s">
        <v>582</v>
      </c>
      <c r="C2185" t="s">
        <v>1291</v>
      </c>
      <c r="D2185" t="s">
        <v>1308</v>
      </c>
      <c r="E2185" t="s">
        <v>1331</v>
      </c>
    </row>
    <row r="2186" spans="1:5">
      <c r="A2186">
        <v>129146</v>
      </c>
      <c r="B2186" t="s">
        <v>583</v>
      </c>
      <c r="C2186" t="s">
        <v>1291</v>
      </c>
      <c r="D2186" t="s">
        <v>1308</v>
      </c>
      <c r="E2186" t="s">
        <v>1331</v>
      </c>
    </row>
    <row r="2187" spans="1:5">
      <c r="A2187">
        <v>129149</v>
      </c>
      <c r="B2187" t="s">
        <v>584</v>
      </c>
      <c r="C2187" t="s">
        <v>1298</v>
      </c>
      <c r="D2187" t="s">
        <v>1696</v>
      </c>
      <c r="E2187" t="s">
        <v>1351</v>
      </c>
    </row>
    <row r="2188" spans="1:5">
      <c r="A2188">
        <v>129150</v>
      </c>
      <c r="B2188" t="s">
        <v>1386</v>
      </c>
      <c r="C2188" t="s">
        <v>2110</v>
      </c>
      <c r="D2188" t="s">
        <v>2111</v>
      </c>
      <c r="E2188" t="s">
        <v>1329</v>
      </c>
    </row>
    <row r="2189" spans="1:5">
      <c r="A2189">
        <v>129150</v>
      </c>
      <c r="B2189" t="s">
        <v>1386</v>
      </c>
      <c r="C2189" t="s">
        <v>2112</v>
      </c>
      <c r="D2189" t="s">
        <v>2111</v>
      </c>
      <c r="E2189" t="s">
        <v>1329</v>
      </c>
    </row>
    <row r="2190" spans="1:5">
      <c r="A2190">
        <v>129150</v>
      </c>
      <c r="B2190" t="s">
        <v>1386</v>
      </c>
      <c r="C2190" t="s">
        <v>1294</v>
      </c>
      <c r="D2190" t="s">
        <v>1310</v>
      </c>
      <c r="E2190" t="s">
        <v>1329</v>
      </c>
    </row>
    <row r="2191" spans="1:5">
      <c r="A2191">
        <v>129150</v>
      </c>
      <c r="B2191" t="s">
        <v>1386</v>
      </c>
      <c r="C2191" t="s">
        <v>1301</v>
      </c>
      <c r="D2191" t="s">
        <v>1314</v>
      </c>
      <c r="E2191" t="s">
        <v>1329</v>
      </c>
    </row>
    <row r="2192" spans="1:5">
      <c r="A2192">
        <v>129150</v>
      </c>
      <c r="B2192" t="s">
        <v>1386</v>
      </c>
      <c r="C2192" t="s">
        <v>1295</v>
      </c>
      <c r="D2192" t="s">
        <v>1311</v>
      </c>
      <c r="E2192" t="s">
        <v>1329</v>
      </c>
    </row>
    <row r="2193" spans="1:5">
      <c r="A2193">
        <v>129150</v>
      </c>
      <c r="B2193" t="s">
        <v>1386</v>
      </c>
      <c r="C2193" t="s">
        <v>1296</v>
      </c>
      <c r="D2193" t="s">
        <v>1310</v>
      </c>
      <c r="E2193" t="s">
        <v>1329</v>
      </c>
    </row>
    <row r="2194" spans="1:5">
      <c r="A2194">
        <v>129150</v>
      </c>
      <c r="B2194" t="s">
        <v>1386</v>
      </c>
      <c r="C2194" t="s">
        <v>1304</v>
      </c>
      <c r="D2194" t="s">
        <v>1311</v>
      </c>
      <c r="E2194" t="s">
        <v>1329</v>
      </c>
    </row>
    <row r="2195" spans="1:5">
      <c r="A2195">
        <v>129150</v>
      </c>
      <c r="B2195" t="s">
        <v>1386</v>
      </c>
      <c r="C2195" t="s">
        <v>1292</v>
      </c>
      <c r="D2195" t="s">
        <v>1700</v>
      </c>
      <c r="E2195" t="s">
        <v>1329</v>
      </c>
    </row>
    <row r="2196" spans="1:5">
      <c r="A2196">
        <v>129150</v>
      </c>
      <c r="B2196" t="s">
        <v>1386</v>
      </c>
      <c r="C2196" t="s">
        <v>1289</v>
      </c>
      <c r="D2196" t="s">
        <v>1698</v>
      </c>
      <c r="E2196" t="s">
        <v>1329</v>
      </c>
    </row>
    <row r="2197" spans="1:5">
      <c r="A2197">
        <v>129150</v>
      </c>
      <c r="B2197" t="s">
        <v>1386</v>
      </c>
      <c r="C2197" t="s">
        <v>1305</v>
      </c>
      <c r="D2197" t="s">
        <v>1699</v>
      </c>
      <c r="E2197" t="s">
        <v>1329</v>
      </c>
    </row>
    <row r="2198" spans="1:5">
      <c r="A2198">
        <v>129150</v>
      </c>
      <c r="B2198" t="s">
        <v>1386</v>
      </c>
      <c r="C2198" t="s">
        <v>1297</v>
      </c>
      <c r="D2198" t="s">
        <v>1817</v>
      </c>
      <c r="E2198" t="s">
        <v>1329</v>
      </c>
    </row>
    <row r="2199" spans="1:5">
      <c r="A2199">
        <v>129191</v>
      </c>
      <c r="B2199" t="s">
        <v>585</v>
      </c>
      <c r="C2199" t="s">
        <v>1300</v>
      </c>
      <c r="D2199" t="s">
        <v>1822</v>
      </c>
      <c r="E2199" t="s">
        <v>1331</v>
      </c>
    </row>
    <row r="2200" spans="1:5">
      <c r="A2200">
        <v>129191</v>
      </c>
      <c r="B2200" t="s">
        <v>585</v>
      </c>
      <c r="C2200" t="s">
        <v>1303</v>
      </c>
      <c r="D2200" t="s">
        <v>1315</v>
      </c>
      <c r="E2200" t="s">
        <v>1331</v>
      </c>
    </row>
    <row r="2201" spans="1:5">
      <c r="A2201">
        <v>129191</v>
      </c>
      <c r="B2201" t="s">
        <v>585</v>
      </c>
      <c r="C2201" t="s">
        <v>1298</v>
      </c>
      <c r="D2201" t="s">
        <v>1316</v>
      </c>
      <c r="E2201" t="s">
        <v>1331</v>
      </c>
    </row>
    <row r="2202" spans="1:5">
      <c r="A2202">
        <v>129191</v>
      </c>
      <c r="B2202" t="s">
        <v>585</v>
      </c>
      <c r="C2202" t="s">
        <v>1299</v>
      </c>
      <c r="D2202" t="s">
        <v>1819</v>
      </c>
      <c r="E2202" t="s">
        <v>1331</v>
      </c>
    </row>
    <row r="2203" spans="1:5">
      <c r="A2203">
        <v>129191</v>
      </c>
      <c r="B2203" t="s">
        <v>585</v>
      </c>
      <c r="C2203" t="s">
        <v>1297</v>
      </c>
      <c r="D2203" t="s">
        <v>1817</v>
      </c>
      <c r="E2203" t="s">
        <v>1331</v>
      </c>
    </row>
    <row r="2204" spans="1:5">
      <c r="A2204">
        <v>129239</v>
      </c>
      <c r="B2204" t="s">
        <v>2561</v>
      </c>
      <c r="C2204" t="s">
        <v>2602</v>
      </c>
      <c r="D2204" t="s">
        <v>2109</v>
      </c>
      <c r="E2204" t="s">
        <v>1349</v>
      </c>
    </row>
    <row r="2205" spans="1:5">
      <c r="A2205">
        <v>129239</v>
      </c>
      <c r="B2205" t="s">
        <v>2561</v>
      </c>
      <c r="C2205" t="s">
        <v>2119</v>
      </c>
      <c r="D2205" t="s">
        <v>2603</v>
      </c>
      <c r="E2205" t="s">
        <v>1366</v>
      </c>
    </row>
    <row r="2206" spans="1:5">
      <c r="A2206">
        <v>129239</v>
      </c>
      <c r="B2206" t="s">
        <v>2561</v>
      </c>
      <c r="C2206" t="s">
        <v>2108</v>
      </c>
      <c r="D2206" t="s">
        <v>2603</v>
      </c>
      <c r="E2206" t="s">
        <v>1366</v>
      </c>
    </row>
    <row r="2207" spans="1:5">
      <c r="A2207">
        <v>129239</v>
      </c>
      <c r="B2207" t="s">
        <v>2561</v>
      </c>
      <c r="C2207" t="s">
        <v>1300</v>
      </c>
      <c r="D2207" t="s">
        <v>1827</v>
      </c>
      <c r="E2207" t="s">
        <v>1337</v>
      </c>
    </row>
    <row r="2208" spans="1:5">
      <c r="A2208">
        <v>129239</v>
      </c>
      <c r="B2208" t="s">
        <v>2561</v>
      </c>
      <c r="C2208" t="s">
        <v>2110</v>
      </c>
      <c r="D2208" t="s">
        <v>2111</v>
      </c>
      <c r="E2208" t="s">
        <v>1349</v>
      </c>
    </row>
    <row r="2209" spans="1:5">
      <c r="A2209">
        <v>129239</v>
      </c>
      <c r="B2209" t="s">
        <v>2561</v>
      </c>
      <c r="C2209" t="s">
        <v>2112</v>
      </c>
      <c r="D2209" t="s">
        <v>2111</v>
      </c>
      <c r="E2209" t="s">
        <v>1349</v>
      </c>
    </row>
    <row r="2210" spans="1:5">
      <c r="A2210">
        <v>129239</v>
      </c>
      <c r="B2210" t="s">
        <v>2561</v>
      </c>
      <c r="C2210" t="s">
        <v>1294</v>
      </c>
      <c r="D2210" t="s">
        <v>1310</v>
      </c>
      <c r="E2210" t="s">
        <v>1349</v>
      </c>
    </row>
    <row r="2211" spans="1:5">
      <c r="A2211">
        <v>129239</v>
      </c>
      <c r="B2211" t="s">
        <v>2561</v>
      </c>
      <c r="C2211" t="s">
        <v>1301</v>
      </c>
      <c r="D2211" t="s">
        <v>1314</v>
      </c>
      <c r="E2211" t="s">
        <v>1349</v>
      </c>
    </row>
    <row r="2212" spans="1:5">
      <c r="A2212">
        <v>129239</v>
      </c>
      <c r="B2212" t="s">
        <v>2561</v>
      </c>
      <c r="C2212" t="s">
        <v>1295</v>
      </c>
      <c r="D2212" t="s">
        <v>1311</v>
      </c>
      <c r="E2212" t="s">
        <v>1349</v>
      </c>
    </row>
    <row r="2213" spans="1:5">
      <c r="A2213">
        <v>129239</v>
      </c>
      <c r="B2213" t="s">
        <v>2561</v>
      </c>
      <c r="C2213" t="s">
        <v>2310</v>
      </c>
      <c r="D2213" t="s">
        <v>2111</v>
      </c>
      <c r="E2213" t="s">
        <v>1366</v>
      </c>
    </row>
    <row r="2214" spans="1:5">
      <c r="A2214">
        <v>129239</v>
      </c>
      <c r="B2214" t="s">
        <v>2561</v>
      </c>
      <c r="C2214" t="s">
        <v>2311</v>
      </c>
      <c r="D2214" t="s">
        <v>2312</v>
      </c>
      <c r="E2214" t="s">
        <v>1366</v>
      </c>
    </row>
    <row r="2215" spans="1:5">
      <c r="A2215">
        <v>129239</v>
      </c>
      <c r="B2215" t="s">
        <v>2561</v>
      </c>
      <c r="C2215" t="s">
        <v>2303</v>
      </c>
      <c r="D2215" t="s">
        <v>1310</v>
      </c>
      <c r="E2215" t="s">
        <v>1366</v>
      </c>
    </row>
    <row r="2216" spans="1:5">
      <c r="A2216">
        <v>129239</v>
      </c>
      <c r="B2216" t="s">
        <v>2561</v>
      </c>
      <c r="C2216" t="s">
        <v>2304</v>
      </c>
      <c r="D2216" t="s">
        <v>1311</v>
      </c>
      <c r="E2216" t="s">
        <v>1366</v>
      </c>
    </row>
    <row r="2217" spans="1:5">
      <c r="A2217">
        <v>129239</v>
      </c>
      <c r="B2217" t="s">
        <v>2561</v>
      </c>
      <c r="C2217" t="s">
        <v>1302</v>
      </c>
      <c r="D2217" t="s">
        <v>2312</v>
      </c>
      <c r="E2217" t="s">
        <v>1337</v>
      </c>
    </row>
    <row r="2218" spans="1:5">
      <c r="A2218">
        <v>129239</v>
      </c>
      <c r="B2218" t="s">
        <v>2561</v>
      </c>
      <c r="C2218" t="s">
        <v>1296</v>
      </c>
      <c r="D2218" t="s">
        <v>1310</v>
      </c>
      <c r="E2218" t="s">
        <v>1337</v>
      </c>
    </row>
    <row r="2219" spans="1:5">
      <c r="A2219">
        <v>129239</v>
      </c>
      <c r="B2219" t="s">
        <v>2561</v>
      </c>
      <c r="C2219" t="s">
        <v>1304</v>
      </c>
      <c r="D2219" t="s">
        <v>1311</v>
      </c>
      <c r="E2219" t="s">
        <v>1337</v>
      </c>
    </row>
    <row r="2220" spans="1:5">
      <c r="A2220">
        <v>129239</v>
      </c>
      <c r="B2220" t="s">
        <v>2561</v>
      </c>
      <c r="C2220" t="s">
        <v>1619</v>
      </c>
      <c r="D2220" t="s">
        <v>1577</v>
      </c>
      <c r="E2220" t="s">
        <v>1349</v>
      </c>
    </row>
    <row r="2221" spans="1:5">
      <c r="A2221">
        <v>129239</v>
      </c>
      <c r="B2221" t="s">
        <v>2561</v>
      </c>
      <c r="C2221" t="s">
        <v>1599</v>
      </c>
      <c r="D2221" t="s">
        <v>1577</v>
      </c>
      <c r="E2221" t="s">
        <v>1349</v>
      </c>
    </row>
    <row r="2222" spans="1:5">
      <c r="A2222">
        <v>129239</v>
      </c>
      <c r="B2222" t="s">
        <v>2561</v>
      </c>
      <c r="C2222" t="s">
        <v>1303</v>
      </c>
      <c r="D2222" t="s">
        <v>1694</v>
      </c>
      <c r="E2222" t="s">
        <v>1366</v>
      </c>
    </row>
    <row r="2223" spans="1:5">
      <c r="A2223">
        <v>129239</v>
      </c>
      <c r="B2223" t="s">
        <v>2561</v>
      </c>
      <c r="C2223" t="s">
        <v>1292</v>
      </c>
      <c r="D2223" t="s">
        <v>1700</v>
      </c>
      <c r="E2223" t="s">
        <v>1366</v>
      </c>
    </row>
    <row r="2224" spans="1:5">
      <c r="A2224">
        <v>129239</v>
      </c>
      <c r="B2224" t="s">
        <v>2561</v>
      </c>
      <c r="C2224" t="s">
        <v>1289</v>
      </c>
      <c r="D2224" t="s">
        <v>1698</v>
      </c>
      <c r="E2224" t="s">
        <v>1337</v>
      </c>
    </row>
    <row r="2225" spans="1:5">
      <c r="A2225">
        <v>129239</v>
      </c>
      <c r="B2225" t="s">
        <v>2561</v>
      </c>
      <c r="C2225" t="s">
        <v>1291</v>
      </c>
      <c r="D2225" t="s">
        <v>1700</v>
      </c>
      <c r="E2225" t="s">
        <v>1337</v>
      </c>
    </row>
    <row r="2226" spans="1:5">
      <c r="A2226">
        <v>129239</v>
      </c>
      <c r="B2226" t="s">
        <v>2561</v>
      </c>
      <c r="C2226" t="s">
        <v>1298</v>
      </c>
      <c r="D2226" t="s">
        <v>1692</v>
      </c>
      <c r="E2226" t="s">
        <v>1337</v>
      </c>
    </row>
    <row r="2227" spans="1:5">
      <c r="A2227">
        <v>129239</v>
      </c>
      <c r="B2227" t="s">
        <v>2561</v>
      </c>
      <c r="C2227" t="s">
        <v>1299</v>
      </c>
      <c r="D2227" t="s">
        <v>1827</v>
      </c>
      <c r="E2227" t="s">
        <v>1337</v>
      </c>
    </row>
    <row r="2228" spans="1:5">
      <c r="A2228">
        <v>129239</v>
      </c>
      <c r="B2228" t="s">
        <v>2561</v>
      </c>
      <c r="C2228" t="s">
        <v>1306</v>
      </c>
      <c r="D2228" t="s">
        <v>1828</v>
      </c>
      <c r="E2228" t="s">
        <v>1349</v>
      </c>
    </row>
    <row r="2229" spans="1:5">
      <c r="A2229">
        <v>129239</v>
      </c>
      <c r="B2229" t="s">
        <v>2561</v>
      </c>
      <c r="C2229" t="s">
        <v>1305</v>
      </c>
      <c r="D2229" t="s">
        <v>1828</v>
      </c>
      <c r="E2229" t="s">
        <v>1349</v>
      </c>
    </row>
    <row r="2230" spans="1:5">
      <c r="A2230">
        <v>129239</v>
      </c>
      <c r="B2230" t="s">
        <v>2561</v>
      </c>
      <c r="C2230" t="s">
        <v>1297</v>
      </c>
      <c r="D2230" t="s">
        <v>1821</v>
      </c>
      <c r="E2230" t="s">
        <v>1349</v>
      </c>
    </row>
    <row r="2231" spans="1:5">
      <c r="A2231">
        <v>129276</v>
      </c>
      <c r="B2231" t="s">
        <v>586</v>
      </c>
      <c r="C2231" t="s">
        <v>1300</v>
      </c>
      <c r="D2231" t="s">
        <v>1819</v>
      </c>
      <c r="E2231" t="s">
        <v>1355</v>
      </c>
    </row>
    <row r="2232" spans="1:5">
      <c r="A2232">
        <v>129276</v>
      </c>
      <c r="B2232" t="s">
        <v>586</v>
      </c>
      <c r="C2232" t="s">
        <v>1294</v>
      </c>
      <c r="D2232" t="s">
        <v>1310</v>
      </c>
      <c r="E2232" t="s">
        <v>1355</v>
      </c>
    </row>
    <row r="2233" spans="1:5">
      <c r="A2233">
        <v>129276</v>
      </c>
      <c r="B2233" t="s">
        <v>586</v>
      </c>
      <c r="C2233" t="s">
        <v>1295</v>
      </c>
      <c r="D2233" t="s">
        <v>1311</v>
      </c>
      <c r="E2233" t="s">
        <v>1355</v>
      </c>
    </row>
    <row r="2234" spans="1:5">
      <c r="A2234">
        <v>129276</v>
      </c>
      <c r="B2234" t="s">
        <v>586</v>
      </c>
      <c r="C2234" t="s">
        <v>1296</v>
      </c>
      <c r="D2234" t="s">
        <v>1310</v>
      </c>
      <c r="E2234" t="s">
        <v>1355</v>
      </c>
    </row>
    <row r="2235" spans="1:5">
      <c r="A2235">
        <v>129276</v>
      </c>
      <c r="B2235" t="s">
        <v>586</v>
      </c>
      <c r="C2235" t="s">
        <v>1304</v>
      </c>
      <c r="D2235" t="s">
        <v>1311</v>
      </c>
      <c r="E2235" t="s">
        <v>1355</v>
      </c>
    </row>
    <row r="2236" spans="1:5">
      <c r="A2236">
        <v>129276</v>
      </c>
      <c r="B2236" t="s">
        <v>586</v>
      </c>
      <c r="C2236" t="s">
        <v>1298</v>
      </c>
      <c r="D2236" t="s">
        <v>1696</v>
      </c>
      <c r="E2236" t="s">
        <v>1355</v>
      </c>
    </row>
    <row r="2237" spans="1:5">
      <c r="A2237">
        <v>129276</v>
      </c>
      <c r="B2237" t="s">
        <v>586</v>
      </c>
      <c r="C2237" t="s">
        <v>1299</v>
      </c>
      <c r="D2237" t="s">
        <v>1819</v>
      </c>
      <c r="E2237" t="s">
        <v>1355</v>
      </c>
    </row>
    <row r="2238" spans="1:5">
      <c r="A2238">
        <v>129276</v>
      </c>
      <c r="B2238" t="s">
        <v>586</v>
      </c>
      <c r="C2238" t="s">
        <v>1297</v>
      </c>
      <c r="D2238" t="s">
        <v>1817</v>
      </c>
      <c r="E2238" t="s">
        <v>1355</v>
      </c>
    </row>
    <row r="2239" spans="1:5">
      <c r="A2239">
        <v>129307</v>
      </c>
      <c r="B2239" t="s">
        <v>587</v>
      </c>
      <c r="C2239" t="s">
        <v>1292</v>
      </c>
      <c r="D2239" t="s">
        <v>1318</v>
      </c>
      <c r="E2239" t="s">
        <v>1328</v>
      </c>
    </row>
    <row r="2240" spans="1:5">
      <c r="A2240">
        <v>129307</v>
      </c>
      <c r="B2240" t="s">
        <v>587</v>
      </c>
      <c r="C2240" t="s">
        <v>1289</v>
      </c>
      <c r="D2240" t="s">
        <v>1318</v>
      </c>
      <c r="E2240" t="s">
        <v>1328</v>
      </c>
    </row>
    <row r="2241" spans="1:5">
      <c r="A2241">
        <v>129307</v>
      </c>
      <c r="B2241" t="s">
        <v>587</v>
      </c>
      <c r="C2241" t="s">
        <v>1291</v>
      </c>
      <c r="D2241" t="s">
        <v>1318</v>
      </c>
      <c r="E2241" t="s">
        <v>1328</v>
      </c>
    </row>
    <row r="2242" spans="1:5">
      <c r="A2242">
        <v>129315</v>
      </c>
      <c r="B2242" t="s">
        <v>588</v>
      </c>
      <c r="C2242" t="s">
        <v>1300</v>
      </c>
      <c r="D2242" t="s">
        <v>1819</v>
      </c>
      <c r="E2242" t="s">
        <v>1355</v>
      </c>
    </row>
    <row r="2243" spans="1:5">
      <c r="A2243">
        <v>129315</v>
      </c>
      <c r="B2243" t="s">
        <v>588</v>
      </c>
      <c r="C2243" t="s">
        <v>1294</v>
      </c>
      <c r="D2243" t="s">
        <v>1310</v>
      </c>
      <c r="E2243" t="s">
        <v>1355</v>
      </c>
    </row>
    <row r="2244" spans="1:5">
      <c r="A2244">
        <v>129315</v>
      </c>
      <c r="B2244" t="s">
        <v>588</v>
      </c>
      <c r="C2244" t="s">
        <v>1295</v>
      </c>
      <c r="D2244" t="s">
        <v>1311</v>
      </c>
      <c r="E2244" t="s">
        <v>1355</v>
      </c>
    </row>
    <row r="2245" spans="1:5">
      <c r="A2245">
        <v>129315</v>
      </c>
      <c r="B2245" t="s">
        <v>588</v>
      </c>
      <c r="C2245" t="s">
        <v>1296</v>
      </c>
      <c r="D2245" t="s">
        <v>1310</v>
      </c>
      <c r="E2245" t="s">
        <v>1355</v>
      </c>
    </row>
    <row r="2246" spans="1:5">
      <c r="A2246">
        <v>129315</v>
      </c>
      <c r="B2246" t="s">
        <v>588</v>
      </c>
      <c r="C2246" t="s">
        <v>1304</v>
      </c>
      <c r="D2246" t="s">
        <v>1311</v>
      </c>
      <c r="E2246" t="s">
        <v>1355</v>
      </c>
    </row>
    <row r="2247" spans="1:5">
      <c r="A2247">
        <v>129315</v>
      </c>
      <c r="B2247" t="s">
        <v>588</v>
      </c>
      <c r="C2247" t="s">
        <v>1298</v>
      </c>
      <c r="D2247" t="s">
        <v>1696</v>
      </c>
      <c r="E2247" t="s">
        <v>1355</v>
      </c>
    </row>
    <row r="2248" spans="1:5">
      <c r="A2248">
        <v>129315</v>
      </c>
      <c r="B2248" t="s">
        <v>588</v>
      </c>
      <c r="C2248" t="s">
        <v>1299</v>
      </c>
      <c r="D2248" t="s">
        <v>1819</v>
      </c>
      <c r="E2248" t="s">
        <v>1355</v>
      </c>
    </row>
    <row r="2249" spans="1:5">
      <c r="A2249">
        <v>129315</v>
      </c>
      <c r="B2249" t="s">
        <v>588</v>
      </c>
      <c r="C2249" t="s">
        <v>1297</v>
      </c>
      <c r="D2249" t="s">
        <v>1817</v>
      </c>
      <c r="E2249" t="s">
        <v>1355</v>
      </c>
    </row>
    <row r="2250" spans="1:5">
      <c r="A2250">
        <v>129316</v>
      </c>
      <c r="B2250" t="s">
        <v>589</v>
      </c>
      <c r="C2250" t="s">
        <v>1300</v>
      </c>
      <c r="D2250" t="s">
        <v>1818</v>
      </c>
      <c r="E2250" t="s">
        <v>1355</v>
      </c>
    </row>
    <row r="2251" spans="1:5">
      <c r="A2251">
        <v>129316</v>
      </c>
      <c r="B2251" t="s">
        <v>589</v>
      </c>
      <c r="C2251" t="s">
        <v>1294</v>
      </c>
      <c r="D2251" t="s">
        <v>1310</v>
      </c>
      <c r="E2251" t="s">
        <v>1355</v>
      </c>
    </row>
    <row r="2252" spans="1:5">
      <c r="A2252">
        <v>129316</v>
      </c>
      <c r="B2252" t="s">
        <v>589</v>
      </c>
      <c r="C2252" t="s">
        <v>1295</v>
      </c>
      <c r="D2252" t="s">
        <v>1311</v>
      </c>
      <c r="E2252" t="s">
        <v>1355</v>
      </c>
    </row>
    <row r="2253" spans="1:5">
      <c r="A2253">
        <v>129316</v>
      </c>
      <c r="B2253" t="s">
        <v>589</v>
      </c>
      <c r="C2253" t="s">
        <v>1296</v>
      </c>
      <c r="D2253" t="s">
        <v>1310</v>
      </c>
      <c r="E2253" t="s">
        <v>1355</v>
      </c>
    </row>
    <row r="2254" spans="1:5">
      <c r="A2254">
        <v>129316</v>
      </c>
      <c r="B2254" t="s">
        <v>589</v>
      </c>
      <c r="C2254" t="s">
        <v>1304</v>
      </c>
      <c r="D2254" t="s">
        <v>1311</v>
      </c>
      <c r="E2254" t="s">
        <v>1355</v>
      </c>
    </row>
    <row r="2255" spans="1:5">
      <c r="A2255">
        <v>129316</v>
      </c>
      <c r="B2255" t="s">
        <v>589</v>
      </c>
      <c r="C2255" t="s">
        <v>1298</v>
      </c>
      <c r="D2255" t="s">
        <v>1692</v>
      </c>
      <c r="E2255" t="s">
        <v>1355</v>
      </c>
    </row>
    <row r="2256" spans="1:5">
      <c r="A2256">
        <v>129316</v>
      </c>
      <c r="B2256" t="s">
        <v>589</v>
      </c>
      <c r="C2256" t="s">
        <v>1299</v>
      </c>
      <c r="D2256" t="s">
        <v>1818</v>
      </c>
      <c r="E2256" t="s">
        <v>1355</v>
      </c>
    </row>
    <row r="2257" spans="1:5">
      <c r="A2257">
        <v>129316</v>
      </c>
      <c r="B2257" t="s">
        <v>589</v>
      </c>
      <c r="C2257" t="s">
        <v>1297</v>
      </c>
      <c r="D2257" t="s">
        <v>1817</v>
      </c>
      <c r="E2257" t="s">
        <v>1355</v>
      </c>
    </row>
    <row r="2258" spans="1:5">
      <c r="A2258">
        <v>129372</v>
      </c>
      <c r="B2258" t="s">
        <v>590</v>
      </c>
      <c r="C2258" t="s">
        <v>1292</v>
      </c>
      <c r="D2258" t="s">
        <v>1323</v>
      </c>
      <c r="E2258" t="s">
        <v>1352</v>
      </c>
    </row>
    <row r="2259" spans="1:5">
      <c r="A2259">
        <v>129372</v>
      </c>
      <c r="B2259" t="s">
        <v>590</v>
      </c>
      <c r="C2259" t="s">
        <v>1289</v>
      </c>
      <c r="D2259" t="s">
        <v>1312</v>
      </c>
      <c r="E2259" t="s">
        <v>1352</v>
      </c>
    </row>
    <row r="2260" spans="1:5">
      <c r="A2260">
        <v>129372</v>
      </c>
      <c r="B2260" t="s">
        <v>590</v>
      </c>
      <c r="C2260" t="s">
        <v>1291</v>
      </c>
      <c r="D2260" t="s">
        <v>1313</v>
      </c>
      <c r="E2260" t="s">
        <v>1352</v>
      </c>
    </row>
    <row r="2261" spans="1:5">
      <c r="A2261">
        <v>129398</v>
      </c>
      <c r="B2261" t="s">
        <v>591</v>
      </c>
      <c r="C2261" t="s">
        <v>1300</v>
      </c>
      <c r="D2261" t="s">
        <v>1819</v>
      </c>
      <c r="E2261" t="s">
        <v>1358</v>
      </c>
    </row>
    <row r="2262" spans="1:5">
      <c r="A2262">
        <v>129398</v>
      </c>
      <c r="B2262" t="s">
        <v>591</v>
      </c>
      <c r="C2262" t="s">
        <v>1296</v>
      </c>
      <c r="D2262" t="s">
        <v>1310</v>
      </c>
      <c r="E2262" t="s">
        <v>1358</v>
      </c>
    </row>
    <row r="2263" spans="1:5">
      <c r="A2263">
        <v>129398</v>
      </c>
      <c r="B2263" t="s">
        <v>591</v>
      </c>
      <c r="C2263" t="s">
        <v>1304</v>
      </c>
      <c r="D2263" t="s">
        <v>1311</v>
      </c>
      <c r="E2263" t="s">
        <v>1358</v>
      </c>
    </row>
    <row r="2264" spans="1:5">
      <c r="A2264">
        <v>129398</v>
      </c>
      <c r="B2264" t="s">
        <v>591</v>
      </c>
      <c r="C2264" t="s">
        <v>1299</v>
      </c>
      <c r="D2264" t="s">
        <v>1819</v>
      </c>
      <c r="E2264" t="s">
        <v>1358</v>
      </c>
    </row>
    <row r="2265" spans="1:5">
      <c r="A2265">
        <v>129400</v>
      </c>
      <c r="B2265" t="s">
        <v>592</v>
      </c>
      <c r="C2265" t="s">
        <v>1289</v>
      </c>
      <c r="D2265" t="s">
        <v>1308</v>
      </c>
      <c r="E2265" t="s">
        <v>1351</v>
      </c>
    </row>
    <row r="2266" spans="1:5">
      <c r="A2266">
        <v>129400</v>
      </c>
      <c r="B2266" t="s">
        <v>592</v>
      </c>
      <c r="C2266" t="s">
        <v>1291</v>
      </c>
      <c r="D2266" t="s">
        <v>1308</v>
      </c>
      <c r="E2266" t="s">
        <v>1351</v>
      </c>
    </row>
    <row r="2267" spans="1:5">
      <c r="A2267">
        <v>129401</v>
      </c>
      <c r="B2267" t="s">
        <v>24</v>
      </c>
      <c r="C2267" t="s">
        <v>1289</v>
      </c>
      <c r="D2267" t="s">
        <v>1317</v>
      </c>
      <c r="E2267" t="s">
        <v>1351</v>
      </c>
    </row>
    <row r="2268" spans="1:5">
      <c r="A2268">
        <v>129401</v>
      </c>
      <c r="B2268" t="s">
        <v>24</v>
      </c>
      <c r="C2268" t="s">
        <v>1291</v>
      </c>
      <c r="D2268" t="s">
        <v>1316</v>
      </c>
      <c r="E2268" t="s">
        <v>1351</v>
      </c>
    </row>
    <row r="2269" spans="1:5">
      <c r="A2269">
        <v>129402</v>
      </c>
      <c r="B2269" t="s">
        <v>593</v>
      </c>
      <c r="C2269" t="s">
        <v>1289</v>
      </c>
      <c r="D2269" t="s">
        <v>1691</v>
      </c>
      <c r="E2269" t="s">
        <v>1351</v>
      </c>
    </row>
    <row r="2270" spans="1:5">
      <c r="A2270">
        <v>129402</v>
      </c>
      <c r="B2270" t="s">
        <v>593</v>
      </c>
      <c r="C2270" t="s">
        <v>1291</v>
      </c>
      <c r="D2270" t="s">
        <v>1691</v>
      </c>
      <c r="E2270" t="s">
        <v>1351</v>
      </c>
    </row>
    <row r="2271" spans="1:5">
      <c r="A2271">
        <v>129403</v>
      </c>
      <c r="B2271" t="s">
        <v>594</v>
      </c>
      <c r="C2271" t="s">
        <v>1289</v>
      </c>
      <c r="D2271" t="s">
        <v>1693</v>
      </c>
      <c r="E2271" t="s">
        <v>1351</v>
      </c>
    </row>
    <row r="2272" spans="1:5">
      <c r="A2272">
        <v>129403</v>
      </c>
      <c r="B2272" t="s">
        <v>594</v>
      </c>
      <c r="C2272" t="s">
        <v>1291</v>
      </c>
      <c r="D2272" t="s">
        <v>1691</v>
      </c>
      <c r="E2272" t="s">
        <v>1351</v>
      </c>
    </row>
    <row r="2273" spans="1:5">
      <c r="A2273">
        <v>129403</v>
      </c>
      <c r="B2273" t="s">
        <v>594</v>
      </c>
      <c r="C2273" t="s">
        <v>1298</v>
      </c>
      <c r="D2273" t="s">
        <v>1696</v>
      </c>
      <c r="E2273" t="s">
        <v>1351</v>
      </c>
    </row>
    <row r="2274" spans="1:5">
      <c r="A2274">
        <v>129406</v>
      </c>
      <c r="B2274" t="s">
        <v>595</v>
      </c>
      <c r="C2274" t="s">
        <v>1300</v>
      </c>
      <c r="D2274" t="s">
        <v>1819</v>
      </c>
      <c r="E2274" t="s">
        <v>1331</v>
      </c>
    </row>
    <row r="2275" spans="1:5">
      <c r="A2275">
        <v>129406</v>
      </c>
      <c r="B2275" t="s">
        <v>595</v>
      </c>
      <c r="C2275" t="s">
        <v>1299</v>
      </c>
      <c r="D2275" t="s">
        <v>1819</v>
      </c>
      <c r="E2275" t="s">
        <v>1331</v>
      </c>
    </row>
    <row r="2276" spans="1:5">
      <c r="A2276">
        <v>129406</v>
      </c>
      <c r="B2276" t="s">
        <v>595</v>
      </c>
      <c r="C2276" t="s">
        <v>1297</v>
      </c>
      <c r="D2276" t="s">
        <v>1817</v>
      </c>
      <c r="E2276" t="s">
        <v>1331</v>
      </c>
    </row>
    <row r="2277" spans="1:5">
      <c r="A2277">
        <v>129407</v>
      </c>
      <c r="B2277" t="s">
        <v>1995</v>
      </c>
      <c r="C2277" t="s">
        <v>1300</v>
      </c>
      <c r="D2277" t="s">
        <v>1819</v>
      </c>
      <c r="E2277" t="s">
        <v>1331</v>
      </c>
    </row>
    <row r="2278" spans="1:5">
      <c r="A2278">
        <v>129407</v>
      </c>
      <c r="B2278" t="s">
        <v>1995</v>
      </c>
      <c r="C2278" t="s">
        <v>1294</v>
      </c>
      <c r="D2278" t="s">
        <v>1310</v>
      </c>
      <c r="E2278" t="s">
        <v>1331</v>
      </c>
    </row>
    <row r="2279" spans="1:5">
      <c r="A2279">
        <v>129407</v>
      </c>
      <c r="B2279" t="s">
        <v>1995</v>
      </c>
      <c r="C2279" t="s">
        <v>1301</v>
      </c>
      <c r="D2279" t="s">
        <v>1314</v>
      </c>
      <c r="E2279" t="s">
        <v>1331</v>
      </c>
    </row>
    <row r="2280" spans="1:5">
      <c r="A2280">
        <v>129407</v>
      </c>
      <c r="B2280" t="s">
        <v>1995</v>
      </c>
      <c r="C2280" t="s">
        <v>1295</v>
      </c>
      <c r="D2280" t="s">
        <v>1311</v>
      </c>
      <c r="E2280" t="s">
        <v>1331</v>
      </c>
    </row>
    <row r="2281" spans="1:5">
      <c r="A2281">
        <v>129407</v>
      </c>
      <c r="B2281" t="s">
        <v>1995</v>
      </c>
      <c r="C2281" t="s">
        <v>1302</v>
      </c>
      <c r="D2281" t="s">
        <v>2312</v>
      </c>
      <c r="E2281" t="s">
        <v>1331</v>
      </c>
    </row>
    <row r="2282" spans="1:5">
      <c r="A2282">
        <v>129407</v>
      </c>
      <c r="B2282" t="s">
        <v>1995</v>
      </c>
      <c r="C2282" t="s">
        <v>1296</v>
      </c>
      <c r="D2282" t="s">
        <v>1310</v>
      </c>
      <c r="E2282" t="s">
        <v>1331</v>
      </c>
    </row>
    <row r="2283" spans="1:5">
      <c r="A2283">
        <v>129407</v>
      </c>
      <c r="B2283" t="s">
        <v>1995</v>
      </c>
      <c r="C2283" t="s">
        <v>1304</v>
      </c>
      <c r="D2283" t="s">
        <v>1311</v>
      </c>
      <c r="E2283" t="s">
        <v>1331</v>
      </c>
    </row>
    <row r="2284" spans="1:5">
      <c r="A2284">
        <v>129407</v>
      </c>
      <c r="B2284" t="s">
        <v>1995</v>
      </c>
      <c r="C2284" t="s">
        <v>1303</v>
      </c>
      <c r="D2284" t="s">
        <v>1696</v>
      </c>
      <c r="E2284" t="s">
        <v>1331</v>
      </c>
    </row>
    <row r="2285" spans="1:5">
      <c r="A2285">
        <v>129407</v>
      </c>
      <c r="B2285" t="s">
        <v>1995</v>
      </c>
      <c r="C2285" t="s">
        <v>1289</v>
      </c>
      <c r="D2285" t="s">
        <v>1318</v>
      </c>
      <c r="E2285" t="s">
        <v>1331</v>
      </c>
    </row>
    <row r="2286" spans="1:5">
      <c r="A2286">
        <v>129407</v>
      </c>
      <c r="B2286" t="s">
        <v>1995</v>
      </c>
      <c r="C2286" t="s">
        <v>1291</v>
      </c>
      <c r="D2286" t="s">
        <v>1700</v>
      </c>
      <c r="E2286" t="s">
        <v>1331</v>
      </c>
    </row>
    <row r="2287" spans="1:5">
      <c r="A2287">
        <v>129407</v>
      </c>
      <c r="B2287" t="s">
        <v>1995</v>
      </c>
      <c r="C2287" t="s">
        <v>1298</v>
      </c>
      <c r="D2287" t="s">
        <v>1696</v>
      </c>
      <c r="E2287" t="s">
        <v>1331</v>
      </c>
    </row>
    <row r="2288" spans="1:5">
      <c r="A2288">
        <v>129407</v>
      </c>
      <c r="B2288" t="s">
        <v>1995</v>
      </c>
      <c r="C2288" t="s">
        <v>1299</v>
      </c>
      <c r="D2288" t="s">
        <v>1819</v>
      </c>
      <c r="E2288" t="s">
        <v>1331</v>
      </c>
    </row>
    <row r="2289" spans="1:5">
      <c r="A2289">
        <v>129407</v>
      </c>
      <c r="B2289" t="s">
        <v>1995</v>
      </c>
      <c r="C2289" t="s">
        <v>1297</v>
      </c>
      <c r="D2289" t="s">
        <v>1817</v>
      </c>
      <c r="E2289" t="s">
        <v>1331</v>
      </c>
    </row>
    <row r="2290" spans="1:5">
      <c r="A2290">
        <v>129429</v>
      </c>
      <c r="B2290" t="s">
        <v>596</v>
      </c>
      <c r="C2290" t="s">
        <v>1292</v>
      </c>
      <c r="D2290" t="s">
        <v>1313</v>
      </c>
      <c r="E2290" t="s">
        <v>1342</v>
      </c>
    </row>
    <row r="2291" spans="1:5">
      <c r="A2291">
        <v>129429</v>
      </c>
      <c r="B2291" t="s">
        <v>596</v>
      </c>
      <c r="C2291" t="s">
        <v>1289</v>
      </c>
      <c r="D2291" t="s">
        <v>1312</v>
      </c>
      <c r="E2291" t="s">
        <v>1342</v>
      </c>
    </row>
    <row r="2292" spans="1:5">
      <c r="A2292">
        <v>129429</v>
      </c>
      <c r="B2292" t="s">
        <v>596</v>
      </c>
      <c r="C2292" t="s">
        <v>1290</v>
      </c>
      <c r="D2292" t="s">
        <v>1309</v>
      </c>
      <c r="E2292" t="s">
        <v>1342</v>
      </c>
    </row>
    <row r="2293" spans="1:5">
      <c r="A2293">
        <v>129429</v>
      </c>
      <c r="B2293" t="s">
        <v>596</v>
      </c>
      <c r="C2293" t="s">
        <v>1293</v>
      </c>
      <c r="D2293" t="s">
        <v>1309</v>
      </c>
      <c r="E2293" t="s">
        <v>1342</v>
      </c>
    </row>
    <row r="2294" spans="1:5">
      <c r="A2294">
        <v>129429</v>
      </c>
      <c r="B2294" t="s">
        <v>596</v>
      </c>
      <c r="C2294" t="s">
        <v>1291</v>
      </c>
      <c r="D2294" t="s">
        <v>1313</v>
      </c>
      <c r="E2294" t="s">
        <v>1342</v>
      </c>
    </row>
    <row r="2295" spans="1:5">
      <c r="A2295">
        <v>129429</v>
      </c>
      <c r="B2295" t="s">
        <v>596</v>
      </c>
      <c r="C2295" t="s">
        <v>1306</v>
      </c>
      <c r="D2295" t="s">
        <v>1309</v>
      </c>
      <c r="E2295" t="s">
        <v>1342</v>
      </c>
    </row>
    <row r="2296" spans="1:5">
      <c r="A2296">
        <v>129429</v>
      </c>
      <c r="B2296" t="s">
        <v>596</v>
      </c>
      <c r="C2296" t="s">
        <v>1305</v>
      </c>
      <c r="D2296" t="s">
        <v>1830</v>
      </c>
      <c r="E2296" t="s">
        <v>1342</v>
      </c>
    </row>
    <row r="2297" spans="1:5">
      <c r="A2297">
        <v>129528</v>
      </c>
      <c r="B2297" t="s">
        <v>1749</v>
      </c>
      <c r="C2297" t="s">
        <v>2602</v>
      </c>
      <c r="D2297" t="s">
        <v>2109</v>
      </c>
      <c r="E2297" t="s">
        <v>1349</v>
      </c>
    </row>
    <row r="2298" spans="1:5">
      <c r="A2298">
        <v>129528</v>
      </c>
      <c r="B2298" t="s">
        <v>1749</v>
      </c>
      <c r="C2298" t="s">
        <v>2108</v>
      </c>
      <c r="D2298" t="s">
        <v>2603</v>
      </c>
      <c r="E2298" t="s">
        <v>1349</v>
      </c>
    </row>
    <row r="2299" spans="1:5">
      <c r="A2299">
        <v>129528</v>
      </c>
      <c r="B2299" t="s">
        <v>1749</v>
      </c>
      <c r="C2299" t="s">
        <v>2110</v>
      </c>
      <c r="D2299" t="s">
        <v>2111</v>
      </c>
      <c r="E2299" t="s">
        <v>1349</v>
      </c>
    </row>
    <row r="2300" spans="1:5">
      <c r="A2300">
        <v>129528</v>
      </c>
      <c r="B2300" t="s">
        <v>1749</v>
      </c>
      <c r="C2300" t="s">
        <v>1294</v>
      </c>
      <c r="D2300" t="s">
        <v>1310</v>
      </c>
      <c r="E2300" t="s">
        <v>1349</v>
      </c>
    </row>
    <row r="2301" spans="1:5">
      <c r="A2301">
        <v>129528</v>
      </c>
      <c r="B2301" t="s">
        <v>1749</v>
      </c>
      <c r="C2301" t="s">
        <v>1301</v>
      </c>
      <c r="D2301" t="s">
        <v>1314</v>
      </c>
      <c r="E2301" t="s">
        <v>1349</v>
      </c>
    </row>
    <row r="2302" spans="1:5">
      <c r="A2302">
        <v>129528</v>
      </c>
      <c r="B2302" t="s">
        <v>1749</v>
      </c>
      <c r="C2302" t="s">
        <v>1295</v>
      </c>
      <c r="D2302" t="s">
        <v>1311</v>
      </c>
      <c r="E2302" t="s">
        <v>1349</v>
      </c>
    </row>
    <row r="2303" spans="1:5">
      <c r="A2303">
        <v>129528</v>
      </c>
      <c r="B2303" t="s">
        <v>1749</v>
      </c>
      <c r="C2303" t="s">
        <v>1297</v>
      </c>
      <c r="D2303" t="s">
        <v>1825</v>
      </c>
      <c r="E2303" t="s">
        <v>1349</v>
      </c>
    </row>
    <row r="2304" spans="1:5">
      <c r="A2304">
        <v>129529</v>
      </c>
      <c r="B2304" t="s">
        <v>1834</v>
      </c>
      <c r="C2304" t="s">
        <v>1298</v>
      </c>
      <c r="D2304" t="s">
        <v>1692</v>
      </c>
      <c r="E2304" t="s">
        <v>1363</v>
      </c>
    </row>
    <row r="2305" spans="1:5">
      <c r="A2305">
        <v>129620</v>
      </c>
      <c r="B2305" t="s">
        <v>597</v>
      </c>
      <c r="C2305" t="s">
        <v>1300</v>
      </c>
      <c r="D2305" t="s">
        <v>1818</v>
      </c>
      <c r="E2305" t="s">
        <v>1327</v>
      </c>
    </row>
    <row r="2306" spans="1:5">
      <c r="A2306">
        <v>129620</v>
      </c>
      <c r="B2306" t="s">
        <v>597</v>
      </c>
      <c r="C2306" t="s">
        <v>1294</v>
      </c>
      <c r="D2306" t="s">
        <v>1310</v>
      </c>
      <c r="E2306" t="s">
        <v>1327</v>
      </c>
    </row>
    <row r="2307" spans="1:5">
      <c r="A2307">
        <v>129620</v>
      </c>
      <c r="B2307" t="s">
        <v>597</v>
      </c>
      <c r="C2307" t="s">
        <v>1295</v>
      </c>
      <c r="D2307" t="s">
        <v>1311</v>
      </c>
      <c r="E2307" t="s">
        <v>1327</v>
      </c>
    </row>
    <row r="2308" spans="1:5">
      <c r="A2308">
        <v>129620</v>
      </c>
      <c r="B2308" t="s">
        <v>597</v>
      </c>
      <c r="C2308" t="s">
        <v>1296</v>
      </c>
      <c r="D2308" t="s">
        <v>1310</v>
      </c>
      <c r="E2308" t="s">
        <v>1327</v>
      </c>
    </row>
    <row r="2309" spans="1:5">
      <c r="A2309">
        <v>129620</v>
      </c>
      <c r="B2309" t="s">
        <v>597</v>
      </c>
      <c r="C2309" t="s">
        <v>1304</v>
      </c>
      <c r="D2309" t="s">
        <v>1311</v>
      </c>
      <c r="E2309" t="s">
        <v>1327</v>
      </c>
    </row>
    <row r="2310" spans="1:5">
      <c r="A2310">
        <v>129620</v>
      </c>
      <c r="B2310" t="s">
        <v>597</v>
      </c>
      <c r="C2310" t="s">
        <v>1299</v>
      </c>
      <c r="D2310" t="s">
        <v>1818</v>
      </c>
      <c r="E2310" t="s">
        <v>1327</v>
      </c>
    </row>
    <row r="2311" spans="1:5">
      <c r="A2311">
        <v>129620</v>
      </c>
      <c r="B2311" t="s">
        <v>597</v>
      </c>
      <c r="C2311" t="s">
        <v>1297</v>
      </c>
      <c r="D2311" t="s">
        <v>1817</v>
      </c>
      <c r="E2311" t="s">
        <v>1327</v>
      </c>
    </row>
    <row r="2312" spans="1:5">
      <c r="A2312">
        <v>129621</v>
      </c>
      <c r="B2312" t="s">
        <v>598</v>
      </c>
      <c r="C2312" t="s">
        <v>1300</v>
      </c>
      <c r="D2312" t="s">
        <v>1819</v>
      </c>
      <c r="E2312" t="s">
        <v>1327</v>
      </c>
    </row>
    <row r="2313" spans="1:5">
      <c r="A2313">
        <v>129621</v>
      </c>
      <c r="B2313" t="s">
        <v>598</v>
      </c>
      <c r="C2313" t="s">
        <v>1294</v>
      </c>
      <c r="D2313" t="s">
        <v>1310</v>
      </c>
      <c r="E2313" t="s">
        <v>1327</v>
      </c>
    </row>
    <row r="2314" spans="1:5">
      <c r="A2314">
        <v>129621</v>
      </c>
      <c r="B2314" t="s">
        <v>598</v>
      </c>
      <c r="C2314" t="s">
        <v>1295</v>
      </c>
      <c r="D2314" t="s">
        <v>1311</v>
      </c>
      <c r="E2314" t="s">
        <v>1327</v>
      </c>
    </row>
    <row r="2315" spans="1:5">
      <c r="A2315">
        <v>129621</v>
      </c>
      <c r="B2315" t="s">
        <v>598</v>
      </c>
      <c r="C2315" t="s">
        <v>1296</v>
      </c>
      <c r="D2315" t="s">
        <v>1310</v>
      </c>
      <c r="E2315" t="s">
        <v>1327</v>
      </c>
    </row>
    <row r="2316" spans="1:5">
      <c r="A2316">
        <v>129621</v>
      </c>
      <c r="B2316" t="s">
        <v>598</v>
      </c>
      <c r="C2316" t="s">
        <v>1304</v>
      </c>
      <c r="D2316" t="s">
        <v>1311</v>
      </c>
      <c r="E2316" t="s">
        <v>1327</v>
      </c>
    </row>
    <row r="2317" spans="1:5">
      <c r="A2317">
        <v>129621</v>
      </c>
      <c r="B2317" t="s">
        <v>598</v>
      </c>
      <c r="C2317" t="s">
        <v>1299</v>
      </c>
      <c r="D2317" t="s">
        <v>1819</v>
      </c>
      <c r="E2317" t="s">
        <v>1327</v>
      </c>
    </row>
    <row r="2318" spans="1:5">
      <c r="A2318">
        <v>129621</v>
      </c>
      <c r="B2318" t="s">
        <v>598</v>
      </c>
      <c r="C2318" t="s">
        <v>1297</v>
      </c>
      <c r="D2318" t="s">
        <v>1817</v>
      </c>
      <c r="E2318" t="s">
        <v>1327</v>
      </c>
    </row>
    <row r="2319" spans="1:5">
      <c r="A2319">
        <v>129622</v>
      </c>
      <c r="B2319" t="s">
        <v>599</v>
      </c>
      <c r="C2319" t="s">
        <v>1300</v>
      </c>
      <c r="D2319" t="s">
        <v>1818</v>
      </c>
      <c r="E2319" t="s">
        <v>1327</v>
      </c>
    </row>
    <row r="2320" spans="1:5">
      <c r="A2320">
        <v>129622</v>
      </c>
      <c r="B2320" t="s">
        <v>599</v>
      </c>
      <c r="C2320" t="s">
        <v>1294</v>
      </c>
      <c r="D2320" t="s">
        <v>1310</v>
      </c>
      <c r="E2320" t="s">
        <v>1327</v>
      </c>
    </row>
    <row r="2321" spans="1:5">
      <c r="A2321">
        <v>129622</v>
      </c>
      <c r="B2321" t="s">
        <v>599</v>
      </c>
      <c r="C2321" t="s">
        <v>1295</v>
      </c>
      <c r="D2321" t="s">
        <v>1311</v>
      </c>
      <c r="E2321" t="s">
        <v>1327</v>
      </c>
    </row>
    <row r="2322" spans="1:5">
      <c r="A2322">
        <v>129622</v>
      </c>
      <c r="B2322" t="s">
        <v>599</v>
      </c>
      <c r="C2322" t="s">
        <v>1296</v>
      </c>
      <c r="D2322" t="s">
        <v>1310</v>
      </c>
      <c r="E2322" t="s">
        <v>1327</v>
      </c>
    </row>
    <row r="2323" spans="1:5">
      <c r="A2323">
        <v>129622</v>
      </c>
      <c r="B2323" t="s">
        <v>599</v>
      </c>
      <c r="C2323" t="s">
        <v>1304</v>
      </c>
      <c r="D2323" t="s">
        <v>1311</v>
      </c>
      <c r="E2323" t="s">
        <v>1327</v>
      </c>
    </row>
    <row r="2324" spans="1:5">
      <c r="A2324">
        <v>129622</v>
      </c>
      <c r="B2324" t="s">
        <v>599</v>
      </c>
      <c r="C2324" t="s">
        <v>1299</v>
      </c>
      <c r="D2324" t="s">
        <v>1819</v>
      </c>
      <c r="E2324" t="s">
        <v>1327</v>
      </c>
    </row>
    <row r="2325" spans="1:5">
      <c r="A2325">
        <v>129622</v>
      </c>
      <c r="B2325" t="s">
        <v>599</v>
      </c>
      <c r="C2325" t="s">
        <v>1297</v>
      </c>
      <c r="D2325" t="s">
        <v>1817</v>
      </c>
      <c r="E2325" t="s">
        <v>1327</v>
      </c>
    </row>
    <row r="2326" spans="1:5">
      <c r="A2326">
        <v>129643</v>
      </c>
      <c r="B2326" t="s">
        <v>1387</v>
      </c>
      <c r="C2326" t="s">
        <v>1291</v>
      </c>
      <c r="D2326" t="s">
        <v>1308</v>
      </c>
      <c r="E2326" t="s">
        <v>1388</v>
      </c>
    </row>
    <row r="2327" spans="1:5">
      <c r="A2327">
        <v>129754</v>
      </c>
      <c r="B2327" t="s">
        <v>600</v>
      </c>
      <c r="C2327" t="s">
        <v>2110</v>
      </c>
      <c r="D2327" t="s">
        <v>2111</v>
      </c>
      <c r="E2327" t="s">
        <v>1358</v>
      </c>
    </row>
    <row r="2328" spans="1:5">
      <c r="A2328">
        <v>129754</v>
      </c>
      <c r="B2328" t="s">
        <v>600</v>
      </c>
      <c r="C2328" t="s">
        <v>1294</v>
      </c>
      <c r="D2328" t="s">
        <v>1310</v>
      </c>
      <c r="E2328" t="s">
        <v>1358</v>
      </c>
    </row>
    <row r="2329" spans="1:5">
      <c r="A2329">
        <v>129754</v>
      </c>
      <c r="B2329" t="s">
        <v>600</v>
      </c>
      <c r="C2329" t="s">
        <v>1301</v>
      </c>
      <c r="D2329" t="s">
        <v>1314</v>
      </c>
      <c r="E2329" t="s">
        <v>1358</v>
      </c>
    </row>
    <row r="2330" spans="1:5">
      <c r="A2330">
        <v>129754</v>
      </c>
      <c r="B2330" t="s">
        <v>600</v>
      </c>
      <c r="C2330" t="s">
        <v>1295</v>
      </c>
      <c r="D2330" t="s">
        <v>1311</v>
      </c>
      <c r="E2330" t="s">
        <v>1358</v>
      </c>
    </row>
    <row r="2331" spans="1:5">
      <c r="A2331">
        <v>129754</v>
      </c>
      <c r="B2331" t="s">
        <v>600</v>
      </c>
      <c r="C2331" t="s">
        <v>1297</v>
      </c>
      <c r="D2331" t="s">
        <v>1817</v>
      </c>
      <c r="E2331" t="s">
        <v>1358</v>
      </c>
    </row>
    <row r="2332" spans="1:5">
      <c r="A2332">
        <v>129774</v>
      </c>
      <c r="B2332" t="s">
        <v>601</v>
      </c>
      <c r="C2332" t="s">
        <v>1289</v>
      </c>
      <c r="D2332" t="s">
        <v>1313</v>
      </c>
      <c r="E2332" t="s">
        <v>1325</v>
      </c>
    </row>
    <row r="2333" spans="1:5">
      <c r="A2333">
        <v>129774</v>
      </c>
      <c r="B2333" t="s">
        <v>601</v>
      </c>
      <c r="C2333" t="s">
        <v>1291</v>
      </c>
      <c r="D2333" t="s">
        <v>1313</v>
      </c>
      <c r="E2333" t="s">
        <v>1325</v>
      </c>
    </row>
    <row r="2334" spans="1:5">
      <c r="A2334">
        <v>129807</v>
      </c>
      <c r="B2334" t="s">
        <v>602</v>
      </c>
      <c r="C2334" t="s">
        <v>1294</v>
      </c>
      <c r="D2334" t="s">
        <v>1310</v>
      </c>
      <c r="E2334" t="s">
        <v>1343</v>
      </c>
    </row>
    <row r="2335" spans="1:5">
      <c r="A2335">
        <v>129807</v>
      </c>
      <c r="B2335" t="s">
        <v>602</v>
      </c>
      <c r="C2335" t="s">
        <v>1297</v>
      </c>
      <c r="D2335" t="s">
        <v>1817</v>
      </c>
      <c r="E2335" t="s">
        <v>1343</v>
      </c>
    </row>
    <row r="2336" spans="1:5">
      <c r="A2336">
        <v>129828</v>
      </c>
      <c r="B2336" t="s">
        <v>603</v>
      </c>
      <c r="C2336" t="s">
        <v>1300</v>
      </c>
      <c r="D2336" t="s">
        <v>1819</v>
      </c>
      <c r="E2336" t="s">
        <v>1353</v>
      </c>
    </row>
    <row r="2337" spans="1:5">
      <c r="A2337">
        <v>129828</v>
      </c>
      <c r="B2337" t="s">
        <v>603</v>
      </c>
      <c r="C2337" t="s">
        <v>1294</v>
      </c>
      <c r="D2337" t="s">
        <v>1310</v>
      </c>
      <c r="E2337" t="s">
        <v>1353</v>
      </c>
    </row>
    <row r="2338" spans="1:5">
      <c r="A2338">
        <v>129828</v>
      </c>
      <c r="B2338" t="s">
        <v>603</v>
      </c>
      <c r="C2338" t="s">
        <v>1296</v>
      </c>
      <c r="D2338" t="s">
        <v>1310</v>
      </c>
      <c r="E2338" t="s">
        <v>1353</v>
      </c>
    </row>
    <row r="2339" spans="1:5">
      <c r="A2339">
        <v>129828</v>
      </c>
      <c r="B2339" t="s">
        <v>603</v>
      </c>
      <c r="C2339" t="s">
        <v>1303</v>
      </c>
      <c r="D2339" t="s">
        <v>1696</v>
      </c>
      <c r="E2339" t="s">
        <v>1353</v>
      </c>
    </row>
    <row r="2340" spans="1:5">
      <c r="A2340">
        <v>129828</v>
      </c>
      <c r="B2340" t="s">
        <v>603</v>
      </c>
      <c r="C2340" t="s">
        <v>1289</v>
      </c>
      <c r="D2340" t="s">
        <v>1700</v>
      </c>
      <c r="E2340" t="s">
        <v>1353</v>
      </c>
    </row>
    <row r="2341" spans="1:5">
      <c r="A2341">
        <v>129828</v>
      </c>
      <c r="B2341" t="s">
        <v>603</v>
      </c>
      <c r="C2341" t="s">
        <v>1290</v>
      </c>
      <c r="D2341" t="s">
        <v>1700</v>
      </c>
      <c r="E2341" t="s">
        <v>1353</v>
      </c>
    </row>
    <row r="2342" spans="1:5">
      <c r="A2342">
        <v>129828</v>
      </c>
      <c r="B2342" t="s">
        <v>603</v>
      </c>
      <c r="C2342" t="s">
        <v>1291</v>
      </c>
      <c r="D2342" t="s">
        <v>1700</v>
      </c>
      <c r="E2342" t="s">
        <v>1353</v>
      </c>
    </row>
    <row r="2343" spans="1:5">
      <c r="A2343">
        <v>129828</v>
      </c>
      <c r="B2343" t="s">
        <v>603</v>
      </c>
      <c r="C2343" t="s">
        <v>1298</v>
      </c>
      <c r="D2343" t="s">
        <v>1696</v>
      </c>
      <c r="E2343" t="s">
        <v>1353</v>
      </c>
    </row>
    <row r="2344" spans="1:5">
      <c r="A2344">
        <v>129828</v>
      </c>
      <c r="B2344" t="s">
        <v>603</v>
      </c>
      <c r="C2344" t="s">
        <v>1299</v>
      </c>
      <c r="D2344" t="s">
        <v>1819</v>
      </c>
      <c r="E2344" t="s">
        <v>1353</v>
      </c>
    </row>
    <row r="2345" spans="1:5">
      <c r="A2345">
        <v>129828</v>
      </c>
      <c r="B2345" t="s">
        <v>603</v>
      </c>
      <c r="C2345" t="s">
        <v>1297</v>
      </c>
      <c r="D2345" t="s">
        <v>1823</v>
      </c>
      <c r="E2345" t="s">
        <v>1353</v>
      </c>
    </row>
    <row r="2346" spans="1:5">
      <c r="A2346">
        <v>129831</v>
      </c>
      <c r="B2346" t="s">
        <v>604</v>
      </c>
      <c r="C2346" t="s">
        <v>1296</v>
      </c>
      <c r="D2346" t="s">
        <v>1310</v>
      </c>
      <c r="E2346" t="s">
        <v>1347</v>
      </c>
    </row>
    <row r="2347" spans="1:5">
      <c r="A2347">
        <v>129832</v>
      </c>
      <c r="B2347" t="s">
        <v>605</v>
      </c>
      <c r="C2347" t="s">
        <v>1294</v>
      </c>
      <c r="D2347" t="s">
        <v>1310</v>
      </c>
      <c r="E2347" t="s">
        <v>1347</v>
      </c>
    </row>
    <row r="2348" spans="1:5">
      <c r="A2348">
        <v>129832</v>
      </c>
      <c r="B2348" t="s">
        <v>605</v>
      </c>
      <c r="C2348" t="s">
        <v>1301</v>
      </c>
      <c r="D2348" t="s">
        <v>1314</v>
      </c>
      <c r="E2348" t="s">
        <v>1347</v>
      </c>
    </row>
    <row r="2349" spans="1:5">
      <c r="A2349">
        <v>129832</v>
      </c>
      <c r="B2349" t="s">
        <v>605</v>
      </c>
      <c r="C2349" t="s">
        <v>1295</v>
      </c>
      <c r="D2349" t="s">
        <v>1311</v>
      </c>
      <c r="E2349" t="s">
        <v>1347</v>
      </c>
    </row>
    <row r="2350" spans="1:5">
      <c r="A2350">
        <v>129832</v>
      </c>
      <c r="B2350" t="s">
        <v>605</v>
      </c>
      <c r="C2350" t="s">
        <v>1296</v>
      </c>
      <c r="D2350" t="s">
        <v>1310</v>
      </c>
      <c r="E2350" t="s">
        <v>1347</v>
      </c>
    </row>
    <row r="2351" spans="1:5">
      <c r="A2351">
        <v>129832</v>
      </c>
      <c r="B2351" t="s">
        <v>605</v>
      </c>
      <c r="C2351" t="s">
        <v>1290</v>
      </c>
      <c r="D2351" t="s">
        <v>1700</v>
      </c>
      <c r="E2351" t="s">
        <v>1347</v>
      </c>
    </row>
    <row r="2352" spans="1:5">
      <c r="A2352">
        <v>129832</v>
      </c>
      <c r="B2352" t="s">
        <v>605</v>
      </c>
      <c r="C2352" t="s">
        <v>1297</v>
      </c>
      <c r="D2352" t="s">
        <v>1817</v>
      </c>
      <c r="E2352" t="s">
        <v>1347</v>
      </c>
    </row>
    <row r="2353" spans="1:5">
      <c r="A2353">
        <v>129833</v>
      </c>
      <c r="B2353" t="s">
        <v>606</v>
      </c>
      <c r="C2353" t="s">
        <v>1299</v>
      </c>
      <c r="D2353" t="s">
        <v>1318</v>
      </c>
      <c r="E2353" t="s">
        <v>1346</v>
      </c>
    </row>
    <row r="2354" spans="1:5">
      <c r="A2354">
        <v>129835</v>
      </c>
      <c r="B2354" t="s">
        <v>607</v>
      </c>
      <c r="C2354" t="s">
        <v>1292</v>
      </c>
      <c r="D2354" t="s">
        <v>1308</v>
      </c>
      <c r="E2354" t="s">
        <v>1326</v>
      </c>
    </row>
    <row r="2355" spans="1:5">
      <c r="A2355">
        <v>129835</v>
      </c>
      <c r="B2355" t="s">
        <v>607</v>
      </c>
      <c r="C2355" t="s">
        <v>1289</v>
      </c>
      <c r="D2355" t="s">
        <v>1308</v>
      </c>
      <c r="E2355" t="s">
        <v>1326</v>
      </c>
    </row>
    <row r="2356" spans="1:5">
      <c r="A2356">
        <v>129835</v>
      </c>
      <c r="B2356" t="s">
        <v>607</v>
      </c>
      <c r="C2356" t="s">
        <v>1291</v>
      </c>
      <c r="D2356" t="s">
        <v>1308</v>
      </c>
      <c r="E2356" t="s">
        <v>1326</v>
      </c>
    </row>
    <row r="2357" spans="1:5">
      <c r="A2357">
        <v>129863</v>
      </c>
      <c r="B2357" t="s">
        <v>608</v>
      </c>
      <c r="C2357" t="s">
        <v>1300</v>
      </c>
      <c r="D2357" t="s">
        <v>1819</v>
      </c>
      <c r="E2357" t="s">
        <v>1337</v>
      </c>
    </row>
    <row r="2358" spans="1:5">
      <c r="A2358">
        <v>129863</v>
      </c>
      <c r="B2358" t="s">
        <v>608</v>
      </c>
      <c r="C2358" t="s">
        <v>1303</v>
      </c>
      <c r="D2358" t="s">
        <v>1696</v>
      </c>
      <c r="E2358" t="s">
        <v>1337</v>
      </c>
    </row>
    <row r="2359" spans="1:5">
      <c r="A2359">
        <v>129863</v>
      </c>
      <c r="B2359" t="s">
        <v>608</v>
      </c>
      <c r="C2359" t="s">
        <v>1292</v>
      </c>
      <c r="D2359" t="s">
        <v>1700</v>
      </c>
      <c r="E2359" t="s">
        <v>1337</v>
      </c>
    </row>
    <row r="2360" spans="1:5">
      <c r="A2360">
        <v>129863</v>
      </c>
      <c r="B2360" t="s">
        <v>608</v>
      </c>
      <c r="C2360" t="s">
        <v>1289</v>
      </c>
      <c r="D2360" t="s">
        <v>1698</v>
      </c>
      <c r="E2360" t="s">
        <v>1337</v>
      </c>
    </row>
    <row r="2361" spans="1:5">
      <c r="A2361">
        <v>129863</v>
      </c>
      <c r="B2361" t="s">
        <v>608</v>
      </c>
      <c r="C2361" t="s">
        <v>1291</v>
      </c>
      <c r="D2361" t="s">
        <v>1700</v>
      </c>
      <c r="E2361" t="s">
        <v>1337</v>
      </c>
    </row>
    <row r="2362" spans="1:5">
      <c r="A2362">
        <v>129863</v>
      </c>
      <c r="B2362" t="s">
        <v>608</v>
      </c>
      <c r="C2362" t="s">
        <v>1298</v>
      </c>
      <c r="D2362" t="s">
        <v>1696</v>
      </c>
      <c r="E2362" t="s">
        <v>1337</v>
      </c>
    </row>
    <row r="2363" spans="1:5">
      <c r="A2363">
        <v>129863</v>
      </c>
      <c r="B2363" t="s">
        <v>608</v>
      </c>
      <c r="C2363" t="s">
        <v>1299</v>
      </c>
      <c r="D2363" t="s">
        <v>1819</v>
      </c>
      <c r="E2363" t="s">
        <v>1337</v>
      </c>
    </row>
    <row r="2364" spans="1:5">
      <c r="A2364">
        <v>129902</v>
      </c>
      <c r="B2364" t="s">
        <v>609</v>
      </c>
      <c r="C2364" t="s">
        <v>1300</v>
      </c>
      <c r="D2364" t="s">
        <v>1822</v>
      </c>
      <c r="E2364" t="s">
        <v>1330</v>
      </c>
    </row>
    <row r="2365" spans="1:5">
      <c r="A2365">
        <v>129902</v>
      </c>
      <c r="B2365" t="s">
        <v>609</v>
      </c>
      <c r="C2365" t="s">
        <v>1294</v>
      </c>
      <c r="D2365" t="s">
        <v>1310</v>
      </c>
      <c r="E2365" t="s">
        <v>1330</v>
      </c>
    </row>
    <row r="2366" spans="1:5">
      <c r="A2366">
        <v>129902</v>
      </c>
      <c r="B2366" t="s">
        <v>609</v>
      </c>
      <c r="C2366" t="s">
        <v>1296</v>
      </c>
      <c r="D2366" t="s">
        <v>1310</v>
      </c>
      <c r="E2366" t="s">
        <v>1330</v>
      </c>
    </row>
    <row r="2367" spans="1:5">
      <c r="A2367">
        <v>129902</v>
      </c>
      <c r="B2367" t="s">
        <v>609</v>
      </c>
      <c r="C2367" t="s">
        <v>1303</v>
      </c>
      <c r="D2367" t="s">
        <v>1697</v>
      </c>
      <c r="E2367" t="s">
        <v>1330</v>
      </c>
    </row>
    <row r="2368" spans="1:5">
      <c r="A2368">
        <v>129902</v>
      </c>
      <c r="B2368" t="s">
        <v>609</v>
      </c>
      <c r="C2368" t="s">
        <v>1292</v>
      </c>
      <c r="D2368" t="s">
        <v>1700</v>
      </c>
      <c r="E2368" t="s">
        <v>1330</v>
      </c>
    </row>
    <row r="2369" spans="1:5">
      <c r="A2369">
        <v>129902</v>
      </c>
      <c r="B2369" t="s">
        <v>609</v>
      </c>
      <c r="C2369" t="s">
        <v>1289</v>
      </c>
      <c r="D2369" t="s">
        <v>1690</v>
      </c>
      <c r="E2369" t="s">
        <v>1330</v>
      </c>
    </row>
    <row r="2370" spans="1:5">
      <c r="A2370">
        <v>129902</v>
      </c>
      <c r="B2370" t="s">
        <v>609</v>
      </c>
      <c r="C2370" t="s">
        <v>1291</v>
      </c>
      <c r="D2370" t="s">
        <v>1700</v>
      </c>
      <c r="E2370" t="s">
        <v>1330</v>
      </c>
    </row>
    <row r="2371" spans="1:5">
      <c r="A2371">
        <v>129902</v>
      </c>
      <c r="B2371" t="s">
        <v>609</v>
      </c>
      <c r="C2371" t="s">
        <v>1298</v>
      </c>
      <c r="D2371" t="s">
        <v>1697</v>
      </c>
      <c r="E2371" t="s">
        <v>1330</v>
      </c>
    </row>
    <row r="2372" spans="1:5">
      <c r="A2372">
        <v>129902</v>
      </c>
      <c r="B2372" t="s">
        <v>609</v>
      </c>
      <c r="C2372" t="s">
        <v>1299</v>
      </c>
      <c r="D2372" t="s">
        <v>1822</v>
      </c>
      <c r="E2372" t="s">
        <v>1330</v>
      </c>
    </row>
    <row r="2373" spans="1:5">
      <c r="A2373">
        <v>129902</v>
      </c>
      <c r="B2373" t="s">
        <v>609</v>
      </c>
      <c r="C2373" t="s">
        <v>1297</v>
      </c>
      <c r="D2373" t="s">
        <v>1823</v>
      </c>
      <c r="E2373" t="s">
        <v>1330</v>
      </c>
    </row>
    <row r="2374" spans="1:5">
      <c r="A2374">
        <v>129903</v>
      </c>
      <c r="B2374" t="s">
        <v>610</v>
      </c>
      <c r="C2374" t="s">
        <v>1300</v>
      </c>
      <c r="D2374" t="s">
        <v>1818</v>
      </c>
      <c r="E2374" t="s">
        <v>1330</v>
      </c>
    </row>
    <row r="2375" spans="1:5">
      <c r="A2375">
        <v>129903</v>
      </c>
      <c r="B2375" t="s">
        <v>610</v>
      </c>
      <c r="C2375" t="s">
        <v>1303</v>
      </c>
      <c r="D2375" t="s">
        <v>1695</v>
      </c>
      <c r="E2375" t="s">
        <v>1330</v>
      </c>
    </row>
    <row r="2376" spans="1:5">
      <c r="A2376">
        <v>129903</v>
      </c>
      <c r="B2376" t="s">
        <v>610</v>
      </c>
      <c r="C2376" t="s">
        <v>1292</v>
      </c>
      <c r="D2376" t="s">
        <v>1700</v>
      </c>
      <c r="E2376" t="s">
        <v>1330</v>
      </c>
    </row>
    <row r="2377" spans="1:5">
      <c r="A2377">
        <v>129903</v>
      </c>
      <c r="B2377" t="s">
        <v>610</v>
      </c>
      <c r="C2377" t="s">
        <v>1289</v>
      </c>
      <c r="D2377" t="s">
        <v>1698</v>
      </c>
      <c r="E2377" t="s">
        <v>1330</v>
      </c>
    </row>
    <row r="2378" spans="1:5">
      <c r="A2378">
        <v>129903</v>
      </c>
      <c r="B2378" t="s">
        <v>610</v>
      </c>
      <c r="C2378" t="s">
        <v>1298</v>
      </c>
      <c r="D2378" t="s">
        <v>1692</v>
      </c>
      <c r="E2378" t="s">
        <v>1330</v>
      </c>
    </row>
    <row r="2379" spans="1:5">
      <c r="A2379">
        <v>129903</v>
      </c>
      <c r="B2379" t="s">
        <v>610</v>
      </c>
      <c r="C2379" t="s">
        <v>1299</v>
      </c>
      <c r="D2379" t="s">
        <v>1818</v>
      </c>
      <c r="E2379" t="s">
        <v>1330</v>
      </c>
    </row>
    <row r="2380" spans="1:5">
      <c r="A2380">
        <v>129903</v>
      </c>
      <c r="B2380" t="s">
        <v>610</v>
      </c>
      <c r="C2380" t="s">
        <v>1297</v>
      </c>
      <c r="D2380" t="s">
        <v>1823</v>
      </c>
      <c r="E2380" t="s">
        <v>1330</v>
      </c>
    </row>
    <row r="2381" spans="1:5">
      <c r="A2381">
        <v>129927</v>
      </c>
      <c r="B2381" t="s">
        <v>1409</v>
      </c>
      <c r="C2381" t="s">
        <v>1300</v>
      </c>
      <c r="D2381" t="s">
        <v>1819</v>
      </c>
      <c r="E2381" t="s">
        <v>1345</v>
      </c>
    </row>
    <row r="2382" spans="1:5">
      <c r="A2382">
        <v>129927</v>
      </c>
      <c r="B2382" t="s">
        <v>1409</v>
      </c>
      <c r="C2382" t="s">
        <v>1298</v>
      </c>
      <c r="D2382" t="s">
        <v>1696</v>
      </c>
      <c r="E2382" t="s">
        <v>1345</v>
      </c>
    </row>
    <row r="2383" spans="1:5">
      <c r="A2383">
        <v>129927</v>
      </c>
      <c r="B2383" t="s">
        <v>1409</v>
      </c>
      <c r="C2383" t="s">
        <v>1299</v>
      </c>
      <c r="D2383" t="s">
        <v>1819</v>
      </c>
      <c r="E2383" t="s">
        <v>1345</v>
      </c>
    </row>
    <row r="2384" spans="1:5">
      <c r="A2384">
        <v>129927</v>
      </c>
      <c r="B2384" t="s">
        <v>1409</v>
      </c>
      <c r="C2384" t="s">
        <v>1297</v>
      </c>
      <c r="D2384" t="s">
        <v>1817</v>
      </c>
      <c r="E2384" t="s">
        <v>1345</v>
      </c>
    </row>
    <row r="2385" spans="1:5">
      <c r="A2385">
        <v>129950</v>
      </c>
      <c r="B2385" t="s">
        <v>1542</v>
      </c>
      <c r="C2385" t="s">
        <v>1289</v>
      </c>
      <c r="D2385" t="s">
        <v>1308</v>
      </c>
      <c r="E2385" t="s">
        <v>1332</v>
      </c>
    </row>
    <row r="2386" spans="1:5">
      <c r="A2386">
        <v>129950</v>
      </c>
      <c r="B2386" t="s">
        <v>1542</v>
      </c>
      <c r="C2386" t="s">
        <v>1291</v>
      </c>
      <c r="D2386" t="s">
        <v>1308</v>
      </c>
      <c r="E2386" t="s">
        <v>1332</v>
      </c>
    </row>
    <row r="2387" spans="1:5">
      <c r="A2387">
        <v>129966</v>
      </c>
      <c r="B2387" t="s">
        <v>1543</v>
      </c>
      <c r="C2387" t="s">
        <v>1300</v>
      </c>
      <c r="D2387" t="s">
        <v>1819</v>
      </c>
      <c r="E2387" t="s">
        <v>1327</v>
      </c>
    </row>
    <row r="2388" spans="1:5">
      <c r="A2388">
        <v>129966</v>
      </c>
      <c r="B2388" t="s">
        <v>1543</v>
      </c>
      <c r="C2388" t="s">
        <v>1303</v>
      </c>
      <c r="D2388" t="s">
        <v>1695</v>
      </c>
      <c r="E2388" t="s">
        <v>1327</v>
      </c>
    </row>
    <row r="2389" spans="1:5">
      <c r="A2389">
        <v>129966</v>
      </c>
      <c r="B2389" t="s">
        <v>1543</v>
      </c>
      <c r="C2389" t="s">
        <v>1292</v>
      </c>
      <c r="D2389" t="s">
        <v>1691</v>
      </c>
      <c r="E2389" t="s">
        <v>1327</v>
      </c>
    </row>
    <row r="2390" spans="1:5">
      <c r="A2390">
        <v>129966</v>
      </c>
      <c r="B2390" t="s">
        <v>1543</v>
      </c>
      <c r="C2390" t="s">
        <v>1299</v>
      </c>
      <c r="D2390" t="s">
        <v>1819</v>
      </c>
      <c r="E2390" t="s">
        <v>1327</v>
      </c>
    </row>
    <row r="2391" spans="1:5">
      <c r="A2391">
        <v>129984</v>
      </c>
      <c r="B2391" t="s">
        <v>611</v>
      </c>
      <c r="C2391" t="s">
        <v>1291</v>
      </c>
      <c r="D2391" t="s">
        <v>1313</v>
      </c>
      <c r="E2391" t="s">
        <v>1329</v>
      </c>
    </row>
    <row r="2392" spans="1:5">
      <c r="A2392">
        <v>129985</v>
      </c>
      <c r="B2392" t="s">
        <v>612</v>
      </c>
      <c r="C2392" t="s">
        <v>1291</v>
      </c>
      <c r="D2392" t="s">
        <v>1308</v>
      </c>
      <c r="E2392" t="s">
        <v>1329</v>
      </c>
    </row>
    <row r="2393" spans="1:5">
      <c r="A2393">
        <v>129986</v>
      </c>
      <c r="B2393" t="s">
        <v>613</v>
      </c>
      <c r="C2393" t="s">
        <v>1291</v>
      </c>
      <c r="D2393" t="s">
        <v>1308</v>
      </c>
      <c r="E2393" t="s">
        <v>1329</v>
      </c>
    </row>
    <row r="2394" spans="1:5">
      <c r="A2394">
        <v>129993</v>
      </c>
      <c r="B2394" t="s">
        <v>614</v>
      </c>
      <c r="C2394" t="s">
        <v>1289</v>
      </c>
      <c r="D2394" t="s">
        <v>1308</v>
      </c>
      <c r="E2394" t="s">
        <v>1329</v>
      </c>
    </row>
    <row r="2395" spans="1:5">
      <c r="A2395">
        <v>129993</v>
      </c>
      <c r="B2395" t="s">
        <v>614</v>
      </c>
      <c r="C2395" t="s">
        <v>1291</v>
      </c>
      <c r="D2395" t="s">
        <v>1308</v>
      </c>
      <c r="E2395" t="s">
        <v>1329</v>
      </c>
    </row>
    <row r="2396" spans="1:5">
      <c r="A2396">
        <v>129993</v>
      </c>
      <c r="B2396" t="s">
        <v>614</v>
      </c>
      <c r="C2396" t="s">
        <v>1298</v>
      </c>
      <c r="D2396" t="s">
        <v>1320</v>
      </c>
      <c r="E2396" t="s">
        <v>1329</v>
      </c>
    </row>
    <row r="2397" spans="1:5">
      <c r="A2397">
        <v>130001</v>
      </c>
      <c r="B2397" t="s">
        <v>615</v>
      </c>
      <c r="C2397" t="s">
        <v>1300</v>
      </c>
      <c r="D2397" t="s">
        <v>1819</v>
      </c>
      <c r="E2397" t="s">
        <v>1328</v>
      </c>
    </row>
    <row r="2398" spans="1:5">
      <c r="A2398">
        <v>130001</v>
      </c>
      <c r="B2398" t="s">
        <v>615</v>
      </c>
      <c r="C2398" t="s">
        <v>1303</v>
      </c>
      <c r="D2398" t="s">
        <v>1696</v>
      </c>
      <c r="E2398" t="s">
        <v>1328</v>
      </c>
    </row>
    <row r="2399" spans="1:5">
      <c r="A2399">
        <v>130001</v>
      </c>
      <c r="B2399" t="s">
        <v>615</v>
      </c>
      <c r="C2399" t="s">
        <v>1292</v>
      </c>
      <c r="D2399" t="s">
        <v>1690</v>
      </c>
      <c r="E2399" t="s">
        <v>1328</v>
      </c>
    </row>
    <row r="2400" spans="1:5">
      <c r="A2400">
        <v>130001</v>
      </c>
      <c r="B2400" t="s">
        <v>615</v>
      </c>
      <c r="C2400" t="s">
        <v>1289</v>
      </c>
      <c r="D2400" t="s">
        <v>1690</v>
      </c>
      <c r="E2400" t="s">
        <v>1328</v>
      </c>
    </row>
    <row r="2401" spans="1:5">
      <c r="A2401">
        <v>130001</v>
      </c>
      <c r="B2401" t="s">
        <v>615</v>
      </c>
      <c r="C2401" t="s">
        <v>1290</v>
      </c>
      <c r="D2401" t="s">
        <v>1700</v>
      </c>
      <c r="E2401" t="s">
        <v>1328</v>
      </c>
    </row>
    <row r="2402" spans="1:5">
      <c r="A2402">
        <v>130001</v>
      </c>
      <c r="B2402" t="s">
        <v>615</v>
      </c>
      <c r="C2402" t="s">
        <v>1291</v>
      </c>
      <c r="D2402" t="s">
        <v>1690</v>
      </c>
      <c r="E2402" t="s">
        <v>1328</v>
      </c>
    </row>
    <row r="2403" spans="1:5">
      <c r="A2403">
        <v>130001</v>
      </c>
      <c r="B2403" t="s">
        <v>615</v>
      </c>
      <c r="C2403" t="s">
        <v>1298</v>
      </c>
      <c r="D2403" t="s">
        <v>1696</v>
      </c>
      <c r="E2403" t="s">
        <v>1328</v>
      </c>
    </row>
    <row r="2404" spans="1:5">
      <c r="A2404">
        <v>130001</v>
      </c>
      <c r="B2404" t="s">
        <v>615</v>
      </c>
      <c r="C2404" t="s">
        <v>1299</v>
      </c>
      <c r="D2404" t="s">
        <v>1819</v>
      </c>
      <c r="E2404" t="s">
        <v>1328</v>
      </c>
    </row>
    <row r="2405" spans="1:5">
      <c r="A2405">
        <v>130009</v>
      </c>
      <c r="B2405" t="s">
        <v>616</v>
      </c>
      <c r="C2405" t="s">
        <v>1300</v>
      </c>
      <c r="D2405" t="s">
        <v>1818</v>
      </c>
      <c r="E2405" t="s">
        <v>1355</v>
      </c>
    </row>
    <row r="2406" spans="1:5">
      <c r="A2406">
        <v>130009</v>
      </c>
      <c r="B2406" t="s">
        <v>616</v>
      </c>
      <c r="C2406" t="s">
        <v>1294</v>
      </c>
      <c r="D2406" t="s">
        <v>1310</v>
      </c>
      <c r="E2406" t="s">
        <v>1355</v>
      </c>
    </row>
    <row r="2407" spans="1:5">
      <c r="A2407">
        <v>130009</v>
      </c>
      <c r="B2407" t="s">
        <v>616</v>
      </c>
      <c r="C2407" t="s">
        <v>1295</v>
      </c>
      <c r="D2407" t="s">
        <v>1311</v>
      </c>
      <c r="E2407" t="s">
        <v>1355</v>
      </c>
    </row>
    <row r="2408" spans="1:5">
      <c r="A2408">
        <v>130009</v>
      </c>
      <c r="B2408" t="s">
        <v>616</v>
      </c>
      <c r="C2408" t="s">
        <v>1296</v>
      </c>
      <c r="D2408" t="s">
        <v>1310</v>
      </c>
      <c r="E2408" t="s">
        <v>1355</v>
      </c>
    </row>
    <row r="2409" spans="1:5">
      <c r="A2409">
        <v>130009</v>
      </c>
      <c r="B2409" t="s">
        <v>616</v>
      </c>
      <c r="C2409" t="s">
        <v>1304</v>
      </c>
      <c r="D2409" t="s">
        <v>1311</v>
      </c>
      <c r="E2409" t="s">
        <v>1355</v>
      </c>
    </row>
    <row r="2410" spans="1:5">
      <c r="A2410">
        <v>130009</v>
      </c>
      <c r="B2410" t="s">
        <v>616</v>
      </c>
      <c r="C2410" t="s">
        <v>1298</v>
      </c>
      <c r="D2410" t="s">
        <v>1696</v>
      </c>
      <c r="E2410" t="s">
        <v>1355</v>
      </c>
    </row>
    <row r="2411" spans="1:5">
      <c r="A2411">
        <v>130009</v>
      </c>
      <c r="B2411" t="s">
        <v>616</v>
      </c>
      <c r="C2411" t="s">
        <v>1299</v>
      </c>
      <c r="D2411" t="s">
        <v>1818</v>
      </c>
      <c r="E2411" t="s">
        <v>1355</v>
      </c>
    </row>
    <row r="2412" spans="1:5">
      <c r="A2412">
        <v>130009</v>
      </c>
      <c r="B2412" t="s">
        <v>616</v>
      </c>
      <c r="C2412" t="s">
        <v>1297</v>
      </c>
      <c r="D2412" t="s">
        <v>1817</v>
      </c>
      <c r="E2412" t="s">
        <v>1355</v>
      </c>
    </row>
    <row r="2413" spans="1:5">
      <c r="A2413">
        <v>130051</v>
      </c>
      <c r="B2413" t="s">
        <v>617</v>
      </c>
      <c r="C2413" t="s">
        <v>1290</v>
      </c>
      <c r="D2413" t="s">
        <v>1316</v>
      </c>
      <c r="E2413" t="s">
        <v>1357</v>
      </c>
    </row>
    <row r="2414" spans="1:5">
      <c r="A2414">
        <v>130077</v>
      </c>
      <c r="B2414" t="s">
        <v>618</v>
      </c>
      <c r="C2414" t="s">
        <v>1292</v>
      </c>
      <c r="D2414" t="s">
        <v>1308</v>
      </c>
      <c r="E2414" t="s">
        <v>1326</v>
      </c>
    </row>
    <row r="2415" spans="1:5">
      <c r="A2415">
        <v>130077</v>
      </c>
      <c r="B2415" t="s">
        <v>618</v>
      </c>
      <c r="C2415" t="s">
        <v>1289</v>
      </c>
      <c r="D2415" t="s">
        <v>1308</v>
      </c>
      <c r="E2415" t="s">
        <v>1326</v>
      </c>
    </row>
    <row r="2416" spans="1:5">
      <c r="A2416">
        <v>130077</v>
      </c>
      <c r="B2416" t="s">
        <v>618</v>
      </c>
      <c r="C2416" t="s">
        <v>1290</v>
      </c>
      <c r="D2416" t="s">
        <v>1309</v>
      </c>
      <c r="E2416" t="s">
        <v>1326</v>
      </c>
    </row>
    <row r="2417" spans="1:5">
      <c r="A2417">
        <v>130077</v>
      </c>
      <c r="B2417" t="s">
        <v>618</v>
      </c>
      <c r="C2417" t="s">
        <v>1291</v>
      </c>
      <c r="D2417" t="s">
        <v>1321</v>
      </c>
      <c r="E2417" t="s">
        <v>1326</v>
      </c>
    </row>
    <row r="2418" spans="1:5">
      <c r="A2418">
        <v>130080</v>
      </c>
      <c r="B2418" t="s">
        <v>619</v>
      </c>
      <c r="C2418" t="s">
        <v>1292</v>
      </c>
      <c r="D2418" t="s">
        <v>1321</v>
      </c>
      <c r="E2418" t="s">
        <v>1344</v>
      </c>
    </row>
    <row r="2419" spans="1:5">
      <c r="A2419">
        <v>130080</v>
      </c>
      <c r="B2419" t="s">
        <v>619</v>
      </c>
      <c r="C2419" t="s">
        <v>1289</v>
      </c>
      <c r="D2419" t="s">
        <v>1321</v>
      </c>
      <c r="E2419" t="s">
        <v>1344</v>
      </c>
    </row>
    <row r="2420" spans="1:5">
      <c r="A2420">
        <v>130080</v>
      </c>
      <c r="B2420" t="s">
        <v>619</v>
      </c>
      <c r="C2420" t="s">
        <v>1291</v>
      </c>
      <c r="D2420" t="s">
        <v>1321</v>
      </c>
      <c r="E2420" t="s">
        <v>1344</v>
      </c>
    </row>
    <row r="2421" spans="1:5">
      <c r="A2421">
        <v>130110</v>
      </c>
      <c r="B2421" t="s">
        <v>620</v>
      </c>
      <c r="C2421" t="s">
        <v>1300</v>
      </c>
      <c r="D2421" t="s">
        <v>1819</v>
      </c>
      <c r="E2421" t="s">
        <v>1325</v>
      </c>
    </row>
    <row r="2422" spans="1:5">
      <c r="A2422">
        <v>130110</v>
      </c>
      <c r="B2422" t="s">
        <v>620</v>
      </c>
      <c r="C2422" t="s">
        <v>1296</v>
      </c>
      <c r="D2422" t="s">
        <v>1310</v>
      </c>
      <c r="E2422" t="s">
        <v>1325</v>
      </c>
    </row>
    <row r="2423" spans="1:5">
      <c r="A2423">
        <v>130110</v>
      </c>
      <c r="B2423" t="s">
        <v>620</v>
      </c>
      <c r="C2423" t="s">
        <v>1299</v>
      </c>
      <c r="D2423" t="s">
        <v>1819</v>
      </c>
      <c r="E2423" t="s">
        <v>1325</v>
      </c>
    </row>
    <row r="2424" spans="1:5">
      <c r="A2424">
        <v>130190</v>
      </c>
      <c r="B2424" t="s">
        <v>621</v>
      </c>
      <c r="C2424" t="s">
        <v>1300</v>
      </c>
      <c r="D2424" t="s">
        <v>1818</v>
      </c>
      <c r="E2424" t="s">
        <v>1355</v>
      </c>
    </row>
    <row r="2425" spans="1:5">
      <c r="A2425">
        <v>130190</v>
      </c>
      <c r="B2425" t="s">
        <v>621</v>
      </c>
      <c r="C2425" t="s">
        <v>1294</v>
      </c>
      <c r="D2425" t="s">
        <v>1310</v>
      </c>
      <c r="E2425" t="s">
        <v>1355</v>
      </c>
    </row>
    <row r="2426" spans="1:5">
      <c r="A2426">
        <v>130190</v>
      </c>
      <c r="B2426" t="s">
        <v>621</v>
      </c>
      <c r="C2426" t="s">
        <v>1296</v>
      </c>
      <c r="D2426" t="s">
        <v>1310</v>
      </c>
      <c r="E2426" t="s">
        <v>1355</v>
      </c>
    </row>
    <row r="2427" spans="1:5">
      <c r="A2427">
        <v>130190</v>
      </c>
      <c r="B2427" t="s">
        <v>621</v>
      </c>
      <c r="C2427" t="s">
        <v>1299</v>
      </c>
      <c r="D2427" t="s">
        <v>1818</v>
      </c>
      <c r="E2427" t="s">
        <v>1355</v>
      </c>
    </row>
    <row r="2428" spans="1:5">
      <c r="A2428">
        <v>130190</v>
      </c>
      <c r="B2428" t="s">
        <v>621</v>
      </c>
      <c r="C2428" t="s">
        <v>1297</v>
      </c>
      <c r="D2428" t="s">
        <v>1817</v>
      </c>
      <c r="E2428" t="s">
        <v>1355</v>
      </c>
    </row>
    <row r="2429" spans="1:5">
      <c r="A2429">
        <v>130191</v>
      </c>
      <c r="B2429" t="s">
        <v>622</v>
      </c>
      <c r="C2429" t="s">
        <v>1300</v>
      </c>
      <c r="D2429" t="s">
        <v>1819</v>
      </c>
      <c r="E2429" t="s">
        <v>1332</v>
      </c>
    </row>
    <row r="2430" spans="1:5">
      <c r="A2430">
        <v>130191</v>
      </c>
      <c r="B2430" t="s">
        <v>622</v>
      </c>
      <c r="C2430" t="s">
        <v>1298</v>
      </c>
      <c r="D2430" t="s">
        <v>1696</v>
      </c>
      <c r="E2430" t="s">
        <v>1332</v>
      </c>
    </row>
    <row r="2431" spans="1:5">
      <c r="A2431">
        <v>130191</v>
      </c>
      <c r="B2431" t="s">
        <v>622</v>
      </c>
      <c r="C2431" t="s">
        <v>1299</v>
      </c>
      <c r="D2431" t="s">
        <v>1819</v>
      </c>
      <c r="E2431" t="s">
        <v>1332</v>
      </c>
    </row>
    <row r="2432" spans="1:5">
      <c r="A2432">
        <v>130191</v>
      </c>
      <c r="B2432" t="s">
        <v>622</v>
      </c>
      <c r="C2432" t="s">
        <v>1297</v>
      </c>
      <c r="D2432" t="s">
        <v>1817</v>
      </c>
      <c r="E2432" t="s">
        <v>1332</v>
      </c>
    </row>
    <row r="2433" spans="1:5">
      <c r="A2433">
        <v>130192</v>
      </c>
      <c r="B2433" t="s">
        <v>1996</v>
      </c>
      <c r="C2433" t="s">
        <v>2119</v>
      </c>
      <c r="D2433" t="s">
        <v>2603</v>
      </c>
      <c r="E2433" t="s">
        <v>1332</v>
      </c>
    </row>
    <row r="2434" spans="1:5">
      <c r="A2434">
        <v>130192</v>
      </c>
      <c r="B2434" t="s">
        <v>1996</v>
      </c>
      <c r="C2434" t="s">
        <v>1300</v>
      </c>
      <c r="D2434" t="s">
        <v>1819</v>
      </c>
      <c r="E2434" t="s">
        <v>1332</v>
      </c>
    </row>
    <row r="2435" spans="1:5">
      <c r="A2435">
        <v>130192</v>
      </c>
      <c r="B2435" t="s">
        <v>1996</v>
      </c>
      <c r="C2435" t="s">
        <v>1294</v>
      </c>
      <c r="D2435" t="s">
        <v>1310</v>
      </c>
      <c r="E2435" t="s">
        <v>1332</v>
      </c>
    </row>
    <row r="2436" spans="1:5">
      <c r="A2436">
        <v>130192</v>
      </c>
      <c r="B2436" t="s">
        <v>1996</v>
      </c>
      <c r="C2436" t="s">
        <v>1301</v>
      </c>
      <c r="D2436" t="s">
        <v>1314</v>
      </c>
      <c r="E2436" t="s">
        <v>1332</v>
      </c>
    </row>
    <row r="2437" spans="1:5">
      <c r="A2437">
        <v>130192</v>
      </c>
      <c r="B2437" t="s">
        <v>1996</v>
      </c>
      <c r="C2437" t="s">
        <v>1295</v>
      </c>
      <c r="D2437" t="s">
        <v>1311</v>
      </c>
      <c r="E2437" t="s">
        <v>1332</v>
      </c>
    </row>
    <row r="2438" spans="1:5">
      <c r="A2438">
        <v>130192</v>
      </c>
      <c r="B2438" t="s">
        <v>1996</v>
      </c>
      <c r="C2438" t="s">
        <v>2311</v>
      </c>
      <c r="D2438" t="s">
        <v>2312</v>
      </c>
      <c r="E2438" t="s">
        <v>1332</v>
      </c>
    </row>
    <row r="2439" spans="1:5">
      <c r="A2439">
        <v>130192</v>
      </c>
      <c r="B2439" t="s">
        <v>1996</v>
      </c>
      <c r="C2439" t="s">
        <v>2303</v>
      </c>
      <c r="D2439" t="s">
        <v>1310</v>
      </c>
      <c r="E2439" t="s">
        <v>1332</v>
      </c>
    </row>
    <row r="2440" spans="1:5">
      <c r="A2440">
        <v>130192</v>
      </c>
      <c r="B2440" t="s">
        <v>1996</v>
      </c>
      <c r="C2440" t="s">
        <v>2304</v>
      </c>
      <c r="D2440" t="s">
        <v>1311</v>
      </c>
      <c r="E2440" t="s">
        <v>1332</v>
      </c>
    </row>
    <row r="2441" spans="1:5">
      <c r="A2441">
        <v>130192</v>
      </c>
      <c r="B2441" t="s">
        <v>1996</v>
      </c>
      <c r="C2441" t="s">
        <v>1302</v>
      </c>
      <c r="D2441" t="s">
        <v>2312</v>
      </c>
      <c r="E2441" t="s">
        <v>1332</v>
      </c>
    </row>
    <row r="2442" spans="1:5">
      <c r="A2442">
        <v>130192</v>
      </c>
      <c r="B2442" t="s">
        <v>1996</v>
      </c>
      <c r="C2442" t="s">
        <v>1296</v>
      </c>
      <c r="D2442" t="s">
        <v>1310</v>
      </c>
      <c r="E2442" t="s">
        <v>1332</v>
      </c>
    </row>
    <row r="2443" spans="1:5">
      <c r="A2443">
        <v>130192</v>
      </c>
      <c r="B2443" t="s">
        <v>1996</v>
      </c>
      <c r="C2443" t="s">
        <v>1304</v>
      </c>
      <c r="D2443" t="s">
        <v>1311</v>
      </c>
      <c r="E2443" t="s">
        <v>1332</v>
      </c>
    </row>
    <row r="2444" spans="1:5">
      <c r="A2444">
        <v>130192</v>
      </c>
      <c r="B2444" t="s">
        <v>1996</v>
      </c>
      <c r="C2444" t="s">
        <v>1298</v>
      </c>
      <c r="D2444" t="s">
        <v>1696</v>
      </c>
      <c r="E2444" t="s">
        <v>1332</v>
      </c>
    </row>
    <row r="2445" spans="1:5">
      <c r="A2445">
        <v>130192</v>
      </c>
      <c r="B2445" t="s">
        <v>1996</v>
      </c>
      <c r="C2445" t="s">
        <v>1299</v>
      </c>
      <c r="D2445" t="s">
        <v>1819</v>
      </c>
      <c r="E2445" t="s">
        <v>1332</v>
      </c>
    </row>
    <row r="2446" spans="1:5">
      <c r="A2446">
        <v>130192</v>
      </c>
      <c r="B2446" t="s">
        <v>1996</v>
      </c>
      <c r="C2446" t="s">
        <v>1297</v>
      </c>
      <c r="D2446" t="s">
        <v>1821</v>
      </c>
      <c r="E2446" t="s">
        <v>1332</v>
      </c>
    </row>
    <row r="2447" spans="1:5">
      <c r="A2447">
        <v>130221</v>
      </c>
      <c r="B2447" t="s">
        <v>624</v>
      </c>
      <c r="C2447" t="s">
        <v>1300</v>
      </c>
      <c r="D2447" t="s">
        <v>1819</v>
      </c>
      <c r="E2447" t="s">
        <v>1351</v>
      </c>
    </row>
    <row r="2448" spans="1:5">
      <c r="A2448">
        <v>130221</v>
      </c>
      <c r="B2448" t="s">
        <v>624</v>
      </c>
      <c r="C2448" t="s">
        <v>1294</v>
      </c>
      <c r="D2448" t="s">
        <v>1310</v>
      </c>
      <c r="E2448" t="s">
        <v>1351</v>
      </c>
    </row>
    <row r="2449" spans="1:5">
      <c r="A2449">
        <v>130221</v>
      </c>
      <c r="B2449" t="s">
        <v>624</v>
      </c>
      <c r="C2449" t="s">
        <v>1296</v>
      </c>
      <c r="D2449" t="s">
        <v>1310</v>
      </c>
      <c r="E2449" t="s">
        <v>1351</v>
      </c>
    </row>
    <row r="2450" spans="1:5">
      <c r="A2450">
        <v>130221</v>
      </c>
      <c r="B2450" t="s">
        <v>624</v>
      </c>
      <c r="C2450" t="s">
        <v>1299</v>
      </c>
      <c r="D2450" t="s">
        <v>1819</v>
      </c>
      <c r="E2450" t="s">
        <v>1351</v>
      </c>
    </row>
    <row r="2451" spans="1:5">
      <c r="A2451">
        <v>130221</v>
      </c>
      <c r="B2451" t="s">
        <v>624</v>
      </c>
      <c r="C2451" t="s">
        <v>1297</v>
      </c>
      <c r="D2451" t="s">
        <v>1817</v>
      </c>
      <c r="E2451" t="s">
        <v>1351</v>
      </c>
    </row>
    <row r="2452" spans="1:5">
      <c r="A2452">
        <v>130230</v>
      </c>
      <c r="B2452" t="s">
        <v>2605</v>
      </c>
      <c r="C2452" t="s">
        <v>1300</v>
      </c>
      <c r="D2452" t="s">
        <v>1819</v>
      </c>
      <c r="E2452" t="s">
        <v>1337</v>
      </c>
    </row>
    <row r="2453" spans="1:5">
      <c r="A2453">
        <v>130230</v>
      </c>
      <c r="B2453" t="s">
        <v>2605</v>
      </c>
      <c r="C2453" t="s">
        <v>1303</v>
      </c>
      <c r="D2453" t="s">
        <v>1315</v>
      </c>
      <c r="E2453" t="s">
        <v>1337</v>
      </c>
    </row>
    <row r="2454" spans="1:5">
      <c r="A2454">
        <v>130230</v>
      </c>
      <c r="B2454" t="s">
        <v>2605</v>
      </c>
      <c r="C2454" t="s">
        <v>1292</v>
      </c>
      <c r="D2454" t="s">
        <v>1316</v>
      </c>
      <c r="E2454" t="s">
        <v>1337</v>
      </c>
    </row>
    <row r="2455" spans="1:5">
      <c r="A2455">
        <v>130230</v>
      </c>
      <c r="B2455" t="s">
        <v>2605</v>
      </c>
      <c r="C2455" t="s">
        <v>1289</v>
      </c>
      <c r="D2455" t="s">
        <v>1317</v>
      </c>
      <c r="E2455" t="s">
        <v>1337</v>
      </c>
    </row>
    <row r="2456" spans="1:5">
      <c r="A2456">
        <v>130230</v>
      </c>
      <c r="B2456" t="s">
        <v>2605</v>
      </c>
      <c r="C2456" t="s">
        <v>1291</v>
      </c>
      <c r="D2456" t="s">
        <v>1316</v>
      </c>
      <c r="E2456" t="s">
        <v>1337</v>
      </c>
    </row>
    <row r="2457" spans="1:5">
      <c r="A2457">
        <v>130230</v>
      </c>
      <c r="B2457" t="s">
        <v>2605</v>
      </c>
      <c r="C2457" t="s">
        <v>1298</v>
      </c>
      <c r="D2457" t="s">
        <v>1316</v>
      </c>
      <c r="E2457" t="s">
        <v>1337</v>
      </c>
    </row>
    <row r="2458" spans="1:5">
      <c r="A2458">
        <v>130230</v>
      </c>
      <c r="B2458" t="s">
        <v>2605</v>
      </c>
      <c r="C2458" t="s">
        <v>1299</v>
      </c>
      <c r="D2458" t="s">
        <v>1819</v>
      </c>
      <c r="E2458" t="s">
        <v>1337</v>
      </c>
    </row>
    <row r="2459" spans="1:5">
      <c r="A2459">
        <v>130230</v>
      </c>
      <c r="B2459" t="s">
        <v>2605</v>
      </c>
      <c r="C2459" t="s">
        <v>1297</v>
      </c>
      <c r="D2459" t="s">
        <v>1817</v>
      </c>
      <c r="E2459" t="s">
        <v>1337</v>
      </c>
    </row>
    <row r="2460" spans="1:5">
      <c r="A2460">
        <v>130251</v>
      </c>
      <c r="B2460" t="s">
        <v>2120</v>
      </c>
      <c r="C2460" t="s">
        <v>2602</v>
      </c>
      <c r="D2460" t="s">
        <v>2109</v>
      </c>
      <c r="E2460" t="s">
        <v>1327</v>
      </c>
    </row>
    <row r="2461" spans="1:5">
      <c r="A2461">
        <v>130251</v>
      </c>
      <c r="B2461" t="s">
        <v>2120</v>
      </c>
      <c r="C2461" t="s">
        <v>2108</v>
      </c>
      <c r="D2461" t="s">
        <v>2603</v>
      </c>
      <c r="E2461" t="s">
        <v>1327</v>
      </c>
    </row>
    <row r="2462" spans="1:5">
      <c r="A2462">
        <v>130251</v>
      </c>
      <c r="B2462" t="s">
        <v>2120</v>
      </c>
      <c r="C2462" t="s">
        <v>1300</v>
      </c>
      <c r="D2462" t="s">
        <v>1818</v>
      </c>
      <c r="E2462" t="s">
        <v>1327</v>
      </c>
    </row>
    <row r="2463" spans="1:5">
      <c r="A2463">
        <v>130251</v>
      </c>
      <c r="B2463" t="s">
        <v>2120</v>
      </c>
      <c r="C2463" t="s">
        <v>2110</v>
      </c>
      <c r="D2463" t="s">
        <v>2111</v>
      </c>
      <c r="E2463" t="s">
        <v>1327</v>
      </c>
    </row>
    <row r="2464" spans="1:5">
      <c r="A2464">
        <v>130251</v>
      </c>
      <c r="B2464" t="s">
        <v>2120</v>
      </c>
      <c r="C2464" t="s">
        <v>2112</v>
      </c>
      <c r="D2464" t="s">
        <v>2111</v>
      </c>
      <c r="E2464" t="s">
        <v>1327</v>
      </c>
    </row>
    <row r="2465" spans="1:5">
      <c r="A2465">
        <v>130251</v>
      </c>
      <c r="B2465" t="s">
        <v>2120</v>
      </c>
      <c r="C2465" t="s">
        <v>1294</v>
      </c>
      <c r="D2465" t="s">
        <v>1310</v>
      </c>
      <c r="E2465" t="s">
        <v>1327</v>
      </c>
    </row>
    <row r="2466" spans="1:5">
      <c r="A2466">
        <v>130251</v>
      </c>
      <c r="B2466" t="s">
        <v>2120</v>
      </c>
      <c r="C2466" t="s">
        <v>1295</v>
      </c>
      <c r="D2466" t="s">
        <v>1311</v>
      </c>
      <c r="E2466" t="s">
        <v>1327</v>
      </c>
    </row>
    <row r="2467" spans="1:5">
      <c r="A2467">
        <v>130251</v>
      </c>
      <c r="B2467" t="s">
        <v>2120</v>
      </c>
      <c r="C2467" t="s">
        <v>1296</v>
      </c>
      <c r="D2467" t="s">
        <v>1310</v>
      </c>
      <c r="E2467" t="s">
        <v>1327</v>
      </c>
    </row>
    <row r="2468" spans="1:5">
      <c r="A2468">
        <v>130251</v>
      </c>
      <c r="B2468" t="s">
        <v>2120</v>
      </c>
      <c r="C2468" t="s">
        <v>1304</v>
      </c>
      <c r="D2468" t="s">
        <v>1311</v>
      </c>
      <c r="E2468" t="s">
        <v>1327</v>
      </c>
    </row>
    <row r="2469" spans="1:5">
      <c r="A2469">
        <v>130251</v>
      </c>
      <c r="B2469" t="s">
        <v>2120</v>
      </c>
      <c r="C2469" t="s">
        <v>1303</v>
      </c>
      <c r="D2469" t="s">
        <v>1695</v>
      </c>
      <c r="E2469" t="s">
        <v>1327</v>
      </c>
    </row>
    <row r="2470" spans="1:5">
      <c r="A2470">
        <v>130251</v>
      </c>
      <c r="B2470" t="s">
        <v>2120</v>
      </c>
      <c r="C2470" t="s">
        <v>1298</v>
      </c>
      <c r="D2470" t="s">
        <v>1692</v>
      </c>
      <c r="E2470" t="s">
        <v>1327</v>
      </c>
    </row>
    <row r="2471" spans="1:5">
      <c r="A2471">
        <v>130251</v>
      </c>
      <c r="B2471" t="s">
        <v>2120</v>
      </c>
      <c r="C2471" t="s">
        <v>1299</v>
      </c>
      <c r="D2471" t="s">
        <v>1818</v>
      </c>
      <c r="E2471" t="s">
        <v>1327</v>
      </c>
    </row>
    <row r="2472" spans="1:5">
      <c r="A2472">
        <v>130251</v>
      </c>
      <c r="B2472" t="s">
        <v>2120</v>
      </c>
      <c r="C2472" t="s">
        <v>1297</v>
      </c>
      <c r="D2472" t="s">
        <v>1817</v>
      </c>
      <c r="E2472" t="s">
        <v>1327</v>
      </c>
    </row>
    <row r="2473" spans="1:5">
      <c r="A2473">
        <v>130281</v>
      </c>
      <c r="B2473" t="s">
        <v>625</v>
      </c>
      <c r="C2473" t="s">
        <v>1289</v>
      </c>
      <c r="D2473" t="s">
        <v>1691</v>
      </c>
      <c r="E2473" t="s">
        <v>1331</v>
      </c>
    </row>
    <row r="2474" spans="1:5">
      <c r="A2474">
        <v>130281</v>
      </c>
      <c r="B2474" t="s">
        <v>625</v>
      </c>
      <c r="C2474" t="s">
        <v>1291</v>
      </c>
      <c r="D2474" t="s">
        <v>1691</v>
      </c>
      <c r="E2474" t="s">
        <v>1331</v>
      </c>
    </row>
    <row r="2475" spans="1:5">
      <c r="A2475">
        <v>130285</v>
      </c>
      <c r="B2475" t="s">
        <v>626</v>
      </c>
      <c r="C2475" t="s">
        <v>1294</v>
      </c>
      <c r="D2475" t="s">
        <v>1310</v>
      </c>
      <c r="E2475" t="s">
        <v>1990</v>
      </c>
    </row>
    <row r="2476" spans="1:5">
      <c r="A2476">
        <v>130287</v>
      </c>
      <c r="B2476" t="s">
        <v>1497</v>
      </c>
      <c r="C2476" t="s">
        <v>1300</v>
      </c>
      <c r="D2476" t="s">
        <v>1819</v>
      </c>
      <c r="E2476" t="s">
        <v>1331</v>
      </c>
    </row>
    <row r="2477" spans="1:5">
      <c r="A2477">
        <v>130287</v>
      </c>
      <c r="B2477" t="s">
        <v>1497</v>
      </c>
      <c r="C2477" t="s">
        <v>1298</v>
      </c>
      <c r="D2477" t="s">
        <v>1316</v>
      </c>
      <c r="E2477" t="s">
        <v>1331</v>
      </c>
    </row>
    <row r="2478" spans="1:5">
      <c r="A2478">
        <v>130287</v>
      </c>
      <c r="B2478" t="s">
        <v>1497</v>
      </c>
      <c r="C2478" t="s">
        <v>1299</v>
      </c>
      <c r="D2478" t="s">
        <v>1819</v>
      </c>
      <c r="E2478" t="s">
        <v>1331</v>
      </c>
    </row>
    <row r="2479" spans="1:5">
      <c r="A2479">
        <v>130291</v>
      </c>
      <c r="B2479" t="s">
        <v>627</v>
      </c>
      <c r="C2479" t="s">
        <v>1303</v>
      </c>
      <c r="D2479" t="s">
        <v>1696</v>
      </c>
      <c r="E2479" t="s">
        <v>1353</v>
      </c>
    </row>
    <row r="2480" spans="1:5">
      <c r="A2480">
        <v>130291</v>
      </c>
      <c r="B2480" t="s">
        <v>627</v>
      </c>
      <c r="C2480" t="s">
        <v>1292</v>
      </c>
      <c r="D2480" t="s">
        <v>1700</v>
      </c>
      <c r="E2480" t="s">
        <v>1353</v>
      </c>
    </row>
    <row r="2481" spans="1:5">
      <c r="A2481">
        <v>130291</v>
      </c>
      <c r="B2481" t="s">
        <v>627</v>
      </c>
      <c r="C2481" t="s">
        <v>1289</v>
      </c>
      <c r="D2481" t="s">
        <v>1698</v>
      </c>
      <c r="E2481" t="s">
        <v>1353</v>
      </c>
    </row>
    <row r="2482" spans="1:5">
      <c r="A2482">
        <v>130291</v>
      </c>
      <c r="B2482" t="s">
        <v>627</v>
      </c>
      <c r="C2482" t="s">
        <v>1290</v>
      </c>
      <c r="D2482" t="s">
        <v>1700</v>
      </c>
      <c r="E2482" t="s">
        <v>1353</v>
      </c>
    </row>
    <row r="2483" spans="1:5">
      <c r="A2483">
        <v>130291</v>
      </c>
      <c r="B2483" t="s">
        <v>627</v>
      </c>
      <c r="C2483" t="s">
        <v>1291</v>
      </c>
      <c r="D2483" t="s">
        <v>1700</v>
      </c>
      <c r="E2483" t="s">
        <v>1353</v>
      </c>
    </row>
    <row r="2484" spans="1:5">
      <c r="A2484">
        <v>130291</v>
      </c>
      <c r="B2484" t="s">
        <v>627</v>
      </c>
      <c r="C2484" t="s">
        <v>1298</v>
      </c>
      <c r="D2484" t="s">
        <v>1696</v>
      </c>
      <c r="E2484" t="s">
        <v>1353</v>
      </c>
    </row>
    <row r="2485" spans="1:5">
      <c r="A2485">
        <v>130292</v>
      </c>
      <c r="B2485" t="s">
        <v>628</v>
      </c>
      <c r="C2485" t="s">
        <v>1300</v>
      </c>
      <c r="D2485" t="s">
        <v>1819</v>
      </c>
      <c r="E2485" t="s">
        <v>1353</v>
      </c>
    </row>
    <row r="2486" spans="1:5">
      <c r="A2486">
        <v>130292</v>
      </c>
      <c r="B2486" t="s">
        <v>628</v>
      </c>
      <c r="C2486" t="s">
        <v>1294</v>
      </c>
      <c r="D2486" t="s">
        <v>1310</v>
      </c>
      <c r="E2486" t="s">
        <v>1353</v>
      </c>
    </row>
    <row r="2487" spans="1:5">
      <c r="A2487">
        <v>130292</v>
      </c>
      <c r="B2487" t="s">
        <v>628</v>
      </c>
      <c r="C2487" t="s">
        <v>1296</v>
      </c>
      <c r="D2487" t="s">
        <v>1310</v>
      </c>
      <c r="E2487" t="s">
        <v>1353</v>
      </c>
    </row>
    <row r="2488" spans="1:5">
      <c r="A2488">
        <v>130292</v>
      </c>
      <c r="B2488" t="s">
        <v>628</v>
      </c>
      <c r="C2488" t="s">
        <v>1303</v>
      </c>
      <c r="D2488" t="s">
        <v>1696</v>
      </c>
      <c r="E2488" t="s">
        <v>1353</v>
      </c>
    </row>
    <row r="2489" spans="1:5">
      <c r="A2489">
        <v>130292</v>
      </c>
      <c r="B2489" t="s">
        <v>628</v>
      </c>
      <c r="C2489" t="s">
        <v>1289</v>
      </c>
      <c r="D2489" t="s">
        <v>1700</v>
      </c>
      <c r="E2489" t="s">
        <v>1353</v>
      </c>
    </row>
    <row r="2490" spans="1:5">
      <c r="A2490">
        <v>130292</v>
      </c>
      <c r="B2490" t="s">
        <v>628</v>
      </c>
      <c r="C2490" t="s">
        <v>1290</v>
      </c>
      <c r="D2490" t="s">
        <v>1700</v>
      </c>
      <c r="E2490" t="s">
        <v>1353</v>
      </c>
    </row>
    <row r="2491" spans="1:5">
      <c r="A2491">
        <v>130292</v>
      </c>
      <c r="B2491" t="s">
        <v>628</v>
      </c>
      <c r="C2491" t="s">
        <v>1291</v>
      </c>
      <c r="D2491" t="s">
        <v>1700</v>
      </c>
      <c r="E2491" t="s">
        <v>1353</v>
      </c>
    </row>
    <row r="2492" spans="1:5">
      <c r="A2492">
        <v>130292</v>
      </c>
      <c r="B2492" t="s">
        <v>628</v>
      </c>
      <c r="C2492" t="s">
        <v>1298</v>
      </c>
      <c r="D2492" t="s">
        <v>1696</v>
      </c>
      <c r="E2492" t="s">
        <v>1353</v>
      </c>
    </row>
    <row r="2493" spans="1:5">
      <c r="A2493">
        <v>130292</v>
      </c>
      <c r="B2493" t="s">
        <v>628</v>
      </c>
      <c r="C2493" t="s">
        <v>1299</v>
      </c>
      <c r="D2493" t="s">
        <v>1819</v>
      </c>
      <c r="E2493" t="s">
        <v>1353</v>
      </c>
    </row>
    <row r="2494" spans="1:5">
      <c r="A2494">
        <v>130292</v>
      </c>
      <c r="B2494" t="s">
        <v>628</v>
      </c>
      <c r="C2494" t="s">
        <v>1297</v>
      </c>
      <c r="D2494" t="s">
        <v>1817</v>
      </c>
      <c r="E2494" t="s">
        <v>1353</v>
      </c>
    </row>
    <row r="2495" spans="1:5">
      <c r="A2495">
        <v>130306</v>
      </c>
      <c r="B2495" t="s">
        <v>2606</v>
      </c>
      <c r="C2495" t="s">
        <v>1300</v>
      </c>
      <c r="D2495" t="s">
        <v>1819</v>
      </c>
      <c r="E2495" t="s">
        <v>1337</v>
      </c>
    </row>
    <row r="2496" spans="1:5">
      <c r="A2496">
        <v>130306</v>
      </c>
      <c r="B2496" t="s">
        <v>2606</v>
      </c>
      <c r="C2496" t="s">
        <v>1294</v>
      </c>
      <c r="D2496" t="s">
        <v>1310</v>
      </c>
      <c r="E2496" t="s">
        <v>1337</v>
      </c>
    </row>
    <row r="2497" spans="1:5">
      <c r="A2497">
        <v>130306</v>
      </c>
      <c r="B2497" t="s">
        <v>2606</v>
      </c>
      <c r="C2497" t="s">
        <v>1301</v>
      </c>
      <c r="D2497" t="s">
        <v>1314</v>
      </c>
      <c r="E2497" t="s">
        <v>1337</v>
      </c>
    </row>
    <row r="2498" spans="1:5">
      <c r="A2498">
        <v>130306</v>
      </c>
      <c r="B2498" t="s">
        <v>2606</v>
      </c>
      <c r="C2498" t="s">
        <v>1295</v>
      </c>
      <c r="D2498" t="s">
        <v>1311</v>
      </c>
      <c r="E2498" t="s">
        <v>1337</v>
      </c>
    </row>
    <row r="2499" spans="1:5">
      <c r="A2499">
        <v>130306</v>
      </c>
      <c r="B2499" t="s">
        <v>2606</v>
      </c>
      <c r="C2499" t="s">
        <v>1302</v>
      </c>
      <c r="D2499" t="s">
        <v>2312</v>
      </c>
      <c r="E2499" t="s">
        <v>1337</v>
      </c>
    </row>
    <row r="2500" spans="1:5">
      <c r="A2500">
        <v>130306</v>
      </c>
      <c r="B2500" t="s">
        <v>2606</v>
      </c>
      <c r="C2500" t="s">
        <v>1296</v>
      </c>
      <c r="D2500" t="s">
        <v>1310</v>
      </c>
      <c r="E2500" t="s">
        <v>1337</v>
      </c>
    </row>
    <row r="2501" spans="1:5">
      <c r="A2501">
        <v>130306</v>
      </c>
      <c r="B2501" t="s">
        <v>2606</v>
      </c>
      <c r="C2501" t="s">
        <v>1304</v>
      </c>
      <c r="D2501" t="s">
        <v>1311</v>
      </c>
      <c r="E2501" t="s">
        <v>1337</v>
      </c>
    </row>
    <row r="2502" spans="1:5">
      <c r="A2502">
        <v>130306</v>
      </c>
      <c r="B2502" t="s">
        <v>2606</v>
      </c>
      <c r="C2502" t="s">
        <v>1303</v>
      </c>
      <c r="D2502" t="s">
        <v>1315</v>
      </c>
      <c r="E2502" t="s">
        <v>1337</v>
      </c>
    </row>
    <row r="2503" spans="1:5">
      <c r="A2503">
        <v>130306</v>
      </c>
      <c r="B2503" t="s">
        <v>2606</v>
      </c>
      <c r="C2503" t="s">
        <v>1292</v>
      </c>
      <c r="D2503" t="s">
        <v>1316</v>
      </c>
      <c r="E2503" t="s">
        <v>1337</v>
      </c>
    </row>
    <row r="2504" spans="1:5">
      <c r="A2504">
        <v>130306</v>
      </c>
      <c r="B2504" t="s">
        <v>2606</v>
      </c>
      <c r="C2504" t="s">
        <v>1289</v>
      </c>
      <c r="D2504" t="s">
        <v>1317</v>
      </c>
      <c r="E2504" t="s">
        <v>1337</v>
      </c>
    </row>
    <row r="2505" spans="1:5">
      <c r="A2505">
        <v>130306</v>
      </c>
      <c r="B2505" t="s">
        <v>2606</v>
      </c>
      <c r="C2505" t="s">
        <v>1291</v>
      </c>
      <c r="D2505" t="s">
        <v>1316</v>
      </c>
      <c r="E2505" t="s">
        <v>1337</v>
      </c>
    </row>
    <row r="2506" spans="1:5">
      <c r="A2506">
        <v>130306</v>
      </c>
      <c r="B2506" t="s">
        <v>2606</v>
      </c>
      <c r="C2506" t="s">
        <v>1298</v>
      </c>
      <c r="D2506" t="s">
        <v>1316</v>
      </c>
      <c r="E2506" t="s">
        <v>1337</v>
      </c>
    </row>
    <row r="2507" spans="1:5">
      <c r="A2507">
        <v>130306</v>
      </c>
      <c r="B2507" t="s">
        <v>2606</v>
      </c>
      <c r="C2507" t="s">
        <v>1299</v>
      </c>
      <c r="D2507" t="s">
        <v>1819</v>
      </c>
      <c r="E2507" t="s">
        <v>1337</v>
      </c>
    </row>
    <row r="2508" spans="1:5">
      <c r="A2508">
        <v>130306</v>
      </c>
      <c r="B2508" t="s">
        <v>2606</v>
      </c>
      <c r="C2508" t="s">
        <v>1297</v>
      </c>
      <c r="D2508" t="s">
        <v>1817</v>
      </c>
      <c r="E2508" t="s">
        <v>1337</v>
      </c>
    </row>
    <row r="2509" spans="1:5">
      <c r="A2509">
        <v>130413</v>
      </c>
      <c r="B2509" t="s">
        <v>629</v>
      </c>
      <c r="C2509" t="s">
        <v>1300</v>
      </c>
      <c r="D2509" t="s">
        <v>1819</v>
      </c>
      <c r="E2509" t="s">
        <v>1331</v>
      </c>
    </row>
    <row r="2510" spans="1:5">
      <c r="A2510">
        <v>130413</v>
      </c>
      <c r="B2510" t="s">
        <v>629</v>
      </c>
      <c r="C2510" t="s">
        <v>1303</v>
      </c>
      <c r="D2510" t="s">
        <v>1696</v>
      </c>
      <c r="E2510" t="s">
        <v>1331</v>
      </c>
    </row>
    <row r="2511" spans="1:5">
      <c r="A2511">
        <v>130413</v>
      </c>
      <c r="B2511" t="s">
        <v>629</v>
      </c>
      <c r="C2511" t="s">
        <v>1298</v>
      </c>
      <c r="D2511" t="s">
        <v>1696</v>
      </c>
      <c r="E2511" t="s">
        <v>1331</v>
      </c>
    </row>
    <row r="2512" spans="1:5">
      <c r="A2512">
        <v>130413</v>
      </c>
      <c r="B2512" t="s">
        <v>629</v>
      </c>
      <c r="C2512" t="s">
        <v>1299</v>
      </c>
      <c r="D2512" t="s">
        <v>1819</v>
      </c>
      <c r="E2512" t="s">
        <v>1331</v>
      </c>
    </row>
    <row r="2513" spans="1:5">
      <c r="A2513">
        <v>130444</v>
      </c>
      <c r="B2513" t="s">
        <v>630</v>
      </c>
      <c r="C2513" t="s">
        <v>1292</v>
      </c>
      <c r="D2513" t="s">
        <v>1691</v>
      </c>
      <c r="E2513" t="s">
        <v>1331</v>
      </c>
    </row>
    <row r="2514" spans="1:5">
      <c r="A2514">
        <v>130444</v>
      </c>
      <c r="B2514" t="s">
        <v>630</v>
      </c>
      <c r="C2514" t="s">
        <v>1289</v>
      </c>
      <c r="D2514" t="s">
        <v>1691</v>
      </c>
      <c r="E2514" t="s">
        <v>1331</v>
      </c>
    </row>
    <row r="2515" spans="1:5">
      <c r="A2515">
        <v>130444</v>
      </c>
      <c r="B2515" t="s">
        <v>630</v>
      </c>
      <c r="C2515" t="s">
        <v>1291</v>
      </c>
      <c r="D2515" t="s">
        <v>1691</v>
      </c>
      <c r="E2515" t="s">
        <v>1331</v>
      </c>
    </row>
    <row r="2516" spans="1:5">
      <c r="A2516">
        <v>130445</v>
      </c>
      <c r="B2516" t="s">
        <v>631</v>
      </c>
      <c r="C2516" t="s">
        <v>1289</v>
      </c>
      <c r="D2516" t="s">
        <v>1318</v>
      </c>
      <c r="E2516" t="s">
        <v>1331</v>
      </c>
    </row>
    <row r="2517" spans="1:5">
      <c r="A2517">
        <v>130445</v>
      </c>
      <c r="B2517" t="s">
        <v>631</v>
      </c>
      <c r="C2517" t="s">
        <v>1291</v>
      </c>
      <c r="D2517" t="s">
        <v>1318</v>
      </c>
      <c r="E2517" t="s">
        <v>1331</v>
      </c>
    </row>
    <row r="2518" spans="1:5">
      <c r="A2518">
        <v>130461</v>
      </c>
      <c r="B2518" t="s">
        <v>632</v>
      </c>
      <c r="C2518" t="s">
        <v>2110</v>
      </c>
      <c r="D2518" t="s">
        <v>2111</v>
      </c>
      <c r="E2518" t="s">
        <v>1349</v>
      </c>
    </row>
    <row r="2519" spans="1:5">
      <c r="A2519">
        <v>130461</v>
      </c>
      <c r="B2519" t="s">
        <v>632</v>
      </c>
      <c r="C2519" t="s">
        <v>1294</v>
      </c>
      <c r="D2519" t="s">
        <v>1310</v>
      </c>
      <c r="E2519" t="s">
        <v>1349</v>
      </c>
    </row>
    <row r="2520" spans="1:5">
      <c r="A2520">
        <v>130461</v>
      </c>
      <c r="B2520" t="s">
        <v>632</v>
      </c>
      <c r="C2520" t="s">
        <v>1301</v>
      </c>
      <c r="D2520" t="s">
        <v>1314</v>
      </c>
      <c r="E2520" t="s">
        <v>1349</v>
      </c>
    </row>
    <row r="2521" spans="1:5">
      <c r="A2521">
        <v>130461</v>
      </c>
      <c r="B2521" t="s">
        <v>632</v>
      </c>
      <c r="C2521" t="s">
        <v>1295</v>
      </c>
      <c r="D2521" t="s">
        <v>1311</v>
      </c>
      <c r="E2521" t="s">
        <v>1349</v>
      </c>
    </row>
    <row r="2522" spans="1:5">
      <c r="A2522">
        <v>130461</v>
      </c>
      <c r="B2522" t="s">
        <v>632</v>
      </c>
      <c r="C2522" t="s">
        <v>1306</v>
      </c>
      <c r="D2522" t="s">
        <v>1829</v>
      </c>
      <c r="E2522" t="s">
        <v>1349</v>
      </c>
    </row>
    <row r="2523" spans="1:5">
      <c r="A2523">
        <v>130461</v>
      </c>
      <c r="B2523" t="s">
        <v>632</v>
      </c>
      <c r="C2523" t="s">
        <v>1305</v>
      </c>
      <c r="D2523" t="s">
        <v>1699</v>
      </c>
      <c r="E2523" t="s">
        <v>1349</v>
      </c>
    </row>
    <row r="2524" spans="1:5">
      <c r="A2524">
        <v>130461</v>
      </c>
      <c r="B2524" t="s">
        <v>632</v>
      </c>
      <c r="C2524" t="s">
        <v>1297</v>
      </c>
      <c r="D2524" t="s">
        <v>1817</v>
      </c>
      <c r="E2524" t="s">
        <v>1349</v>
      </c>
    </row>
    <row r="2525" spans="1:5">
      <c r="A2525">
        <v>130462</v>
      </c>
      <c r="B2525" t="s">
        <v>633</v>
      </c>
      <c r="C2525" t="s">
        <v>1300</v>
      </c>
      <c r="D2525" t="s">
        <v>1818</v>
      </c>
      <c r="E2525" t="s">
        <v>1366</v>
      </c>
    </row>
    <row r="2526" spans="1:5">
      <c r="A2526">
        <v>130462</v>
      </c>
      <c r="B2526" t="s">
        <v>633</v>
      </c>
      <c r="C2526" t="s">
        <v>2110</v>
      </c>
      <c r="D2526" t="s">
        <v>2111</v>
      </c>
      <c r="E2526" t="s">
        <v>1349</v>
      </c>
    </row>
    <row r="2527" spans="1:5">
      <c r="A2527">
        <v>130462</v>
      </c>
      <c r="B2527" t="s">
        <v>633</v>
      </c>
      <c r="C2527" t="s">
        <v>2112</v>
      </c>
      <c r="D2527" t="s">
        <v>2111</v>
      </c>
      <c r="E2527" t="s">
        <v>1366</v>
      </c>
    </row>
    <row r="2528" spans="1:5">
      <c r="A2528">
        <v>130462</v>
      </c>
      <c r="B2528" t="s">
        <v>633</v>
      </c>
      <c r="C2528" t="s">
        <v>1294</v>
      </c>
      <c r="D2528" t="s">
        <v>1310</v>
      </c>
      <c r="E2528" t="s">
        <v>1349</v>
      </c>
    </row>
    <row r="2529" spans="1:5">
      <c r="A2529">
        <v>130462</v>
      </c>
      <c r="B2529" t="s">
        <v>633</v>
      </c>
      <c r="C2529" t="s">
        <v>1301</v>
      </c>
      <c r="D2529" t="s">
        <v>1314</v>
      </c>
      <c r="E2529" t="s">
        <v>1349</v>
      </c>
    </row>
    <row r="2530" spans="1:5">
      <c r="A2530">
        <v>130462</v>
      </c>
      <c r="B2530" t="s">
        <v>633</v>
      </c>
      <c r="C2530" t="s">
        <v>1295</v>
      </c>
      <c r="D2530" t="s">
        <v>1311</v>
      </c>
      <c r="E2530" t="s">
        <v>1349</v>
      </c>
    </row>
    <row r="2531" spans="1:5">
      <c r="A2531">
        <v>130462</v>
      </c>
      <c r="B2531" t="s">
        <v>633</v>
      </c>
      <c r="C2531" t="s">
        <v>1302</v>
      </c>
      <c r="D2531" t="s">
        <v>2312</v>
      </c>
      <c r="E2531" t="s">
        <v>1366</v>
      </c>
    </row>
    <row r="2532" spans="1:5">
      <c r="A2532">
        <v>130462</v>
      </c>
      <c r="B2532" t="s">
        <v>633</v>
      </c>
      <c r="C2532" t="s">
        <v>1296</v>
      </c>
      <c r="D2532" t="s">
        <v>1310</v>
      </c>
      <c r="E2532" t="s">
        <v>1366</v>
      </c>
    </row>
    <row r="2533" spans="1:5">
      <c r="A2533">
        <v>130462</v>
      </c>
      <c r="B2533" t="s">
        <v>633</v>
      </c>
      <c r="C2533" t="s">
        <v>1304</v>
      </c>
      <c r="D2533" t="s">
        <v>1311</v>
      </c>
      <c r="E2533" t="s">
        <v>1366</v>
      </c>
    </row>
    <row r="2534" spans="1:5">
      <c r="A2534">
        <v>130462</v>
      </c>
      <c r="B2534" t="s">
        <v>633</v>
      </c>
      <c r="C2534" t="s">
        <v>1303</v>
      </c>
      <c r="D2534" t="s">
        <v>1695</v>
      </c>
      <c r="E2534" t="s">
        <v>1366</v>
      </c>
    </row>
    <row r="2535" spans="1:5">
      <c r="A2535">
        <v>130462</v>
      </c>
      <c r="B2535" t="s">
        <v>633</v>
      </c>
      <c r="C2535" t="s">
        <v>1298</v>
      </c>
      <c r="D2535" t="s">
        <v>1692</v>
      </c>
      <c r="E2535" t="s">
        <v>1366</v>
      </c>
    </row>
    <row r="2536" spans="1:5">
      <c r="A2536">
        <v>130462</v>
      </c>
      <c r="B2536" t="s">
        <v>633</v>
      </c>
      <c r="C2536" t="s">
        <v>1299</v>
      </c>
      <c r="D2536" t="s">
        <v>1818</v>
      </c>
      <c r="E2536" t="s">
        <v>1366</v>
      </c>
    </row>
    <row r="2537" spans="1:5">
      <c r="A2537">
        <v>130462</v>
      </c>
      <c r="B2537" t="s">
        <v>633</v>
      </c>
      <c r="C2537" t="s">
        <v>1306</v>
      </c>
      <c r="D2537" t="s">
        <v>1829</v>
      </c>
      <c r="E2537" t="s">
        <v>1349</v>
      </c>
    </row>
    <row r="2538" spans="1:5">
      <c r="A2538">
        <v>130462</v>
      </c>
      <c r="B2538" t="s">
        <v>633</v>
      </c>
      <c r="C2538" t="s">
        <v>1305</v>
      </c>
      <c r="D2538" t="s">
        <v>1699</v>
      </c>
      <c r="E2538" t="s">
        <v>1349</v>
      </c>
    </row>
    <row r="2539" spans="1:5">
      <c r="A2539">
        <v>130462</v>
      </c>
      <c r="B2539" t="s">
        <v>633</v>
      </c>
      <c r="C2539" t="s">
        <v>1297</v>
      </c>
      <c r="D2539" t="s">
        <v>1821</v>
      </c>
      <c r="E2539" t="s">
        <v>1349</v>
      </c>
    </row>
    <row r="2540" spans="1:5">
      <c r="A2540">
        <v>130486</v>
      </c>
      <c r="B2540" t="s">
        <v>634</v>
      </c>
      <c r="C2540" t="s">
        <v>1294</v>
      </c>
      <c r="D2540" t="s">
        <v>1310</v>
      </c>
      <c r="E2540" t="s">
        <v>1340</v>
      </c>
    </row>
    <row r="2541" spans="1:5">
      <c r="A2541">
        <v>130486</v>
      </c>
      <c r="B2541" t="s">
        <v>634</v>
      </c>
      <c r="C2541" t="s">
        <v>1296</v>
      </c>
      <c r="D2541" t="s">
        <v>1310</v>
      </c>
      <c r="E2541" t="s">
        <v>1340</v>
      </c>
    </row>
    <row r="2542" spans="1:5">
      <c r="A2542">
        <v>130486</v>
      </c>
      <c r="B2542" t="s">
        <v>634</v>
      </c>
      <c r="C2542" t="s">
        <v>1297</v>
      </c>
      <c r="D2542" t="s">
        <v>1817</v>
      </c>
      <c r="E2542" t="s">
        <v>1340</v>
      </c>
    </row>
    <row r="2543" spans="1:5">
      <c r="A2543">
        <v>130545</v>
      </c>
      <c r="B2543" t="s">
        <v>2314</v>
      </c>
      <c r="C2543" t="s">
        <v>1294</v>
      </c>
      <c r="D2543" t="s">
        <v>1310</v>
      </c>
      <c r="E2543" t="s">
        <v>1374</v>
      </c>
    </row>
    <row r="2544" spans="1:5">
      <c r="A2544">
        <v>130545</v>
      </c>
      <c r="B2544" t="s">
        <v>2314</v>
      </c>
      <c r="C2544" t="s">
        <v>1301</v>
      </c>
      <c r="D2544" t="s">
        <v>1314</v>
      </c>
      <c r="E2544" t="s">
        <v>1374</v>
      </c>
    </row>
    <row r="2545" spans="1:5">
      <c r="A2545">
        <v>130545</v>
      </c>
      <c r="B2545" t="s">
        <v>2314</v>
      </c>
      <c r="C2545" t="s">
        <v>1295</v>
      </c>
      <c r="D2545" t="s">
        <v>1311</v>
      </c>
      <c r="E2545" t="s">
        <v>1374</v>
      </c>
    </row>
    <row r="2546" spans="1:5">
      <c r="A2546">
        <v>130545</v>
      </c>
      <c r="B2546" t="s">
        <v>2314</v>
      </c>
      <c r="C2546" t="s">
        <v>1297</v>
      </c>
      <c r="D2546" t="s">
        <v>1817</v>
      </c>
      <c r="E2546" t="s">
        <v>1374</v>
      </c>
    </row>
    <row r="2547" spans="1:5">
      <c r="A2547">
        <v>130571</v>
      </c>
      <c r="B2547" t="s">
        <v>635</v>
      </c>
      <c r="C2547" t="s">
        <v>1300</v>
      </c>
      <c r="D2547" t="s">
        <v>1819</v>
      </c>
      <c r="E2547" t="s">
        <v>1343</v>
      </c>
    </row>
    <row r="2548" spans="1:5">
      <c r="A2548">
        <v>130571</v>
      </c>
      <c r="B2548" t="s">
        <v>635</v>
      </c>
      <c r="C2548" t="s">
        <v>1294</v>
      </c>
      <c r="D2548" t="s">
        <v>1310</v>
      </c>
      <c r="E2548" t="s">
        <v>1343</v>
      </c>
    </row>
    <row r="2549" spans="1:5">
      <c r="A2549">
        <v>130571</v>
      </c>
      <c r="B2549" t="s">
        <v>635</v>
      </c>
      <c r="C2549" t="s">
        <v>1295</v>
      </c>
      <c r="D2549" t="s">
        <v>1311</v>
      </c>
      <c r="E2549" t="s">
        <v>1343</v>
      </c>
    </row>
    <row r="2550" spans="1:5">
      <c r="A2550">
        <v>130571</v>
      </c>
      <c r="B2550" t="s">
        <v>635</v>
      </c>
      <c r="C2550" t="s">
        <v>1296</v>
      </c>
      <c r="D2550" t="s">
        <v>1310</v>
      </c>
      <c r="E2550" t="s">
        <v>1343</v>
      </c>
    </row>
    <row r="2551" spans="1:5">
      <c r="A2551">
        <v>130571</v>
      </c>
      <c r="B2551" t="s">
        <v>635</v>
      </c>
      <c r="C2551" t="s">
        <v>1304</v>
      </c>
      <c r="D2551" t="s">
        <v>1311</v>
      </c>
      <c r="E2551" t="s">
        <v>1343</v>
      </c>
    </row>
    <row r="2552" spans="1:5">
      <c r="A2552">
        <v>130571</v>
      </c>
      <c r="B2552" t="s">
        <v>635</v>
      </c>
      <c r="C2552" t="s">
        <v>1303</v>
      </c>
      <c r="D2552" t="s">
        <v>1696</v>
      </c>
      <c r="E2552" t="s">
        <v>1343</v>
      </c>
    </row>
    <row r="2553" spans="1:5">
      <c r="A2553">
        <v>130571</v>
      </c>
      <c r="B2553" t="s">
        <v>635</v>
      </c>
      <c r="C2553" t="s">
        <v>1298</v>
      </c>
      <c r="D2553" t="s">
        <v>1696</v>
      </c>
      <c r="E2553" t="s">
        <v>1343</v>
      </c>
    </row>
    <row r="2554" spans="1:5">
      <c r="A2554">
        <v>130571</v>
      </c>
      <c r="B2554" t="s">
        <v>635</v>
      </c>
      <c r="C2554" t="s">
        <v>1299</v>
      </c>
      <c r="D2554" t="s">
        <v>1819</v>
      </c>
      <c r="E2554" t="s">
        <v>1343</v>
      </c>
    </row>
    <row r="2555" spans="1:5">
      <c r="A2555">
        <v>130571</v>
      </c>
      <c r="B2555" t="s">
        <v>635</v>
      </c>
      <c r="C2555" t="s">
        <v>1297</v>
      </c>
      <c r="D2555" t="s">
        <v>1817</v>
      </c>
      <c r="E2555" t="s">
        <v>1343</v>
      </c>
    </row>
    <row r="2556" spans="1:5">
      <c r="A2556">
        <v>130597</v>
      </c>
      <c r="B2556" t="s">
        <v>636</v>
      </c>
      <c r="C2556" t="s">
        <v>1300</v>
      </c>
      <c r="D2556" t="s">
        <v>1818</v>
      </c>
      <c r="E2556" t="s">
        <v>1354</v>
      </c>
    </row>
    <row r="2557" spans="1:5">
      <c r="A2557">
        <v>130597</v>
      </c>
      <c r="B2557" t="s">
        <v>636</v>
      </c>
      <c r="C2557" t="s">
        <v>1294</v>
      </c>
      <c r="D2557" t="s">
        <v>1310</v>
      </c>
      <c r="E2557" t="s">
        <v>1354</v>
      </c>
    </row>
    <row r="2558" spans="1:5">
      <c r="A2558">
        <v>130597</v>
      </c>
      <c r="B2558" t="s">
        <v>636</v>
      </c>
      <c r="C2558" t="s">
        <v>1295</v>
      </c>
      <c r="D2558" t="s">
        <v>1311</v>
      </c>
      <c r="E2558" t="s">
        <v>1354</v>
      </c>
    </row>
    <row r="2559" spans="1:5">
      <c r="A2559">
        <v>130597</v>
      </c>
      <c r="B2559" t="s">
        <v>636</v>
      </c>
      <c r="C2559" t="s">
        <v>1304</v>
      </c>
      <c r="D2559" t="s">
        <v>1311</v>
      </c>
      <c r="E2559" t="s">
        <v>1354</v>
      </c>
    </row>
    <row r="2560" spans="1:5">
      <c r="A2560">
        <v>130597</v>
      </c>
      <c r="B2560" t="s">
        <v>636</v>
      </c>
      <c r="C2560" t="s">
        <v>1303</v>
      </c>
      <c r="D2560" t="s">
        <v>1315</v>
      </c>
      <c r="E2560" t="s">
        <v>1354</v>
      </c>
    </row>
    <row r="2561" spans="1:5">
      <c r="A2561">
        <v>130597</v>
      </c>
      <c r="B2561" t="s">
        <v>636</v>
      </c>
      <c r="C2561" t="s">
        <v>1291</v>
      </c>
      <c r="D2561" t="s">
        <v>1318</v>
      </c>
      <c r="E2561" t="s">
        <v>1354</v>
      </c>
    </row>
    <row r="2562" spans="1:5">
      <c r="A2562">
        <v>130597</v>
      </c>
      <c r="B2562" t="s">
        <v>636</v>
      </c>
      <c r="C2562" t="s">
        <v>1298</v>
      </c>
      <c r="D2562" t="s">
        <v>1322</v>
      </c>
      <c r="E2562" t="s">
        <v>1354</v>
      </c>
    </row>
    <row r="2563" spans="1:5">
      <c r="A2563">
        <v>130597</v>
      </c>
      <c r="B2563" t="s">
        <v>636</v>
      </c>
      <c r="C2563" t="s">
        <v>1299</v>
      </c>
      <c r="D2563" t="s">
        <v>1818</v>
      </c>
      <c r="E2563" t="s">
        <v>1354</v>
      </c>
    </row>
    <row r="2564" spans="1:5">
      <c r="A2564">
        <v>130597</v>
      </c>
      <c r="B2564" t="s">
        <v>636</v>
      </c>
      <c r="C2564" t="s">
        <v>1297</v>
      </c>
      <c r="D2564" t="s">
        <v>1817</v>
      </c>
      <c r="E2564" t="s">
        <v>1354</v>
      </c>
    </row>
    <row r="2565" spans="1:5">
      <c r="A2565">
        <v>130650</v>
      </c>
      <c r="B2565" t="s">
        <v>637</v>
      </c>
      <c r="C2565" t="s">
        <v>1289</v>
      </c>
      <c r="D2565" t="s">
        <v>1318</v>
      </c>
      <c r="E2565" t="s">
        <v>1331</v>
      </c>
    </row>
    <row r="2566" spans="1:5">
      <c r="A2566">
        <v>130651</v>
      </c>
      <c r="B2566" t="s">
        <v>638</v>
      </c>
      <c r="C2566" t="s">
        <v>1300</v>
      </c>
      <c r="D2566" t="s">
        <v>1320</v>
      </c>
      <c r="E2566" t="s">
        <v>1331</v>
      </c>
    </row>
    <row r="2567" spans="1:5">
      <c r="A2567">
        <v>130651</v>
      </c>
      <c r="B2567" t="s">
        <v>638</v>
      </c>
      <c r="C2567" t="s">
        <v>1303</v>
      </c>
      <c r="D2567" t="s">
        <v>1320</v>
      </c>
      <c r="E2567" t="s">
        <v>1331</v>
      </c>
    </row>
    <row r="2568" spans="1:5">
      <c r="A2568">
        <v>130651</v>
      </c>
      <c r="B2568" t="s">
        <v>638</v>
      </c>
      <c r="C2568" t="s">
        <v>1292</v>
      </c>
      <c r="D2568" t="s">
        <v>1308</v>
      </c>
      <c r="E2568" t="s">
        <v>1331</v>
      </c>
    </row>
    <row r="2569" spans="1:5">
      <c r="A2569">
        <v>130651</v>
      </c>
      <c r="B2569" t="s">
        <v>638</v>
      </c>
      <c r="C2569" t="s">
        <v>1289</v>
      </c>
      <c r="D2569" t="s">
        <v>1308</v>
      </c>
      <c r="E2569" t="s">
        <v>1331</v>
      </c>
    </row>
    <row r="2570" spans="1:5">
      <c r="A2570">
        <v>130651</v>
      </c>
      <c r="B2570" t="s">
        <v>638</v>
      </c>
      <c r="C2570" t="s">
        <v>1291</v>
      </c>
      <c r="D2570" t="s">
        <v>1308</v>
      </c>
      <c r="E2570" t="s">
        <v>1331</v>
      </c>
    </row>
    <row r="2571" spans="1:5">
      <c r="A2571">
        <v>130651</v>
      </c>
      <c r="B2571" t="s">
        <v>638</v>
      </c>
      <c r="C2571" t="s">
        <v>1298</v>
      </c>
      <c r="D2571" t="s">
        <v>1320</v>
      </c>
      <c r="E2571" t="s">
        <v>1331</v>
      </c>
    </row>
    <row r="2572" spans="1:5">
      <c r="A2572">
        <v>130651</v>
      </c>
      <c r="B2572" t="s">
        <v>638</v>
      </c>
      <c r="C2572" t="s">
        <v>1299</v>
      </c>
      <c r="D2572" t="s">
        <v>1320</v>
      </c>
      <c r="E2572" t="s">
        <v>1331</v>
      </c>
    </row>
    <row r="2573" spans="1:5">
      <c r="A2573">
        <v>130745</v>
      </c>
      <c r="B2573" t="s">
        <v>639</v>
      </c>
      <c r="C2573" t="s">
        <v>1292</v>
      </c>
      <c r="D2573" t="s">
        <v>1691</v>
      </c>
      <c r="E2573" t="s">
        <v>1355</v>
      </c>
    </row>
    <row r="2574" spans="1:5">
      <c r="A2574">
        <v>130745</v>
      </c>
      <c r="B2574" t="s">
        <v>639</v>
      </c>
      <c r="C2574" t="s">
        <v>1289</v>
      </c>
      <c r="D2574" t="s">
        <v>1691</v>
      </c>
      <c r="E2574" t="s">
        <v>1355</v>
      </c>
    </row>
    <row r="2575" spans="1:5">
      <c r="A2575">
        <v>130746</v>
      </c>
      <c r="B2575" t="s">
        <v>640</v>
      </c>
      <c r="C2575" t="s">
        <v>1292</v>
      </c>
      <c r="D2575" t="s">
        <v>1691</v>
      </c>
      <c r="E2575" t="s">
        <v>1355</v>
      </c>
    </row>
    <row r="2576" spans="1:5">
      <c r="A2576">
        <v>130746</v>
      </c>
      <c r="B2576" t="s">
        <v>640</v>
      </c>
      <c r="C2576" t="s">
        <v>1289</v>
      </c>
      <c r="D2576" t="s">
        <v>1691</v>
      </c>
      <c r="E2576" t="s">
        <v>1355</v>
      </c>
    </row>
    <row r="2577" spans="1:5">
      <c r="A2577">
        <v>130762</v>
      </c>
      <c r="B2577" t="s">
        <v>563</v>
      </c>
      <c r="C2577" t="s">
        <v>1292</v>
      </c>
      <c r="D2577" t="s">
        <v>1691</v>
      </c>
      <c r="E2577" t="s">
        <v>1351</v>
      </c>
    </row>
    <row r="2578" spans="1:5">
      <c r="A2578">
        <v>130762</v>
      </c>
      <c r="B2578" t="s">
        <v>563</v>
      </c>
      <c r="C2578" t="s">
        <v>1289</v>
      </c>
      <c r="D2578" t="s">
        <v>1691</v>
      </c>
      <c r="E2578" t="s">
        <v>1351</v>
      </c>
    </row>
    <row r="2579" spans="1:5">
      <c r="A2579">
        <v>130763</v>
      </c>
      <c r="B2579" t="s">
        <v>641</v>
      </c>
      <c r="C2579" t="s">
        <v>1292</v>
      </c>
      <c r="D2579" t="s">
        <v>1308</v>
      </c>
      <c r="E2579" t="s">
        <v>1351</v>
      </c>
    </row>
    <row r="2580" spans="1:5">
      <c r="A2580">
        <v>130763</v>
      </c>
      <c r="B2580" t="s">
        <v>641</v>
      </c>
      <c r="C2580" t="s">
        <v>1289</v>
      </c>
      <c r="D2580" t="s">
        <v>1308</v>
      </c>
      <c r="E2580" t="s">
        <v>1351</v>
      </c>
    </row>
    <row r="2581" spans="1:5">
      <c r="A2581">
        <v>130763</v>
      </c>
      <c r="B2581" t="s">
        <v>641</v>
      </c>
      <c r="C2581" t="s">
        <v>1291</v>
      </c>
      <c r="D2581" t="s">
        <v>1308</v>
      </c>
      <c r="E2581" t="s">
        <v>1351</v>
      </c>
    </row>
    <row r="2582" spans="1:5">
      <c r="A2582">
        <v>130774</v>
      </c>
      <c r="B2582" t="s">
        <v>642</v>
      </c>
      <c r="C2582" t="s">
        <v>1292</v>
      </c>
      <c r="D2582" t="s">
        <v>1691</v>
      </c>
      <c r="E2582" t="s">
        <v>1326</v>
      </c>
    </row>
    <row r="2583" spans="1:5">
      <c r="A2583">
        <v>130774</v>
      </c>
      <c r="B2583" t="s">
        <v>642</v>
      </c>
      <c r="C2583" t="s">
        <v>1289</v>
      </c>
      <c r="D2583" t="s">
        <v>1691</v>
      </c>
      <c r="E2583" t="s">
        <v>1326</v>
      </c>
    </row>
    <row r="2584" spans="1:5">
      <c r="A2584">
        <v>130774</v>
      </c>
      <c r="B2584" t="s">
        <v>642</v>
      </c>
      <c r="C2584" t="s">
        <v>1291</v>
      </c>
      <c r="D2584" t="s">
        <v>1691</v>
      </c>
      <c r="E2584" t="s">
        <v>1326</v>
      </c>
    </row>
    <row r="2585" spans="1:5">
      <c r="A2585">
        <v>130776</v>
      </c>
      <c r="B2585" t="s">
        <v>643</v>
      </c>
      <c r="C2585" t="s">
        <v>1292</v>
      </c>
      <c r="D2585" t="s">
        <v>1691</v>
      </c>
      <c r="E2585" t="s">
        <v>1352</v>
      </c>
    </row>
    <row r="2586" spans="1:5">
      <c r="A2586">
        <v>130776</v>
      </c>
      <c r="B2586" t="s">
        <v>643</v>
      </c>
      <c r="C2586" t="s">
        <v>1289</v>
      </c>
      <c r="D2586" t="s">
        <v>1691</v>
      </c>
      <c r="E2586" t="s">
        <v>1352</v>
      </c>
    </row>
    <row r="2587" spans="1:5">
      <c r="A2587">
        <v>130776</v>
      </c>
      <c r="B2587" t="s">
        <v>643</v>
      </c>
      <c r="C2587" t="s">
        <v>1291</v>
      </c>
      <c r="D2587" t="s">
        <v>1691</v>
      </c>
      <c r="E2587" t="s">
        <v>1352</v>
      </c>
    </row>
    <row r="2588" spans="1:5">
      <c r="A2588">
        <v>130777</v>
      </c>
      <c r="B2588" t="s">
        <v>644</v>
      </c>
      <c r="C2588" t="s">
        <v>1292</v>
      </c>
      <c r="D2588" t="s">
        <v>1308</v>
      </c>
      <c r="E2588" t="s">
        <v>1352</v>
      </c>
    </row>
    <row r="2589" spans="1:5">
      <c r="A2589">
        <v>130777</v>
      </c>
      <c r="B2589" t="s">
        <v>644</v>
      </c>
      <c r="C2589" t="s">
        <v>1289</v>
      </c>
      <c r="D2589" t="s">
        <v>1308</v>
      </c>
      <c r="E2589" t="s">
        <v>1352</v>
      </c>
    </row>
    <row r="2590" spans="1:5">
      <c r="A2590">
        <v>130777</v>
      </c>
      <c r="B2590" t="s">
        <v>644</v>
      </c>
      <c r="C2590" t="s">
        <v>1291</v>
      </c>
      <c r="D2590" t="s">
        <v>1308</v>
      </c>
      <c r="E2590" t="s">
        <v>1352</v>
      </c>
    </row>
    <row r="2591" spans="1:5">
      <c r="A2591">
        <v>130778</v>
      </c>
      <c r="B2591" t="s">
        <v>645</v>
      </c>
      <c r="C2591" t="s">
        <v>1292</v>
      </c>
      <c r="D2591" t="s">
        <v>1308</v>
      </c>
      <c r="E2591" t="s">
        <v>1352</v>
      </c>
    </row>
    <row r="2592" spans="1:5">
      <c r="A2592">
        <v>130778</v>
      </c>
      <c r="B2592" t="s">
        <v>645</v>
      </c>
      <c r="C2592" t="s">
        <v>1289</v>
      </c>
      <c r="D2592" t="s">
        <v>1308</v>
      </c>
      <c r="E2592" t="s">
        <v>1352</v>
      </c>
    </row>
    <row r="2593" spans="1:5">
      <c r="A2593">
        <v>130778</v>
      </c>
      <c r="B2593" t="s">
        <v>645</v>
      </c>
      <c r="C2593" t="s">
        <v>1291</v>
      </c>
      <c r="D2593" t="s">
        <v>1308</v>
      </c>
      <c r="E2593" t="s">
        <v>1352</v>
      </c>
    </row>
    <row r="2594" spans="1:5">
      <c r="A2594">
        <v>130779</v>
      </c>
      <c r="B2594" t="s">
        <v>646</v>
      </c>
      <c r="C2594" t="s">
        <v>1292</v>
      </c>
      <c r="D2594" t="s">
        <v>1308</v>
      </c>
      <c r="E2594" t="s">
        <v>1352</v>
      </c>
    </row>
    <row r="2595" spans="1:5">
      <c r="A2595">
        <v>130779</v>
      </c>
      <c r="B2595" t="s">
        <v>646</v>
      </c>
      <c r="C2595" t="s">
        <v>1289</v>
      </c>
      <c r="D2595" t="s">
        <v>1308</v>
      </c>
      <c r="E2595" t="s">
        <v>1352</v>
      </c>
    </row>
    <row r="2596" spans="1:5">
      <c r="A2596">
        <v>130779</v>
      </c>
      <c r="B2596" t="s">
        <v>646</v>
      </c>
      <c r="C2596" t="s">
        <v>1291</v>
      </c>
      <c r="D2596" t="s">
        <v>1308</v>
      </c>
      <c r="E2596" t="s">
        <v>1352</v>
      </c>
    </row>
    <row r="2597" spans="1:5">
      <c r="A2597">
        <v>130825</v>
      </c>
      <c r="B2597" t="s">
        <v>647</v>
      </c>
      <c r="C2597" t="s">
        <v>1292</v>
      </c>
      <c r="D2597" t="s">
        <v>1691</v>
      </c>
      <c r="E2597" t="s">
        <v>1351</v>
      </c>
    </row>
    <row r="2598" spans="1:5">
      <c r="A2598">
        <v>130825</v>
      </c>
      <c r="B2598" t="s">
        <v>647</v>
      </c>
      <c r="C2598" t="s">
        <v>1289</v>
      </c>
      <c r="D2598" t="s">
        <v>1691</v>
      </c>
      <c r="E2598" t="s">
        <v>1351</v>
      </c>
    </row>
    <row r="2599" spans="1:5">
      <c r="A2599">
        <v>130826</v>
      </c>
      <c r="B2599" t="s">
        <v>648</v>
      </c>
      <c r="C2599" t="s">
        <v>1303</v>
      </c>
      <c r="D2599" t="s">
        <v>1696</v>
      </c>
      <c r="E2599" t="s">
        <v>1351</v>
      </c>
    </row>
    <row r="2600" spans="1:5">
      <c r="A2600">
        <v>130826</v>
      </c>
      <c r="B2600" t="s">
        <v>648</v>
      </c>
      <c r="C2600" t="s">
        <v>1298</v>
      </c>
      <c r="D2600" t="s">
        <v>1696</v>
      </c>
      <c r="E2600" t="s">
        <v>1351</v>
      </c>
    </row>
    <row r="2601" spans="1:5">
      <c r="A2601">
        <v>130827</v>
      </c>
      <c r="B2601" t="s">
        <v>649</v>
      </c>
      <c r="C2601" t="s">
        <v>2602</v>
      </c>
      <c r="D2601" t="s">
        <v>2109</v>
      </c>
      <c r="E2601" t="s">
        <v>1355</v>
      </c>
    </row>
    <row r="2602" spans="1:5">
      <c r="A2602">
        <v>130827</v>
      </c>
      <c r="B2602" t="s">
        <v>649</v>
      </c>
      <c r="C2602" t="s">
        <v>2108</v>
      </c>
      <c r="D2602" t="s">
        <v>2603</v>
      </c>
      <c r="E2602" t="s">
        <v>1355</v>
      </c>
    </row>
    <row r="2603" spans="1:5">
      <c r="A2603">
        <v>130827</v>
      </c>
      <c r="B2603" t="s">
        <v>649</v>
      </c>
      <c r="C2603" t="s">
        <v>1300</v>
      </c>
      <c r="D2603" t="s">
        <v>1819</v>
      </c>
      <c r="E2603" t="s">
        <v>1355</v>
      </c>
    </row>
    <row r="2604" spans="1:5">
      <c r="A2604">
        <v>130827</v>
      </c>
      <c r="B2604" t="s">
        <v>649</v>
      </c>
      <c r="C2604" t="s">
        <v>2110</v>
      </c>
      <c r="D2604" t="s">
        <v>2111</v>
      </c>
      <c r="E2604" t="s">
        <v>1355</v>
      </c>
    </row>
    <row r="2605" spans="1:5">
      <c r="A2605">
        <v>130827</v>
      </c>
      <c r="B2605" t="s">
        <v>649</v>
      </c>
      <c r="C2605" t="s">
        <v>2112</v>
      </c>
      <c r="D2605" t="s">
        <v>2111</v>
      </c>
      <c r="E2605" t="s">
        <v>1355</v>
      </c>
    </row>
    <row r="2606" spans="1:5">
      <c r="A2606">
        <v>130827</v>
      </c>
      <c r="B2606" t="s">
        <v>649</v>
      </c>
      <c r="C2606" t="s">
        <v>1294</v>
      </c>
      <c r="D2606" t="s">
        <v>1310</v>
      </c>
      <c r="E2606" t="s">
        <v>1355</v>
      </c>
    </row>
    <row r="2607" spans="1:5">
      <c r="A2607">
        <v>130827</v>
      </c>
      <c r="B2607" t="s">
        <v>649</v>
      </c>
      <c r="C2607" t="s">
        <v>1301</v>
      </c>
      <c r="D2607" t="s">
        <v>1314</v>
      </c>
      <c r="E2607" t="s">
        <v>1355</v>
      </c>
    </row>
    <row r="2608" spans="1:5">
      <c r="A2608">
        <v>130827</v>
      </c>
      <c r="B2608" t="s">
        <v>649</v>
      </c>
      <c r="C2608" t="s">
        <v>1295</v>
      </c>
      <c r="D2608" t="s">
        <v>1311</v>
      </c>
      <c r="E2608" t="s">
        <v>1355</v>
      </c>
    </row>
    <row r="2609" spans="1:5">
      <c r="A2609">
        <v>130827</v>
      </c>
      <c r="B2609" t="s">
        <v>649</v>
      </c>
      <c r="C2609" t="s">
        <v>1302</v>
      </c>
      <c r="D2609" t="s">
        <v>2312</v>
      </c>
      <c r="E2609" t="s">
        <v>1355</v>
      </c>
    </row>
    <row r="2610" spans="1:5">
      <c r="A2610">
        <v>130827</v>
      </c>
      <c r="B2610" t="s">
        <v>649</v>
      </c>
      <c r="C2610" t="s">
        <v>1296</v>
      </c>
      <c r="D2610" t="s">
        <v>1310</v>
      </c>
      <c r="E2610" t="s">
        <v>1355</v>
      </c>
    </row>
    <row r="2611" spans="1:5">
      <c r="A2611">
        <v>130827</v>
      </c>
      <c r="B2611" t="s">
        <v>649</v>
      </c>
      <c r="C2611" t="s">
        <v>1304</v>
      </c>
      <c r="D2611" t="s">
        <v>1311</v>
      </c>
      <c r="E2611" t="s">
        <v>1355</v>
      </c>
    </row>
    <row r="2612" spans="1:5">
      <c r="A2612">
        <v>130827</v>
      </c>
      <c r="B2612" t="s">
        <v>649</v>
      </c>
      <c r="C2612" t="s">
        <v>1619</v>
      </c>
      <c r="D2612" t="s">
        <v>1577</v>
      </c>
      <c r="E2612" t="s">
        <v>1355</v>
      </c>
    </row>
    <row r="2613" spans="1:5">
      <c r="A2613">
        <v>130827</v>
      </c>
      <c r="B2613" t="s">
        <v>649</v>
      </c>
      <c r="C2613" t="s">
        <v>1599</v>
      </c>
      <c r="D2613" t="s">
        <v>1577</v>
      </c>
      <c r="E2613" t="s">
        <v>1355</v>
      </c>
    </row>
    <row r="2614" spans="1:5">
      <c r="A2614">
        <v>130827</v>
      </c>
      <c r="B2614" t="s">
        <v>649</v>
      </c>
      <c r="C2614" t="s">
        <v>1303</v>
      </c>
      <c r="D2614" t="s">
        <v>1696</v>
      </c>
      <c r="E2614" t="s">
        <v>1355</v>
      </c>
    </row>
    <row r="2615" spans="1:5">
      <c r="A2615">
        <v>130827</v>
      </c>
      <c r="B2615" t="s">
        <v>649</v>
      </c>
      <c r="C2615" t="s">
        <v>1292</v>
      </c>
      <c r="D2615" t="s">
        <v>1691</v>
      </c>
      <c r="E2615" t="s">
        <v>1355</v>
      </c>
    </row>
    <row r="2616" spans="1:5">
      <c r="A2616">
        <v>130827</v>
      </c>
      <c r="B2616" t="s">
        <v>649</v>
      </c>
      <c r="C2616" t="s">
        <v>1289</v>
      </c>
      <c r="D2616" t="s">
        <v>1691</v>
      </c>
      <c r="E2616" t="s">
        <v>1355</v>
      </c>
    </row>
    <row r="2617" spans="1:5">
      <c r="A2617">
        <v>130827</v>
      </c>
      <c r="B2617" t="s">
        <v>649</v>
      </c>
      <c r="C2617" t="s">
        <v>1290</v>
      </c>
      <c r="D2617" t="s">
        <v>1691</v>
      </c>
      <c r="E2617" t="s">
        <v>1355</v>
      </c>
    </row>
    <row r="2618" spans="1:5">
      <c r="A2618">
        <v>130827</v>
      </c>
      <c r="B2618" t="s">
        <v>649</v>
      </c>
      <c r="C2618" t="s">
        <v>1293</v>
      </c>
      <c r="D2618" t="s">
        <v>1699</v>
      </c>
      <c r="E2618" t="s">
        <v>1355</v>
      </c>
    </row>
    <row r="2619" spans="1:5">
      <c r="A2619">
        <v>130827</v>
      </c>
      <c r="B2619" t="s">
        <v>649</v>
      </c>
      <c r="C2619" t="s">
        <v>1291</v>
      </c>
      <c r="D2619" t="s">
        <v>1691</v>
      </c>
      <c r="E2619" t="s">
        <v>1355</v>
      </c>
    </row>
    <row r="2620" spans="1:5">
      <c r="A2620">
        <v>130827</v>
      </c>
      <c r="B2620" t="s">
        <v>649</v>
      </c>
      <c r="C2620" t="s">
        <v>1298</v>
      </c>
      <c r="D2620" t="s">
        <v>1696</v>
      </c>
      <c r="E2620" t="s">
        <v>1355</v>
      </c>
    </row>
    <row r="2621" spans="1:5">
      <c r="A2621">
        <v>130827</v>
      </c>
      <c r="B2621" t="s">
        <v>649</v>
      </c>
      <c r="C2621" t="s">
        <v>1299</v>
      </c>
      <c r="D2621" t="s">
        <v>1819</v>
      </c>
      <c r="E2621" t="s">
        <v>1355</v>
      </c>
    </row>
    <row r="2622" spans="1:5">
      <c r="A2622">
        <v>130827</v>
      </c>
      <c r="B2622" t="s">
        <v>649</v>
      </c>
      <c r="C2622" t="s">
        <v>1306</v>
      </c>
      <c r="D2622" t="s">
        <v>1829</v>
      </c>
      <c r="E2622" t="s">
        <v>1355</v>
      </c>
    </row>
    <row r="2623" spans="1:5">
      <c r="A2623">
        <v>130827</v>
      </c>
      <c r="B2623" t="s">
        <v>649</v>
      </c>
      <c r="C2623" t="s">
        <v>1305</v>
      </c>
      <c r="D2623" t="s">
        <v>1699</v>
      </c>
      <c r="E2623" t="s">
        <v>1355</v>
      </c>
    </row>
    <row r="2624" spans="1:5">
      <c r="A2624">
        <v>130827</v>
      </c>
      <c r="B2624" t="s">
        <v>649</v>
      </c>
      <c r="C2624" t="s">
        <v>1297</v>
      </c>
      <c r="D2624" t="s">
        <v>1817</v>
      </c>
      <c r="E2624" t="s">
        <v>1355</v>
      </c>
    </row>
    <row r="2625" spans="1:5">
      <c r="A2625">
        <v>130934</v>
      </c>
      <c r="B2625" t="s">
        <v>650</v>
      </c>
      <c r="C2625" t="s">
        <v>1294</v>
      </c>
      <c r="D2625" t="s">
        <v>1310</v>
      </c>
      <c r="E2625" t="s">
        <v>1355</v>
      </c>
    </row>
    <row r="2626" spans="1:5">
      <c r="A2626">
        <v>130934</v>
      </c>
      <c r="B2626" t="s">
        <v>650</v>
      </c>
      <c r="C2626" t="s">
        <v>1295</v>
      </c>
      <c r="D2626" t="s">
        <v>1311</v>
      </c>
      <c r="E2626" t="s">
        <v>1355</v>
      </c>
    </row>
    <row r="2627" spans="1:5">
      <c r="A2627">
        <v>130934</v>
      </c>
      <c r="B2627" t="s">
        <v>650</v>
      </c>
      <c r="C2627" t="s">
        <v>1296</v>
      </c>
      <c r="D2627" t="s">
        <v>1310</v>
      </c>
      <c r="E2627" t="s">
        <v>1355</v>
      </c>
    </row>
    <row r="2628" spans="1:5">
      <c r="A2628">
        <v>130934</v>
      </c>
      <c r="B2628" t="s">
        <v>650</v>
      </c>
      <c r="C2628" t="s">
        <v>1304</v>
      </c>
      <c r="D2628" t="s">
        <v>1311</v>
      </c>
      <c r="E2628" t="s">
        <v>1355</v>
      </c>
    </row>
    <row r="2629" spans="1:5">
      <c r="A2629">
        <v>130934</v>
      </c>
      <c r="B2629" t="s">
        <v>650</v>
      </c>
      <c r="C2629" t="s">
        <v>1303</v>
      </c>
      <c r="D2629" t="s">
        <v>1696</v>
      </c>
      <c r="E2629" t="s">
        <v>1355</v>
      </c>
    </row>
    <row r="2630" spans="1:5">
      <c r="A2630">
        <v>130934</v>
      </c>
      <c r="B2630" t="s">
        <v>650</v>
      </c>
      <c r="C2630" t="s">
        <v>1298</v>
      </c>
      <c r="D2630" t="s">
        <v>1696</v>
      </c>
      <c r="E2630" t="s">
        <v>1355</v>
      </c>
    </row>
    <row r="2631" spans="1:5">
      <c r="A2631">
        <v>130934</v>
      </c>
      <c r="B2631" t="s">
        <v>650</v>
      </c>
      <c r="C2631" t="s">
        <v>1297</v>
      </c>
      <c r="D2631" t="s">
        <v>1817</v>
      </c>
      <c r="E2631" t="s">
        <v>1355</v>
      </c>
    </row>
    <row r="2632" spans="1:5">
      <c r="A2632">
        <v>130935</v>
      </c>
      <c r="B2632" t="s">
        <v>651</v>
      </c>
      <c r="C2632" t="s">
        <v>1300</v>
      </c>
      <c r="D2632" t="s">
        <v>1819</v>
      </c>
      <c r="E2632" t="s">
        <v>1355</v>
      </c>
    </row>
    <row r="2633" spans="1:5">
      <c r="A2633">
        <v>130935</v>
      </c>
      <c r="B2633" t="s">
        <v>651</v>
      </c>
      <c r="C2633" t="s">
        <v>2110</v>
      </c>
      <c r="D2633" t="s">
        <v>2111</v>
      </c>
      <c r="E2633" t="s">
        <v>1355</v>
      </c>
    </row>
    <row r="2634" spans="1:5">
      <c r="A2634">
        <v>130935</v>
      </c>
      <c r="B2634" t="s">
        <v>651</v>
      </c>
      <c r="C2634" t="s">
        <v>2112</v>
      </c>
      <c r="D2634" t="s">
        <v>2111</v>
      </c>
      <c r="E2634" t="s">
        <v>1355</v>
      </c>
    </row>
    <row r="2635" spans="1:5">
      <c r="A2635">
        <v>130935</v>
      </c>
      <c r="B2635" t="s">
        <v>651</v>
      </c>
      <c r="C2635" t="s">
        <v>1294</v>
      </c>
      <c r="D2635" t="s">
        <v>1310</v>
      </c>
      <c r="E2635" t="s">
        <v>1355</v>
      </c>
    </row>
    <row r="2636" spans="1:5">
      <c r="A2636">
        <v>130935</v>
      </c>
      <c r="B2636" t="s">
        <v>651</v>
      </c>
      <c r="C2636" t="s">
        <v>1295</v>
      </c>
      <c r="D2636" t="s">
        <v>1311</v>
      </c>
      <c r="E2636" t="s">
        <v>1355</v>
      </c>
    </row>
    <row r="2637" spans="1:5">
      <c r="A2637">
        <v>130935</v>
      </c>
      <c r="B2637" t="s">
        <v>651</v>
      </c>
      <c r="C2637" t="s">
        <v>1296</v>
      </c>
      <c r="D2637" t="s">
        <v>1310</v>
      </c>
      <c r="E2637" t="s">
        <v>1355</v>
      </c>
    </row>
    <row r="2638" spans="1:5">
      <c r="A2638">
        <v>130935</v>
      </c>
      <c r="B2638" t="s">
        <v>651</v>
      </c>
      <c r="C2638" t="s">
        <v>1304</v>
      </c>
      <c r="D2638" t="s">
        <v>1311</v>
      </c>
      <c r="E2638" t="s">
        <v>1355</v>
      </c>
    </row>
    <row r="2639" spans="1:5">
      <c r="A2639">
        <v>130935</v>
      </c>
      <c r="B2639" t="s">
        <v>651</v>
      </c>
      <c r="C2639" t="s">
        <v>1599</v>
      </c>
      <c r="D2639" t="s">
        <v>1577</v>
      </c>
      <c r="E2639" t="s">
        <v>1355</v>
      </c>
    </row>
    <row r="2640" spans="1:5">
      <c r="A2640">
        <v>130935</v>
      </c>
      <c r="B2640" t="s">
        <v>651</v>
      </c>
      <c r="C2640" t="s">
        <v>1303</v>
      </c>
      <c r="D2640" t="s">
        <v>1318</v>
      </c>
      <c r="E2640" t="s">
        <v>1355</v>
      </c>
    </row>
    <row r="2641" spans="1:5">
      <c r="A2641">
        <v>130935</v>
      </c>
      <c r="B2641" t="s">
        <v>651</v>
      </c>
      <c r="C2641" t="s">
        <v>1298</v>
      </c>
      <c r="D2641" t="s">
        <v>1696</v>
      </c>
      <c r="E2641" t="s">
        <v>1355</v>
      </c>
    </row>
    <row r="2642" spans="1:5">
      <c r="A2642">
        <v>130935</v>
      </c>
      <c r="B2642" t="s">
        <v>651</v>
      </c>
      <c r="C2642" t="s">
        <v>1299</v>
      </c>
      <c r="D2642" t="s">
        <v>1819</v>
      </c>
      <c r="E2642" t="s">
        <v>1355</v>
      </c>
    </row>
    <row r="2643" spans="1:5">
      <c r="A2643">
        <v>130935</v>
      </c>
      <c r="B2643" t="s">
        <v>651</v>
      </c>
      <c r="C2643" t="s">
        <v>1297</v>
      </c>
      <c r="D2643" t="s">
        <v>1817</v>
      </c>
      <c r="E2643" t="s">
        <v>1355</v>
      </c>
    </row>
    <row r="2644" spans="1:5">
      <c r="A2644">
        <v>130958</v>
      </c>
      <c r="B2644" t="s">
        <v>652</v>
      </c>
      <c r="C2644" t="s">
        <v>1294</v>
      </c>
      <c r="D2644" t="s">
        <v>1310</v>
      </c>
      <c r="E2644" t="s">
        <v>1355</v>
      </c>
    </row>
    <row r="2645" spans="1:5">
      <c r="A2645">
        <v>130958</v>
      </c>
      <c r="B2645" t="s">
        <v>652</v>
      </c>
      <c r="C2645" t="s">
        <v>1295</v>
      </c>
      <c r="D2645" t="s">
        <v>1311</v>
      </c>
      <c r="E2645" t="s">
        <v>1355</v>
      </c>
    </row>
    <row r="2646" spans="1:5">
      <c r="A2646">
        <v>130958</v>
      </c>
      <c r="B2646" t="s">
        <v>652</v>
      </c>
      <c r="C2646" t="s">
        <v>1296</v>
      </c>
      <c r="D2646" t="s">
        <v>1310</v>
      </c>
      <c r="E2646" t="s">
        <v>1355</v>
      </c>
    </row>
    <row r="2647" spans="1:5">
      <c r="A2647">
        <v>130958</v>
      </c>
      <c r="B2647" t="s">
        <v>652</v>
      </c>
      <c r="C2647" t="s">
        <v>1304</v>
      </c>
      <c r="D2647" t="s">
        <v>1311</v>
      </c>
      <c r="E2647" t="s">
        <v>1355</v>
      </c>
    </row>
    <row r="2648" spans="1:5">
      <c r="A2648">
        <v>130958</v>
      </c>
      <c r="B2648" t="s">
        <v>652</v>
      </c>
      <c r="C2648" t="s">
        <v>1303</v>
      </c>
      <c r="D2648" t="s">
        <v>1696</v>
      </c>
      <c r="E2648" t="s">
        <v>1355</v>
      </c>
    </row>
    <row r="2649" spans="1:5">
      <c r="A2649">
        <v>130958</v>
      </c>
      <c r="B2649" t="s">
        <v>652</v>
      </c>
      <c r="C2649" t="s">
        <v>1298</v>
      </c>
      <c r="D2649" t="s">
        <v>1696</v>
      </c>
      <c r="E2649" t="s">
        <v>1355</v>
      </c>
    </row>
    <row r="2650" spans="1:5">
      <c r="A2650">
        <v>130958</v>
      </c>
      <c r="B2650" t="s">
        <v>652</v>
      </c>
      <c r="C2650" t="s">
        <v>1297</v>
      </c>
      <c r="D2650" t="s">
        <v>1817</v>
      </c>
      <c r="E2650" t="s">
        <v>1355</v>
      </c>
    </row>
    <row r="2651" spans="1:5">
      <c r="A2651">
        <v>130962</v>
      </c>
      <c r="B2651" t="s">
        <v>653</v>
      </c>
      <c r="C2651" t="s">
        <v>1295</v>
      </c>
      <c r="D2651" t="s">
        <v>1311</v>
      </c>
      <c r="E2651" t="s">
        <v>1345</v>
      </c>
    </row>
    <row r="2652" spans="1:5">
      <c r="A2652">
        <v>130962</v>
      </c>
      <c r="B2652" t="s">
        <v>653</v>
      </c>
      <c r="C2652" t="s">
        <v>1298</v>
      </c>
      <c r="D2652" t="s">
        <v>1696</v>
      </c>
      <c r="E2652" t="s">
        <v>1345</v>
      </c>
    </row>
    <row r="2653" spans="1:5">
      <c r="A2653">
        <v>130962</v>
      </c>
      <c r="B2653" t="s">
        <v>653</v>
      </c>
      <c r="C2653" t="s">
        <v>1297</v>
      </c>
      <c r="D2653" t="s">
        <v>1817</v>
      </c>
      <c r="E2653" t="s">
        <v>1345</v>
      </c>
    </row>
    <row r="2654" spans="1:5">
      <c r="A2654">
        <v>131024</v>
      </c>
      <c r="B2654" t="s">
        <v>654</v>
      </c>
      <c r="C2654" t="s">
        <v>1292</v>
      </c>
      <c r="D2654" t="s">
        <v>1700</v>
      </c>
      <c r="E2654" t="s">
        <v>1352</v>
      </c>
    </row>
    <row r="2655" spans="1:5">
      <c r="A2655">
        <v>131024</v>
      </c>
      <c r="B2655" t="s">
        <v>654</v>
      </c>
      <c r="C2655" t="s">
        <v>1289</v>
      </c>
      <c r="D2655" t="s">
        <v>1700</v>
      </c>
      <c r="E2655" t="s">
        <v>1352</v>
      </c>
    </row>
    <row r="2656" spans="1:5">
      <c r="A2656">
        <v>131050</v>
      </c>
      <c r="B2656" t="s">
        <v>655</v>
      </c>
      <c r="C2656" t="s">
        <v>1292</v>
      </c>
      <c r="D2656" t="s">
        <v>1308</v>
      </c>
      <c r="E2656" t="s">
        <v>1331</v>
      </c>
    </row>
    <row r="2657" spans="1:5">
      <c r="A2657">
        <v>131050</v>
      </c>
      <c r="B2657" t="s">
        <v>655</v>
      </c>
      <c r="C2657" t="s">
        <v>1289</v>
      </c>
      <c r="D2657" t="s">
        <v>1308</v>
      </c>
      <c r="E2657" t="s">
        <v>1331</v>
      </c>
    </row>
    <row r="2658" spans="1:5">
      <c r="A2658">
        <v>131056</v>
      </c>
      <c r="B2658" t="s">
        <v>656</v>
      </c>
      <c r="C2658" t="s">
        <v>1289</v>
      </c>
      <c r="D2658" t="s">
        <v>1313</v>
      </c>
      <c r="E2658" t="s">
        <v>1992</v>
      </c>
    </row>
    <row r="2659" spans="1:5">
      <c r="A2659">
        <v>131057</v>
      </c>
      <c r="B2659" t="s">
        <v>657</v>
      </c>
      <c r="C2659" t="s">
        <v>1289</v>
      </c>
      <c r="D2659" t="s">
        <v>1308</v>
      </c>
      <c r="E2659" t="s">
        <v>1992</v>
      </c>
    </row>
    <row r="2660" spans="1:5">
      <c r="A2660">
        <v>131058</v>
      </c>
      <c r="B2660" t="s">
        <v>658</v>
      </c>
      <c r="C2660" t="s">
        <v>1289</v>
      </c>
      <c r="D2660" t="s">
        <v>1308</v>
      </c>
      <c r="E2660" t="s">
        <v>1992</v>
      </c>
    </row>
    <row r="2661" spans="1:5">
      <c r="A2661">
        <v>131143</v>
      </c>
      <c r="B2661" t="s">
        <v>659</v>
      </c>
      <c r="C2661" t="s">
        <v>1303</v>
      </c>
      <c r="D2661" t="s">
        <v>1320</v>
      </c>
      <c r="E2661" t="s">
        <v>1329</v>
      </c>
    </row>
    <row r="2662" spans="1:5">
      <c r="A2662">
        <v>131143</v>
      </c>
      <c r="B2662" t="s">
        <v>659</v>
      </c>
      <c r="C2662" t="s">
        <v>1298</v>
      </c>
      <c r="D2662" t="s">
        <v>1320</v>
      </c>
      <c r="E2662" t="s">
        <v>1329</v>
      </c>
    </row>
    <row r="2663" spans="1:5">
      <c r="A2663">
        <v>131143</v>
      </c>
      <c r="B2663" t="s">
        <v>659</v>
      </c>
      <c r="C2663" t="s">
        <v>1299</v>
      </c>
      <c r="D2663" t="s">
        <v>1309</v>
      </c>
      <c r="E2663" t="s">
        <v>1329</v>
      </c>
    </row>
    <row r="2664" spans="1:5">
      <c r="A2664">
        <v>131159</v>
      </c>
      <c r="B2664" t="s">
        <v>660</v>
      </c>
      <c r="C2664" t="s">
        <v>1289</v>
      </c>
      <c r="D2664" t="s">
        <v>1308</v>
      </c>
      <c r="E2664" t="s">
        <v>1343</v>
      </c>
    </row>
    <row r="2665" spans="1:5">
      <c r="A2665">
        <v>131190</v>
      </c>
      <c r="B2665" t="s">
        <v>661</v>
      </c>
      <c r="C2665" t="s">
        <v>1289</v>
      </c>
      <c r="D2665" t="s">
        <v>1691</v>
      </c>
      <c r="E2665" t="s">
        <v>1342</v>
      </c>
    </row>
    <row r="2666" spans="1:5">
      <c r="A2666">
        <v>131191</v>
      </c>
      <c r="B2666" t="s">
        <v>662</v>
      </c>
      <c r="C2666" t="s">
        <v>1292</v>
      </c>
      <c r="D2666" t="s">
        <v>1308</v>
      </c>
      <c r="E2666" t="s">
        <v>1342</v>
      </c>
    </row>
    <row r="2667" spans="1:5">
      <c r="A2667">
        <v>131191</v>
      </c>
      <c r="B2667" t="s">
        <v>662</v>
      </c>
      <c r="C2667" t="s">
        <v>1289</v>
      </c>
      <c r="D2667" t="s">
        <v>1308</v>
      </c>
      <c r="E2667" t="s">
        <v>1342</v>
      </c>
    </row>
    <row r="2668" spans="1:5">
      <c r="A2668">
        <v>131191</v>
      </c>
      <c r="B2668" t="s">
        <v>662</v>
      </c>
      <c r="C2668" t="s">
        <v>1290</v>
      </c>
      <c r="D2668" t="s">
        <v>1309</v>
      </c>
      <c r="E2668" t="s">
        <v>1342</v>
      </c>
    </row>
    <row r="2669" spans="1:5">
      <c r="A2669">
        <v>131191</v>
      </c>
      <c r="B2669" t="s">
        <v>662</v>
      </c>
      <c r="C2669" t="s">
        <v>1291</v>
      </c>
      <c r="D2669" t="s">
        <v>1313</v>
      </c>
      <c r="E2669" t="s">
        <v>1342</v>
      </c>
    </row>
    <row r="2670" spans="1:5">
      <c r="A2670">
        <v>131192</v>
      </c>
      <c r="B2670" t="s">
        <v>663</v>
      </c>
      <c r="C2670" t="s">
        <v>1289</v>
      </c>
      <c r="D2670" t="s">
        <v>1308</v>
      </c>
      <c r="E2670" t="s">
        <v>1342</v>
      </c>
    </row>
    <row r="2671" spans="1:5">
      <c r="A2671">
        <v>131193</v>
      </c>
      <c r="B2671" t="s">
        <v>664</v>
      </c>
      <c r="C2671" t="s">
        <v>1289</v>
      </c>
      <c r="D2671" t="s">
        <v>1308</v>
      </c>
      <c r="E2671" t="s">
        <v>1342</v>
      </c>
    </row>
    <row r="2672" spans="1:5">
      <c r="A2672">
        <v>131196</v>
      </c>
      <c r="B2672" t="s">
        <v>665</v>
      </c>
      <c r="C2672" t="s">
        <v>1289</v>
      </c>
      <c r="D2672" t="s">
        <v>1700</v>
      </c>
      <c r="E2672" t="s">
        <v>1350</v>
      </c>
    </row>
    <row r="2673" spans="1:5">
      <c r="A2673">
        <v>131196</v>
      </c>
      <c r="B2673" t="s">
        <v>665</v>
      </c>
      <c r="C2673" t="s">
        <v>1298</v>
      </c>
      <c r="D2673" t="s">
        <v>1695</v>
      </c>
      <c r="E2673" t="s">
        <v>1350</v>
      </c>
    </row>
    <row r="2674" spans="1:5">
      <c r="A2674">
        <v>131196</v>
      </c>
      <c r="B2674" t="s">
        <v>665</v>
      </c>
      <c r="C2674" t="s">
        <v>1297</v>
      </c>
      <c r="D2674" t="s">
        <v>1821</v>
      </c>
      <c r="E2674" t="s">
        <v>1350</v>
      </c>
    </row>
    <row r="2675" spans="1:5">
      <c r="A2675">
        <v>131197</v>
      </c>
      <c r="B2675" t="s">
        <v>1410</v>
      </c>
      <c r="C2675" t="s">
        <v>1289</v>
      </c>
      <c r="D2675" t="s">
        <v>1691</v>
      </c>
      <c r="E2675" t="s">
        <v>1350</v>
      </c>
    </row>
    <row r="2676" spans="1:5">
      <c r="A2676">
        <v>131197</v>
      </c>
      <c r="B2676" t="s">
        <v>1410</v>
      </c>
      <c r="C2676" t="s">
        <v>1298</v>
      </c>
      <c r="D2676" t="s">
        <v>1692</v>
      </c>
      <c r="E2676" t="s">
        <v>1350</v>
      </c>
    </row>
    <row r="2677" spans="1:5">
      <c r="A2677">
        <v>131197</v>
      </c>
      <c r="B2677" t="s">
        <v>1410</v>
      </c>
      <c r="C2677" t="s">
        <v>1297</v>
      </c>
      <c r="D2677" t="s">
        <v>1817</v>
      </c>
      <c r="E2677" t="s">
        <v>1350</v>
      </c>
    </row>
    <row r="2678" spans="1:5">
      <c r="A2678">
        <v>131270</v>
      </c>
      <c r="B2678" t="s">
        <v>666</v>
      </c>
      <c r="C2678" t="s">
        <v>1289</v>
      </c>
      <c r="D2678" t="s">
        <v>1691</v>
      </c>
      <c r="E2678" t="s">
        <v>1353</v>
      </c>
    </row>
    <row r="2679" spans="1:5">
      <c r="A2679">
        <v>131270</v>
      </c>
      <c r="B2679" t="s">
        <v>666</v>
      </c>
      <c r="C2679" t="s">
        <v>1290</v>
      </c>
      <c r="D2679" t="s">
        <v>1691</v>
      </c>
      <c r="E2679" t="s">
        <v>1353</v>
      </c>
    </row>
    <row r="2680" spans="1:5">
      <c r="A2680">
        <v>131270</v>
      </c>
      <c r="B2680" t="s">
        <v>666</v>
      </c>
      <c r="C2680" t="s">
        <v>2107</v>
      </c>
      <c r="D2680" t="s">
        <v>1829</v>
      </c>
      <c r="E2680" t="s">
        <v>1353</v>
      </c>
    </row>
    <row r="2681" spans="1:5">
      <c r="A2681">
        <v>131270</v>
      </c>
      <c r="B2681" t="s">
        <v>666</v>
      </c>
      <c r="C2681" t="s">
        <v>1293</v>
      </c>
      <c r="D2681" t="s">
        <v>1699</v>
      </c>
      <c r="E2681" t="s">
        <v>1353</v>
      </c>
    </row>
    <row r="2682" spans="1:5">
      <c r="A2682">
        <v>131270</v>
      </c>
      <c r="B2682" t="s">
        <v>666</v>
      </c>
      <c r="C2682" t="s">
        <v>1291</v>
      </c>
      <c r="D2682" t="s">
        <v>1691</v>
      </c>
      <c r="E2682" t="s">
        <v>1353</v>
      </c>
    </row>
    <row r="2683" spans="1:5">
      <c r="A2683">
        <v>131270</v>
      </c>
      <c r="B2683" t="s">
        <v>666</v>
      </c>
      <c r="C2683" t="s">
        <v>1306</v>
      </c>
      <c r="D2683" t="s">
        <v>1829</v>
      </c>
      <c r="E2683" t="s">
        <v>1353</v>
      </c>
    </row>
    <row r="2684" spans="1:5">
      <c r="A2684">
        <v>131271</v>
      </c>
      <c r="B2684" t="s">
        <v>667</v>
      </c>
      <c r="C2684" t="s">
        <v>1289</v>
      </c>
      <c r="D2684" t="s">
        <v>1308</v>
      </c>
      <c r="E2684" t="s">
        <v>1353</v>
      </c>
    </row>
    <row r="2685" spans="1:5">
      <c r="A2685">
        <v>131277</v>
      </c>
      <c r="B2685" t="s">
        <v>2121</v>
      </c>
      <c r="C2685" t="s">
        <v>1303</v>
      </c>
      <c r="D2685" t="s">
        <v>1696</v>
      </c>
      <c r="E2685" t="s">
        <v>1337</v>
      </c>
    </row>
    <row r="2686" spans="1:5">
      <c r="A2686">
        <v>131277</v>
      </c>
      <c r="B2686" t="s">
        <v>2121</v>
      </c>
      <c r="C2686" t="s">
        <v>1292</v>
      </c>
      <c r="D2686" t="s">
        <v>1700</v>
      </c>
      <c r="E2686" t="s">
        <v>1337</v>
      </c>
    </row>
    <row r="2687" spans="1:5">
      <c r="A2687">
        <v>131277</v>
      </c>
      <c r="B2687" t="s">
        <v>2121</v>
      </c>
      <c r="C2687" t="s">
        <v>1289</v>
      </c>
      <c r="D2687" t="s">
        <v>1698</v>
      </c>
      <c r="E2687" t="s">
        <v>1337</v>
      </c>
    </row>
    <row r="2688" spans="1:5">
      <c r="A2688">
        <v>131277</v>
      </c>
      <c r="B2688" t="s">
        <v>2121</v>
      </c>
      <c r="C2688" t="s">
        <v>1298</v>
      </c>
      <c r="D2688" t="s">
        <v>1696</v>
      </c>
      <c r="E2688" t="s">
        <v>1337</v>
      </c>
    </row>
    <row r="2689" spans="1:5">
      <c r="A2689">
        <v>131277</v>
      </c>
      <c r="B2689" t="s">
        <v>2121</v>
      </c>
      <c r="C2689" t="s">
        <v>1297</v>
      </c>
      <c r="D2689" t="s">
        <v>1817</v>
      </c>
      <c r="E2689" t="s">
        <v>1337</v>
      </c>
    </row>
    <row r="2690" spans="1:5">
      <c r="A2690">
        <v>131375</v>
      </c>
      <c r="B2690" t="s">
        <v>668</v>
      </c>
      <c r="C2690" t="s">
        <v>1292</v>
      </c>
      <c r="D2690" t="s">
        <v>1308</v>
      </c>
      <c r="E2690" t="s">
        <v>1352</v>
      </c>
    </row>
    <row r="2691" spans="1:5">
      <c r="A2691">
        <v>131375</v>
      </c>
      <c r="B2691" t="s">
        <v>668</v>
      </c>
      <c r="C2691" t="s">
        <v>1289</v>
      </c>
      <c r="D2691" t="s">
        <v>1308</v>
      </c>
      <c r="E2691" t="s">
        <v>1352</v>
      </c>
    </row>
    <row r="2692" spans="1:5">
      <c r="A2692">
        <v>131418</v>
      </c>
      <c r="B2692" t="s">
        <v>669</v>
      </c>
      <c r="C2692" t="s">
        <v>1292</v>
      </c>
      <c r="D2692" t="s">
        <v>1308</v>
      </c>
      <c r="E2692" t="s">
        <v>1333</v>
      </c>
    </row>
    <row r="2693" spans="1:5">
      <c r="A2693">
        <v>131418</v>
      </c>
      <c r="B2693" t="s">
        <v>669</v>
      </c>
      <c r="C2693" t="s">
        <v>1289</v>
      </c>
      <c r="D2693" t="s">
        <v>1308</v>
      </c>
      <c r="E2693" t="s">
        <v>1333</v>
      </c>
    </row>
    <row r="2694" spans="1:5">
      <c r="A2694">
        <v>131419</v>
      </c>
      <c r="B2694" t="s">
        <v>670</v>
      </c>
      <c r="C2694" t="s">
        <v>1292</v>
      </c>
      <c r="D2694" t="s">
        <v>1691</v>
      </c>
      <c r="E2694" t="s">
        <v>1333</v>
      </c>
    </row>
    <row r="2695" spans="1:5">
      <c r="A2695">
        <v>131419</v>
      </c>
      <c r="B2695" t="s">
        <v>670</v>
      </c>
      <c r="C2695" t="s">
        <v>1289</v>
      </c>
      <c r="D2695" t="s">
        <v>1691</v>
      </c>
      <c r="E2695" t="s">
        <v>1333</v>
      </c>
    </row>
    <row r="2696" spans="1:5">
      <c r="A2696">
        <v>131420</v>
      </c>
      <c r="B2696" t="s">
        <v>671</v>
      </c>
      <c r="C2696" t="s">
        <v>1292</v>
      </c>
      <c r="D2696" t="s">
        <v>1691</v>
      </c>
      <c r="E2696" t="s">
        <v>1333</v>
      </c>
    </row>
    <row r="2697" spans="1:5">
      <c r="A2697">
        <v>131420</v>
      </c>
      <c r="B2697" t="s">
        <v>671</v>
      </c>
      <c r="C2697" t="s">
        <v>1289</v>
      </c>
      <c r="D2697" t="s">
        <v>1691</v>
      </c>
      <c r="E2697" t="s">
        <v>1333</v>
      </c>
    </row>
    <row r="2698" spans="1:5">
      <c r="A2698">
        <v>131421</v>
      </c>
      <c r="B2698" t="s">
        <v>672</v>
      </c>
      <c r="C2698" t="s">
        <v>1292</v>
      </c>
      <c r="D2698" t="s">
        <v>1691</v>
      </c>
      <c r="E2698" t="s">
        <v>1333</v>
      </c>
    </row>
    <row r="2699" spans="1:5">
      <c r="A2699">
        <v>131421</v>
      </c>
      <c r="B2699" t="s">
        <v>672</v>
      </c>
      <c r="C2699" t="s">
        <v>1289</v>
      </c>
      <c r="D2699" t="s">
        <v>1691</v>
      </c>
      <c r="E2699" t="s">
        <v>1333</v>
      </c>
    </row>
    <row r="2700" spans="1:5">
      <c r="A2700">
        <v>131422</v>
      </c>
      <c r="B2700" t="s">
        <v>673</v>
      </c>
      <c r="C2700" t="s">
        <v>1292</v>
      </c>
      <c r="D2700" t="s">
        <v>1691</v>
      </c>
      <c r="E2700" t="s">
        <v>1333</v>
      </c>
    </row>
    <row r="2701" spans="1:5">
      <c r="A2701">
        <v>131422</v>
      </c>
      <c r="B2701" t="s">
        <v>673</v>
      </c>
      <c r="C2701" t="s">
        <v>1289</v>
      </c>
      <c r="D2701" t="s">
        <v>1691</v>
      </c>
      <c r="E2701" t="s">
        <v>1333</v>
      </c>
    </row>
    <row r="2702" spans="1:5">
      <c r="A2702">
        <v>131423</v>
      </c>
      <c r="B2702" t="s">
        <v>674</v>
      </c>
      <c r="C2702" t="s">
        <v>1292</v>
      </c>
      <c r="D2702" t="s">
        <v>1700</v>
      </c>
      <c r="E2702" t="s">
        <v>1333</v>
      </c>
    </row>
    <row r="2703" spans="1:5">
      <c r="A2703">
        <v>131423</v>
      </c>
      <c r="B2703" t="s">
        <v>674</v>
      </c>
      <c r="C2703" t="s">
        <v>1289</v>
      </c>
      <c r="D2703" t="s">
        <v>1698</v>
      </c>
      <c r="E2703" t="s">
        <v>1333</v>
      </c>
    </row>
    <row r="2704" spans="1:5">
      <c r="A2704">
        <v>131424</v>
      </c>
      <c r="B2704" t="s">
        <v>675</v>
      </c>
      <c r="C2704" t="s">
        <v>1292</v>
      </c>
      <c r="D2704" t="s">
        <v>1700</v>
      </c>
      <c r="E2704" t="s">
        <v>1333</v>
      </c>
    </row>
    <row r="2705" spans="1:5">
      <c r="A2705">
        <v>131424</v>
      </c>
      <c r="B2705" t="s">
        <v>675</v>
      </c>
      <c r="C2705" t="s">
        <v>1289</v>
      </c>
      <c r="D2705" t="s">
        <v>1698</v>
      </c>
      <c r="E2705" t="s">
        <v>1333</v>
      </c>
    </row>
    <row r="2706" spans="1:5">
      <c r="A2706">
        <v>131425</v>
      </c>
      <c r="B2706" t="s">
        <v>676</v>
      </c>
      <c r="C2706" t="s">
        <v>1292</v>
      </c>
      <c r="D2706" t="s">
        <v>1316</v>
      </c>
      <c r="E2706" t="s">
        <v>1333</v>
      </c>
    </row>
    <row r="2707" spans="1:5">
      <c r="A2707">
        <v>131425</v>
      </c>
      <c r="B2707" t="s">
        <v>676</v>
      </c>
      <c r="C2707" t="s">
        <v>1289</v>
      </c>
      <c r="D2707" t="s">
        <v>1317</v>
      </c>
      <c r="E2707" t="s">
        <v>1333</v>
      </c>
    </row>
    <row r="2708" spans="1:5">
      <c r="A2708">
        <v>131467</v>
      </c>
      <c r="B2708" t="s">
        <v>677</v>
      </c>
      <c r="C2708" t="s">
        <v>1292</v>
      </c>
      <c r="D2708" t="s">
        <v>1308</v>
      </c>
      <c r="E2708" t="s">
        <v>1342</v>
      </c>
    </row>
    <row r="2709" spans="1:5">
      <c r="A2709">
        <v>131467</v>
      </c>
      <c r="B2709" t="s">
        <v>677</v>
      </c>
      <c r="C2709" t="s">
        <v>1289</v>
      </c>
      <c r="D2709" t="s">
        <v>1308</v>
      </c>
      <c r="E2709" t="s">
        <v>1342</v>
      </c>
    </row>
    <row r="2710" spans="1:5">
      <c r="A2710">
        <v>131467</v>
      </c>
      <c r="B2710" t="s">
        <v>677</v>
      </c>
      <c r="C2710" t="s">
        <v>1291</v>
      </c>
      <c r="D2710" t="s">
        <v>1321</v>
      </c>
      <c r="E2710" t="s">
        <v>1342</v>
      </c>
    </row>
    <row r="2711" spans="1:5">
      <c r="A2711">
        <v>131487</v>
      </c>
      <c r="B2711" t="s">
        <v>678</v>
      </c>
      <c r="C2711" t="s">
        <v>1292</v>
      </c>
      <c r="D2711" t="s">
        <v>1691</v>
      </c>
      <c r="E2711" t="s">
        <v>1333</v>
      </c>
    </row>
    <row r="2712" spans="1:5">
      <c r="A2712">
        <v>131487</v>
      </c>
      <c r="B2712" t="s">
        <v>678</v>
      </c>
      <c r="C2712" t="s">
        <v>1289</v>
      </c>
      <c r="D2712" t="s">
        <v>1691</v>
      </c>
      <c r="E2712" t="s">
        <v>1333</v>
      </c>
    </row>
    <row r="2713" spans="1:5">
      <c r="A2713">
        <v>131497</v>
      </c>
      <c r="B2713" t="s">
        <v>679</v>
      </c>
      <c r="C2713" t="s">
        <v>1294</v>
      </c>
      <c r="D2713" t="s">
        <v>1310</v>
      </c>
      <c r="E2713" t="s">
        <v>1355</v>
      </c>
    </row>
    <row r="2714" spans="1:5">
      <c r="A2714">
        <v>131497</v>
      </c>
      <c r="B2714" t="s">
        <v>679</v>
      </c>
      <c r="C2714" t="s">
        <v>1295</v>
      </c>
      <c r="D2714" t="s">
        <v>1311</v>
      </c>
      <c r="E2714" t="s">
        <v>1355</v>
      </c>
    </row>
    <row r="2715" spans="1:5">
      <c r="A2715">
        <v>131497</v>
      </c>
      <c r="B2715" t="s">
        <v>679</v>
      </c>
      <c r="C2715" t="s">
        <v>1303</v>
      </c>
      <c r="D2715" t="s">
        <v>1696</v>
      </c>
      <c r="E2715" t="s">
        <v>1355</v>
      </c>
    </row>
    <row r="2716" spans="1:5">
      <c r="A2716">
        <v>131497</v>
      </c>
      <c r="B2716" t="s">
        <v>679</v>
      </c>
      <c r="C2716" t="s">
        <v>1298</v>
      </c>
      <c r="D2716" t="s">
        <v>1696</v>
      </c>
      <c r="E2716" t="s">
        <v>1355</v>
      </c>
    </row>
    <row r="2717" spans="1:5">
      <c r="A2717">
        <v>131497</v>
      </c>
      <c r="B2717" t="s">
        <v>679</v>
      </c>
      <c r="C2717" t="s">
        <v>1297</v>
      </c>
      <c r="D2717" t="s">
        <v>1817</v>
      </c>
      <c r="E2717" t="s">
        <v>1355</v>
      </c>
    </row>
    <row r="2718" spans="1:5">
      <c r="A2718">
        <v>131555</v>
      </c>
      <c r="B2718" t="s">
        <v>680</v>
      </c>
      <c r="C2718" t="s">
        <v>1289</v>
      </c>
      <c r="D2718" t="s">
        <v>1691</v>
      </c>
      <c r="E2718" t="s">
        <v>1992</v>
      </c>
    </row>
    <row r="2719" spans="1:5">
      <c r="A2719">
        <v>131556</v>
      </c>
      <c r="B2719" t="s">
        <v>681</v>
      </c>
      <c r="C2719" t="s">
        <v>1289</v>
      </c>
      <c r="D2719" t="s">
        <v>1691</v>
      </c>
      <c r="E2719" t="s">
        <v>1992</v>
      </c>
    </row>
    <row r="2720" spans="1:5">
      <c r="A2720">
        <v>131794</v>
      </c>
      <c r="B2720" t="s">
        <v>682</v>
      </c>
      <c r="C2720" t="s">
        <v>1289</v>
      </c>
      <c r="D2720" t="s">
        <v>1312</v>
      </c>
      <c r="E2720" t="s">
        <v>1342</v>
      </c>
    </row>
    <row r="2721" spans="1:5">
      <c r="A2721">
        <v>131795</v>
      </c>
      <c r="B2721" t="s">
        <v>683</v>
      </c>
      <c r="C2721" t="s">
        <v>1303</v>
      </c>
      <c r="D2721" t="s">
        <v>1320</v>
      </c>
      <c r="E2721" t="s">
        <v>1348</v>
      </c>
    </row>
    <row r="2722" spans="1:5">
      <c r="A2722">
        <v>131795</v>
      </c>
      <c r="B2722" t="s">
        <v>683</v>
      </c>
      <c r="C2722" t="s">
        <v>1289</v>
      </c>
      <c r="D2722" t="s">
        <v>1308</v>
      </c>
      <c r="E2722" t="s">
        <v>1348</v>
      </c>
    </row>
    <row r="2723" spans="1:5">
      <c r="A2723">
        <v>131795</v>
      </c>
      <c r="B2723" t="s">
        <v>683</v>
      </c>
      <c r="C2723" t="s">
        <v>1290</v>
      </c>
      <c r="D2723" t="s">
        <v>1320</v>
      </c>
      <c r="E2723" t="s">
        <v>1348</v>
      </c>
    </row>
    <row r="2724" spans="1:5">
      <c r="A2724">
        <v>131795</v>
      </c>
      <c r="B2724" t="s">
        <v>683</v>
      </c>
      <c r="C2724" t="s">
        <v>1291</v>
      </c>
      <c r="D2724" t="s">
        <v>1308</v>
      </c>
      <c r="E2724" t="s">
        <v>1348</v>
      </c>
    </row>
    <row r="2725" spans="1:5">
      <c r="A2725">
        <v>131795</v>
      </c>
      <c r="B2725" t="s">
        <v>683</v>
      </c>
      <c r="C2725" t="s">
        <v>1298</v>
      </c>
      <c r="D2725" t="s">
        <v>1320</v>
      </c>
      <c r="E2725" t="s">
        <v>1348</v>
      </c>
    </row>
    <row r="2726" spans="1:5">
      <c r="A2726">
        <v>131819</v>
      </c>
      <c r="B2726" t="s">
        <v>684</v>
      </c>
      <c r="C2726" t="s">
        <v>1292</v>
      </c>
      <c r="D2726" t="s">
        <v>1308</v>
      </c>
      <c r="E2726" t="s">
        <v>1353</v>
      </c>
    </row>
    <row r="2727" spans="1:5">
      <c r="A2727">
        <v>131819</v>
      </c>
      <c r="B2727" t="s">
        <v>684</v>
      </c>
      <c r="C2727" t="s">
        <v>1289</v>
      </c>
      <c r="D2727" t="s">
        <v>1308</v>
      </c>
      <c r="E2727" t="s">
        <v>1353</v>
      </c>
    </row>
    <row r="2728" spans="1:5">
      <c r="A2728">
        <v>131819</v>
      </c>
      <c r="B2728" t="s">
        <v>684</v>
      </c>
      <c r="C2728" t="s">
        <v>1290</v>
      </c>
      <c r="D2728" t="s">
        <v>1320</v>
      </c>
      <c r="E2728" t="s">
        <v>1353</v>
      </c>
    </row>
    <row r="2729" spans="1:5">
      <c r="A2729">
        <v>131819</v>
      </c>
      <c r="B2729" t="s">
        <v>684</v>
      </c>
      <c r="C2729" t="s">
        <v>1293</v>
      </c>
      <c r="D2729" t="s">
        <v>1320</v>
      </c>
      <c r="E2729" t="s">
        <v>1353</v>
      </c>
    </row>
    <row r="2730" spans="1:5">
      <c r="A2730">
        <v>131819</v>
      </c>
      <c r="B2730" t="s">
        <v>684</v>
      </c>
      <c r="C2730" t="s">
        <v>1291</v>
      </c>
      <c r="D2730" t="s">
        <v>1308</v>
      </c>
      <c r="E2730" t="s">
        <v>1353</v>
      </c>
    </row>
    <row r="2731" spans="1:5">
      <c r="A2731">
        <v>131877</v>
      </c>
      <c r="B2731" t="s">
        <v>686</v>
      </c>
      <c r="C2731" t="s">
        <v>1289</v>
      </c>
      <c r="D2731" t="s">
        <v>1691</v>
      </c>
      <c r="E2731" t="s">
        <v>1341</v>
      </c>
    </row>
    <row r="2732" spans="1:5">
      <c r="A2732">
        <v>131879</v>
      </c>
      <c r="B2732" t="s">
        <v>687</v>
      </c>
      <c r="C2732" t="s">
        <v>1300</v>
      </c>
      <c r="D2732" t="s">
        <v>1819</v>
      </c>
      <c r="E2732" t="s">
        <v>1340</v>
      </c>
    </row>
    <row r="2733" spans="1:5">
      <c r="A2733">
        <v>131879</v>
      </c>
      <c r="B2733" t="s">
        <v>687</v>
      </c>
      <c r="C2733" t="s">
        <v>1294</v>
      </c>
      <c r="D2733" t="s">
        <v>1310</v>
      </c>
      <c r="E2733" t="s">
        <v>1340</v>
      </c>
    </row>
    <row r="2734" spans="1:5">
      <c r="A2734">
        <v>131879</v>
      </c>
      <c r="B2734" t="s">
        <v>687</v>
      </c>
      <c r="C2734" t="s">
        <v>1295</v>
      </c>
      <c r="D2734" t="s">
        <v>1311</v>
      </c>
      <c r="E2734" t="s">
        <v>1340</v>
      </c>
    </row>
    <row r="2735" spans="1:5">
      <c r="A2735">
        <v>131879</v>
      </c>
      <c r="B2735" t="s">
        <v>687</v>
      </c>
      <c r="C2735" t="s">
        <v>1296</v>
      </c>
      <c r="D2735" t="s">
        <v>1310</v>
      </c>
      <c r="E2735" t="s">
        <v>1340</v>
      </c>
    </row>
    <row r="2736" spans="1:5">
      <c r="A2736">
        <v>131879</v>
      </c>
      <c r="B2736" t="s">
        <v>687</v>
      </c>
      <c r="C2736" t="s">
        <v>1298</v>
      </c>
      <c r="D2736" t="s">
        <v>1696</v>
      </c>
      <c r="E2736" t="s">
        <v>1340</v>
      </c>
    </row>
    <row r="2737" spans="1:5">
      <c r="A2737">
        <v>131879</v>
      </c>
      <c r="B2737" t="s">
        <v>687</v>
      </c>
      <c r="C2737" t="s">
        <v>1299</v>
      </c>
      <c r="D2737" t="s">
        <v>1819</v>
      </c>
      <c r="E2737" t="s">
        <v>1340</v>
      </c>
    </row>
    <row r="2738" spans="1:5">
      <c r="A2738">
        <v>131879</v>
      </c>
      <c r="B2738" t="s">
        <v>687</v>
      </c>
      <c r="C2738" t="s">
        <v>1297</v>
      </c>
      <c r="D2738" t="s">
        <v>1821</v>
      </c>
      <c r="E2738" t="s">
        <v>1340</v>
      </c>
    </row>
    <row r="2739" spans="1:5">
      <c r="A2739">
        <v>131881</v>
      </c>
      <c r="B2739" t="s">
        <v>688</v>
      </c>
      <c r="C2739" t="s">
        <v>1303</v>
      </c>
      <c r="D2739" t="s">
        <v>1696</v>
      </c>
      <c r="E2739" t="s">
        <v>1348</v>
      </c>
    </row>
    <row r="2740" spans="1:5">
      <c r="A2740">
        <v>131881</v>
      </c>
      <c r="B2740" t="s">
        <v>688</v>
      </c>
      <c r="C2740" t="s">
        <v>1292</v>
      </c>
      <c r="D2740" t="s">
        <v>1700</v>
      </c>
      <c r="E2740" t="s">
        <v>1348</v>
      </c>
    </row>
    <row r="2741" spans="1:5">
      <c r="A2741">
        <v>131881</v>
      </c>
      <c r="B2741" t="s">
        <v>688</v>
      </c>
      <c r="C2741" t="s">
        <v>1289</v>
      </c>
      <c r="D2741" t="s">
        <v>1700</v>
      </c>
      <c r="E2741" t="s">
        <v>1348</v>
      </c>
    </row>
    <row r="2742" spans="1:5">
      <c r="A2742">
        <v>131881</v>
      </c>
      <c r="B2742" t="s">
        <v>688</v>
      </c>
      <c r="C2742" t="s">
        <v>1291</v>
      </c>
      <c r="D2742" t="s">
        <v>1700</v>
      </c>
      <c r="E2742" t="s">
        <v>1348</v>
      </c>
    </row>
    <row r="2743" spans="1:5">
      <c r="A2743">
        <v>131881</v>
      </c>
      <c r="B2743" t="s">
        <v>688</v>
      </c>
      <c r="C2743" t="s">
        <v>1298</v>
      </c>
      <c r="D2743" t="s">
        <v>1696</v>
      </c>
      <c r="E2743" t="s">
        <v>1348</v>
      </c>
    </row>
    <row r="2744" spans="1:5">
      <c r="A2744">
        <v>131935</v>
      </c>
      <c r="B2744" t="s">
        <v>689</v>
      </c>
      <c r="C2744" t="s">
        <v>1289</v>
      </c>
      <c r="D2744" t="s">
        <v>1691</v>
      </c>
      <c r="E2744" t="s">
        <v>1333</v>
      </c>
    </row>
    <row r="2745" spans="1:5">
      <c r="A2745">
        <v>131936</v>
      </c>
      <c r="B2745" t="s">
        <v>690</v>
      </c>
      <c r="C2745" t="s">
        <v>1289</v>
      </c>
      <c r="D2745" t="s">
        <v>1691</v>
      </c>
      <c r="E2745" t="s">
        <v>1333</v>
      </c>
    </row>
    <row r="2746" spans="1:5">
      <c r="A2746">
        <v>131950</v>
      </c>
      <c r="B2746" t="s">
        <v>691</v>
      </c>
      <c r="C2746" t="s">
        <v>1292</v>
      </c>
      <c r="D2746" t="s">
        <v>1321</v>
      </c>
      <c r="E2746" t="s">
        <v>1331</v>
      </c>
    </row>
    <row r="2747" spans="1:5">
      <c r="A2747">
        <v>131950</v>
      </c>
      <c r="B2747" t="s">
        <v>691</v>
      </c>
      <c r="C2747" t="s">
        <v>1289</v>
      </c>
      <c r="D2747" t="s">
        <v>1321</v>
      </c>
      <c r="E2747" t="s">
        <v>1331</v>
      </c>
    </row>
    <row r="2748" spans="1:5">
      <c r="A2748">
        <v>131950</v>
      </c>
      <c r="B2748" t="s">
        <v>691</v>
      </c>
      <c r="C2748" t="s">
        <v>1291</v>
      </c>
      <c r="D2748" t="s">
        <v>1323</v>
      </c>
      <c r="E2748" t="s">
        <v>1331</v>
      </c>
    </row>
    <row r="2749" spans="1:5">
      <c r="A2749">
        <v>131952</v>
      </c>
      <c r="B2749" t="s">
        <v>692</v>
      </c>
      <c r="C2749" t="s">
        <v>1303</v>
      </c>
      <c r="D2749" t="s">
        <v>1309</v>
      </c>
      <c r="E2749" t="s">
        <v>1337</v>
      </c>
    </row>
    <row r="2750" spans="1:5">
      <c r="A2750">
        <v>131952</v>
      </c>
      <c r="B2750" t="s">
        <v>692</v>
      </c>
      <c r="C2750" t="s">
        <v>1292</v>
      </c>
      <c r="D2750" t="s">
        <v>1321</v>
      </c>
      <c r="E2750" t="s">
        <v>1337</v>
      </c>
    </row>
    <row r="2751" spans="1:5">
      <c r="A2751">
        <v>131952</v>
      </c>
      <c r="B2751" t="s">
        <v>692</v>
      </c>
      <c r="C2751" t="s">
        <v>1289</v>
      </c>
      <c r="D2751" t="s">
        <v>1323</v>
      </c>
      <c r="E2751" t="s">
        <v>1337</v>
      </c>
    </row>
    <row r="2752" spans="1:5">
      <c r="A2752">
        <v>131952</v>
      </c>
      <c r="B2752" t="s">
        <v>692</v>
      </c>
      <c r="C2752" t="s">
        <v>1291</v>
      </c>
      <c r="D2752" t="s">
        <v>1313</v>
      </c>
      <c r="E2752" t="s">
        <v>1337</v>
      </c>
    </row>
    <row r="2753" spans="1:5">
      <c r="A2753">
        <v>131952</v>
      </c>
      <c r="B2753" t="s">
        <v>692</v>
      </c>
      <c r="C2753" t="s">
        <v>1298</v>
      </c>
      <c r="D2753" t="s">
        <v>1309</v>
      </c>
      <c r="E2753" t="s">
        <v>1337</v>
      </c>
    </row>
    <row r="2754" spans="1:5">
      <c r="A2754">
        <v>131952</v>
      </c>
      <c r="B2754" t="s">
        <v>692</v>
      </c>
      <c r="C2754" t="s">
        <v>1297</v>
      </c>
      <c r="D2754" t="s">
        <v>1320</v>
      </c>
      <c r="E2754" t="s">
        <v>1337</v>
      </c>
    </row>
    <row r="2755" spans="1:5">
      <c r="A2755">
        <v>131953</v>
      </c>
      <c r="B2755" t="s">
        <v>693</v>
      </c>
      <c r="C2755" t="s">
        <v>1303</v>
      </c>
      <c r="D2755" t="s">
        <v>1309</v>
      </c>
      <c r="E2755" t="s">
        <v>1337</v>
      </c>
    </row>
    <row r="2756" spans="1:5">
      <c r="A2756">
        <v>131953</v>
      </c>
      <c r="B2756" t="s">
        <v>693</v>
      </c>
      <c r="C2756" t="s">
        <v>1292</v>
      </c>
      <c r="D2756" t="s">
        <v>1323</v>
      </c>
      <c r="E2756" t="s">
        <v>1337</v>
      </c>
    </row>
    <row r="2757" spans="1:5">
      <c r="A2757">
        <v>131953</v>
      </c>
      <c r="B2757" t="s">
        <v>693</v>
      </c>
      <c r="C2757" t="s">
        <v>1289</v>
      </c>
      <c r="D2757" t="s">
        <v>1323</v>
      </c>
      <c r="E2757" t="s">
        <v>1337</v>
      </c>
    </row>
    <row r="2758" spans="1:5">
      <c r="A2758">
        <v>131953</v>
      </c>
      <c r="B2758" t="s">
        <v>693</v>
      </c>
      <c r="C2758" t="s">
        <v>1291</v>
      </c>
      <c r="D2758" t="s">
        <v>1313</v>
      </c>
      <c r="E2758" t="s">
        <v>1337</v>
      </c>
    </row>
    <row r="2759" spans="1:5">
      <c r="A2759">
        <v>131953</v>
      </c>
      <c r="B2759" t="s">
        <v>693</v>
      </c>
      <c r="C2759" t="s">
        <v>1298</v>
      </c>
      <c r="D2759" t="s">
        <v>1309</v>
      </c>
      <c r="E2759" t="s">
        <v>1337</v>
      </c>
    </row>
    <row r="2760" spans="1:5">
      <c r="A2760">
        <v>131953</v>
      </c>
      <c r="B2760" t="s">
        <v>693</v>
      </c>
      <c r="C2760" t="s">
        <v>1297</v>
      </c>
      <c r="D2760" t="s">
        <v>1320</v>
      </c>
      <c r="E2760" t="s">
        <v>1337</v>
      </c>
    </row>
    <row r="2761" spans="1:5">
      <c r="A2761">
        <v>131971</v>
      </c>
      <c r="B2761" t="s">
        <v>2315</v>
      </c>
      <c r="C2761" t="s">
        <v>1300</v>
      </c>
      <c r="D2761" t="s">
        <v>1819</v>
      </c>
      <c r="E2761" t="s">
        <v>1346</v>
      </c>
    </row>
    <row r="2762" spans="1:5">
      <c r="A2762">
        <v>131971</v>
      </c>
      <c r="B2762" t="s">
        <v>2315</v>
      </c>
      <c r="C2762" t="s">
        <v>1303</v>
      </c>
      <c r="D2762" t="s">
        <v>1697</v>
      </c>
      <c r="E2762" t="s">
        <v>1346</v>
      </c>
    </row>
    <row r="2763" spans="1:5">
      <c r="A2763">
        <v>131971</v>
      </c>
      <c r="B2763" t="s">
        <v>2315</v>
      </c>
      <c r="C2763" t="s">
        <v>1298</v>
      </c>
      <c r="D2763" t="s">
        <v>1697</v>
      </c>
      <c r="E2763" t="s">
        <v>1346</v>
      </c>
    </row>
    <row r="2764" spans="1:5">
      <c r="A2764">
        <v>131971</v>
      </c>
      <c r="B2764" t="s">
        <v>2315</v>
      </c>
      <c r="C2764" t="s">
        <v>1299</v>
      </c>
      <c r="D2764" t="s">
        <v>1822</v>
      </c>
      <c r="E2764" t="s">
        <v>1346</v>
      </c>
    </row>
    <row r="2765" spans="1:5">
      <c r="A2765">
        <v>132049</v>
      </c>
      <c r="B2765" t="s">
        <v>694</v>
      </c>
      <c r="C2765" t="s">
        <v>1298</v>
      </c>
      <c r="D2765" t="s">
        <v>1316</v>
      </c>
      <c r="E2765" t="s">
        <v>1368</v>
      </c>
    </row>
    <row r="2766" spans="1:5">
      <c r="A2766">
        <v>132054</v>
      </c>
      <c r="B2766" t="s">
        <v>1498</v>
      </c>
      <c r="C2766" t="s">
        <v>1298</v>
      </c>
      <c r="D2766" t="s">
        <v>1696</v>
      </c>
      <c r="E2766" t="s">
        <v>1368</v>
      </c>
    </row>
    <row r="2767" spans="1:5">
      <c r="A2767">
        <v>132056</v>
      </c>
      <c r="B2767" t="s">
        <v>1499</v>
      </c>
      <c r="C2767" t="s">
        <v>1289</v>
      </c>
      <c r="D2767" t="s">
        <v>1308</v>
      </c>
      <c r="E2767" t="s">
        <v>1368</v>
      </c>
    </row>
    <row r="2768" spans="1:5">
      <c r="A2768">
        <v>132065</v>
      </c>
      <c r="B2768" t="s">
        <v>1500</v>
      </c>
      <c r="C2768" t="s">
        <v>1298</v>
      </c>
      <c r="D2768" t="s">
        <v>1316</v>
      </c>
      <c r="E2768" t="s">
        <v>1368</v>
      </c>
    </row>
    <row r="2769" spans="1:5">
      <c r="A2769">
        <v>132065</v>
      </c>
      <c r="B2769" t="s">
        <v>1500</v>
      </c>
      <c r="C2769" t="s">
        <v>1299</v>
      </c>
      <c r="D2769" t="s">
        <v>1819</v>
      </c>
      <c r="E2769" t="s">
        <v>1368</v>
      </c>
    </row>
    <row r="2770" spans="1:5">
      <c r="A2770">
        <v>132088</v>
      </c>
      <c r="B2770" t="s">
        <v>1544</v>
      </c>
      <c r="C2770" t="s">
        <v>1303</v>
      </c>
      <c r="D2770" t="s">
        <v>1695</v>
      </c>
      <c r="E2770" t="s">
        <v>1368</v>
      </c>
    </row>
    <row r="2771" spans="1:5">
      <c r="A2771">
        <v>132088</v>
      </c>
      <c r="B2771" t="s">
        <v>1544</v>
      </c>
      <c r="C2771" t="s">
        <v>1298</v>
      </c>
      <c r="D2771" t="s">
        <v>1692</v>
      </c>
      <c r="E2771" t="s">
        <v>1368</v>
      </c>
    </row>
    <row r="2772" spans="1:5">
      <c r="A2772">
        <v>132091</v>
      </c>
      <c r="B2772" t="s">
        <v>2607</v>
      </c>
      <c r="C2772" t="s">
        <v>1298</v>
      </c>
      <c r="D2772" t="s">
        <v>1316</v>
      </c>
      <c r="E2772" t="s">
        <v>1368</v>
      </c>
    </row>
    <row r="2773" spans="1:5">
      <c r="A2773">
        <v>132093</v>
      </c>
      <c r="B2773" t="s">
        <v>1501</v>
      </c>
      <c r="C2773" t="s">
        <v>1298</v>
      </c>
      <c r="D2773" t="s">
        <v>1322</v>
      </c>
      <c r="E2773" t="s">
        <v>1368</v>
      </c>
    </row>
    <row r="2774" spans="1:5">
      <c r="A2774">
        <v>132096</v>
      </c>
      <c r="B2774" t="s">
        <v>1502</v>
      </c>
      <c r="C2774" t="s">
        <v>1298</v>
      </c>
      <c r="D2774" t="s">
        <v>1692</v>
      </c>
      <c r="E2774" t="s">
        <v>1368</v>
      </c>
    </row>
    <row r="2775" spans="1:5">
      <c r="A2775">
        <v>132096</v>
      </c>
      <c r="B2775" t="s">
        <v>1502</v>
      </c>
      <c r="C2775" t="s">
        <v>1299</v>
      </c>
      <c r="D2775" t="s">
        <v>1818</v>
      </c>
      <c r="E2775" t="s">
        <v>1368</v>
      </c>
    </row>
    <row r="2776" spans="1:5">
      <c r="A2776">
        <v>132097</v>
      </c>
      <c r="B2776" t="s">
        <v>1503</v>
      </c>
      <c r="C2776" t="s">
        <v>1298</v>
      </c>
      <c r="D2776" t="s">
        <v>1692</v>
      </c>
      <c r="E2776" t="s">
        <v>1368</v>
      </c>
    </row>
    <row r="2777" spans="1:5">
      <c r="A2777">
        <v>132100</v>
      </c>
      <c r="B2777" t="s">
        <v>1504</v>
      </c>
      <c r="C2777" t="s">
        <v>1289</v>
      </c>
      <c r="D2777" t="s">
        <v>1691</v>
      </c>
      <c r="E2777" t="s">
        <v>1368</v>
      </c>
    </row>
    <row r="2778" spans="1:5">
      <c r="A2778">
        <v>132116</v>
      </c>
      <c r="B2778" t="s">
        <v>1505</v>
      </c>
      <c r="C2778" t="s">
        <v>1303</v>
      </c>
      <c r="D2778" t="s">
        <v>1315</v>
      </c>
      <c r="E2778" t="s">
        <v>1368</v>
      </c>
    </row>
    <row r="2779" spans="1:5">
      <c r="A2779">
        <v>132198</v>
      </c>
      <c r="B2779" t="s">
        <v>695</v>
      </c>
      <c r="C2779" t="s">
        <v>1300</v>
      </c>
      <c r="D2779" t="s">
        <v>1819</v>
      </c>
      <c r="E2779" t="s">
        <v>1337</v>
      </c>
    </row>
    <row r="2780" spans="1:5">
      <c r="A2780">
        <v>132198</v>
      </c>
      <c r="B2780" t="s">
        <v>695</v>
      </c>
      <c r="C2780" t="s">
        <v>1303</v>
      </c>
      <c r="D2780" t="s">
        <v>1315</v>
      </c>
      <c r="E2780" t="s">
        <v>1337</v>
      </c>
    </row>
    <row r="2781" spans="1:5">
      <c r="A2781">
        <v>132198</v>
      </c>
      <c r="B2781" t="s">
        <v>695</v>
      </c>
      <c r="C2781" t="s">
        <v>1298</v>
      </c>
      <c r="D2781" t="s">
        <v>1316</v>
      </c>
      <c r="E2781" t="s">
        <v>1337</v>
      </c>
    </row>
    <row r="2782" spans="1:5">
      <c r="A2782">
        <v>132198</v>
      </c>
      <c r="B2782" t="s">
        <v>695</v>
      </c>
      <c r="C2782" t="s">
        <v>1299</v>
      </c>
      <c r="D2782" t="s">
        <v>1819</v>
      </c>
      <c r="E2782" t="s">
        <v>1337</v>
      </c>
    </row>
    <row r="2783" spans="1:5">
      <c r="A2783">
        <v>132210</v>
      </c>
      <c r="B2783" t="s">
        <v>696</v>
      </c>
      <c r="C2783" t="s">
        <v>1289</v>
      </c>
      <c r="D2783" t="s">
        <v>1308</v>
      </c>
      <c r="E2783" t="s">
        <v>1331</v>
      </c>
    </row>
    <row r="2784" spans="1:5">
      <c r="A2784">
        <v>132257</v>
      </c>
      <c r="B2784" t="s">
        <v>697</v>
      </c>
      <c r="C2784" t="s">
        <v>1300</v>
      </c>
      <c r="D2784" t="s">
        <v>1819</v>
      </c>
      <c r="E2784" t="s">
        <v>1355</v>
      </c>
    </row>
    <row r="2785" spans="1:5">
      <c r="A2785">
        <v>132257</v>
      </c>
      <c r="B2785" t="s">
        <v>697</v>
      </c>
      <c r="C2785" t="s">
        <v>1294</v>
      </c>
      <c r="D2785" t="s">
        <v>1310</v>
      </c>
      <c r="E2785" t="s">
        <v>1355</v>
      </c>
    </row>
    <row r="2786" spans="1:5">
      <c r="A2786">
        <v>132257</v>
      </c>
      <c r="B2786" t="s">
        <v>697</v>
      </c>
      <c r="C2786" t="s">
        <v>1296</v>
      </c>
      <c r="D2786" t="s">
        <v>1310</v>
      </c>
      <c r="E2786" t="s">
        <v>1355</v>
      </c>
    </row>
    <row r="2787" spans="1:5">
      <c r="A2787">
        <v>132257</v>
      </c>
      <c r="B2787" t="s">
        <v>697</v>
      </c>
      <c r="C2787" t="s">
        <v>1298</v>
      </c>
      <c r="D2787" t="s">
        <v>1696</v>
      </c>
      <c r="E2787" t="s">
        <v>1355</v>
      </c>
    </row>
    <row r="2788" spans="1:5">
      <c r="A2788">
        <v>132257</v>
      </c>
      <c r="B2788" t="s">
        <v>697</v>
      </c>
      <c r="C2788" t="s">
        <v>1299</v>
      </c>
      <c r="D2788" t="s">
        <v>1819</v>
      </c>
      <c r="E2788" t="s">
        <v>1355</v>
      </c>
    </row>
    <row r="2789" spans="1:5">
      <c r="A2789">
        <v>132257</v>
      </c>
      <c r="B2789" t="s">
        <v>697</v>
      </c>
      <c r="C2789" t="s">
        <v>1297</v>
      </c>
      <c r="D2789" t="s">
        <v>1817</v>
      </c>
      <c r="E2789" t="s">
        <v>1355</v>
      </c>
    </row>
    <row r="2790" spans="1:5">
      <c r="A2790">
        <v>132444</v>
      </c>
      <c r="B2790" t="s">
        <v>698</v>
      </c>
      <c r="C2790" t="s">
        <v>1298</v>
      </c>
      <c r="D2790" t="s">
        <v>1316</v>
      </c>
      <c r="E2790" t="s">
        <v>1343</v>
      </c>
    </row>
    <row r="2791" spans="1:5">
      <c r="A2791">
        <v>132447</v>
      </c>
      <c r="B2791" t="s">
        <v>699</v>
      </c>
      <c r="C2791" t="s">
        <v>1289</v>
      </c>
      <c r="D2791" t="s">
        <v>1308</v>
      </c>
      <c r="E2791" t="s">
        <v>1329</v>
      </c>
    </row>
    <row r="2792" spans="1:5">
      <c r="A2792">
        <v>132447</v>
      </c>
      <c r="B2792" t="s">
        <v>699</v>
      </c>
      <c r="C2792" t="s">
        <v>1298</v>
      </c>
      <c r="D2792" t="s">
        <v>1320</v>
      </c>
      <c r="E2792" t="s">
        <v>1329</v>
      </c>
    </row>
    <row r="2793" spans="1:5">
      <c r="A2793">
        <v>132448</v>
      </c>
      <c r="B2793" t="s">
        <v>700</v>
      </c>
      <c r="C2793" t="s">
        <v>1289</v>
      </c>
      <c r="D2793" t="s">
        <v>1691</v>
      </c>
      <c r="E2793" t="s">
        <v>1363</v>
      </c>
    </row>
    <row r="2794" spans="1:5">
      <c r="A2794">
        <v>132449</v>
      </c>
      <c r="B2794" t="s">
        <v>701</v>
      </c>
      <c r="C2794" t="s">
        <v>1289</v>
      </c>
      <c r="D2794" t="s">
        <v>1691</v>
      </c>
      <c r="E2794" t="s">
        <v>1363</v>
      </c>
    </row>
    <row r="2795" spans="1:5">
      <c r="A2795">
        <v>132485</v>
      </c>
      <c r="B2795" t="s">
        <v>702</v>
      </c>
      <c r="C2795" t="s">
        <v>1292</v>
      </c>
      <c r="D2795" t="s">
        <v>1691</v>
      </c>
      <c r="E2795" t="s">
        <v>1336</v>
      </c>
    </row>
    <row r="2796" spans="1:5">
      <c r="A2796">
        <v>132485</v>
      </c>
      <c r="B2796" t="s">
        <v>702</v>
      </c>
      <c r="C2796" t="s">
        <v>1289</v>
      </c>
      <c r="D2796" t="s">
        <v>1691</v>
      </c>
      <c r="E2796" t="s">
        <v>1336</v>
      </c>
    </row>
    <row r="2797" spans="1:5">
      <c r="A2797">
        <v>132485</v>
      </c>
      <c r="B2797" t="s">
        <v>702</v>
      </c>
      <c r="C2797" t="s">
        <v>1291</v>
      </c>
      <c r="D2797" t="s">
        <v>1691</v>
      </c>
      <c r="E2797" t="s">
        <v>1336</v>
      </c>
    </row>
    <row r="2798" spans="1:5">
      <c r="A2798">
        <v>132581</v>
      </c>
      <c r="B2798" t="s">
        <v>703</v>
      </c>
      <c r="C2798" t="s">
        <v>1289</v>
      </c>
      <c r="D2798" t="s">
        <v>1317</v>
      </c>
      <c r="E2798" t="s">
        <v>1363</v>
      </c>
    </row>
    <row r="2799" spans="1:5">
      <c r="A2799">
        <v>132600</v>
      </c>
      <c r="B2799" t="s">
        <v>184</v>
      </c>
      <c r="C2799" t="s">
        <v>1294</v>
      </c>
      <c r="D2799" t="s">
        <v>1310</v>
      </c>
      <c r="E2799" t="s">
        <v>1340</v>
      </c>
    </row>
    <row r="2800" spans="1:5">
      <c r="A2800">
        <v>132600</v>
      </c>
      <c r="B2800" t="s">
        <v>184</v>
      </c>
      <c r="C2800" t="s">
        <v>1295</v>
      </c>
      <c r="D2800" t="s">
        <v>1311</v>
      </c>
      <c r="E2800" t="s">
        <v>1340</v>
      </c>
    </row>
    <row r="2801" spans="1:5">
      <c r="A2801">
        <v>132600</v>
      </c>
      <c r="B2801" t="s">
        <v>184</v>
      </c>
      <c r="C2801" t="s">
        <v>1296</v>
      </c>
      <c r="D2801" t="s">
        <v>1310</v>
      </c>
      <c r="E2801" t="s">
        <v>1340</v>
      </c>
    </row>
    <row r="2802" spans="1:5">
      <c r="A2802">
        <v>132600</v>
      </c>
      <c r="B2802" t="s">
        <v>184</v>
      </c>
      <c r="C2802" t="s">
        <v>1299</v>
      </c>
      <c r="D2802" t="s">
        <v>1819</v>
      </c>
      <c r="E2802" t="s">
        <v>1340</v>
      </c>
    </row>
    <row r="2803" spans="1:5">
      <c r="A2803">
        <v>132600</v>
      </c>
      <c r="B2803" t="s">
        <v>184</v>
      </c>
      <c r="C2803" t="s">
        <v>1297</v>
      </c>
      <c r="D2803" t="s">
        <v>1817</v>
      </c>
      <c r="E2803" t="s">
        <v>1340</v>
      </c>
    </row>
    <row r="2804" spans="1:5">
      <c r="A2804">
        <v>132602</v>
      </c>
      <c r="B2804" t="s">
        <v>704</v>
      </c>
      <c r="C2804" t="s">
        <v>1298</v>
      </c>
      <c r="D2804" t="s">
        <v>1316</v>
      </c>
      <c r="E2804" t="s">
        <v>1340</v>
      </c>
    </row>
    <row r="2805" spans="1:5">
      <c r="A2805">
        <v>132603</v>
      </c>
      <c r="B2805" t="s">
        <v>705</v>
      </c>
      <c r="C2805" t="s">
        <v>1296</v>
      </c>
      <c r="D2805" t="s">
        <v>1310</v>
      </c>
      <c r="E2805" t="s">
        <v>1340</v>
      </c>
    </row>
    <row r="2806" spans="1:5">
      <c r="A2806">
        <v>132603</v>
      </c>
      <c r="B2806" t="s">
        <v>705</v>
      </c>
      <c r="C2806" t="s">
        <v>1298</v>
      </c>
      <c r="D2806" t="s">
        <v>1316</v>
      </c>
      <c r="E2806" t="s">
        <v>1340</v>
      </c>
    </row>
    <row r="2807" spans="1:5">
      <c r="A2807">
        <v>132604</v>
      </c>
      <c r="B2807" t="s">
        <v>706</v>
      </c>
      <c r="C2807" t="s">
        <v>1296</v>
      </c>
      <c r="D2807" t="s">
        <v>1310</v>
      </c>
      <c r="E2807" t="s">
        <v>1340</v>
      </c>
    </row>
    <row r="2808" spans="1:5">
      <c r="A2808">
        <v>132605</v>
      </c>
      <c r="B2808" t="s">
        <v>707</v>
      </c>
      <c r="C2808" t="s">
        <v>1296</v>
      </c>
      <c r="D2808" t="s">
        <v>1310</v>
      </c>
      <c r="E2808" t="s">
        <v>1340</v>
      </c>
    </row>
    <row r="2809" spans="1:5">
      <c r="A2809">
        <v>132606</v>
      </c>
      <c r="B2809" t="s">
        <v>154</v>
      </c>
      <c r="C2809" t="s">
        <v>1298</v>
      </c>
      <c r="D2809" t="s">
        <v>1316</v>
      </c>
      <c r="E2809" t="s">
        <v>1340</v>
      </c>
    </row>
    <row r="2810" spans="1:5">
      <c r="A2810">
        <v>132608</v>
      </c>
      <c r="B2810" t="s">
        <v>708</v>
      </c>
      <c r="C2810" t="s">
        <v>1296</v>
      </c>
      <c r="D2810" t="s">
        <v>1310</v>
      </c>
      <c r="E2810" t="s">
        <v>1340</v>
      </c>
    </row>
    <row r="2811" spans="1:5">
      <c r="A2811">
        <v>132609</v>
      </c>
      <c r="B2811" t="s">
        <v>709</v>
      </c>
      <c r="C2811" t="s">
        <v>1298</v>
      </c>
      <c r="D2811" t="s">
        <v>1316</v>
      </c>
      <c r="E2811" t="s">
        <v>1340</v>
      </c>
    </row>
    <row r="2812" spans="1:5">
      <c r="A2812">
        <v>132610</v>
      </c>
      <c r="B2812" t="s">
        <v>710</v>
      </c>
      <c r="C2812" t="s">
        <v>1298</v>
      </c>
      <c r="D2812" t="s">
        <v>1316</v>
      </c>
      <c r="E2812" t="s">
        <v>1340</v>
      </c>
    </row>
    <row r="2813" spans="1:5">
      <c r="A2813">
        <v>132612</v>
      </c>
      <c r="B2813" t="s">
        <v>711</v>
      </c>
      <c r="C2813" t="s">
        <v>1296</v>
      </c>
      <c r="D2813" t="s">
        <v>1310</v>
      </c>
      <c r="E2813" t="s">
        <v>1340</v>
      </c>
    </row>
    <row r="2814" spans="1:5">
      <c r="A2814">
        <v>132612</v>
      </c>
      <c r="B2814" t="s">
        <v>711</v>
      </c>
      <c r="C2814" t="s">
        <v>1298</v>
      </c>
      <c r="D2814" t="s">
        <v>1316</v>
      </c>
      <c r="E2814" t="s">
        <v>1340</v>
      </c>
    </row>
    <row r="2815" spans="1:5">
      <c r="A2815">
        <v>132635</v>
      </c>
      <c r="B2815" t="s">
        <v>712</v>
      </c>
      <c r="C2815" t="s">
        <v>1296</v>
      </c>
      <c r="D2815" t="s">
        <v>1310</v>
      </c>
      <c r="E2815" t="s">
        <v>1340</v>
      </c>
    </row>
    <row r="2816" spans="1:5">
      <c r="A2816">
        <v>132637</v>
      </c>
      <c r="B2816" t="s">
        <v>713</v>
      </c>
      <c r="C2816" t="s">
        <v>1296</v>
      </c>
      <c r="D2816" t="s">
        <v>1310</v>
      </c>
      <c r="E2816" t="s">
        <v>1340</v>
      </c>
    </row>
    <row r="2817" spans="1:5">
      <c r="A2817">
        <v>132638</v>
      </c>
      <c r="B2817" t="s">
        <v>714</v>
      </c>
      <c r="C2817" t="s">
        <v>1296</v>
      </c>
      <c r="D2817" t="s">
        <v>1310</v>
      </c>
      <c r="E2817" t="s">
        <v>1340</v>
      </c>
    </row>
    <row r="2818" spans="1:5">
      <c r="A2818">
        <v>132639</v>
      </c>
      <c r="B2818" t="s">
        <v>715</v>
      </c>
      <c r="C2818" t="s">
        <v>1299</v>
      </c>
      <c r="D2818" t="s">
        <v>1819</v>
      </c>
      <c r="E2818" t="s">
        <v>1340</v>
      </c>
    </row>
    <row r="2819" spans="1:5">
      <c r="A2819">
        <v>132640</v>
      </c>
      <c r="B2819" t="s">
        <v>716</v>
      </c>
      <c r="C2819" t="s">
        <v>1296</v>
      </c>
      <c r="D2819" t="s">
        <v>1310</v>
      </c>
      <c r="E2819" t="s">
        <v>1340</v>
      </c>
    </row>
    <row r="2820" spans="1:5">
      <c r="A2820">
        <v>132640</v>
      </c>
      <c r="B2820" t="s">
        <v>716</v>
      </c>
      <c r="C2820" t="s">
        <v>1304</v>
      </c>
      <c r="D2820" t="s">
        <v>1311</v>
      </c>
      <c r="E2820" t="s">
        <v>1340</v>
      </c>
    </row>
    <row r="2821" spans="1:5">
      <c r="A2821">
        <v>132641</v>
      </c>
      <c r="B2821" t="s">
        <v>717</v>
      </c>
      <c r="C2821" t="s">
        <v>1296</v>
      </c>
      <c r="D2821" t="s">
        <v>1310</v>
      </c>
      <c r="E2821" t="s">
        <v>1340</v>
      </c>
    </row>
    <row r="2822" spans="1:5">
      <c r="A2822">
        <v>132641</v>
      </c>
      <c r="B2822" t="s">
        <v>717</v>
      </c>
      <c r="C2822" t="s">
        <v>1299</v>
      </c>
      <c r="D2822" t="s">
        <v>1819</v>
      </c>
      <c r="E2822" t="s">
        <v>1340</v>
      </c>
    </row>
    <row r="2823" spans="1:5">
      <c r="A2823">
        <v>132642</v>
      </c>
      <c r="B2823" t="s">
        <v>718</v>
      </c>
      <c r="C2823" t="s">
        <v>1296</v>
      </c>
      <c r="D2823" t="s">
        <v>1310</v>
      </c>
      <c r="E2823" t="s">
        <v>1340</v>
      </c>
    </row>
    <row r="2824" spans="1:5">
      <c r="A2824">
        <v>132642</v>
      </c>
      <c r="B2824" t="s">
        <v>718</v>
      </c>
      <c r="C2824" t="s">
        <v>1298</v>
      </c>
      <c r="D2824" t="s">
        <v>1316</v>
      </c>
      <c r="E2824" t="s">
        <v>1340</v>
      </c>
    </row>
    <row r="2825" spans="1:5">
      <c r="A2825">
        <v>132646</v>
      </c>
      <c r="B2825" t="s">
        <v>719</v>
      </c>
      <c r="C2825" t="s">
        <v>1294</v>
      </c>
      <c r="D2825" t="s">
        <v>1310</v>
      </c>
      <c r="E2825" t="s">
        <v>1340</v>
      </c>
    </row>
    <row r="2826" spans="1:5">
      <c r="A2826">
        <v>132646</v>
      </c>
      <c r="B2826" t="s">
        <v>719</v>
      </c>
      <c r="C2826" t="s">
        <v>1301</v>
      </c>
      <c r="D2826" t="s">
        <v>1314</v>
      </c>
      <c r="E2826" t="s">
        <v>1340</v>
      </c>
    </row>
    <row r="2827" spans="1:5">
      <c r="A2827">
        <v>132646</v>
      </c>
      <c r="B2827" t="s">
        <v>719</v>
      </c>
      <c r="C2827" t="s">
        <v>1295</v>
      </c>
      <c r="D2827" t="s">
        <v>1311</v>
      </c>
      <c r="E2827" t="s">
        <v>1340</v>
      </c>
    </row>
    <row r="2828" spans="1:5">
      <c r="A2828">
        <v>132646</v>
      </c>
      <c r="B2828" t="s">
        <v>719</v>
      </c>
      <c r="C2828" t="s">
        <v>1298</v>
      </c>
      <c r="D2828" t="s">
        <v>1696</v>
      </c>
      <c r="E2828" t="s">
        <v>1340</v>
      </c>
    </row>
    <row r="2829" spans="1:5">
      <c r="A2829">
        <v>132646</v>
      </c>
      <c r="B2829" t="s">
        <v>719</v>
      </c>
      <c r="C2829" t="s">
        <v>1299</v>
      </c>
      <c r="D2829" t="s">
        <v>1819</v>
      </c>
      <c r="E2829" t="s">
        <v>1340</v>
      </c>
    </row>
    <row r="2830" spans="1:5">
      <c r="A2830">
        <v>132646</v>
      </c>
      <c r="B2830" t="s">
        <v>719</v>
      </c>
      <c r="C2830" t="s">
        <v>1297</v>
      </c>
      <c r="D2830" t="s">
        <v>1823</v>
      </c>
      <c r="E2830" t="s">
        <v>1340</v>
      </c>
    </row>
    <row r="2831" spans="1:5">
      <c r="A2831">
        <v>132649</v>
      </c>
      <c r="B2831" t="s">
        <v>720</v>
      </c>
      <c r="C2831" t="s">
        <v>1292</v>
      </c>
      <c r="D2831" t="s">
        <v>1308</v>
      </c>
      <c r="E2831" t="s">
        <v>1351</v>
      </c>
    </row>
    <row r="2832" spans="1:5">
      <c r="A2832">
        <v>132649</v>
      </c>
      <c r="B2832" t="s">
        <v>720</v>
      </c>
      <c r="C2832" t="s">
        <v>1289</v>
      </c>
      <c r="D2832" t="s">
        <v>1308</v>
      </c>
      <c r="E2832" t="s">
        <v>1351</v>
      </c>
    </row>
    <row r="2833" spans="1:5">
      <c r="A2833">
        <v>132667</v>
      </c>
      <c r="B2833" t="s">
        <v>722</v>
      </c>
      <c r="C2833" t="s">
        <v>1289</v>
      </c>
      <c r="D2833" t="s">
        <v>1698</v>
      </c>
      <c r="E2833" t="s">
        <v>1340</v>
      </c>
    </row>
    <row r="2834" spans="1:5">
      <c r="A2834">
        <v>132670</v>
      </c>
      <c r="B2834" t="s">
        <v>723</v>
      </c>
      <c r="C2834" t="s">
        <v>1294</v>
      </c>
      <c r="D2834" t="s">
        <v>1310</v>
      </c>
      <c r="E2834" t="s">
        <v>1340</v>
      </c>
    </row>
    <row r="2835" spans="1:5">
      <c r="A2835">
        <v>132670</v>
      </c>
      <c r="B2835" t="s">
        <v>723</v>
      </c>
      <c r="C2835" t="s">
        <v>1301</v>
      </c>
      <c r="D2835" t="s">
        <v>1314</v>
      </c>
      <c r="E2835" t="s">
        <v>1340</v>
      </c>
    </row>
    <row r="2836" spans="1:5">
      <c r="A2836">
        <v>132670</v>
      </c>
      <c r="B2836" t="s">
        <v>723</v>
      </c>
      <c r="C2836" t="s">
        <v>1289</v>
      </c>
      <c r="D2836" t="s">
        <v>1698</v>
      </c>
      <c r="E2836" t="s">
        <v>1340</v>
      </c>
    </row>
    <row r="2837" spans="1:5">
      <c r="A2837">
        <v>132670</v>
      </c>
      <c r="B2837" t="s">
        <v>723</v>
      </c>
      <c r="C2837" t="s">
        <v>1299</v>
      </c>
      <c r="D2837" t="s">
        <v>1819</v>
      </c>
      <c r="E2837" t="s">
        <v>1340</v>
      </c>
    </row>
    <row r="2838" spans="1:5">
      <c r="A2838">
        <v>132670</v>
      </c>
      <c r="B2838" t="s">
        <v>723</v>
      </c>
      <c r="C2838" t="s">
        <v>1297</v>
      </c>
      <c r="D2838" t="s">
        <v>1817</v>
      </c>
      <c r="E2838" t="s">
        <v>1340</v>
      </c>
    </row>
    <row r="2839" spans="1:5">
      <c r="A2839">
        <v>132671</v>
      </c>
      <c r="B2839" t="s">
        <v>724</v>
      </c>
      <c r="C2839" t="s">
        <v>1290</v>
      </c>
      <c r="D2839" t="s">
        <v>1691</v>
      </c>
      <c r="E2839" t="s">
        <v>1340</v>
      </c>
    </row>
    <row r="2840" spans="1:5">
      <c r="A2840">
        <v>132672</v>
      </c>
      <c r="B2840" t="s">
        <v>725</v>
      </c>
      <c r="C2840" t="s">
        <v>1290</v>
      </c>
      <c r="D2840" t="s">
        <v>1691</v>
      </c>
      <c r="E2840" t="s">
        <v>1340</v>
      </c>
    </row>
    <row r="2841" spans="1:5">
      <c r="A2841">
        <v>132672</v>
      </c>
      <c r="B2841" t="s">
        <v>725</v>
      </c>
      <c r="C2841" t="s">
        <v>1293</v>
      </c>
      <c r="D2841" t="s">
        <v>1699</v>
      </c>
      <c r="E2841" t="s">
        <v>1340</v>
      </c>
    </row>
    <row r="2842" spans="1:5">
      <c r="A2842">
        <v>132672</v>
      </c>
      <c r="B2842" t="s">
        <v>725</v>
      </c>
      <c r="C2842" t="s">
        <v>1291</v>
      </c>
      <c r="D2842" t="s">
        <v>1691</v>
      </c>
      <c r="E2842" t="s">
        <v>1340</v>
      </c>
    </row>
    <row r="2843" spans="1:5">
      <c r="A2843">
        <v>132679</v>
      </c>
      <c r="B2843" t="s">
        <v>726</v>
      </c>
      <c r="C2843" t="s">
        <v>1289</v>
      </c>
      <c r="D2843" t="s">
        <v>1691</v>
      </c>
      <c r="E2843" t="s">
        <v>1340</v>
      </c>
    </row>
    <row r="2844" spans="1:5">
      <c r="A2844">
        <v>132682</v>
      </c>
      <c r="B2844" t="s">
        <v>727</v>
      </c>
      <c r="C2844" t="s">
        <v>1289</v>
      </c>
      <c r="D2844" t="s">
        <v>1308</v>
      </c>
      <c r="E2844" t="s">
        <v>1340</v>
      </c>
    </row>
    <row r="2845" spans="1:5">
      <c r="A2845">
        <v>132683</v>
      </c>
      <c r="B2845" t="s">
        <v>728</v>
      </c>
      <c r="C2845" t="s">
        <v>1289</v>
      </c>
      <c r="D2845" t="s">
        <v>1308</v>
      </c>
      <c r="E2845" t="s">
        <v>1340</v>
      </c>
    </row>
    <row r="2846" spans="1:5">
      <c r="A2846">
        <v>132683</v>
      </c>
      <c r="B2846" t="s">
        <v>728</v>
      </c>
      <c r="C2846" t="s">
        <v>1291</v>
      </c>
      <c r="D2846" t="s">
        <v>1308</v>
      </c>
      <c r="E2846" t="s">
        <v>1340</v>
      </c>
    </row>
    <row r="2847" spans="1:5">
      <c r="A2847">
        <v>132755</v>
      </c>
      <c r="B2847" t="s">
        <v>729</v>
      </c>
      <c r="C2847" t="s">
        <v>1292</v>
      </c>
      <c r="D2847" t="s">
        <v>1321</v>
      </c>
      <c r="E2847" t="s">
        <v>1342</v>
      </c>
    </row>
    <row r="2848" spans="1:5">
      <c r="A2848">
        <v>132755</v>
      </c>
      <c r="B2848" t="s">
        <v>729</v>
      </c>
      <c r="C2848" t="s">
        <v>1289</v>
      </c>
      <c r="D2848" t="s">
        <v>1321</v>
      </c>
      <c r="E2848" t="s">
        <v>1342</v>
      </c>
    </row>
    <row r="2849" spans="1:5">
      <c r="A2849">
        <v>132755</v>
      </c>
      <c r="B2849" t="s">
        <v>729</v>
      </c>
      <c r="C2849" t="s">
        <v>1291</v>
      </c>
      <c r="D2849" t="s">
        <v>1321</v>
      </c>
      <c r="E2849" t="s">
        <v>1342</v>
      </c>
    </row>
    <row r="2850" spans="1:5">
      <c r="A2850">
        <v>132778</v>
      </c>
      <c r="B2850" t="s">
        <v>730</v>
      </c>
      <c r="C2850" t="s">
        <v>1300</v>
      </c>
      <c r="D2850" t="s">
        <v>1819</v>
      </c>
      <c r="E2850" t="s">
        <v>1331</v>
      </c>
    </row>
    <row r="2851" spans="1:5">
      <c r="A2851">
        <v>132778</v>
      </c>
      <c r="B2851" t="s">
        <v>730</v>
      </c>
      <c r="C2851" t="s">
        <v>1299</v>
      </c>
      <c r="D2851" t="s">
        <v>1819</v>
      </c>
      <c r="E2851" t="s">
        <v>1331</v>
      </c>
    </row>
    <row r="2852" spans="1:5">
      <c r="A2852">
        <v>132781</v>
      </c>
      <c r="B2852" t="s">
        <v>731</v>
      </c>
      <c r="C2852" t="s">
        <v>1289</v>
      </c>
      <c r="D2852" t="s">
        <v>1690</v>
      </c>
      <c r="E2852" t="s">
        <v>1328</v>
      </c>
    </row>
    <row r="2853" spans="1:5">
      <c r="A2853">
        <v>132812</v>
      </c>
      <c r="B2853" t="s">
        <v>2272</v>
      </c>
      <c r="C2853" t="s">
        <v>1292</v>
      </c>
      <c r="D2853" t="s">
        <v>1700</v>
      </c>
      <c r="E2853" t="s">
        <v>1351</v>
      </c>
    </row>
    <row r="2854" spans="1:5">
      <c r="A2854">
        <v>132812</v>
      </c>
      <c r="B2854" t="s">
        <v>2272</v>
      </c>
      <c r="C2854" t="s">
        <v>1289</v>
      </c>
      <c r="D2854" t="s">
        <v>1700</v>
      </c>
      <c r="E2854" t="s">
        <v>1351</v>
      </c>
    </row>
    <row r="2855" spans="1:5">
      <c r="A2855">
        <v>132812</v>
      </c>
      <c r="B2855" t="s">
        <v>2272</v>
      </c>
      <c r="C2855" t="s">
        <v>1291</v>
      </c>
      <c r="D2855" t="s">
        <v>1700</v>
      </c>
      <c r="E2855" t="s">
        <v>1351</v>
      </c>
    </row>
    <row r="2856" spans="1:5">
      <c r="A2856">
        <v>132829</v>
      </c>
      <c r="B2856" t="s">
        <v>732</v>
      </c>
      <c r="C2856" t="s">
        <v>1289</v>
      </c>
      <c r="D2856" t="s">
        <v>1308</v>
      </c>
      <c r="E2856" t="s">
        <v>1343</v>
      </c>
    </row>
    <row r="2857" spans="1:5">
      <c r="A2857">
        <v>132903</v>
      </c>
      <c r="B2857" t="s">
        <v>733</v>
      </c>
      <c r="C2857" t="s">
        <v>1292</v>
      </c>
      <c r="D2857" t="s">
        <v>1316</v>
      </c>
      <c r="E2857" t="s">
        <v>1336</v>
      </c>
    </row>
    <row r="2858" spans="1:5">
      <c r="A2858">
        <v>132903</v>
      </c>
      <c r="B2858" t="s">
        <v>733</v>
      </c>
      <c r="C2858" t="s">
        <v>1289</v>
      </c>
      <c r="D2858" t="s">
        <v>1317</v>
      </c>
      <c r="E2858" t="s">
        <v>1336</v>
      </c>
    </row>
    <row r="2859" spans="1:5">
      <c r="A2859">
        <v>132903</v>
      </c>
      <c r="B2859" t="s">
        <v>733</v>
      </c>
      <c r="C2859" t="s">
        <v>1291</v>
      </c>
      <c r="D2859" t="s">
        <v>1316</v>
      </c>
      <c r="E2859" t="s">
        <v>1336</v>
      </c>
    </row>
    <row r="2860" spans="1:5">
      <c r="A2860">
        <v>132908</v>
      </c>
      <c r="B2860" t="s">
        <v>734</v>
      </c>
      <c r="C2860" t="s">
        <v>1289</v>
      </c>
      <c r="D2860" t="s">
        <v>1698</v>
      </c>
      <c r="E2860" t="s">
        <v>1341</v>
      </c>
    </row>
    <row r="2861" spans="1:5">
      <c r="A2861">
        <v>132908</v>
      </c>
      <c r="B2861" t="s">
        <v>734</v>
      </c>
      <c r="C2861" t="s">
        <v>1290</v>
      </c>
      <c r="D2861" t="s">
        <v>1700</v>
      </c>
      <c r="E2861" t="s">
        <v>1341</v>
      </c>
    </row>
    <row r="2862" spans="1:5">
      <c r="A2862">
        <v>132908</v>
      </c>
      <c r="B2862" t="s">
        <v>734</v>
      </c>
      <c r="C2862" t="s">
        <v>1291</v>
      </c>
      <c r="D2862" t="s">
        <v>1700</v>
      </c>
      <c r="E2862" t="s">
        <v>1341</v>
      </c>
    </row>
    <row r="2863" spans="1:5">
      <c r="A2863">
        <v>132908</v>
      </c>
      <c r="B2863" t="s">
        <v>734</v>
      </c>
      <c r="C2863" t="s">
        <v>1298</v>
      </c>
      <c r="D2863" t="s">
        <v>1696</v>
      </c>
      <c r="E2863" t="s">
        <v>1341</v>
      </c>
    </row>
    <row r="2864" spans="1:5">
      <c r="A2864">
        <v>132914</v>
      </c>
      <c r="B2864" t="s">
        <v>735</v>
      </c>
      <c r="C2864" t="s">
        <v>1289</v>
      </c>
      <c r="D2864" t="s">
        <v>1308</v>
      </c>
      <c r="E2864" t="s">
        <v>1331</v>
      </c>
    </row>
    <row r="2865" spans="1:5">
      <c r="A2865">
        <v>132924</v>
      </c>
      <c r="B2865" t="s">
        <v>736</v>
      </c>
      <c r="C2865" t="s">
        <v>1289</v>
      </c>
      <c r="D2865" t="s">
        <v>1698</v>
      </c>
      <c r="E2865" t="s">
        <v>1340</v>
      </c>
    </row>
    <row r="2866" spans="1:5">
      <c r="A2866">
        <v>132924</v>
      </c>
      <c r="B2866" t="s">
        <v>736</v>
      </c>
      <c r="C2866" t="s">
        <v>1290</v>
      </c>
      <c r="D2866" t="s">
        <v>1700</v>
      </c>
      <c r="E2866" t="s">
        <v>1340</v>
      </c>
    </row>
    <row r="2867" spans="1:5">
      <c r="A2867">
        <v>132924</v>
      </c>
      <c r="B2867" t="s">
        <v>736</v>
      </c>
      <c r="C2867" t="s">
        <v>1291</v>
      </c>
      <c r="D2867" t="s">
        <v>1700</v>
      </c>
      <c r="E2867" t="s">
        <v>1340</v>
      </c>
    </row>
    <row r="2868" spans="1:5">
      <c r="A2868">
        <v>132924</v>
      </c>
      <c r="B2868" t="s">
        <v>736</v>
      </c>
      <c r="C2868" t="s">
        <v>1298</v>
      </c>
      <c r="D2868" t="s">
        <v>1696</v>
      </c>
      <c r="E2868" t="s">
        <v>1340</v>
      </c>
    </row>
    <row r="2869" spans="1:5">
      <c r="A2869">
        <v>132924</v>
      </c>
      <c r="B2869" t="s">
        <v>736</v>
      </c>
      <c r="C2869" t="s">
        <v>1299</v>
      </c>
      <c r="D2869" t="s">
        <v>1819</v>
      </c>
      <c r="E2869" t="s">
        <v>1340</v>
      </c>
    </row>
    <row r="2870" spans="1:5">
      <c r="A2870">
        <v>132956</v>
      </c>
      <c r="B2870" t="s">
        <v>737</v>
      </c>
      <c r="C2870" t="s">
        <v>1300</v>
      </c>
      <c r="D2870" t="s">
        <v>1320</v>
      </c>
      <c r="E2870" t="s">
        <v>1329</v>
      </c>
    </row>
    <row r="2871" spans="1:5">
      <c r="A2871">
        <v>132956</v>
      </c>
      <c r="B2871" t="s">
        <v>737</v>
      </c>
      <c r="C2871" t="s">
        <v>1298</v>
      </c>
      <c r="D2871" t="s">
        <v>1320</v>
      </c>
      <c r="E2871" t="s">
        <v>1329</v>
      </c>
    </row>
    <row r="2872" spans="1:5">
      <c r="A2872">
        <v>132956</v>
      </c>
      <c r="B2872" t="s">
        <v>737</v>
      </c>
      <c r="C2872" t="s">
        <v>1299</v>
      </c>
      <c r="D2872" t="s">
        <v>1320</v>
      </c>
      <c r="E2872" t="s">
        <v>1329</v>
      </c>
    </row>
    <row r="2873" spans="1:5">
      <c r="A2873">
        <v>132967</v>
      </c>
      <c r="B2873" t="s">
        <v>738</v>
      </c>
      <c r="C2873" t="s">
        <v>1289</v>
      </c>
      <c r="D2873" t="s">
        <v>1317</v>
      </c>
      <c r="E2873" t="s">
        <v>1341</v>
      </c>
    </row>
    <row r="2874" spans="1:5">
      <c r="A2874">
        <v>132967</v>
      </c>
      <c r="B2874" t="s">
        <v>738</v>
      </c>
      <c r="C2874" t="s">
        <v>1298</v>
      </c>
      <c r="D2874" t="s">
        <v>1316</v>
      </c>
      <c r="E2874" t="s">
        <v>1341</v>
      </c>
    </row>
    <row r="2875" spans="1:5">
      <c r="A2875">
        <v>132969</v>
      </c>
      <c r="B2875" t="s">
        <v>739</v>
      </c>
      <c r="C2875" t="s">
        <v>1289</v>
      </c>
      <c r="D2875" t="s">
        <v>1698</v>
      </c>
      <c r="E2875" t="s">
        <v>1341</v>
      </c>
    </row>
    <row r="2876" spans="1:5">
      <c r="A2876">
        <v>132971</v>
      </c>
      <c r="B2876" t="s">
        <v>1902</v>
      </c>
      <c r="C2876" t="s">
        <v>1298</v>
      </c>
      <c r="D2876" t="s">
        <v>1696</v>
      </c>
      <c r="E2876" t="s">
        <v>1341</v>
      </c>
    </row>
    <row r="2877" spans="1:5">
      <c r="A2877">
        <v>132972</v>
      </c>
      <c r="B2877" t="s">
        <v>740</v>
      </c>
      <c r="C2877" t="s">
        <v>1289</v>
      </c>
      <c r="D2877" t="s">
        <v>1317</v>
      </c>
      <c r="E2877" t="s">
        <v>1341</v>
      </c>
    </row>
    <row r="2878" spans="1:5">
      <c r="A2878">
        <v>132972</v>
      </c>
      <c r="B2878" t="s">
        <v>740</v>
      </c>
      <c r="C2878" t="s">
        <v>1298</v>
      </c>
      <c r="D2878" t="s">
        <v>1316</v>
      </c>
      <c r="E2878" t="s">
        <v>1341</v>
      </c>
    </row>
    <row r="2879" spans="1:5">
      <c r="A2879">
        <v>132985</v>
      </c>
      <c r="B2879" t="s">
        <v>741</v>
      </c>
      <c r="C2879" t="s">
        <v>1289</v>
      </c>
      <c r="D2879" t="s">
        <v>1308</v>
      </c>
      <c r="E2879" t="s">
        <v>1341</v>
      </c>
    </row>
    <row r="2880" spans="1:5">
      <c r="A2880">
        <v>132986</v>
      </c>
      <c r="B2880" t="s">
        <v>742</v>
      </c>
      <c r="C2880" t="s">
        <v>1289</v>
      </c>
      <c r="D2880" t="s">
        <v>1698</v>
      </c>
      <c r="E2880" t="s">
        <v>1341</v>
      </c>
    </row>
    <row r="2881" spans="1:5">
      <c r="A2881">
        <v>133001</v>
      </c>
      <c r="B2881" t="s">
        <v>743</v>
      </c>
      <c r="C2881" t="s">
        <v>1289</v>
      </c>
      <c r="D2881" t="s">
        <v>1317</v>
      </c>
      <c r="E2881" t="s">
        <v>1344</v>
      </c>
    </row>
    <row r="2882" spans="1:5">
      <c r="A2882">
        <v>133001</v>
      </c>
      <c r="B2882" t="s">
        <v>743</v>
      </c>
      <c r="C2882" t="s">
        <v>1291</v>
      </c>
      <c r="D2882" t="s">
        <v>1316</v>
      </c>
      <c r="E2882" t="s">
        <v>1344</v>
      </c>
    </row>
    <row r="2883" spans="1:5">
      <c r="A2883">
        <v>133007</v>
      </c>
      <c r="B2883" t="s">
        <v>744</v>
      </c>
      <c r="C2883" t="s">
        <v>1303</v>
      </c>
      <c r="D2883" t="s">
        <v>1315</v>
      </c>
      <c r="E2883" t="s">
        <v>1336</v>
      </c>
    </row>
    <row r="2884" spans="1:5">
      <c r="A2884">
        <v>133007</v>
      </c>
      <c r="B2884" t="s">
        <v>744</v>
      </c>
      <c r="C2884" t="s">
        <v>1292</v>
      </c>
      <c r="D2884" t="s">
        <v>1316</v>
      </c>
      <c r="E2884" t="s">
        <v>1336</v>
      </c>
    </row>
    <row r="2885" spans="1:5">
      <c r="A2885">
        <v>133007</v>
      </c>
      <c r="B2885" t="s">
        <v>744</v>
      </c>
      <c r="C2885" t="s">
        <v>1289</v>
      </c>
      <c r="D2885" t="s">
        <v>1317</v>
      </c>
      <c r="E2885" t="s">
        <v>1336</v>
      </c>
    </row>
    <row r="2886" spans="1:5">
      <c r="A2886">
        <v>133007</v>
      </c>
      <c r="B2886" t="s">
        <v>744</v>
      </c>
      <c r="C2886" t="s">
        <v>1291</v>
      </c>
      <c r="D2886" t="s">
        <v>1316</v>
      </c>
      <c r="E2886" t="s">
        <v>1336</v>
      </c>
    </row>
    <row r="2887" spans="1:5">
      <c r="A2887">
        <v>133026</v>
      </c>
      <c r="B2887" t="s">
        <v>745</v>
      </c>
      <c r="C2887" t="s">
        <v>1303</v>
      </c>
      <c r="D2887" t="s">
        <v>1315</v>
      </c>
      <c r="E2887" t="s">
        <v>1351</v>
      </c>
    </row>
    <row r="2888" spans="1:5">
      <c r="A2888">
        <v>133026</v>
      </c>
      <c r="B2888" t="s">
        <v>745</v>
      </c>
      <c r="C2888" t="s">
        <v>1292</v>
      </c>
      <c r="D2888" t="s">
        <v>1316</v>
      </c>
      <c r="E2888" t="s">
        <v>1351</v>
      </c>
    </row>
    <row r="2889" spans="1:5">
      <c r="A2889">
        <v>133026</v>
      </c>
      <c r="B2889" t="s">
        <v>745</v>
      </c>
      <c r="C2889" t="s">
        <v>1289</v>
      </c>
      <c r="D2889" t="s">
        <v>1317</v>
      </c>
      <c r="E2889" t="s">
        <v>1351</v>
      </c>
    </row>
    <row r="2890" spans="1:5">
      <c r="A2890">
        <v>133026</v>
      </c>
      <c r="B2890" t="s">
        <v>745</v>
      </c>
      <c r="C2890" t="s">
        <v>1298</v>
      </c>
      <c r="D2890" t="s">
        <v>1316</v>
      </c>
      <c r="E2890" t="s">
        <v>1351</v>
      </c>
    </row>
    <row r="2891" spans="1:5">
      <c r="A2891">
        <v>133040</v>
      </c>
      <c r="B2891" t="s">
        <v>746</v>
      </c>
      <c r="C2891" t="s">
        <v>1298</v>
      </c>
      <c r="D2891" t="s">
        <v>1316</v>
      </c>
      <c r="E2891" t="s">
        <v>1369</v>
      </c>
    </row>
    <row r="2892" spans="1:5">
      <c r="A2892">
        <v>133066</v>
      </c>
      <c r="B2892" t="s">
        <v>747</v>
      </c>
      <c r="C2892" t="s">
        <v>1300</v>
      </c>
      <c r="D2892" t="s">
        <v>1819</v>
      </c>
      <c r="E2892" t="s">
        <v>1332</v>
      </c>
    </row>
    <row r="2893" spans="1:5">
      <c r="A2893">
        <v>133066</v>
      </c>
      <c r="B2893" t="s">
        <v>747</v>
      </c>
      <c r="C2893" t="s">
        <v>1294</v>
      </c>
      <c r="D2893" t="s">
        <v>1310</v>
      </c>
      <c r="E2893" t="s">
        <v>1332</v>
      </c>
    </row>
    <row r="2894" spans="1:5">
      <c r="A2894">
        <v>133066</v>
      </c>
      <c r="B2894" t="s">
        <v>747</v>
      </c>
      <c r="C2894" t="s">
        <v>1301</v>
      </c>
      <c r="D2894" t="s">
        <v>1314</v>
      </c>
      <c r="E2894" t="s">
        <v>1332</v>
      </c>
    </row>
    <row r="2895" spans="1:5">
      <c r="A2895">
        <v>133066</v>
      </c>
      <c r="B2895" t="s">
        <v>747</v>
      </c>
      <c r="C2895" t="s">
        <v>1295</v>
      </c>
      <c r="D2895" t="s">
        <v>1311</v>
      </c>
      <c r="E2895" t="s">
        <v>1332</v>
      </c>
    </row>
    <row r="2896" spans="1:5">
      <c r="A2896">
        <v>133066</v>
      </c>
      <c r="B2896" t="s">
        <v>747</v>
      </c>
      <c r="C2896" t="s">
        <v>1302</v>
      </c>
      <c r="D2896" t="s">
        <v>2312</v>
      </c>
      <c r="E2896" t="s">
        <v>1332</v>
      </c>
    </row>
    <row r="2897" spans="1:5">
      <c r="A2897">
        <v>133066</v>
      </c>
      <c r="B2897" t="s">
        <v>747</v>
      </c>
      <c r="C2897" t="s">
        <v>1296</v>
      </c>
      <c r="D2897" t="s">
        <v>1310</v>
      </c>
      <c r="E2897" t="s">
        <v>1332</v>
      </c>
    </row>
    <row r="2898" spans="1:5">
      <c r="A2898">
        <v>133066</v>
      </c>
      <c r="B2898" t="s">
        <v>747</v>
      </c>
      <c r="C2898" t="s">
        <v>1304</v>
      </c>
      <c r="D2898" t="s">
        <v>1311</v>
      </c>
      <c r="E2898" t="s">
        <v>1332</v>
      </c>
    </row>
    <row r="2899" spans="1:5">
      <c r="A2899">
        <v>133066</v>
      </c>
      <c r="B2899" t="s">
        <v>747</v>
      </c>
      <c r="C2899" t="s">
        <v>1298</v>
      </c>
      <c r="D2899" t="s">
        <v>1696</v>
      </c>
      <c r="E2899" t="s">
        <v>1332</v>
      </c>
    </row>
    <row r="2900" spans="1:5">
      <c r="A2900">
        <v>133066</v>
      </c>
      <c r="B2900" t="s">
        <v>747</v>
      </c>
      <c r="C2900" t="s">
        <v>1299</v>
      </c>
      <c r="D2900" t="s">
        <v>1819</v>
      </c>
      <c r="E2900" t="s">
        <v>1332</v>
      </c>
    </row>
    <row r="2901" spans="1:5">
      <c r="A2901">
        <v>133066</v>
      </c>
      <c r="B2901" t="s">
        <v>747</v>
      </c>
      <c r="C2901" t="s">
        <v>1297</v>
      </c>
      <c r="D2901" t="s">
        <v>1817</v>
      </c>
      <c r="E2901" t="s">
        <v>1332</v>
      </c>
    </row>
    <row r="2902" spans="1:5">
      <c r="A2902">
        <v>133162</v>
      </c>
      <c r="B2902" t="s">
        <v>748</v>
      </c>
      <c r="C2902" t="s">
        <v>1292</v>
      </c>
      <c r="D2902" t="s">
        <v>1308</v>
      </c>
      <c r="E2902" t="s">
        <v>1351</v>
      </c>
    </row>
    <row r="2903" spans="1:5">
      <c r="A2903">
        <v>133162</v>
      </c>
      <c r="B2903" t="s">
        <v>748</v>
      </c>
      <c r="C2903" t="s">
        <v>1289</v>
      </c>
      <c r="D2903" t="s">
        <v>1319</v>
      </c>
      <c r="E2903" t="s">
        <v>1351</v>
      </c>
    </row>
    <row r="2904" spans="1:5">
      <c r="A2904">
        <v>133162</v>
      </c>
      <c r="B2904" t="s">
        <v>748</v>
      </c>
      <c r="C2904" t="s">
        <v>1291</v>
      </c>
      <c r="D2904" t="s">
        <v>1308</v>
      </c>
      <c r="E2904" t="s">
        <v>1351</v>
      </c>
    </row>
    <row r="2905" spans="1:5">
      <c r="A2905">
        <v>133299</v>
      </c>
      <c r="B2905" t="s">
        <v>749</v>
      </c>
      <c r="C2905" t="s">
        <v>1289</v>
      </c>
      <c r="D2905" t="s">
        <v>1318</v>
      </c>
      <c r="E2905" t="s">
        <v>1342</v>
      </c>
    </row>
    <row r="2906" spans="1:5">
      <c r="A2906">
        <v>133299</v>
      </c>
      <c r="B2906" t="s">
        <v>749</v>
      </c>
      <c r="C2906" t="s">
        <v>1291</v>
      </c>
      <c r="D2906" t="s">
        <v>1318</v>
      </c>
      <c r="E2906" t="s">
        <v>1342</v>
      </c>
    </row>
    <row r="2907" spans="1:5">
      <c r="A2907">
        <v>133332</v>
      </c>
      <c r="B2907" t="s">
        <v>750</v>
      </c>
      <c r="C2907" t="s">
        <v>1289</v>
      </c>
      <c r="D2907" t="s">
        <v>1308</v>
      </c>
      <c r="E2907" t="s">
        <v>1331</v>
      </c>
    </row>
    <row r="2908" spans="1:5">
      <c r="A2908">
        <v>133340</v>
      </c>
      <c r="B2908" t="s">
        <v>2608</v>
      </c>
      <c r="C2908" t="s">
        <v>1289</v>
      </c>
      <c r="D2908" t="s">
        <v>1316</v>
      </c>
      <c r="E2908" t="s">
        <v>1992</v>
      </c>
    </row>
    <row r="2909" spans="1:5">
      <c r="A2909">
        <v>133340</v>
      </c>
      <c r="B2909" t="s">
        <v>2608</v>
      </c>
      <c r="C2909" t="s">
        <v>1298</v>
      </c>
      <c r="D2909" t="s">
        <v>1316</v>
      </c>
      <c r="E2909" t="s">
        <v>1992</v>
      </c>
    </row>
    <row r="2910" spans="1:5">
      <c r="A2910">
        <v>133341</v>
      </c>
      <c r="B2910" t="s">
        <v>1443</v>
      </c>
      <c r="C2910" t="s">
        <v>1289</v>
      </c>
      <c r="D2910" t="s">
        <v>1317</v>
      </c>
      <c r="E2910" t="s">
        <v>1992</v>
      </c>
    </row>
    <row r="2911" spans="1:5">
      <c r="A2911">
        <v>133487</v>
      </c>
      <c r="B2911" t="s">
        <v>751</v>
      </c>
      <c r="C2911" t="s">
        <v>1289</v>
      </c>
      <c r="D2911" t="s">
        <v>1308</v>
      </c>
      <c r="E2911" t="s">
        <v>1355</v>
      </c>
    </row>
    <row r="2912" spans="1:5">
      <c r="A2912">
        <v>133487</v>
      </c>
      <c r="B2912" t="s">
        <v>751</v>
      </c>
      <c r="C2912" t="s">
        <v>1291</v>
      </c>
      <c r="D2912" t="s">
        <v>1308</v>
      </c>
      <c r="E2912" t="s">
        <v>1355</v>
      </c>
    </row>
    <row r="2913" spans="1:5">
      <c r="A2913">
        <v>133506</v>
      </c>
      <c r="B2913" t="s">
        <v>752</v>
      </c>
      <c r="C2913" t="s">
        <v>1292</v>
      </c>
      <c r="D2913" t="s">
        <v>1691</v>
      </c>
      <c r="E2913" t="s">
        <v>1342</v>
      </c>
    </row>
    <row r="2914" spans="1:5">
      <c r="A2914">
        <v>133506</v>
      </c>
      <c r="B2914" t="s">
        <v>752</v>
      </c>
      <c r="C2914" t="s">
        <v>1289</v>
      </c>
      <c r="D2914" t="s">
        <v>1691</v>
      </c>
      <c r="E2914" t="s">
        <v>1342</v>
      </c>
    </row>
    <row r="2915" spans="1:5">
      <c r="A2915">
        <v>133507</v>
      </c>
      <c r="B2915" t="s">
        <v>753</v>
      </c>
      <c r="C2915" t="s">
        <v>1289</v>
      </c>
      <c r="D2915" t="s">
        <v>1308</v>
      </c>
      <c r="E2915" t="s">
        <v>1370</v>
      </c>
    </row>
    <row r="2916" spans="1:5">
      <c r="A2916">
        <v>133508</v>
      </c>
      <c r="B2916" t="s">
        <v>754</v>
      </c>
      <c r="C2916" t="s">
        <v>1289</v>
      </c>
      <c r="D2916" t="s">
        <v>1308</v>
      </c>
      <c r="E2916" t="s">
        <v>1370</v>
      </c>
    </row>
    <row r="2917" spans="1:5">
      <c r="A2917">
        <v>133509</v>
      </c>
      <c r="B2917" t="s">
        <v>755</v>
      </c>
      <c r="C2917" t="s">
        <v>1289</v>
      </c>
      <c r="D2917" t="s">
        <v>1308</v>
      </c>
      <c r="E2917" t="s">
        <v>1370</v>
      </c>
    </row>
    <row r="2918" spans="1:5">
      <c r="A2918">
        <v>133511</v>
      </c>
      <c r="B2918" t="s">
        <v>756</v>
      </c>
      <c r="C2918" t="s">
        <v>1289</v>
      </c>
      <c r="D2918" t="s">
        <v>1321</v>
      </c>
      <c r="E2918" t="s">
        <v>1350</v>
      </c>
    </row>
    <row r="2919" spans="1:5">
      <c r="A2919">
        <v>133513</v>
      </c>
      <c r="B2919" t="s">
        <v>757</v>
      </c>
      <c r="C2919" t="s">
        <v>1289</v>
      </c>
      <c r="D2919" t="s">
        <v>1312</v>
      </c>
      <c r="E2919" t="s">
        <v>1345</v>
      </c>
    </row>
    <row r="2920" spans="1:5">
      <c r="A2920">
        <v>133516</v>
      </c>
      <c r="B2920" t="s">
        <v>758</v>
      </c>
      <c r="C2920" t="s">
        <v>1292</v>
      </c>
      <c r="D2920" t="s">
        <v>1690</v>
      </c>
      <c r="E2920" t="s">
        <v>1331</v>
      </c>
    </row>
    <row r="2921" spans="1:5">
      <c r="A2921">
        <v>133516</v>
      </c>
      <c r="B2921" t="s">
        <v>758</v>
      </c>
      <c r="C2921" t="s">
        <v>1289</v>
      </c>
      <c r="D2921" t="s">
        <v>1690</v>
      </c>
      <c r="E2921" t="s">
        <v>1331</v>
      </c>
    </row>
    <row r="2922" spans="1:5">
      <c r="A2922">
        <v>133516</v>
      </c>
      <c r="B2922" t="s">
        <v>758</v>
      </c>
      <c r="C2922" t="s">
        <v>1291</v>
      </c>
      <c r="D2922" t="s">
        <v>1690</v>
      </c>
      <c r="E2922" t="s">
        <v>1331</v>
      </c>
    </row>
    <row r="2923" spans="1:5">
      <c r="A2923">
        <v>133531</v>
      </c>
      <c r="B2923" t="s">
        <v>759</v>
      </c>
      <c r="C2923" t="s">
        <v>1292</v>
      </c>
      <c r="D2923" t="s">
        <v>1308</v>
      </c>
      <c r="E2923" t="s">
        <v>1337</v>
      </c>
    </row>
    <row r="2924" spans="1:5">
      <c r="A2924">
        <v>133531</v>
      </c>
      <c r="B2924" t="s">
        <v>759</v>
      </c>
      <c r="C2924" t="s">
        <v>1289</v>
      </c>
      <c r="D2924" t="s">
        <v>1308</v>
      </c>
      <c r="E2924" t="s">
        <v>1337</v>
      </c>
    </row>
    <row r="2925" spans="1:5">
      <c r="A2925">
        <v>133531</v>
      </c>
      <c r="B2925" t="s">
        <v>759</v>
      </c>
      <c r="C2925" t="s">
        <v>1291</v>
      </c>
      <c r="D2925" t="s">
        <v>1313</v>
      </c>
      <c r="E2925" t="s">
        <v>1337</v>
      </c>
    </row>
    <row r="2926" spans="1:5">
      <c r="A2926">
        <v>133538</v>
      </c>
      <c r="B2926" t="s">
        <v>760</v>
      </c>
      <c r="C2926" t="s">
        <v>1300</v>
      </c>
      <c r="D2926" t="s">
        <v>1819</v>
      </c>
      <c r="E2926" t="s">
        <v>1325</v>
      </c>
    </row>
    <row r="2927" spans="1:5">
      <c r="A2927">
        <v>133538</v>
      </c>
      <c r="B2927" t="s">
        <v>760</v>
      </c>
      <c r="C2927" t="s">
        <v>1298</v>
      </c>
      <c r="D2927" t="s">
        <v>1696</v>
      </c>
      <c r="E2927" t="s">
        <v>1325</v>
      </c>
    </row>
    <row r="2928" spans="1:5">
      <c r="A2928">
        <v>133538</v>
      </c>
      <c r="B2928" t="s">
        <v>760</v>
      </c>
      <c r="C2928" t="s">
        <v>1299</v>
      </c>
      <c r="D2928" t="s">
        <v>1819</v>
      </c>
      <c r="E2928" t="s">
        <v>1325</v>
      </c>
    </row>
    <row r="2929" spans="1:5">
      <c r="A2929">
        <v>133538</v>
      </c>
      <c r="B2929" t="s">
        <v>760</v>
      </c>
      <c r="C2929" t="s">
        <v>1297</v>
      </c>
      <c r="D2929" t="s">
        <v>1817</v>
      </c>
      <c r="E2929" t="s">
        <v>1325</v>
      </c>
    </row>
    <row r="2930" spans="1:5">
      <c r="A2930">
        <v>133542</v>
      </c>
      <c r="B2930" t="s">
        <v>761</v>
      </c>
      <c r="C2930" t="s">
        <v>1303</v>
      </c>
      <c r="D2930" t="s">
        <v>1696</v>
      </c>
      <c r="E2930" t="s">
        <v>1347</v>
      </c>
    </row>
    <row r="2931" spans="1:5">
      <c r="A2931">
        <v>133542</v>
      </c>
      <c r="B2931" t="s">
        <v>761</v>
      </c>
      <c r="C2931" t="s">
        <v>1292</v>
      </c>
      <c r="D2931" t="s">
        <v>1691</v>
      </c>
      <c r="E2931" t="s">
        <v>1347</v>
      </c>
    </row>
    <row r="2932" spans="1:5">
      <c r="A2932">
        <v>133542</v>
      </c>
      <c r="B2932" t="s">
        <v>761</v>
      </c>
      <c r="C2932" t="s">
        <v>1289</v>
      </c>
      <c r="D2932" t="s">
        <v>1693</v>
      </c>
      <c r="E2932" t="s">
        <v>1347</v>
      </c>
    </row>
    <row r="2933" spans="1:5">
      <c r="A2933">
        <v>133542</v>
      </c>
      <c r="B2933" t="s">
        <v>761</v>
      </c>
      <c r="C2933" t="s">
        <v>1291</v>
      </c>
      <c r="D2933" t="s">
        <v>1691</v>
      </c>
      <c r="E2933" t="s">
        <v>1347</v>
      </c>
    </row>
    <row r="2934" spans="1:5">
      <c r="A2934">
        <v>133542</v>
      </c>
      <c r="B2934" t="s">
        <v>761</v>
      </c>
      <c r="C2934" t="s">
        <v>1298</v>
      </c>
      <c r="D2934" t="s">
        <v>1696</v>
      </c>
      <c r="E2934" t="s">
        <v>1347</v>
      </c>
    </row>
    <row r="2935" spans="1:5">
      <c r="A2935">
        <v>133658</v>
      </c>
      <c r="B2935" t="s">
        <v>762</v>
      </c>
      <c r="C2935" t="s">
        <v>1300</v>
      </c>
      <c r="D2935" t="s">
        <v>1819</v>
      </c>
      <c r="E2935" t="s">
        <v>1355</v>
      </c>
    </row>
    <row r="2936" spans="1:5">
      <c r="A2936">
        <v>133658</v>
      </c>
      <c r="B2936" t="s">
        <v>762</v>
      </c>
      <c r="C2936" t="s">
        <v>1294</v>
      </c>
      <c r="D2936" t="s">
        <v>1310</v>
      </c>
      <c r="E2936" t="s">
        <v>1355</v>
      </c>
    </row>
    <row r="2937" spans="1:5">
      <c r="A2937">
        <v>133658</v>
      </c>
      <c r="B2937" t="s">
        <v>762</v>
      </c>
      <c r="C2937" t="s">
        <v>1295</v>
      </c>
      <c r="D2937" t="s">
        <v>1311</v>
      </c>
      <c r="E2937" t="s">
        <v>1355</v>
      </c>
    </row>
    <row r="2938" spans="1:5">
      <c r="A2938">
        <v>133658</v>
      </c>
      <c r="B2938" t="s">
        <v>762</v>
      </c>
      <c r="C2938" t="s">
        <v>1296</v>
      </c>
      <c r="D2938" t="s">
        <v>1310</v>
      </c>
      <c r="E2938" t="s">
        <v>1355</v>
      </c>
    </row>
    <row r="2939" spans="1:5">
      <c r="A2939">
        <v>133658</v>
      </c>
      <c r="B2939" t="s">
        <v>762</v>
      </c>
      <c r="C2939" t="s">
        <v>1304</v>
      </c>
      <c r="D2939" t="s">
        <v>1311</v>
      </c>
      <c r="E2939" t="s">
        <v>1355</v>
      </c>
    </row>
    <row r="2940" spans="1:5">
      <c r="A2940">
        <v>133658</v>
      </c>
      <c r="B2940" t="s">
        <v>762</v>
      </c>
      <c r="C2940" t="s">
        <v>1298</v>
      </c>
      <c r="D2940" t="s">
        <v>1696</v>
      </c>
      <c r="E2940" t="s">
        <v>1355</v>
      </c>
    </row>
    <row r="2941" spans="1:5">
      <c r="A2941">
        <v>133658</v>
      </c>
      <c r="B2941" t="s">
        <v>762</v>
      </c>
      <c r="C2941" t="s">
        <v>1299</v>
      </c>
      <c r="D2941" t="s">
        <v>1819</v>
      </c>
      <c r="E2941" t="s">
        <v>1355</v>
      </c>
    </row>
    <row r="2942" spans="1:5">
      <c r="A2942">
        <v>133658</v>
      </c>
      <c r="B2942" t="s">
        <v>762</v>
      </c>
      <c r="C2942" t="s">
        <v>1297</v>
      </c>
      <c r="D2942" t="s">
        <v>1817</v>
      </c>
      <c r="E2942" t="s">
        <v>1355</v>
      </c>
    </row>
    <row r="2943" spans="1:5">
      <c r="A2943">
        <v>133659</v>
      </c>
      <c r="B2943" t="s">
        <v>763</v>
      </c>
      <c r="C2943" t="s">
        <v>1300</v>
      </c>
      <c r="D2943" t="s">
        <v>1819</v>
      </c>
      <c r="E2943" t="s">
        <v>1355</v>
      </c>
    </row>
    <row r="2944" spans="1:5">
      <c r="A2944">
        <v>133659</v>
      </c>
      <c r="B2944" t="s">
        <v>763</v>
      </c>
      <c r="C2944" t="s">
        <v>1294</v>
      </c>
      <c r="D2944" t="s">
        <v>1310</v>
      </c>
      <c r="E2944" t="s">
        <v>1355</v>
      </c>
    </row>
    <row r="2945" spans="1:5">
      <c r="A2945">
        <v>133659</v>
      </c>
      <c r="B2945" t="s">
        <v>763</v>
      </c>
      <c r="C2945" t="s">
        <v>1295</v>
      </c>
      <c r="D2945" t="s">
        <v>1311</v>
      </c>
      <c r="E2945" t="s">
        <v>1355</v>
      </c>
    </row>
    <row r="2946" spans="1:5">
      <c r="A2946">
        <v>133659</v>
      </c>
      <c r="B2946" t="s">
        <v>763</v>
      </c>
      <c r="C2946" t="s">
        <v>1296</v>
      </c>
      <c r="D2946" t="s">
        <v>1310</v>
      </c>
      <c r="E2946" t="s">
        <v>1355</v>
      </c>
    </row>
    <row r="2947" spans="1:5">
      <c r="A2947">
        <v>133659</v>
      </c>
      <c r="B2947" t="s">
        <v>763</v>
      </c>
      <c r="C2947" t="s">
        <v>1304</v>
      </c>
      <c r="D2947" t="s">
        <v>1311</v>
      </c>
      <c r="E2947" t="s">
        <v>1355</v>
      </c>
    </row>
    <row r="2948" spans="1:5">
      <c r="A2948">
        <v>133659</v>
      </c>
      <c r="B2948" t="s">
        <v>763</v>
      </c>
      <c r="C2948" t="s">
        <v>1298</v>
      </c>
      <c r="D2948" t="s">
        <v>1316</v>
      </c>
      <c r="E2948" t="s">
        <v>1355</v>
      </c>
    </row>
    <row r="2949" spans="1:5">
      <c r="A2949">
        <v>133659</v>
      </c>
      <c r="B2949" t="s">
        <v>763</v>
      </c>
      <c r="C2949" t="s">
        <v>1299</v>
      </c>
      <c r="D2949" t="s">
        <v>1819</v>
      </c>
      <c r="E2949" t="s">
        <v>1355</v>
      </c>
    </row>
    <row r="2950" spans="1:5">
      <c r="A2950">
        <v>133659</v>
      </c>
      <c r="B2950" t="s">
        <v>763</v>
      </c>
      <c r="C2950" t="s">
        <v>1297</v>
      </c>
      <c r="D2950" t="s">
        <v>1817</v>
      </c>
      <c r="E2950" t="s">
        <v>1355</v>
      </c>
    </row>
    <row r="2951" spans="1:5">
      <c r="A2951">
        <v>133660</v>
      </c>
      <c r="B2951" t="s">
        <v>764</v>
      </c>
      <c r="C2951" t="s">
        <v>1300</v>
      </c>
      <c r="D2951" t="s">
        <v>1819</v>
      </c>
      <c r="E2951" t="s">
        <v>1355</v>
      </c>
    </row>
    <row r="2952" spans="1:5">
      <c r="A2952">
        <v>133660</v>
      </c>
      <c r="B2952" t="s">
        <v>764</v>
      </c>
      <c r="C2952" t="s">
        <v>1294</v>
      </c>
      <c r="D2952" t="s">
        <v>1310</v>
      </c>
      <c r="E2952" t="s">
        <v>1355</v>
      </c>
    </row>
    <row r="2953" spans="1:5">
      <c r="A2953">
        <v>133660</v>
      </c>
      <c r="B2953" t="s">
        <v>764</v>
      </c>
      <c r="C2953" t="s">
        <v>1295</v>
      </c>
      <c r="D2953" t="s">
        <v>1311</v>
      </c>
      <c r="E2953" t="s">
        <v>1355</v>
      </c>
    </row>
    <row r="2954" spans="1:5">
      <c r="A2954">
        <v>133660</v>
      </c>
      <c r="B2954" t="s">
        <v>764</v>
      </c>
      <c r="C2954" t="s">
        <v>1296</v>
      </c>
      <c r="D2954" t="s">
        <v>1310</v>
      </c>
      <c r="E2954" t="s">
        <v>1355</v>
      </c>
    </row>
    <row r="2955" spans="1:5">
      <c r="A2955">
        <v>133660</v>
      </c>
      <c r="B2955" t="s">
        <v>764</v>
      </c>
      <c r="C2955" t="s">
        <v>1304</v>
      </c>
      <c r="D2955" t="s">
        <v>1311</v>
      </c>
      <c r="E2955" t="s">
        <v>1355</v>
      </c>
    </row>
    <row r="2956" spans="1:5">
      <c r="A2956">
        <v>133660</v>
      </c>
      <c r="B2956" t="s">
        <v>764</v>
      </c>
      <c r="C2956" t="s">
        <v>1298</v>
      </c>
      <c r="D2956" t="s">
        <v>1697</v>
      </c>
      <c r="E2956" t="s">
        <v>1355</v>
      </c>
    </row>
    <row r="2957" spans="1:5">
      <c r="A2957">
        <v>133660</v>
      </c>
      <c r="B2957" t="s">
        <v>764</v>
      </c>
      <c r="C2957" t="s">
        <v>1299</v>
      </c>
      <c r="D2957" t="s">
        <v>1819</v>
      </c>
      <c r="E2957" t="s">
        <v>1355</v>
      </c>
    </row>
    <row r="2958" spans="1:5">
      <c r="A2958">
        <v>133660</v>
      </c>
      <c r="B2958" t="s">
        <v>764</v>
      </c>
      <c r="C2958" t="s">
        <v>1297</v>
      </c>
      <c r="D2958" t="s">
        <v>1817</v>
      </c>
      <c r="E2958" t="s">
        <v>1355</v>
      </c>
    </row>
    <row r="2959" spans="1:5">
      <c r="A2959">
        <v>133661</v>
      </c>
      <c r="B2959" t="s">
        <v>765</v>
      </c>
      <c r="C2959" t="s">
        <v>1300</v>
      </c>
      <c r="D2959" t="s">
        <v>1819</v>
      </c>
      <c r="E2959" t="s">
        <v>1332</v>
      </c>
    </row>
    <row r="2960" spans="1:5">
      <c r="A2960">
        <v>133661</v>
      </c>
      <c r="B2960" t="s">
        <v>765</v>
      </c>
      <c r="C2960" t="s">
        <v>1294</v>
      </c>
      <c r="D2960" t="s">
        <v>1310</v>
      </c>
      <c r="E2960" t="s">
        <v>1332</v>
      </c>
    </row>
    <row r="2961" spans="1:5">
      <c r="A2961">
        <v>133661</v>
      </c>
      <c r="B2961" t="s">
        <v>765</v>
      </c>
      <c r="C2961" t="s">
        <v>1301</v>
      </c>
      <c r="D2961" t="s">
        <v>1314</v>
      </c>
      <c r="E2961" t="s">
        <v>1332</v>
      </c>
    </row>
    <row r="2962" spans="1:5">
      <c r="A2962">
        <v>133661</v>
      </c>
      <c r="B2962" t="s">
        <v>765</v>
      </c>
      <c r="C2962" t="s">
        <v>1295</v>
      </c>
      <c r="D2962" t="s">
        <v>1311</v>
      </c>
      <c r="E2962" t="s">
        <v>1332</v>
      </c>
    </row>
    <row r="2963" spans="1:5">
      <c r="A2963">
        <v>133661</v>
      </c>
      <c r="B2963" t="s">
        <v>765</v>
      </c>
      <c r="C2963" t="s">
        <v>2303</v>
      </c>
      <c r="D2963" t="s">
        <v>1310</v>
      </c>
      <c r="E2963" t="s">
        <v>1332</v>
      </c>
    </row>
    <row r="2964" spans="1:5">
      <c r="A2964">
        <v>133661</v>
      </c>
      <c r="B2964" t="s">
        <v>765</v>
      </c>
      <c r="C2964" t="s">
        <v>2304</v>
      </c>
      <c r="D2964" t="s">
        <v>1311</v>
      </c>
      <c r="E2964" t="s">
        <v>1332</v>
      </c>
    </row>
    <row r="2965" spans="1:5">
      <c r="A2965">
        <v>133661</v>
      </c>
      <c r="B2965" t="s">
        <v>765</v>
      </c>
      <c r="C2965" t="s">
        <v>1296</v>
      </c>
      <c r="D2965" t="s">
        <v>1310</v>
      </c>
      <c r="E2965" t="s">
        <v>1332</v>
      </c>
    </row>
    <row r="2966" spans="1:5">
      <c r="A2966">
        <v>133661</v>
      </c>
      <c r="B2966" t="s">
        <v>765</v>
      </c>
      <c r="C2966" t="s">
        <v>1304</v>
      </c>
      <c r="D2966" t="s">
        <v>1311</v>
      </c>
      <c r="E2966" t="s">
        <v>1332</v>
      </c>
    </row>
    <row r="2967" spans="1:5">
      <c r="A2967">
        <v>133661</v>
      </c>
      <c r="B2967" t="s">
        <v>765</v>
      </c>
      <c r="C2967" t="s">
        <v>1299</v>
      </c>
      <c r="D2967" t="s">
        <v>1819</v>
      </c>
      <c r="E2967" t="s">
        <v>1332</v>
      </c>
    </row>
    <row r="2968" spans="1:5">
      <c r="A2968">
        <v>133661</v>
      </c>
      <c r="B2968" t="s">
        <v>765</v>
      </c>
      <c r="C2968" t="s">
        <v>1297</v>
      </c>
      <c r="D2968" t="s">
        <v>1823</v>
      </c>
      <c r="E2968" t="s">
        <v>1332</v>
      </c>
    </row>
    <row r="2969" spans="1:5">
      <c r="A2969">
        <v>133691</v>
      </c>
      <c r="B2969" t="s">
        <v>766</v>
      </c>
      <c r="C2969" t="s">
        <v>1289</v>
      </c>
      <c r="D2969" t="s">
        <v>1698</v>
      </c>
      <c r="E2969" t="s">
        <v>1347</v>
      </c>
    </row>
    <row r="2970" spans="1:5">
      <c r="A2970">
        <v>133698</v>
      </c>
      <c r="B2970" t="s">
        <v>767</v>
      </c>
      <c r="C2970" t="s">
        <v>1289</v>
      </c>
      <c r="D2970" t="s">
        <v>1308</v>
      </c>
      <c r="E2970" t="s">
        <v>1365</v>
      </c>
    </row>
    <row r="2971" spans="1:5">
      <c r="A2971">
        <v>133724</v>
      </c>
      <c r="B2971" t="s">
        <v>768</v>
      </c>
      <c r="C2971" t="s">
        <v>1289</v>
      </c>
      <c r="D2971" t="s">
        <v>1317</v>
      </c>
      <c r="E2971" t="s">
        <v>1347</v>
      </c>
    </row>
    <row r="2972" spans="1:5">
      <c r="A2972">
        <v>133881</v>
      </c>
      <c r="B2972" t="s">
        <v>769</v>
      </c>
      <c r="C2972" t="s">
        <v>1292</v>
      </c>
      <c r="D2972" t="s">
        <v>1308</v>
      </c>
      <c r="E2972" t="s">
        <v>1351</v>
      </c>
    </row>
    <row r="2973" spans="1:5">
      <c r="A2973">
        <v>133881</v>
      </c>
      <c r="B2973" t="s">
        <v>769</v>
      </c>
      <c r="C2973" t="s">
        <v>1289</v>
      </c>
      <c r="D2973" t="s">
        <v>1308</v>
      </c>
      <c r="E2973" t="s">
        <v>1351</v>
      </c>
    </row>
    <row r="2974" spans="1:5">
      <c r="A2974">
        <v>133881</v>
      </c>
      <c r="B2974" t="s">
        <v>769</v>
      </c>
      <c r="C2974" t="s">
        <v>1291</v>
      </c>
      <c r="D2974" t="s">
        <v>1308</v>
      </c>
      <c r="E2974" t="s">
        <v>1351</v>
      </c>
    </row>
    <row r="2975" spans="1:5">
      <c r="A2975">
        <v>133883</v>
      </c>
      <c r="B2975" t="s">
        <v>770</v>
      </c>
      <c r="C2975" t="s">
        <v>1289</v>
      </c>
      <c r="D2975" t="s">
        <v>1318</v>
      </c>
      <c r="E2975" t="s">
        <v>1346</v>
      </c>
    </row>
    <row r="2976" spans="1:5">
      <c r="A2976">
        <v>133883</v>
      </c>
      <c r="B2976" t="s">
        <v>770</v>
      </c>
      <c r="C2976" t="s">
        <v>1291</v>
      </c>
      <c r="D2976" t="s">
        <v>1316</v>
      </c>
      <c r="E2976" t="s">
        <v>1346</v>
      </c>
    </row>
    <row r="2977" spans="1:5">
      <c r="A2977">
        <v>133884</v>
      </c>
      <c r="B2977" t="s">
        <v>771</v>
      </c>
      <c r="C2977" t="s">
        <v>1289</v>
      </c>
      <c r="D2977" t="s">
        <v>1698</v>
      </c>
      <c r="E2977" t="s">
        <v>1346</v>
      </c>
    </row>
    <row r="2978" spans="1:5">
      <c r="A2978">
        <v>133884</v>
      </c>
      <c r="B2978" t="s">
        <v>771</v>
      </c>
      <c r="C2978" t="s">
        <v>1291</v>
      </c>
      <c r="D2978" t="s">
        <v>1690</v>
      </c>
      <c r="E2978" t="s">
        <v>1346</v>
      </c>
    </row>
    <row r="2979" spans="1:5">
      <c r="A2979">
        <v>133885</v>
      </c>
      <c r="B2979" t="s">
        <v>772</v>
      </c>
      <c r="C2979" t="s">
        <v>1289</v>
      </c>
      <c r="D2979" t="s">
        <v>1698</v>
      </c>
      <c r="E2979" t="s">
        <v>1346</v>
      </c>
    </row>
    <row r="2980" spans="1:5">
      <c r="A2980">
        <v>133885</v>
      </c>
      <c r="B2980" t="s">
        <v>772</v>
      </c>
      <c r="C2980" t="s">
        <v>1291</v>
      </c>
      <c r="D2980" t="s">
        <v>1700</v>
      </c>
      <c r="E2980" t="s">
        <v>1346</v>
      </c>
    </row>
    <row r="2981" spans="1:5">
      <c r="A2981">
        <v>133886</v>
      </c>
      <c r="B2981" t="s">
        <v>773</v>
      </c>
      <c r="C2981" t="s">
        <v>1289</v>
      </c>
      <c r="D2981" t="s">
        <v>1318</v>
      </c>
      <c r="E2981" t="s">
        <v>1346</v>
      </c>
    </row>
    <row r="2982" spans="1:5">
      <c r="A2982">
        <v>133886</v>
      </c>
      <c r="B2982" t="s">
        <v>773</v>
      </c>
      <c r="C2982" t="s">
        <v>1291</v>
      </c>
      <c r="D2982" t="s">
        <v>1700</v>
      </c>
      <c r="E2982" t="s">
        <v>1346</v>
      </c>
    </row>
    <row r="2983" spans="1:5">
      <c r="A2983">
        <v>133919</v>
      </c>
      <c r="B2983" t="s">
        <v>259</v>
      </c>
      <c r="C2983" t="s">
        <v>2110</v>
      </c>
      <c r="D2983" t="s">
        <v>2111</v>
      </c>
      <c r="E2983" t="s">
        <v>1334</v>
      </c>
    </row>
    <row r="2984" spans="1:5">
      <c r="A2984">
        <v>133919</v>
      </c>
      <c r="B2984" t="s">
        <v>259</v>
      </c>
      <c r="C2984" t="s">
        <v>1294</v>
      </c>
      <c r="D2984" t="s">
        <v>1310</v>
      </c>
      <c r="E2984" t="s">
        <v>1334</v>
      </c>
    </row>
    <row r="2985" spans="1:5">
      <c r="A2985">
        <v>133919</v>
      </c>
      <c r="B2985" t="s">
        <v>259</v>
      </c>
      <c r="C2985" t="s">
        <v>1301</v>
      </c>
      <c r="D2985" t="s">
        <v>1314</v>
      </c>
      <c r="E2985" t="s">
        <v>1334</v>
      </c>
    </row>
    <row r="2986" spans="1:5">
      <c r="A2986">
        <v>133919</v>
      </c>
      <c r="B2986" t="s">
        <v>259</v>
      </c>
      <c r="C2986" t="s">
        <v>1295</v>
      </c>
      <c r="D2986" t="s">
        <v>1311</v>
      </c>
      <c r="E2986" t="s">
        <v>1334</v>
      </c>
    </row>
    <row r="2987" spans="1:5">
      <c r="A2987">
        <v>133919</v>
      </c>
      <c r="B2987" t="s">
        <v>259</v>
      </c>
      <c r="C2987" t="s">
        <v>1297</v>
      </c>
      <c r="D2987" t="s">
        <v>1817</v>
      </c>
      <c r="E2987" t="s">
        <v>1334</v>
      </c>
    </row>
    <row r="2988" spans="1:5">
      <c r="A2988">
        <v>133937</v>
      </c>
      <c r="B2988" t="s">
        <v>774</v>
      </c>
      <c r="C2988" t="s">
        <v>1289</v>
      </c>
      <c r="D2988" t="s">
        <v>1691</v>
      </c>
      <c r="E2988" t="s">
        <v>1359</v>
      </c>
    </row>
    <row r="2989" spans="1:5">
      <c r="A2989">
        <v>133938</v>
      </c>
      <c r="B2989" t="s">
        <v>775</v>
      </c>
      <c r="C2989" t="s">
        <v>1292</v>
      </c>
      <c r="D2989" t="s">
        <v>1700</v>
      </c>
      <c r="E2989" t="s">
        <v>1359</v>
      </c>
    </row>
    <row r="2990" spans="1:5">
      <c r="A2990">
        <v>133938</v>
      </c>
      <c r="B2990" t="s">
        <v>775</v>
      </c>
      <c r="C2990" t="s">
        <v>1289</v>
      </c>
      <c r="D2990" t="s">
        <v>1700</v>
      </c>
      <c r="E2990" t="s">
        <v>1359</v>
      </c>
    </row>
    <row r="2991" spans="1:5">
      <c r="A2991">
        <v>133944</v>
      </c>
      <c r="B2991" t="s">
        <v>776</v>
      </c>
      <c r="C2991" t="s">
        <v>1294</v>
      </c>
      <c r="D2991" t="s">
        <v>1310</v>
      </c>
      <c r="E2991" t="s">
        <v>1358</v>
      </c>
    </row>
    <row r="2992" spans="1:5">
      <c r="A2992">
        <v>133944</v>
      </c>
      <c r="B2992" t="s">
        <v>776</v>
      </c>
      <c r="C2992" t="s">
        <v>1297</v>
      </c>
      <c r="D2992" t="s">
        <v>1817</v>
      </c>
      <c r="E2992" t="s">
        <v>1358</v>
      </c>
    </row>
    <row r="2993" spans="1:5">
      <c r="A2993">
        <v>133981</v>
      </c>
      <c r="B2993" t="s">
        <v>1835</v>
      </c>
      <c r="C2993" t="s">
        <v>1294</v>
      </c>
      <c r="D2993" t="s">
        <v>1310</v>
      </c>
      <c r="E2993" t="s">
        <v>1334</v>
      </c>
    </row>
    <row r="2994" spans="1:5">
      <c r="A2994">
        <v>133981</v>
      </c>
      <c r="B2994" t="s">
        <v>1835</v>
      </c>
      <c r="C2994" t="s">
        <v>1301</v>
      </c>
      <c r="D2994" t="s">
        <v>1314</v>
      </c>
      <c r="E2994" t="s">
        <v>1334</v>
      </c>
    </row>
    <row r="2995" spans="1:5">
      <c r="A2995">
        <v>133981</v>
      </c>
      <c r="B2995" t="s">
        <v>1835</v>
      </c>
      <c r="C2995" t="s">
        <v>1297</v>
      </c>
      <c r="D2995" t="s">
        <v>1817</v>
      </c>
      <c r="E2995" t="s">
        <v>1334</v>
      </c>
    </row>
    <row r="2996" spans="1:5">
      <c r="A2996">
        <v>133986</v>
      </c>
      <c r="B2996" t="s">
        <v>777</v>
      </c>
      <c r="C2996" t="s">
        <v>1298</v>
      </c>
      <c r="D2996" t="s">
        <v>1318</v>
      </c>
      <c r="E2996" t="s">
        <v>1325</v>
      </c>
    </row>
    <row r="2997" spans="1:5">
      <c r="A2997">
        <v>134012</v>
      </c>
      <c r="B2997" t="s">
        <v>778</v>
      </c>
      <c r="C2997" t="s">
        <v>2602</v>
      </c>
      <c r="D2997" t="s">
        <v>2109</v>
      </c>
      <c r="E2997" t="s">
        <v>1332</v>
      </c>
    </row>
    <row r="2998" spans="1:5">
      <c r="A2998">
        <v>134012</v>
      </c>
      <c r="B2998" t="s">
        <v>778</v>
      </c>
      <c r="C2998" t="s">
        <v>2119</v>
      </c>
      <c r="D2998" t="s">
        <v>2603</v>
      </c>
      <c r="E2998" t="s">
        <v>1332</v>
      </c>
    </row>
    <row r="2999" spans="1:5">
      <c r="A2999">
        <v>134012</v>
      </c>
      <c r="B2999" t="s">
        <v>778</v>
      </c>
      <c r="C2999" t="s">
        <v>2108</v>
      </c>
      <c r="D2999" t="s">
        <v>2603</v>
      </c>
      <c r="E2999" t="s">
        <v>1332</v>
      </c>
    </row>
    <row r="3000" spans="1:5">
      <c r="A3000">
        <v>134012</v>
      </c>
      <c r="B3000" t="s">
        <v>778</v>
      </c>
      <c r="C3000" t="s">
        <v>1300</v>
      </c>
      <c r="D3000" t="s">
        <v>1822</v>
      </c>
      <c r="E3000" t="s">
        <v>1332</v>
      </c>
    </row>
    <row r="3001" spans="1:5">
      <c r="A3001">
        <v>134012</v>
      </c>
      <c r="B3001" t="s">
        <v>778</v>
      </c>
      <c r="C3001" t="s">
        <v>2110</v>
      </c>
      <c r="D3001" t="s">
        <v>2111</v>
      </c>
      <c r="E3001" t="s">
        <v>1332</v>
      </c>
    </row>
    <row r="3002" spans="1:5">
      <c r="A3002">
        <v>134012</v>
      </c>
      <c r="B3002" t="s">
        <v>778</v>
      </c>
      <c r="C3002" t="s">
        <v>2112</v>
      </c>
      <c r="D3002" t="s">
        <v>2111</v>
      </c>
      <c r="E3002" t="s">
        <v>1332</v>
      </c>
    </row>
    <row r="3003" spans="1:5">
      <c r="A3003">
        <v>134012</v>
      </c>
      <c r="B3003" t="s">
        <v>778</v>
      </c>
      <c r="C3003" t="s">
        <v>1294</v>
      </c>
      <c r="D3003" t="s">
        <v>1310</v>
      </c>
      <c r="E3003" t="s">
        <v>1332</v>
      </c>
    </row>
    <row r="3004" spans="1:5">
      <c r="A3004">
        <v>134012</v>
      </c>
      <c r="B3004" t="s">
        <v>778</v>
      </c>
      <c r="C3004" t="s">
        <v>1301</v>
      </c>
      <c r="D3004" t="s">
        <v>1314</v>
      </c>
      <c r="E3004" t="s">
        <v>1332</v>
      </c>
    </row>
    <row r="3005" spans="1:5">
      <c r="A3005">
        <v>134012</v>
      </c>
      <c r="B3005" t="s">
        <v>778</v>
      </c>
      <c r="C3005" t="s">
        <v>1295</v>
      </c>
      <c r="D3005" t="s">
        <v>1311</v>
      </c>
      <c r="E3005" t="s">
        <v>1332</v>
      </c>
    </row>
    <row r="3006" spans="1:5">
      <c r="A3006">
        <v>134012</v>
      </c>
      <c r="B3006" t="s">
        <v>778</v>
      </c>
      <c r="C3006" t="s">
        <v>2310</v>
      </c>
      <c r="D3006" t="s">
        <v>2111</v>
      </c>
      <c r="E3006" t="s">
        <v>1332</v>
      </c>
    </row>
    <row r="3007" spans="1:5">
      <c r="A3007">
        <v>134012</v>
      </c>
      <c r="B3007" t="s">
        <v>778</v>
      </c>
      <c r="C3007" t="s">
        <v>2311</v>
      </c>
      <c r="D3007" t="s">
        <v>2312</v>
      </c>
      <c r="E3007" t="s">
        <v>1332</v>
      </c>
    </row>
    <row r="3008" spans="1:5">
      <c r="A3008">
        <v>134012</v>
      </c>
      <c r="B3008" t="s">
        <v>778</v>
      </c>
      <c r="C3008" t="s">
        <v>2303</v>
      </c>
      <c r="D3008" t="s">
        <v>1310</v>
      </c>
      <c r="E3008" t="s">
        <v>1332</v>
      </c>
    </row>
    <row r="3009" spans="1:5">
      <c r="A3009">
        <v>134012</v>
      </c>
      <c r="B3009" t="s">
        <v>778</v>
      </c>
      <c r="C3009" t="s">
        <v>2304</v>
      </c>
      <c r="D3009" t="s">
        <v>1311</v>
      </c>
      <c r="E3009" t="s">
        <v>1332</v>
      </c>
    </row>
    <row r="3010" spans="1:5">
      <c r="A3010">
        <v>134012</v>
      </c>
      <c r="B3010" t="s">
        <v>778</v>
      </c>
      <c r="C3010" t="s">
        <v>1302</v>
      </c>
      <c r="D3010" t="s">
        <v>2312</v>
      </c>
      <c r="E3010" t="s">
        <v>1332</v>
      </c>
    </row>
    <row r="3011" spans="1:5">
      <c r="A3011">
        <v>134012</v>
      </c>
      <c r="B3011" t="s">
        <v>778</v>
      </c>
      <c r="C3011" t="s">
        <v>1296</v>
      </c>
      <c r="D3011" t="s">
        <v>1310</v>
      </c>
      <c r="E3011" t="s">
        <v>1332</v>
      </c>
    </row>
    <row r="3012" spans="1:5">
      <c r="A3012">
        <v>134012</v>
      </c>
      <c r="B3012" t="s">
        <v>778</v>
      </c>
      <c r="C3012" t="s">
        <v>1304</v>
      </c>
      <c r="D3012" t="s">
        <v>1311</v>
      </c>
      <c r="E3012" t="s">
        <v>1332</v>
      </c>
    </row>
    <row r="3013" spans="1:5">
      <c r="A3013">
        <v>134012</v>
      </c>
      <c r="B3013" t="s">
        <v>778</v>
      </c>
      <c r="C3013" t="s">
        <v>1303</v>
      </c>
      <c r="D3013" t="s">
        <v>1696</v>
      </c>
      <c r="E3013" t="s">
        <v>1332</v>
      </c>
    </row>
    <row r="3014" spans="1:5">
      <c r="A3014">
        <v>134012</v>
      </c>
      <c r="B3014" t="s">
        <v>778</v>
      </c>
      <c r="C3014" t="s">
        <v>1298</v>
      </c>
      <c r="D3014" t="s">
        <v>1697</v>
      </c>
      <c r="E3014" t="s">
        <v>1332</v>
      </c>
    </row>
    <row r="3015" spans="1:5">
      <c r="A3015">
        <v>134012</v>
      </c>
      <c r="B3015" t="s">
        <v>778</v>
      </c>
      <c r="C3015" t="s">
        <v>1299</v>
      </c>
      <c r="D3015" t="s">
        <v>1819</v>
      </c>
      <c r="E3015" t="s">
        <v>1332</v>
      </c>
    </row>
    <row r="3016" spans="1:5">
      <c r="A3016">
        <v>134012</v>
      </c>
      <c r="B3016" t="s">
        <v>778</v>
      </c>
      <c r="C3016" t="s">
        <v>1297</v>
      </c>
      <c r="D3016" t="s">
        <v>1823</v>
      </c>
      <c r="E3016" t="s">
        <v>1332</v>
      </c>
    </row>
    <row r="3017" spans="1:5">
      <c r="A3017">
        <v>134102</v>
      </c>
      <c r="B3017" t="s">
        <v>779</v>
      </c>
      <c r="C3017" t="s">
        <v>1289</v>
      </c>
      <c r="D3017" t="s">
        <v>1691</v>
      </c>
      <c r="E3017" t="s">
        <v>1331</v>
      </c>
    </row>
    <row r="3018" spans="1:5">
      <c r="A3018">
        <v>134102</v>
      </c>
      <c r="B3018" t="s">
        <v>779</v>
      </c>
      <c r="C3018" t="s">
        <v>1291</v>
      </c>
      <c r="D3018" t="s">
        <v>1691</v>
      </c>
      <c r="E3018" t="s">
        <v>1331</v>
      </c>
    </row>
    <row r="3019" spans="1:5">
      <c r="A3019">
        <v>134103</v>
      </c>
      <c r="B3019" t="s">
        <v>780</v>
      </c>
      <c r="C3019" t="s">
        <v>1289</v>
      </c>
      <c r="D3019" t="s">
        <v>1313</v>
      </c>
      <c r="E3019" t="s">
        <v>1331</v>
      </c>
    </row>
    <row r="3020" spans="1:5">
      <c r="A3020">
        <v>134103</v>
      </c>
      <c r="B3020" t="s">
        <v>780</v>
      </c>
      <c r="C3020" t="s">
        <v>1291</v>
      </c>
      <c r="D3020" t="s">
        <v>1313</v>
      </c>
      <c r="E3020" t="s">
        <v>1331</v>
      </c>
    </row>
    <row r="3021" spans="1:5">
      <c r="A3021">
        <v>134171</v>
      </c>
      <c r="B3021" t="s">
        <v>781</v>
      </c>
      <c r="C3021" t="s">
        <v>1289</v>
      </c>
      <c r="D3021" t="s">
        <v>1698</v>
      </c>
      <c r="E3021" t="s">
        <v>1325</v>
      </c>
    </row>
    <row r="3022" spans="1:5">
      <c r="A3022">
        <v>134171</v>
      </c>
      <c r="B3022" t="s">
        <v>781</v>
      </c>
      <c r="C3022" t="s">
        <v>1291</v>
      </c>
      <c r="D3022" t="s">
        <v>1318</v>
      </c>
      <c r="E3022" t="s">
        <v>1325</v>
      </c>
    </row>
    <row r="3023" spans="1:5">
      <c r="A3023">
        <v>134172</v>
      </c>
      <c r="B3023" t="s">
        <v>782</v>
      </c>
      <c r="C3023" t="s">
        <v>1292</v>
      </c>
      <c r="D3023" t="s">
        <v>1308</v>
      </c>
      <c r="E3023" t="s">
        <v>1325</v>
      </c>
    </row>
    <row r="3024" spans="1:5">
      <c r="A3024">
        <v>134172</v>
      </c>
      <c r="B3024" t="s">
        <v>782</v>
      </c>
      <c r="C3024" t="s">
        <v>1289</v>
      </c>
      <c r="D3024" t="s">
        <v>1308</v>
      </c>
      <c r="E3024" t="s">
        <v>1325</v>
      </c>
    </row>
    <row r="3025" spans="1:5">
      <c r="A3025">
        <v>134172</v>
      </c>
      <c r="B3025" t="s">
        <v>782</v>
      </c>
      <c r="C3025" t="s">
        <v>1291</v>
      </c>
      <c r="D3025" t="s">
        <v>1308</v>
      </c>
      <c r="E3025" t="s">
        <v>1325</v>
      </c>
    </row>
    <row r="3026" spans="1:5">
      <c r="A3026">
        <v>134193</v>
      </c>
      <c r="B3026" t="s">
        <v>783</v>
      </c>
      <c r="C3026" t="s">
        <v>1297</v>
      </c>
      <c r="D3026" t="s">
        <v>1817</v>
      </c>
      <c r="E3026" t="s">
        <v>1343</v>
      </c>
    </row>
    <row r="3027" spans="1:5">
      <c r="A3027">
        <v>134228</v>
      </c>
      <c r="B3027" t="s">
        <v>2273</v>
      </c>
      <c r="C3027" t="s">
        <v>1300</v>
      </c>
      <c r="D3027" t="s">
        <v>1819</v>
      </c>
      <c r="E3027" t="s">
        <v>1330</v>
      </c>
    </row>
    <row r="3028" spans="1:5">
      <c r="A3028">
        <v>134228</v>
      </c>
      <c r="B3028" t="s">
        <v>2273</v>
      </c>
      <c r="C3028" t="s">
        <v>1294</v>
      </c>
      <c r="D3028" t="s">
        <v>1310</v>
      </c>
      <c r="E3028" t="s">
        <v>1330</v>
      </c>
    </row>
    <row r="3029" spans="1:5">
      <c r="A3029">
        <v>134228</v>
      </c>
      <c r="B3029" t="s">
        <v>2273</v>
      </c>
      <c r="C3029" t="s">
        <v>1303</v>
      </c>
      <c r="D3029" t="s">
        <v>1696</v>
      </c>
      <c r="E3029" t="s">
        <v>1330</v>
      </c>
    </row>
    <row r="3030" spans="1:5">
      <c r="A3030">
        <v>134228</v>
      </c>
      <c r="B3030" t="s">
        <v>2273</v>
      </c>
      <c r="C3030" t="s">
        <v>1299</v>
      </c>
      <c r="D3030" t="s">
        <v>1819</v>
      </c>
      <c r="E3030" t="s">
        <v>1330</v>
      </c>
    </row>
    <row r="3031" spans="1:5">
      <c r="A3031">
        <v>134228</v>
      </c>
      <c r="B3031" t="s">
        <v>2273</v>
      </c>
      <c r="C3031" t="s">
        <v>1297</v>
      </c>
      <c r="D3031" t="s">
        <v>1823</v>
      </c>
      <c r="E3031" t="s">
        <v>1330</v>
      </c>
    </row>
    <row r="3032" spans="1:5">
      <c r="A3032">
        <v>134252</v>
      </c>
      <c r="B3032" t="s">
        <v>1750</v>
      </c>
      <c r="C3032" t="s">
        <v>1298</v>
      </c>
      <c r="D3032" t="s">
        <v>1692</v>
      </c>
      <c r="E3032" t="s">
        <v>1335</v>
      </c>
    </row>
    <row r="3033" spans="1:5">
      <c r="A3033">
        <v>134253</v>
      </c>
      <c r="B3033" t="s">
        <v>1705</v>
      </c>
      <c r="C3033" t="s">
        <v>1298</v>
      </c>
      <c r="D3033" t="s">
        <v>1318</v>
      </c>
      <c r="E3033" t="s">
        <v>1335</v>
      </c>
    </row>
    <row r="3034" spans="1:5">
      <c r="A3034">
        <v>134253</v>
      </c>
      <c r="B3034" t="s">
        <v>1705</v>
      </c>
      <c r="C3034" t="s">
        <v>1299</v>
      </c>
      <c r="D3034" t="s">
        <v>1318</v>
      </c>
      <c r="E3034" t="s">
        <v>1335</v>
      </c>
    </row>
    <row r="3035" spans="1:5">
      <c r="A3035">
        <v>134280</v>
      </c>
      <c r="B3035" t="s">
        <v>784</v>
      </c>
      <c r="C3035" t="s">
        <v>1296</v>
      </c>
      <c r="D3035" t="s">
        <v>1310</v>
      </c>
      <c r="E3035" t="s">
        <v>1327</v>
      </c>
    </row>
    <row r="3036" spans="1:5">
      <c r="A3036">
        <v>134280</v>
      </c>
      <c r="B3036" t="s">
        <v>784</v>
      </c>
      <c r="C3036" t="s">
        <v>1304</v>
      </c>
      <c r="D3036" t="s">
        <v>1311</v>
      </c>
      <c r="E3036" t="s">
        <v>1327</v>
      </c>
    </row>
    <row r="3037" spans="1:5">
      <c r="A3037">
        <v>134280</v>
      </c>
      <c r="B3037" t="s">
        <v>784</v>
      </c>
      <c r="C3037" t="s">
        <v>1298</v>
      </c>
      <c r="D3037" t="s">
        <v>1692</v>
      </c>
      <c r="E3037" t="s">
        <v>1327</v>
      </c>
    </row>
    <row r="3038" spans="1:5">
      <c r="A3038">
        <v>134280</v>
      </c>
      <c r="B3038" t="s">
        <v>784</v>
      </c>
      <c r="C3038" t="s">
        <v>1299</v>
      </c>
      <c r="D3038" t="s">
        <v>1818</v>
      </c>
      <c r="E3038" t="s">
        <v>1327</v>
      </c>
    </row>
    <row r="3039" spans="1:5">
      <c r="A3039">
        <v>134280</v>
      </c>
      <c r="B3039" t="s">
        <v>784</v>
      </c>
      <c r="C3039" t="s">
        <v>1297</v>
      </c>
      <c r="D3039" t="s">
        <v>1817</v>
      </c>
      <c r="E3039" t="s">
        <v>1327</v>
      </c>
    </row>
    <row r="3040" spans="1:5">
      <c r="A3040">
        <v>134284</v>
      </c>
      <c r="B3040" t="s">
        <v>785</v>
      </c>
      <c r="C3040" t="s">
        <v>2108</v>
      </c>
      <c r="D3040" t="s">
        <v>2603</v>
      </c>
      <c r="E3040" t="s">
        <v>1325</v>
      </c>
    </row>
    <row r="3041" spans="1:5">
      <c r="A3041">
        <v>134284</v>
      </c>
      <c r="B3041" t="s">
        <v>785</v>
      </c>
      <c r="C3041" t="s">
        <v>1300</v>
      </c>
      <c r="D3041" t="s">
        <v>1822</v>
      </c>
      <c r="E3041" t="s">
        <v>1325</v>
      </c>
    </row>
    <row r="3042" spans="1:5">
      <c r="A3042">
        <v>134284</v>
      </c>
      <c r="B3042" t="s">
        <v>785</v>
      </c>
      <c r="C3042" t="s">
        <v>2112</v>
      </c>
      <c r="D3042" t="s">
        <v>2111</v>
      </c>
      <c r="E3042" t="s">
        <v>1325</v>
      </c>
    </row>
    <row r="3043" spans="1:5">
      <c r="A3043">
        <v>134284</v>
      </c>
      <c r="B3043" t="s">
        <v>785</v>
      </c>
      <c r="C3043" t="s">
        <v>1294</v>
      </c>
      <c r="D3043" t="s">
        <v>1310</v>
      </c>
      <c r="E3043" t="s">
        <v>1325</v>
      </c>
    </row>
    <row r="3044" spans="1:5">
      <c r="A3044">
        <v>134284</v>
      </c>
      <c r="B3044" t="s">
        <v>785</v>
      </c>
      <c r="C3044" t="s">
        <v>1301</v>
      </c>
      <c r="D3044" t="s">
        <v>1314</v>
      </c>
      <c r="E3044" t="s">
        <v>1325</v>
      </c>
    </row>
    <row r="3045" spans="1:5">
      <c r="A3045">
        <v>134284</v>
      </c>
      <c r="B3045" t="s">
        <v>785</v>
      </c>
      <c r="C3045" t="s">
        <v>1295</v>
      </c>
      <c r="D3045" t="s">
        <v>1311</v>
      </c>
      <c r="E3045" t="s">
        <v>1325</v>
      </c>
    </row>
    <row r="3046" spans="1:5">
      <c r="A3046">
        <v>134284</v>
      </c>
      <c r="B3046" t="s">
        <v>785</v>
      </c>
      <c r="C3046" t="s">
        <v>1302</v>
      </c>
      <c r="D3046" t="s">
        <v>2312</v>
      </c>
      <c r="E3046" t="s">
        <v>1325</v>
      </c>
    </row>
    <row r="3047" spans="1:5">
      <c r="A3047">
        <v>134284</v>
      </c>
      <c r="B3047" t="s">
        <v>785</v>
      </c>
      <c r="C3047" t="s">
        <v>1296</v>
      </c>
      <c r="D3047" t="s">
        <v>1310</v>
      </c>
      <c r="E3047" t="s">
        <v>1325</v>
      </c>
    </row>
    <row r="3048" spans="1:5">
      <c r="A3048">
        <v>134284</v>
      </c>
      <c r="B3048" t="s">
        <v>785</v>
      </c>
      <c r="C3048" t="s">
        <v>1304</v>
      </c>
      <c r="D3048" t="s">
        <v>1311</v>
      </c>
      <c r="E3048" t="s">
        <v>1325</v>
      </c>
    </row>
    <row r="3049" spans="1:5">
      <c r="A3049">
        <v>134284</v>
      </c>
      <c r="B3049" t="s">
        <v>785</v>
      </c>
      <c r="C3049" t="s">
        <v>1303</v>
      </c>
      <c r="D3049" t="s">
        <v>1697</v>
      </c>
      <c r="E3049" t="s">
        <v>1325</v>
      </c>
    </row>
    <row r="3050" spans="1:5">
      <c r="A3050">
        <v>134284</v>
      </c>
      <c r="B3050" t="s">
        <v>785</v>
      </c>
      <c r="C3050" t="s">
        <v>1298</v>
      </c>
      <c r="D3050" t="s">
        <v>1697</v>
      </c>
      <c r="E3050" t="s">
        <v>1325</v>
      </c>
    </row>
    <row r="3051" spans="1:5">
      <c r="A3051">
        <v>134284</v>
      </c>
      <c r="B3051" t="s">
        <v>785</v>
      </c>
      <c r="C3051" t="s">
        <v>1299</v>
      </c>
      <c r="D3051" t="s">
        <v>1822</v>
      </c>
      <c r="E3051" t="s">
        <v>1325</v>
      </c>
    </row>
    <row r="3052" spans="1:5">
      <c r="A3052">
        <v>134284</v>
      </c>
      <c r="B3052" t="s">
        <v>785</v>
      </c>
      <c r="C3052" t="s">
        <v>1297</v>
      </c>
      <c r="D3052" t="s">
        <v>1821</v>
      </c>
      <c r="E3052" t="s">
        <v>1325</v>
      </c>
    </row>
    <row r="3053" spans="1:5">
      <c r="A3053">
        <v>134289</v>
      </c>
      <c r="B3053" t="s">
        <v>786</v>
      </c>
      <c r="C3053" t="s">
        <v>2602</v>
      </c>
      <c r="D3053" t="s">
        <v>2109</v>
      </c>
      <c r="E3053" t="s">
        <v>1337</v>
      </c>
    </row>
    <row r="3054" spans="1:5">
      <c r="A3054">
        <v>134289</v>
      </c>
      <c r="B3054" t="s">
        <v>786</v>
      </c>
      <c r="C3054" t="s">
        <v>1300</v>
      </c>
      <c r="D3054" t="s">
        <v>1827</v>
      </c>
      <c r="E3054" t="s">
        <v>1337</v>
      </c>
    </row>
    <row r="3055" spans="1:5">
      <c r="A3055">
        <v>134289</v>
      </c>
      <c r="B3055" t="s">
        <v>786</v>
      </c>
      <c r="C3055" t="s">
        <v>1294</v>
      </c>
      <c r="D3055" t="s">
        <v>1310</v>
      </c>
      <c r="E3055" t="s">
        <v>1337</v>
      </c>
    </row>
    <row r="3056" spans="1:5">
      <c r="A3056">
        <v>134289</v>
      </c>
      <c r="B3056" t="s">
        <v>786</v>
      </c>
      <c r="C3056" t="s">
        <v>1303</v>
      </c>
      <c r="D3056" t="s">
        <v>1315</v>
      </c>
      <c r="E3056" t="s">
        <v>1337</v>
      </c>
    </row>
    <row r="3057" spans="1:5">
      <c r="A3057">
        <v>134289</v>
      </c>
      <c r="B3057" t="s">
        <v>786</v>
      </c>
      <c r="C3057" t="s">
        <v>1292</v>
      </c>
      <c r="D3057" t="s">
        <v>1316</v>
      </c>
      <c r="E3057" t="s">
        <v>1337</v>
      </c>
    </row>
    <row r="3058" spans="1:5">
      <c r="A3058">
        <v>134289</v>
      </c>
      <c r="B3058" t="s">
        <v>786</v>
      </c>
      <c r="C3058" t="s">
        <v>1289</v>
      </c>
      <c r="D3058" t="s">
        <v>1317</v>
      </c>
      <c r="E3058" t="s">
        <v>1337</v>
      </c>
    </row>
    <row r="3059" spans="1:5">
      <c r="A3059">
        <v>134289</v>
      </c>
      <c r="B3059" t="s">
        <v>786</v>
      </c>
      <c r="C3059" t="s">
        <v>1291</v>
      </c>
      <c r="D3059" t="s">
        <v>1316</v>
      </c>
      <c r="E3059" t="s">
        <v>1337</v>
      </c>
    </row>
    <row r="3060" spans="1:5">
      <c r="A3060">
        <v>134289</v>
      </c>
      <c r="B3060" t="s">
        <v>786</v>
      </c>
      <c r="C3060" t="s">
        <v>1298</v>
      </c>
      <c r="D3060" t="s">
        <v>1322</v>
      </c>
      <c r="E3060" t="s">
        <v>1337</v>
      </c>
    </row>
    <row r="3061" spans="1:5">
      <c r="A3061">
        <v>134289</v>
      </c>
      <c r="B3061" t="s">
        <v>786</v>
      </c>
      <c r="C3061" t="s">
        <v>1299</v>
      </c>
      <c r="D3061" t="s">
        <v>1822</v>
      </c>
      <c r="E3061" t="s">
        <v>1337</v>
      </c>
    </row>
    <row r="3062" spans="1:5">
      <c r="A3062">
        <v>134289</v>
      </c>
      <c r="B3062" t="s">
        <v>786</v>
      </c>
      <c r="C3062" t="s">
        <v>1297</v>
      </c>
      <c r="D3062" t="s">
        <v>1823</v>
      </c>
      <c r="E3062" t="s">
        <v>1337</v>
      </c>
    </row>
    <row r="3063" spans="1:5">
      <c r="A3063">
        <v>134367</v>
      </c>
      <c r="B3063" t="s">
        <v>787</v>
      </c>
      <c r="C3063" t="s">
        <v>1289</v>
      </c>
      <c r="D3063" t="s">
        <v>1691</v>
      </c>
      <c r="E3063" t="s">
        <v>1340</v>
      </c>
    </row>
    <row r="3064" spans="1:5">
      <c r="A3064">
        <v>134367</v>
      </c>
      <c r="B3064" t="s">
        <v>787</v>
      </c>
      <c r="C3064" t="s">
        <v>1291</v>
      </c>
      <c r="D3064" t="s">
        <v>1691</v>
      </c>
      <c r="E3064" t="s">
        <v>1340</v>
      </c>
    </row>
    <row r="3065" spans="1:5">
      <c r="A3065">
        <v>134367</v>
      </c>
      <c r="B3065" t="s">
        <v>787</v>
      </c>
      <c r="C3065" t="s">
        <v>1298</v>
      </c>
      <c r="D3065" t="s">
        <v>1696</v>
      </c>
      <c r="E3065" t="s">
        <v>1340</v>
      </c>
    </row>
    <row r="3066" spans="1:5">
      <c r="A3066">
        <v>134367</v>
      </c>
      <c r="B3066" t="s">
        <v>787</v>
      </c>
      <c r="C3066" t="s">
        <v>1299</v>
      </c>
      <c r="D3066" t="s">
        <v>1819</v>
      </c>
      <c r="E3066" t="s">
        <v>1340</v>
      </c>
    </row>
    <row r="3067" spans="1:5">
      <c r="A3067">
        <v>134367</v>
      </c>
      <c r="B3067" t="s">
        <v>787</v>
      </c>
      <c r="C3067" t="s">
        <v>1297</v>
      </c>
      <c r="D3067" t="s">
        <v>1817</v>
      </c>
      <c r="E3067" t="s">
        <v>1340</v>
      </c>
    </row>
    <row r="3068" spans="1:5">
      <c r="A3068">
        <v>134382</v>
      </c>
      <c r="B3068" t="s">
        <v>788</v>
      </c>
      <c r="C3068" t="s">
        <v>1292</v>
      </c>
      <c r="D3068" t="s">
        <v>1319</v>
      </c>
      <c r="E3068" t="s">
        <v>1346</v>
      </c>
    </row>
    <row r="3069" spans="1:5">
      <c r="A3069">
        <v>134382</v>
      </c>
      <c r="B3069" t="s">
        <v>788</v>
      </c>
      <c r="C3069" t="s">
        <v>1289</v>
      </c>
      <c r="D3069" t="s">
        <v>1319</v>
      </c>
      <c r="E3069" t="s">
        <v>1342</v>
      </c>
    </row>
    <row r="3070" spans="1:5">
      <c r="A3070">
        <v>134382</v>
      </c>
      <c r="B3070" t="s">
        <v>788</v>
      </c>
      <c r="C3070" t="s">
        <v>1290</v>
      </c>
      <c r="D3070" t="s">
        <v>1320</v>
      </c>
      <c r="E3070" t="s">
        <v>1346</v>
      </c>
    </row>
    <row r="3071" spans="1:5">
      <c r="A3071">
        <v>134382</v>
      </c>
      <c r="B3071" t="s">
        <v>788</v>
      </c>
      <c r="C3071" t="s">
        <v>1293</v>
      </c>
      <c r="D3071" t="s">
        <v>1320</v>
      </c>
      <c r="E3071" t="s">
        <v>1346</v>
      </c>
    </row>
    <row r="3072" spans="1:5">
      <c r="A3072">
        <v>134382</v>
      </c>
      <c r="B3072" t="s">
        <v>788</v>
      </c>
      <c r="C3072" t="s">
        <v>1291</v>
      </c>
      <c r="D3072" t="s">
        <v>1319</v>
      </c>
      <c r="E3072" t="s">
        <v>1342</v>
      </c>
    </row>
    <row r="3073" spans="1:5">
      <c r="A3073">
        <v>134383</v>
      </c>
      <c r="B3073" t="s">
        <v>2122</v>
      </c>
      <c r="C3073" t="s">
        <v>1292</v>
      </c>
      <c r="D3073" t="s">
        <v>1691</v>
      </c>
      <c r="E3073" t="s">
        <v>1353</v>
      </c>
    </row>
    <row r="3074" spans="1:5">
      <c r="A3074">
        <v>134383</v>
      </c>
      <c r="B3074" t="s">
        <v>2122</v>
      </c>
      <c r="C3074" t="s">
        <v>1289</v>
      </c>
      <c r="D3074" t="s">
        <v>1691</v>
      </c>
      <c r="E3074" t="s">
        <v>1353</v>
      </c>
    </row>
    <row r="3075" spans="1:5">
      <c r="A3075">
        <v>134383</v>
      </c>
      <c r="B3075" t="s">
        <v>2122</v>
      </c>
      <c r="C3075" t="s">
        <v>1291</v>
      </c>
      <c r="D3075" t="s">
        <v>1691</v>
      </c>
      <c r="E3075" t="s">
        <v>1353</v>
      </c>
    </row>
    <row r="3076" spans="1:5">
      <c r="A3076">
        <v>134385</v>
      </c>
      <c r="B3076" t="s">
        <v>2562</v>
      </c>
      <c r="C3076" t="s">
        <v>1300</v>
      </c>
      <c r="D3076" t="s">
        <v>1309</v>
      </c>
      <c r="E3076" t="s">
        <v>1353</v>
      </c>
    </row>
    <row r="3077" spans="1:5">
      <c r="A3077">
        <v>134385</v>
      </c>
      <c r="B3077" t="s">
        <v>2562</v>
      </c>
      <c r="C3077" t="s">
        <v>1303</v>
      </c>
      <c r="D3077" t="s">
        <v>1320</v>
      </c>
      <c r="E3077" t="s">
        <v>1353</v>
      </c>
    </row>
    <row r="3078" spans="1:5">
      <c r="A3078">
        <v>134385</v>
      </c>
      <c r="B3078" t="s">
        <v>2562</v>
      </c>
      <c r="C3078" t="s">
        <v>1291</v>
      </c>
      <c r="D3078" t="s">
        <v>1323</v>
      </c>
      <c r="E3078" t="s">
        <v>1353</v>
      </c>
    </row>
    <row r="3079" spans="1:5">
      <c r="A3079">
        <v>134385</v>
      </c>
      <c r="B3079" t="s">
        <v>2562</v>
      </c>
      <c r="C3079" t="s">
        <v>1298</v>
      </c>
      <c r="D3079" t="s">
        <v>1320</v>
      </c>
      <c r="E3079" t="s">
        <v>1353</v>
      </c>
    </row>
    <row r="3080" spans="1:5">
      <c r="A3080">
        <v>134385</v>
      </c>
      <c r="B3080" t="s">
        <v>2562</v>
      </c>
      <c r="C3080" t="s">
        <v>1299</v>
      </c>
      <c r="D3080" t="s">
        <v>1309</v>
      </c>
      <c r="E3080" t="s">
        <v>1353</v>
      </c>
    </row>
    <row r="3081" spans="1:5">
      <c r="A3081">
        <v>134388</v>
      </c>
      <c r="B3081" t="s">
        <v>789</v>
      </c>
      <c r="C3081" t="s">
        <v>2110</v>
      </c>
      <c r="D3081" t="s">
        <v>2111</v>
      </c>
      <c r="E3081" t="s">
        <v>1338</v>
      </c>
    </row>
    <row r="3082" spans="1:5">
      <c r="A3082">
        <v>134388</v>
      </c>
      <c r="B3082" t="s">
        <v>789</v>
      </c>
      <c r="C3082" t="s">
        <v>2112</v>
      </c>
      <c r="D3082" t="s">
        <v>2111</v>
      </c>
      <c r="E3082" t="s">
        <v>1338</v>
      </c>
    </row>
    <row r="3083" spans="1:5">
      <c r="A3083">
        <v>134388</v>
      </c>
      <c r="B3083" t="s">
        <v>789</v>
      </c>
      <c r="C3083" t="s">
        <v>1294</v>
      </c>
      <c r="D3083" t="s">
        <v>1310</v>
      </c>
      <c r="E3083" t="s">
        <v>1338</v>
      </c>
    </row>
    <row r="3084" spans="1:5">
      <c r="A3084">
        <v>134388</v>
      </c>
      <c r="B3084" t="s">
        <v>789</v>
      </c>
      <c r="C3084" t="s">
        <v>1295</v>
      </c>
      <c r="D3084" t="s">
        <v>1311</v>
      </c>
      <c r="E3084" t="s">
        <v>1338</v>
      </c>
    </row>
    <row r="3085" spans="1:5">
      <c r="A3085">
        <v>134388</v>
      </c>
      <c r="B3085" t="s">
        <v>789</v>
      </c>
      <c r="C3085" t="s">
        <v>1296</v>
      </c>
      <c r="D3085" t="s">
        <v>1310</v>
      </c>
      <c r="E3085" t="s">
        <v>1338</v>
      </c>
    </row>
    <row r="3086" spans="1:5">
      <c r="A3086">
        <v>134388</v>
      </c>
      <c r="B3086" t="s">
        <v>789</v>
      </c>
      <c r="C3086" t="s">
        <v>1304</v>
      </c>
      <c r="D3086" t="s">
        <v>1311</v>
      </c>
      <c r="E3086" t="s">
        <v>1338</v>
      </c>
    </row>
    <row r="3087" spans="1:5">
      <c r="A3087">
        <v>134388</v>
      </c>
      <c r="B3087" t="s">
        <v>789</v>
      </c>
      <c r="C3087" t="s">
        <v>1303</v>
      </c>
      <c r="D3087" t="s">
        <v>1696</v>
      </c>
      <c r="E3087" t="s">
        <v>1338</v>
      </c>
    </row>
    <row r="3088" spans="1:5">
      <c r="A3088">
        <v>134388</v>
      </c>
      <c r="B3088" t="s">
        <v>789</v>
      </c>
      <c r="C3088" t="s">
        <v>1292</v>
      </c>
      <c r="D3088" t="s">
        <v>1700</v>
      </c>
      <c r="E3088" t="s">
        <v>1338</v>
      </c>
    </row>
    <row r="3089" spans="1:5">
      <c r="A3089">
        <v>134388</v>
      </c>
      <c r="B3089" t="s">
        <v>789</v>
      </c>
      <c r="C3089" t="s">
        <v>1289</v>
      </c>
      <c r="D3089" t="s">
        <v>1698</v>
      </c>
      <c r="E3089" t="s">
        <v>1338</v>
      </c>
    </row>
    <row r="3090" spans="1:5">
      <c r="A3090">
        <v>134388</v>
      </c>
      <c r="B3090" t="s">
        <v>789</v>
      </c>
      <c r="C3090" t="s">
        <v>1298</v>
      </c>
      <c r="D3090" t="s">
        <v>1696</v>
      </c>
      <c r="E3090" t="s">
        <v>1338</v>
      </c>
    </row>
    <row r="3091" spans="1:5">
      <c r="A3091">
        <v>134389</v>
      </c>
      <c r="B3091" t="s">
        <v>790</v>
      </c>
      <c r="C3091" t="s">
        <v>1291</v>
      </c>
      <c r="D3091" t="s">
        <v>1700</v>
      </c>
      <c r="E3091" t="s">
        <v>1331</v>
      </c>
    </row>
    <row r="3092" spans="1:5">
      <c r="A3092">
        <v>134413</v>
      </c>
      <c r="B3092" t="s">
        <v>791</v>
      </c>
      <c r="C3092" t="s">
        <v>1300</v>
      </c>
      <c r="D3092" t="s">
        <v>1818</v>
      </c>
      <c r="E3092" t="s">
        <v>1329</v>
      </c>
    </row>
    <row r="3093" spans="1:5">
      <c r="A3093">
        <v>134413</v>
      </c>
      <c r="B3093" t="s">
        <v>791</v>
      </c>
      <c r="C3093" t="s">
        <v>1303</v>
      </c>
      <c r="D3093" t="s">
        <v>1695</v>
      </c>
      <c r="E3093" t="s">
        <v>1329</v>
      </c>
    </row>
    <row r="3094" spans="1:5">
      <c r="A3094">
        <v>134413</v>
      </c>
      <c r="B3094" t="s">
        <v>791</v>
      </c>
      <c r="C3094" t="s">
        <v>1292</v>
      </c>
      <c r="D3094" t="s">
        <v>1691</v>
      </c>
      <c r="E3094" t="s">
        <v>1329</v>
      </c>
    </row>
    <row r="3095" spans="1:5">
      <c r="A3095">
        <v>134413</v>
      </c>
      <c r="B3095" t="s">
        <v>791</v>
      </c>
      <c r="C3095" t="s">
        <v>1289</v>
      </c>
      <c r="D3095" t="s">
        <v>1691</v>
      </c>
      <c r="E3095" t="s">
        <v>1329</v>
      </c>
    </row>
    <row r="3096" spans="1:5">
      <c r="A3096">
        <v>134413</v>
      </c>
      <c r="B3096" t="s">
        <v>791</v>
      </c>
      <c r="C3096" t="s">
        <v>1290</v>
      </c>
      <c r="D3096" t="s">
        <v>1691</v>
      </c>
      <c r="E3096" t="s">
        <v>1329</v>
      </c>
    </row>
    <row r="3097" spans="1:5">
      <c r="A3097">
        <v>134413</v>
      </c>
      <c r="B3097" t="s">
        <v>791</v>
      </c>
      <c r="C3097" t="s">
        <v>1293</v>
      </c>
      <c r="D3097" t="s">
        <v>1699</v>
      </c>
      <c r="E3097" t="s">
        <v>1329</v>
      </c>
    </row>
    <row r="3098" spans="1:5">
      <c r="A3098">
        <v>134413</v>
      </c>
      <c r="B3098" t="s">
        <v>791</v>
      </c>
      <c r="C3098" t="s">
        <v>1291</v>
      </c>
      <c r="D3098" t="s">
        <v>1691</v>
      </c>
      <c r="E3098" t="s">
        <v>1329</v>
      </c>
    </row>
    <row r="3099" spans="1:5">
      <c r="A3099">
        <v>134413</v>
      </c>
      <c r="B3099" t="s">
        <v>791</v>
      </c>
      <c r="C3099" t="s">
        <v>1298</v>
      </c>
      <c r="D3099" t="s">
        <v>1692</v>
      </c>
      <c r="E3099" t="s">
        <v>1329</v>
      </c>
    </row>
    <row r="3100" spans="1:5">
      <c r="A3100">
        <v>134413</v>
      </c>
      <c r="B3100" t="s">
        <v>791</v>
      </c>
      <c r="C3100" t="s">
        <v>1299</v>
      </c>
      <c r="D3100" t="s">
        <v>1818</v>
      </c>
      <c r="E3100" t="s">
        <v>1329</v>
      </c>
    </row>
    <row r="3101" spans="1:5">
      <c r="A3101">
        <v>134414</v>
      </c>
      <c r="B3101" t="s">
        <v>792</v>
      </c>
      <c r="C3101" t="s">
        <v>1300</v>
      </c>
      <c r="D3101" t="s">
        <v>1320</v>
      </c>
      <c r="E3101" t="s">
        <v>1329</v>
      </c>
    </row>
    <row r="3102" spans="1:5">
      <c r="A3102">
        <v>134414</v>
      </c>
      <c r="B3102" t="s">
        <v>792</v>
      </c>
      <c r="C3102" t="s">
        <v>1303</v>
      </c>
      <c r="D3102" t="s">
        <v>1320</v>
      </c>
      <c r="E3102" t="s">
        <v>1329</v>
      </c>
    </row>
    <row r="3103" spans="1:5">
      <c r="A3103">
        <v>134414</v>
      </c>
      <c r="B3103" t="s">
        <v>792</v>
      </c>
      <c r="C3103" t="s">
        <v>1292</v>
      </c>
      <c r="D3103" t="s">
        <v>1308</v>
      </c>
      <c r="E3103" t="s">
        <v>1329</v>
      </c>
    </row>
    <row r="3104" spans="1:5">
      <c r="A3104">
        <v>134414</v>
      </c>
      <c r="B3104" t="s">
        <v>792</v>
      </c>
      <c r="C3104" t="s">
        <v>1289</v>
      </c>
      <c r="D3104" t="s">
        <v>1308</v>
      </c>
      <c r="E3104" t="s">
        <v>1329</v>
      </c>
    </row>
    <row r="3105" spans="1:5">
      <c r="A3105">
        <v>134414</v>
      </c>
      <c r="B3105" t="s">
        <v>792</v>
      </c>
      <c r="C3105" t="s">
        <v>1290</v>
      </c>
      <c r="D3105" t="s">
        <v>1320</v>
      </c>
      <c r="E3105" t="s">
        <v>1329</v>
      </c>
    </row>
    <row r="3106" spans="1:5">
      <c r="A3106">
        <v>134414</v>
      </c>
      <c r="B3106" t="s">
        <v>792</v>
      </c>
      <c r="C3106" t="s">
        <v>1293</v>
      </c>
      <c r="D3106" t="s">
        <v>1320</v>
      </c>
      <c r="E3106" t="s">
        <v>1329</v>
      </c>
    </row>
    <row r="3107" spans="1:5">
      <c r="A3107">
        <v>134414</v>
      </c>
      <c r="B3107" t="s">
        <v>792</v>
      </c>
      <c r="C3107" t="s">
        <v>1291</v>
      </c>
      <c r="D3107" t="s">
        <v>1308</v>
      </c>
      <c r="E3107" t="s">
        <v>1329</v>
      </c>
    </row>
    <row r="3108" spans="1:5">
      <c r="A3108">
        <v>134414</v>
      </c>
      <c r="B3108" t="s">
        <v>792</v>
      </c>
      <c r="C3108" t="s">
        <v>1298</v>
      </c>
      <c r="D3108" t="s">
        <v>1320</v>
      </c>
      <c r="E3108" t="s">
        <v>1329</v>
      </c>
    </row>
    <row r="3109" spans="1:5">
      <c r="A3109">
        <v>134414</v>
      </c>
      <c r="B3109" t="s">
        <v>792</v>
      </c>
      <c r="C3109" t="s">
        <v>1299</v>
      </c>
      <c r="D3109" t="s">
        <v>1320</v>
      </c>
      <c r="E3109" t="s">
        <v>1329</v>
      </c>
    </row>
    <row r="3110" spans="1:5">
      <c r="A3110">
        <v>134458</v>
      </c>
      <c r="B3110" t="s">
        <v>793</v>
      </c>
      <c r="C3110" t="s">
        <v>1289</v>
      </c>
      <c r="D3110" t="s">
        <v>1308</v>
      </c>
      <c r="E3110" t="s">
        <v>1331</v>
      </c>
    </row>
    <row r="3111" spans="1:5">
      <c r="A3111">
        <v>134458</v>
      </c>
      <c r="B3111" t="s">
        <v>793</v>
      </c>
      <c r="C3111" t="s">
        <v>1291</v>
      </c>
      <c r="D3111" t="s">
        <v>1313</v>
      </c>
      <c r="E3111" t="s">
        <v>1331</v>
      </c>
    </row>
    <row r="3112" spans="1:5">
      <c r="A3112">
        <v>134474</v>
      </c>
      <c r="B3112" t="s">
        <v>794</v>
      </c>
      <c r="C3112" t="s">
        <v>1300</v>
      </c>
      <c r="D3112" t="s">
        <v>1822</v>
      </c>
      <c r="E3112" t="s">
        <v>1330</v>
      </c>
    </row>
    <row r="3113" spans="1:5">
      <c r="A3113">
        <v>134474</v>
      </c>
      <c r="B3113" t="s">
        <v>794</v>
      </c>
      <c r="C3113" t="s">
        <v>1294</v>
      </c>
      <c r="D3113" t="s">
        <v>1310</v>
      </c>
      <c r="E3113" t="s">
        <v>1330</v>
      </c>
    </row>
    <row r="3114" spans="1:5">
      <c r="A3114">
        <v>134474</v>
      </c>
      <c r="B3114" t="s">
        <v>794</v>
      </c>
      <c r="C3114" t="s">
        <v>1296</v>
      </c>
      <c r="D3114" t="s">
        <v>1310</v>
      </c>
      <c r="E3114" t="s">
        <v>1330</v>
      </c>
    </row>
    <row r="3115" spans="1:5">
      <c r="A3115">
        <v>134474</v>
      </c>
      <c r="B3115" t="s">
        <v>794</v>
      </c>
      <c r="C3115" t="s">
        <v>1303</v>
      </c>
      <c r="D3115" t="s">
        <v>1697</v>
      </c>
      <c r="E3115" t="s">
        <v>1330</v>
      </c>
    </row>
    <row r="3116" spans="1:5">
      <c r="A3116">
        <v>134474</v>
      </c>
      <c r="B3116" t="s">
        <v>794</v>
      </c>
      <c r="C3116" t="s">
        <v>1298</v>
      </c>
      <c r="D3116" t="s">
        <v>1696</v>
      </c>
      <c r="E3116" t="s">
        <v>1330</v>
      </c>
    </row>
    <row r="3117" spans="1:5">
      <c r="A3117">
        <v>134474</v>
      </c>
      <c r="B3117" t="s">
        <v>794</v>
      </c>
      <c r="C3117" t="s">
        <v>1299</v>
      </c>
      <c r="D3117" t="s">
        <v>1822</v>
      </c>
      <c r="E3117" t="s">
        <v>1330</v>
      </c>
    </row>
    <row r="3118" spans="1:5">
      <c r="A3118">
        <v>134474</v>
      </c>
      <c r="B3118" t="s">
        <v>794</v>
      </c>
      <c r="C3118" t="s">
        <v>1297</v>
      </c>
      <c r="D3118" t="s">
        <v>1817</v>
      </c>
      <c r="E3118" t="s">
        <v>1330</v>
      </c>
    </row>
    <row r="3119" spans="1:5">
      <c r="A3119">
        <v>134478</v>
      </c>
      <c r="B3119" t="s">
        <v>795</v>
      </c>
      <c r="C3119" t="s">
        <v>1300</v>
      </c>
      <c r="D3119" t="s">
        <v>1320</v>
      </c>
      <c r="E3119" t="s">
        <v>1353</v>
      </c>
    </row>
    <row r="3120" spans="1:5">
      <c r="A3120">
        <v>134478</v>
      </c>
      <c r="B3120" t="s">
        <v>795</v>
      </c>
      <c r="C3120" t="s">
        <v>1303</v>
      </c>
      <c r="D3120" t="s">
        <v>1320</v>
      </c>
      <c r="E3120" t="s">
        <v>1353</v>
      </c>
    </row>
    <row r="3121" spans="1:5">
      <c r="A3121">
        <v>134478</v>
      </c>
      <c r="B3121" t="s">
        <v>795</v>
      </c>
      <c r="C3121" t="s">
        <v>1292</v>
      </c>
      <c r="D3121" t="s">
        <v>1308</v>
      </c>
      <c r="E3121" t="s">
        <v>1353</v>
      </c>
    </row>
    <row r="3122" spans="1:5">
      <c r="A3122">
        <v>134478</v>
      </c>
      <c r="B3122" t="s">
        <v>795</v>
      </c>
      <c r="C3122" t="s">
        <v>1289</v>
      </c>
      <c r="D3122" t="s">
        <v>1308</v>
      </c>
      <c r="E3122" t="s">
        <v>1353</v>
      </c>
    </row>
    <row r="3123" spans="1:5">
      <c r="A3123">
        <v>134478</v>
      </c>
      <c r="B3123" t="s">
        <v>795</v>
      </c>
      <c r="C3123" t="s">
        <v>1290</v>
      </c>
      <c r="D3123" t="s">
        <v>1320</v>
      </c>
      <c r="E3123" t="s">
        <v>1353</v>
      </c>
    </row>
    <row r="3124" spans="1:5">
      <c r="A3124">
        <v>134478</v>
      </c>
      <c r="B3124" t="s">
        <v>795</v>
      </c>
      <c r="C3124" t="s">
        <v>1293</v>
      </c>
      <c r="D3124" t="s">
        <v>1320</v>
      </c>
      <c r="E3124" t="s">
        <v>1353</v>
      </c>
    </row>
    <row r="3125" spans="1:5">
      <c r="A3125">
        <v>134478</v>
      </c>
      <c r="B3125" t="s">
        <v>795</v>
      </c>
      <c r="C3125" t="s">
        <v>1291</v>
      </c>
      <c r="D3125" t="s">
        <v>1308</v>
      </c>
      <c r="E3125" t="s">
        <v>1353</v>
      </c>
    </row>
    <row r="3126" spans="1:5">
      <c r="A3126">
        <v>134478</v>
      </c>
      <c r="B3126" t="s">
        <v>795</v>
      </c>
      <c r="C3126" t="s">
        <v>1298</v>
      </c>
      <c r="D3126" t="s">
        <v>1320</v>
      </c>
      <c r="E3126" t="s">
        <v>1353</v>
      </c>
    </row>
    <row r="3127" spans="1:5">
      <c r="A3127">
        <v>134478</v>
      </c>
      <c r="B3127" t="s">
        <v>795</v>
      </c>
      <c r="C3127" t="s">
        <v>1299</v>
      </c>
      <c r="D3127" t="s">
        <v>1320</v>
      </c>
      <c r="E3127" t="s">
        <v>1353</v>
      </c>
    </row>
    <row r="3128" spans="1:5">
      <c r="A3128">
        <v>134478</v>
      </c>
      <c r="B3128" t="s">
        <v>795</v>
      </c>
      <c r="C3128" t="s">
        <v>1306</v>
      </c>
      <c r="D3128" t="s">
        <v>1320</v>
      </c>
      <c r="E3128" t="s">
        <v>1353</v>
      </c>
    </row>
    <row r="3129" spans="1:5">
      <c r="A3129">
        <v>134479</v>
      </c>
      <c r="B3129" t="s">
        <v>796</v>
      </c>
      <c r="C3129" t="s">
        <v>1300</v>
      </c>
      <c r="D3129" t="s">
        <v>1320</v>
      </c>
      <c r="E3129" t="s">
        <v>1353</v>
      </c>
    </row>
    <row r="3130" spans="1:5">
      <c r="A3130">
        <v>134479</v>
      </c>
      <c r="B3130" t="s">
        <v>796</v>
      </c>
      <c r="C3130" t="s">
        <v>1303</v>
      </c>
      <c r="D3130" t="s">
        <v>1320</v>
      </c>
      <c r="E3130" t="s">
        <v>1353</v>
      </c>
    </row>
    <row r="3131" spans="1:5">
      <c r="A3131">
        <v>134479</v>
      </c>
      <c r="B3131" t="s">
        <v>796</v>
      </c>
      <c r="C3131" t="s">
        <v>1292</v>
      </c>
      <c r="D3131" t="s">
        <v>1308</v>
      </c>
      <c r="E3131" t="s">
        <v>1353</v>
      </c>
    </row>
    <row r="3132" spans="1:5">
      <c r="A3132">
        <v>134479</v>
      </c>
      <c r="B3132" t="s">
        <v>796</v>
      </c>
      <c r="C3132" t="s">
        <v>1289</v>
      </c>
      <c r="D3132" t="s">
        <v>1308</v>
      </c>
      <c r="E3132" t="s">
        <v>1353</v>
      </c>
    </row>
    <row r="3133" spans="1:5">
      <c r="A3133">
        <v>134479</v>
      </c>
      <c r="B3133" t="s">
        <v>796</v>
      </c>
      <c r="C3133" t="s">
        <v>1291</v>
      </c>
      <c r="D3133" t="s">
        <v>1308</v>
      </c>
      <c r="E3133" t="s">
        <v>1353</v>
      </c>
    </row>
    <row r="3134" spans="1:5">
      <c r="A3134">
        <v>134479</v>
      </c>
      <c r="B3134" t="s">
        <v>796</v>
      </c>
      <c r="C3134" t="s">
        <v>1298</v>
      </c>
      <c r="D3134" t="s">
        <v>1320</v>
      </c>
      <c r="E3134" t="s">
        <v>1353</v>
      </c>
    </row>
    <row r="3135" spans="1:5">
      <c r="A3135">
        <v>134479</v>
      </c>
      <c r="B3135" t="s">
        <v>796</v>
      </c>
      <c r="C3135" t="s">
        <v>1299</v>
      </c>
      <c r="D3135" t="s">
        <v>1320</v>
      </c>
      <c r="E3135" t="s">
        <v>1353</v>
      </c>
    </row>
    <row r="3136" spans="1:5">
      <c r="A3136">
        <v>134479</v>
      </c>
      <c r="B3136" t="s">
        <v>796</v>
      </c>
      <c r="C3136" t="s">
        <v>1306</v>
      </c>
      <c r="D3136" t="s">
        <v>1320</v>
      </c>
      <c r="E3136" t="s">
        <v>1353</v>
      </c>
    </row>
    <row r="3137" spans="1:5">
      <c r="A3137">
        <v>134480</v>
      </c>
      <c r="B3137" t="s">
        <v>797</v>
      </c>
      <c r="C3137" t="s">
        <v>1292</v>
      </c>
      <c r="D3137" t="s">
        <v>1691</v>
      </c>
      <c r="E3137" t="s">
        <v>1353</v>
      </c>
    </row>
    <row r="3138" spans="1:5">
      <c r="A3138">
        <v>134480</v>
      </c>
      <c r="B3138" t="s">
        <v>797</v>
      </c>
      <c r="C3138" t="s">
        <v>1289</v>
      </c>
      <c r="D3138" t="s">
        <v>1691</v>
      </c>
      <c r="E3138" t="s">
        <v>1353</v>
      </c>
    </row>
    <row r="3139" spans="1:5">
      <c r="A3139">
        <v>134480</v>
      </c>
      <c r="B3139" t="s">
        <v>797</v>
      </c>
      <c r="C3139" t="s">
        <v>1290</v>
      </c>
      <c r="D3139" t="s">
        <v>1691</v>
      </c>
      <c r="E3139" t="s">
        <v>1353</v>
      </c>
    </row>
    <row r="3140" spans="1:5">
      <c r="A3140">
        <v>134480</v>
      </c>
      <c r="B3140" t="s">
        <v>797</v>
      </c>
      <c r="C3140" t="s">
        <v>2107</v>
      </c>
      <c r="D3140" t="s">
        <v>1829</v>
      </c>
      <c r="E3140" t="s">
        <v>1353</v>
      </c>
    </row>
    <row r="3141" spans="1:5">
      <c r="A3141">
        <v>134480</v>
      </c>
      <c r="B3141" t="s">
        <v>797</v>
      </c>
      <c r="C3141" t="s">
        <v>1293</v>
      </c>
      <c r="D3141" t="s">
        <v>1699</v>
      </c>
      <c r="E3141" t="s">
        <v>1353</v>
      </c>
    </row>
    <row r="3142" spans="1:5">
      <c r="A3142">
        <v>134480</v>
      </c>
      <c r="B3142" t="s">
        <v>797</v>
      </c>
      <c r="C3142" t="s">
        <v>1291</v>
      </c>
      <c r="D3142" t="s">
        <v>1691</v>
      </c>
      <c r="E3142" t="s">
        <v>1353</v>
      </c>
    </row>
    <row r="3143" spans="1:5">
      <c r="A3143">
        <v>134480</v>
      </c>
      <c r="B3143" t="s">
        <v>797</v>
      </c>
      <c r="C3143" t="s">
        <v>1306</v>
      </c>
      <c r="D3143" t="s">
        <v>1829</v>
      </c>
      <c r="E3143" t="s">
        <v>1353</v>
      </c>
    </row>
    <row r="3144" spans="1:5">
      <c r="A3144">
        <v>134481</v>
      </c>
      <c r="B3144" t="s">
        <v>1411</v>
      </c>
      <c r="C3144" t="s">
        <v>1300</v>
      </c>
      <c r="D3144" t="s">
        <v>1822</v>
      </c>
      <c r="E3144" t="s">
        <v>1353</v>
      </c>
    </row>
    <row r="3145" spans="1:5">
      <c r="A3145">
        <v>134481</v>
      </c>
      <c r="B3145" t="s">
        <v>1411</v>
      </c>
      <c r="C3145" t="s">
        <v>1303</v>
      </c>
      <c r="D3145" t="s">
        <v>1696</v>
      </c>
      <c r="E3145" t="s">
        <v>1353</v>
      </c>
    </row>
    <row r="3146" spans="1:5">
      <c r="A3146">
        <v>134481</v>
      </c>
      <c r="B3146" t="s">
        <v>1411</v>
      </c>
      <c r="C3146" t="s">
        <v>1292</v>
      </c>
      <c r="D3146" t="s">
        <v>1691</v>
      </c>
      <c r="E3146" t="s">
        <v>1353</v>
      </c>
    </row>
    <row r="3147" spans="1:5">
      <c r="A3147">
        <v>134481</v>
      </c>
      <c r="B3147" t="s">
        <v>1411</v>
      </c>
      <c r="C3147" t="s">
        <v>1289</v>
      </c>
      <c r="D3147" t="s">
        <v>1691</v>
      </c>
      <c r="E3147" t="s">
        <v>1353</v>
      </c>
    </row>
    <row r="3148" spans="1:5">
      <c r="A3148">
        <v>134481</v>
      </c>
      <c r="B3148" t="s">
        <v>1411</v>
      </c>
      <c r="C3148" t="s">
        <v>1290</v>
      </c>
      <c r="D3148" t="s">
        <v>1700</v>
      </c>
      <c r="E3148" t="s">
        <v>1353</v>
      </c>
    </row>
    <row r="3149" spans="1:5">
      <c r="A3149">
        <v>134481</v>
      </c>
      <c r="B3149" t="s">
        <v>1411</v>
      </c>
      <c r="C3149" t="s">
        <v>1293</v>
      </c>
      <c r="D3149" t="s">
        <v>1828</v>
      </c>
      <c r="E3149" t="s">
        <v>1353</v>
      </c>
    </row>
    <row r="3150" spans="1:5">
      <c r="A3150">
        <v>134481</v>
      </c>
      <c r="B3150" t="s">
        <v>1411</v>
      </c>
      <c r="C3150" t="s">
        <v>1291</v>
      </c>
      <c r="D3150" t="s">
        <v>1691</v>
      </c>
      <c r="E3150" t="s">
        <v>1353</v>
      </c>
    </row>
    <row r="3151" spans="1:5">
      <c r="A3151">
        <v>134481</v>
      </c>
      <c r="B3151" t="s">
        <v>1411</v>
      </c>
      <c r="C3151" t="s">
        <v>1298</v>
      </c>
      <c r="D3151" t="s">
        <v>1697</v>
      </c>
      <c r="E3151" t="s">
        <v>1353</v>
      </c>
    </row>
    <row r="3152" spans="1:5">
      <c r="A3152">
        <v>134481</v>
      </c>
      <c r="B3152" t="s">
        <v>1411</v>
      </c>
      <c r="C3152" t="s">
        <v>1299</v>
      </c>
      <c r="D3152" t="s">
        <v>1819</v>
      </c>
      <c r="E3152" t="s">
        <v>1353</v>
      </c>
    </row>
    <row r="3153" spans="1:5">
      <c r="A3153">
        <v>134481</v>
      </c>
      <c r="B3153" t="s">
        <v>1411</v>
      </c>
      <c r="C3153" t="s">
        <v>1306</v>
      </c>
      <c r="D3153" t="s">
        <v>1829</v>
      </c>
      <c r="E3153" t="s">
        <v>1353</v>
      </c>
    </row>
    <row r="3154" spans="1:5">
      <c r="A3154">
        <v>134481</v>
      </c>
      <c r="B3154" t="s">
        <v>1411</v>
      </c>
      <c r="C3154" t="s">
        <v>1297</v>
      </c>
      <c r="D3154" t="s">
        <v>1817</v>
      </c>
      <c r="E3154" t="s">
        <v>1353</v>
      </c>
    </row>
    <row r="3155" spans="1:5">
      <c r="A3155">
        <v>134573</v>
      </c>
      <c r="B3155" t="s">
        <v>798</v>
      </c>
      <c r="C3155" t="s">
        <v>1300</v>
      </c>
      <c r="D3155" t="s">
        <v>1819</v>
      </c>
      <c r="E3155" t="s">
        <v>1345</v>
      </c>
    </row>
    <row r="3156" spans="1:5">
      <c r="A3156">
        <v>134573</v>
      </c>
      <c r="B3156" t="s">
        <v>798</v>
      </c>
      <c r="C3156" t="s">
        <v>1303</v>
      </c>
      <c r="D3156" t="s">
        <v>1696</v>
      </c>
      <c r="E3156" t="s">
        <v>1345</v>
      </c>
    </row>
    <row r="3157" spans="1:5">
      <c r="A3157">
        <v>134573</v>
      </c>
      <c r="B3157" t="s">
        <v>798</v>
      </c>
      <c r="C3157" t="s">
        <v>1298</v>
      </c>
      <c r="D3157" t="s">
        <v>1696</v>
      </c>
      <c r="E3157" t="s">
        <v>1345</v>
      </c>
    </row>
    <row r="3158" spans="1:5">
      <c r="A3158">
        <v>134573</v>
      </c>
      <c r="B3158" t="s">
        <v>798</v>
      </c>
      <c r="C3158" t="s">
        <v>1299</v>
      </c>
      <c r="D3158" t="s">
        <v>1819</v>
      </c>
      <c r="E3158" t="s">
        <v>1345</v>
      </c>
    </row>
    <row r="3159" spans="1:5">
      <c r="A3159">
        <v>134584</v>
      </c>
      <c r="B3159" t="s">
        <v>799</v>
      </c>
      <c r="C3159" t="s">
        <v>1292</v>
      </c>
      <c r="D3159" t="s">
        <v>1700</v>
      </c>
      <c r="E3159" t="s">
        <v>1351</v>
      </c>
    </row>
    <row r="3160" spans="1:5">
      <c r="A3160">
        <v>134584</v>
      </c>
      <c r="B3160" t="s">
        <v>799</v>
      </c>
      <c r="C3160" t="s">
        <v>1289</v>
      </c>
      <c r="D3160" t="s">
        <v>1690</v>
      </c>
      <c r="E3160" t="s">
        <v>1351</v>
      </c>
    </row>
    <row r="3161" spans="1:5">
      <c r="A3161">
        <v>134584</v>
      </c>
      <c r="B3161" t="s">
        <v>799</v>
      </c>
      <c r="C3161" t="s">
        <v>1291</v>
      </c>
      <c r="D3161" t="s">
        <v>1700</v>
      </c>
      <c r="E3161" t="s">
        <v>1351</v>
      </c>
    </row>
    <row r="3162" spans="1:5">
      <c r="A3162">
        <v>134607</v>
      </c>
      <c r="B3162" t="s">
        <v>800</v>
      </c>
      <c r="C3162" t="s">
        <v>1292</v>
      </c>
      <c r="D3162" t="s">
        <v>1308</v>
      </c>
      <c r="E3162" t="s">
        <v>1330</v>
      </c>
    </row>
    <row r="3163" spans="1:5">
      <c r="A3163">
        <v>134607</v>
      </c>
      <c r="B3163" t="s">
        <v>800</v>
      </c>
      <c r="C3163" t="s">
        <v>1289</v>
      </c>
      <c r="D3163" t="s">
        <v>1308</v>
      </c>
      <c r="E3163" t="s">
        <v>1330</v>
      </c>
    </row>
    <row r="3164" spans="1:5">
      <c r="A3164">
        <v>134607</v>
      </c>
      <c r="B3164" t="s">
        <v>800</v>
      </c>
      <c r="C3164" t="s">
        <v>1291</v>
      </c>
      <c r="D3164" t="s">
        <v>1308</v>
      </c>
      <c r="E3164" t="s">
        <v>1330</v>
      </c>
    </row>
    <row r="3165" spans="1:5">
      <c r="A3165">
        <v>134614</v>
      </c>
      <c r="B3165" t="s">
        <v>801</v>
      </c>
      <c r="C3165" t="s">
        <v>1292</v>
      </c>
      <c r="D3165" t="s">
        <v>1308</v>
      </c>
      <c r="E3165" t="s">
        <v>1325</v>
      </c>
    </row>
    <row r="3166" spans="1:5">
      <c r="A3166">
        <v>134614</v>
      </c>
      <c r="B3166" t="s">
        <v>801</v>
      </c>
      <c r="C3166" t="s">
        <v>1289</v>
      </c>
      <c r="D3166" t="s">
        <v>1308</v>
      </c>
      <c r="E3166" t="s">
        <v>1325</v>
      </c>
    </row>
    <row r="3167" spans="1:5">
      <c r="A3167">
        <v>134614</v>
      </c>
      <c r="B3167" t="s">
        <v>801</v>
      </c>
      <c r="C3167" t="s">
        <v>1291</v>
      </c>
      <c r="D3167" t="s">
        <v>1308</v>
      </c>
      <c r="E3167" t="s">
        <v>1325</v>
      </c>
    </row>
    <row r="3168" spans="1:5">
      <c r="A3168">
        <v>134615</v>
      </c>
      <c r="B3168" t="s">
        <v>802</v>
      </c>
      <c r="C3168" t="s">
        <v>1291</v>
      </c>
      <c r="D3168" t="s">
        <v>1308</v>
      </c>
      <c r="E3168" t="s">
        <v>1325</v>
      </c>
    </row>
    <row r="3169" spans="1:5">
      <c r="A3169">
        <v>134616</v>
      </c>
      <c r="B3169" t="s">
        <v>803</v>
      </c>
      <c r="C3169" t="s">
        <v>1292</v>
      </c>
      <c r="D3169" t="s">
        <v>1308</v>
      </c>
      <c r="E3169" t="s">
        <v>1325</v>
      </c>
    </row>
    <row r="3170" spans="1:5">
      <c r="A3170">
        <v>134616</v>
      </c>
      <c r="B3170" t="s">
        <v>803</v>
      </c>
      <c r="C3170" t="s">
        <v>1289</v>
      </c>
      <c r="D3170" t="s">
        <v>1308</v>
      </c>
      <c r="E3170" t="s">
        <v>1325</v>
      </c>
    </row>
    <row r="3171" spans="1:5">
      <c r="A3171">
        <v>134616</v>
      </c>
      <c r="B3171" t="s">
        <v>803</v>
      </c>
      <c r="C3171" t="s">
        <v>1291</v>
      </c>
      <c r="D3171" t="s">
        <v>1308</v>
      </c>
      <c r="E3171" t="s">
        <v>1325</v>
      </c>
    </row>
    <row r="3172" spans="1:5">
      <c r="A3172">
        <v>134624</v>
      </c>
      <c r="B3172" t="s">
        <v>804</v>
      </c>
      <c r="C3172" t="s">
        <v>1300</v>
      </c>
      <c r="D3172" t="s">
        <v>1818</v>
      </c>
      <c r="E3172" t="s">
        <v>1331</v>
      </c>
    </row>
    <row r="3173" spans="1:5">
      <c r="A3173">
        <v>134624</v>
      </c>
      <c r="B3173" t="s">
        <v>804</v>
      </c>
      <c r="C3173" t="s">
        <v>1294</v>
      </c>
      <c r="D3173" t="s">
        <v>1310</v>
      </c>
      <c r="E3173" t="s">
        <v>1331</v>
      </c>
    </row>
    <row r="3174" spans="1:5">
      <c r="A3174">
        <v>134624</v>
      </c>
      <c r="B3174" t="s">
        <v>804</v>
      </c>
      <c r="C3174" t="s">
        <v>1301</v>
      </c>
      <c r="D3174" t="s">
        <v>1314</v>
      </c>
      <c r="E3174" t="s">
        <v>1331</v>
      </c>
    </row>
    <row r="3175" spans="1:5">
      <c r="A3175">
        <v>134624</v>
      </c>
      <c r="B3175" t="s">
        <v>804</v>
      </c>
      <c r="C3175" t="s">
        <v>1295</v>
      </c>
      <c r="D3175" t="s">
        <v>1311</v>
      </c>
      <c r="E3175" t="s">
        <v>1331</v>
      </c>
    </row>
    <row r="3176" spans="1:5">
      <c r="A3176">
        <v>134624</v>
      </c>
      <c r="B3176" t="s">
        <v>804</v>
      </c>
      <c r="C3176" t="s">
        <v>1302</v>
      </c>
      <c r="D3176" t="s">
        <v>2312</v>
      </c>
      <c r="E3176" t="s">
        <v>1331</v>
      </c>
    </row>
    <row r="3177" spans="1:5">
      <c r="A3177">
        <v>134624</v>
      </c>
      <c r="B3177" t="s">
        <v>804</v>
      </c>
      <c r="C3177" t="s">
        <v>1296</v>
      </c>
      <c r="D3177" t="s">
        <v>1310</v>
      </c>
      <c r="E3177" t="s">
        <v>1331</v>
      </c>
    </row>
    <row r="3178" spans="1:5">
      <c r="A3178">
        <v>134624</v>
      </c>
      <c r="B3178" t="s">
        <v>804</v>
      </c>
      <c r="C3178" t="s">
        <v>1304</v>
      </c>
      <c r="D3178" t="s">
        <v>1311</v>
      </c>
      <c r="E3178" t="s">
        <v>1331</v>
      </c>
    </row>
    <row r="3179" spans="1:5">
      <c r="A3179">
        <v>134624</v>
      </c>
      <c r="B3179" t="s">
        <v>804</v>
      </c>
      <c r="C3179" t="s">
        <v>1303</v>
      </c>
      <c r="D3179" t="s">
        <v>1695</v>
      </c>
      <c r="E3179" t="s">
        <v>1331</v>
      </c>
    </row>
    <row r="3180" spans="1:5">
      <c r="A3180">
        <v>134624</v>
      </c>
      <c r="B3180" t="s">
        <v>804</v>
      </c>
      <c r="C3180" t="s">
        <v>1298</v>
      </c>
      <c r="D3180" t="s">
        <v>1695</v>
      </c>
      <c r="E3180" t="s">
        <v>1331</v>
      </c>
    </row>
    <row r="3181" spans="1:5">
      <c r="A3181">
        <v>134624</v>
      </c>
      <c r="B3181" t="s">
        <v>804</v>
      </c>
      <c r="C3181" t="s">
        <v>1299</v>
      </c>
      <c r="D3181" t="s">
        <v>1818</v>
      </c>
      <c r="E3181" t="s">
        <v>1331</v>
      </c>
    </row>
    <row r="3182" spans="1:5">
      <c r="A3182">
        <v>134624</v>
      </c>
      <c r="B3182" t="s">
        <v>804</v>
      </c>
      <c r="C3182" t="s">
        <v>1297</v>
      </c>
      <c r="D3182" t="s">
        <v>1823</v>
      </c>
      <c r="E3182" t="s">
        <v>1331</v>
      </c>
    </row>
    <row r="3183" spans="1:5">
      <c r="A3183">
        <v>134666</v>
      </c>
      <c r="B3183" t="s">
        <v>1624</v>
      </c>
      <c r="C3183" t="s">
        <v>1289</v>
      </c>
      <c r="D3183" t="s">
        <v>1698</v>
      </c>
      <c r="E3183" t="s">
        <v>1340</v>
      </c>
    </row>
    <row r="3184" spans="1:5">
      <c r="A3184">
        <v>134666</v>
      </c>
      <c r="B3184" t="s">
        <v>1624</v>
      </c>
      <c r="C3184" t="s">
        <v>1290</v>
      </c>
      <c r="D3184" t="s">
        <v>1700</v>
      </c>
      <c r="E3184" t="s">
        <v>1340</v>
      </c>
    </row>
    <row r="3185" spans="1:5">
      <c r="A3185">
        <v>134666</v>
      </c>
      <c r="B3185" t="s">
        <v>1624</v>
      </c>
      <c r="C3185" t="s">
        <v>1293</v>
      </c>
      <c r="D3185" t="s">
        <v>1828</v>
      </c>
      <c r="E3185" t="s">
        <v>1340</v>
      </c>
    </row>
    <row r="3186" spans="1:5">
      <c r="A3186">
        <v>134666</v>
      </c>
      <c r="B3186" t="s">
        <v>1624</v>
      </c>
      <c r="C3186" t="s">
        <v>1291</v>
      </c>
      <c r="D3186" t="s">
        <v>1700</v>
      </c>
      <c r="E3186" t="s">
        <v>1340</v>
      </c>
    </row>
    <row r="3187" spans="1:5">
      <c r="A3187">
        <v>134671</v>
      </c>
      <c r="B3187" t="s">
        <v>805</v>
      </c>
      <c r="C3187" t="s">
        <v>1292</v>
      </c>
      <c r="D3187" t="s">
        <v>1308</v>
      </c>
      <c r="E3187" t="s">
        <v>1351</v>
      </c>
    </row>
    <row r="3188" spans="1:5">
      <c r="A3188">
        <v>134671</v>
      </c>
      <c r="B3188" t="s">
        <v>805</v>
      </c>
      <c r="C3188" t="s">
        <v>1289</v>
      </c>
      <c r="D3188" t="s">
        <v>1308</v>
      </c>
      <c r="E3188" t="s">
        <v>1351</v>
      </c>
    </row>
    <row r="3189" spans="1:5">
      <c r="A3189">
        <v>134671</v>
      </c>
      <c r="B3189" t="s">
        <v>805</v>
      </c>
      <c r="C3189" t="s">
        <v>1291</v>
      </c>
      <c r="D3189" t="s">
        <v>1308</v>
      </c>
      <c r="E3189" t="s">
        <v>1351</v>
      </c>
    </row>
    <row r="3190" spans="1:5">
      <c r="A3190">
        <v>134693</v>
      </c>
      <c r="B3190" t="s">
        <v>806</v>
      </c>
      <c r="C3190" t="s">
        <v>1300</v>
      </c>
      <c r="D3190" t="s">
        <v>1818</v>
      </c>
      <c r="E3190" t="s">
        <v>1325</v>
      </c>
    </row>
    <row r="3191" spans="1:5">
      <c r="A3191">
        <v>134693</v>
      </c>
      <c r="B3191" t="s">
        <v>806</v>
      </c>
      <c r="C3191" t="s">
        <v>2110</v>
      </c>
      <c r="D3191" t="s">
        <v>2111</v>
      </c>
      <c r="E3191" t="s">
        <v>1325</v>
      </c>
    </row>
    <row r="3192" spans="1:5">
      <c r="A3192">
        <v>134693</v>
      </c>
      <c r="B3192" t="s">
        <v>806</v>
      </c>
      <c r="C3192" t="s">
        <v>1303</v>
      </c>
      <c r="D3192" t="s">
        <v>1695</v>
      </c>
      <c r="E3192" t="s">
        <v>1325</v>
      </c>
    </row>
    <row r="3193" spans="1:5">
      <c r="A3193">
        <v>134693</v>
      </c>
      <c r="B3193" t="s">
        <v>806</v>
      </c>
      <c r="C3193" t="s">
        <v>1298</v>
      </c>
      <c r="D3193" t="s">
        <v>1692</v>
      </c>
      <c r="E3193" t="s">
        <v>1325</v>
      </c>
    </row>
    <row r="3194" spans="1:5">
      <c r="A3194">
        <v>134693</v>
      </c>
      <c r="B3194" t="s">
        <v>806</v>
      </c>
      <c r="C3194" t="s">
        <v>1299</v>
      </c>
      <c r="D3194" t="s">
        <v>1818</v>
      </c>
      <c r="E3194" t="s">
        <v>1325</v>
      </c>
    </row>
    <row r="3195" spans="1:5">
      <c r="A3195">
        <v>134693</v>
      </c>
      <c r="B3195" t="s">
        <v>806</v>
      </c>
      <c r="C3195" t="s">
        <v>1297</v>
      </c>
      <c r="D3195" t="s">
        <v>1823</v>
      </c>
      <c r="E3195" t="s">
        <v>1325</v>
      </c>
    </row>
    <row r="3196" spans="1:5">
      <c r="A3196">
        <v>134823</v>
      </c>
      <c r="B3196" t="s">
        <v>1390</v>
      </c>
      <c r="C3196" t="s">
        <v>1300</v>
      </c>
      <c r="D3196" t="s">
        <v>1819</v>
      </c>
      <c r="E3196" t="s">
        <v>1337</v>
      </c>
    </row>
    <row r="3197" spans="1:5">
      <c r="A3197">
        <v>134823</v>
      </c>
      <c r="B3197" t="s">
        <v>1390</v>
      </c>
      <c r="C3197" t="s">
        <v>1290</v>
      </c>
      <c r="D3197" t="s">
        <v>1700</v>
      </c>
      <c r="E3197" t="s">
        <v>1337</v>
      </c>
    </row>
    <row r="3198" spans="1:5">
      <c r="A3198">
        <v>134823</v>
      </c>
      <c r="B3198" t="s">
        <v>1390</v>
      </c>
      <c r="C3198" t="s">
        <v>1291</v>
      </c>
      <c r="D3198" t="s">
        <v>1700</v>
      </c>
      <c r="E3198" t="s">
        <v>1337</v>
      </c>
    </row>
    <row r="3199" spans="1:5">
      <c r="A3199">
        <v>134823</v>
      </c>
      <c r="B3199" t="s">
        <v>1390</v>
      </c>
      <c r="C3199" t="s">
        <v>1298</v>
      </c>
      <c r="D3199" t="s">
        <v>1697</v>
      </c>
      <c r="E3199" t="s">
        <v>1337</v>
      </c>
    </row>
    <row r="3200" spans="1:5">
      <c r="A3200">
        <v>134823</v>
      </c>
      <c r="B3200" t="s">
        <v>1390</v>
      </c>
      <c r="C3200" t="s">
        <v>1299</v>
      </c>
      <c r="D3200" t="s">
        <v>1819</v>
      </c>
      <c r="E3200" t="s">
        <v>1337</v>
      </c>
    </row>
    <row r="3201" spans="1:5">
      <c r="A3201">
        <v>134854</v>
      </c>
      <c r="B3201" t="s">
        <v>1391</v>
      </c>
      <c r="C3201" t="s">
        <v>1300</v>
      </c>
      <c r="D3201" t="s">
        <v>1819</v>
      </c>
      <c r="E3201" t="s">
        <v>1346</v>
      </c>
    </row>
    <row r="3202" spans="1:5">
      <c r="A3202">
        <v>134854</v>
      </c>
      <c r="B3202" t="s">
        <v>1391</v>
      </c>
      <c r="C3202" t="s">
        <v>1303</v>
      </c>
      <c r="D3202" t="s">
        <v>1696</v>
      </c>
      <c r="E3202" t="s">
        <v>1346</v>
      </c>
    </row>
    <row r="3203" spans="1:5">
      <c r="A3203">
        <v>134854</v>
      </c>
      <c r="B3203" t="s">
        <v>1391</v>
      </c>
      <c r="C3203" t="s">
        <v>1298</v>
      </c>
      <c r="D3203" t="s">
        <v>1696</v>
      </c>
      <c r="E3203" t="s">
        <v>1346</v>
      </c>
    </row>
    <row r="3204" spans="1:5">
      <c r="A3204">
        <v>134854</v>
      </c>
      <c r="B3204" t="s">
        <v>1391</v>
      </c>
      <c r="C3204" t="s">
        <v>1299</v>
      </c>
      <c r="D3204" t="s">
        <v>1819</v>
      </c>
      <c r="E3204" t="s">
        <v>1346</v>
      </c>
    </row>
    <row r="3205" spans="1:5">
      <c r="A3205">
        <v>134854</v>
      </c>
      <c r="B3205" t="s">
        <v>1391</v>
      </c>
      <c r="C3205" t="s">
        <v>1297</v>
      </c>
      <c r="D3205" t="s">
        <v>1817</v>
      </c>
      <c r="E3205" t="s">
        <v>1346</v>
      </c>
    </row>
    <row r="3206" spans="1:5">
      <c r="A3206">
        <v>134870</v>
      </c>
      <c r="B3206" t="s">
        <v>1404</v>
      </c>
      <c r="C3206" t="s">
        <v>1292</v>
      </c>
      <c r="D3206" t="s">
        <v>1690</v>
      </c>
      <c r="E3206" t="s">
        <v>1325</v>
      </c>
    </row>
    <row r="3207" spans="1:5">
      <c r="A3207">
        <v>134870</v>
      </c>
      <c r="B3207" t="s">
        <v>1404</v>
      </c>
      <c r="C3207" t="s">
        <v>1289</v>
      </c>
      <c r="D3207" t="s">
        <v>1698</v>
      </c>
      <c r="E3207" t="s">
        <v>1325</v>
      </c>
    </row>
    <row r="3208" spans="1:5">
      <c r="A3208">
        <v>134870</v>
      </c>
      <c r="B3208" t="s">
        <v>1404</v>
      </c>
      <c r="C3208" t="s">
        <v>1290</v>
      </c>
      <c r="D3208" t="s">
        <v>1700</v>
      </c>
      <c r="E3208" t="s">
        <v>1325</v>
      </c>
    </row>
    <row r="3209" spans="1:5">
      <c r="A3209">
        <v>134870</v>
      </c>
      <c r="B3209" t="s">
        <v>1404</v>
      </c>
      <c r="C3209" t="s">
        <v>1293</v>
      </c>
      <c r="D3209" t="s">
        <v>1828</v>
      </c>
      <c r="E3209" t="s">
        <v>1325</v>
      </c>
    </row>
    <row r="3210" spans="1:5">
      <c r="A3210">
        <v>134870</v>
      </c>
      <c r="B3210" t="s">
        <v>1404</v>
      </c>
      <c r="C3210" t="s">
        <v>1291</v>
      </c>
      <c r="D3210" t="s">
        <v>1700</v>
      </c>
      <c r="E3210" t="s">
        <v>1325</v>
      </c>
    </row>
    <row r="3211" spans="1:5">
      <c r="A3211">
        <v>134899</v>
      </c>
      <c r="B3211" t="s">
        <v>1405</v>
      </c>
      <c r="C3211" t="s">
        <v>1300</v>
      </c>
      <c r="D3211" t="s">
        <v>1819</v>
      </c>
      <c r="E3211" t="s">
        <v>1331</v>
      </c>
    </row>
    <row r="3212" spans="1:5">
      <c r="A3212">
        <v>134899</v>
      </c>
      <c r="B3212" t="s">
        <v>1405</v>
      </c>
      <c r="C3212" t="s">
        <v>1299</v>
      </c>
      <c r="D3212" t="s">
        <v>1819</v>
      </c>
      <c r="E3212" t="s">
        <v>1331</v>
      </c>
    </row>
    <row r="3213" spans="1:5">
      <c r="A3213">
        <v>134932</v>
      </c>
      <c r="B3213" t="s">
        <v>1625</v>
      </c>
      <c r="C3213" t="s">
        <v>1289</v>
      </c>
      <c r="D3213" t="s">
        <v>1313</v>
      </c>
      <c r="E3213" t="s">
        <v>1331</v>
      </c>
    </row>
    <row r="3214" spans="1:5">
      <c r="A3214">
        <v>134950</v>
      </c>
      <c r="B3214" t="s">
        <v>1751</v>
      </c>
      <c r="C3214" t="s">
        <v>1300</v>
      </c>
      <c r="D3214" t="s">
        <v>1819</v>
      </c>
      <c r="E3214" t="s">
        <v>1329</v>
      </c>
    </row>
    <row r="3215" spans="1:5">
      <c r="A3215">
        <v>134950</v>
      </c>
      <c r="B3215" t="s">
        <v>1751</v>
      </c>
      <c r="C3215" t="s">
        <v>2110</v>
      </c>
      <c r="D3215" t="s">
        <v>2111</v>
      </c>
      <c r="E3215" t="s">
        <v>1329</v>
      </c>
    </row>
    <row r="3216" spans="1:5">
      <c r="A3216">
        <v>134950</v>
      </c>
      <c r="B3216" t="s">
        <v>1751</v>
      </c>
      <c r="C3216" t="s">
        <v>2112</v>
      </c>
      <c r="D3216" t="s">
        <v>2111</v>
      </c>
      <c r="E3216" t="s">
        <v>1329</v>
      </c>
    </row>
    <row r="3217" spans="1:5">
      <c r="A3217">
        <v>134950</v>
      </c>
      <c r="B3217" t="s">
        <v>1751</v>
      </c>
      <c r="C3217" t="s">
        <v>1294</v>
      </c>
      <c r="D3217" t="s">
        <v>1310</v>
      </c>
      <c r="E3217" t="s">
        <v>1329</v>
      </c>
    </row>
    <row r="3218" spans="1:5">
      <c r="A3218">
        <v>134950</v>
      </c>
      <c r="B3218" t="s">
        <v>1751</v>
      </c>
      <c r="C3218" t="s">
        <v>1301</v>
      </c>
      <c r="D3218" t="s">
        <v>1314</v>
      </c>
      <c r="E3218" t="s">
        <v>1329</v>
      </c>
    </row>
    <row r="3219" spans="1:5">
      <c r="A3219">
        <v>134950</v>
      </c>
      <c r="B3219" t="s">
        <v>1751</v>
      </c>
      <c r="C3219" t="s">
        <v>1295</v>
      </c>
      <c r="D3219" t="s">
        <v>1311</v>
      </c>
      <c r="E3219" t="s">
        <v>1329</v>
      </c>
    </row>
    <row r="3220" spans="1:5">
      <c r="A3220">
        <v>134950</v>
      </c>
      <c r="B3220" t="s">
        <v>1751</v>
      </c>
      <c r="C3220" t="s">
        <v>1302</v>
      </c>
      <c r="D3220" t="s">
        <v>2312</v>
      </c>
      <c r="E3220" t="s">
        <v>1329</v>
      </c>
    </row>
    <row r="3221" spans="1:5">
      <c r="A3221">
        <v>134950</v>
      </c>
      <c r="B3221" t="s">
        <v>1751</v>
      </c>
      <c r="C3221" t="s">
        <v>1296</v>
      </c>
      <c r="D3221" t="s">
        <v>1310</v>
      </c>
      <c r="E3221" t="s">
        <v>1329</v>
      </c>
    </row>
    <row r="3222" spans="1:5">
      <c r="A3222">
        <v>134950</v>
      </c>
      <c r="B3222" t="s">
        <v>1751</v>
      </c>
      <c r="C3222" t="s">
        <v>1304</v>
      </c>
      <c r="D3222" t="s">
        <v>1311</v>
      </c>
      <c r="E3222" t="s">
        <v>1329</v>
      </c>
    </row>
    <row r="3223" spans="1:5">
      <c r="A3223">
        <v>134950</v>
      </c>
      <c r="B3223" t="s">
        <v>1751</v>
      </c>
      <c r="C3223" t="s">
        <v>1289</v>
      </c>
      <c r="D3223" t="s">
        <v>1691</v>
      </c>
      <c r="E3223" t="s">
        <v>1329</v>
      </c>
    </row>
    <row r="3224" spans="1:5">
      <c r="A3224">
        <v>134950</v>
      </c>
      <c r="B3224" t="s">
        <v>1751</v>
      </c>
      <c r="C3224" t="s">
        <v>1291</v>
      </c>
      <c r="D3224" t="s">
        <v>1691</v>
      </c>
      <c r="E3224" t="s">
        <v>1329</v>
      </c>
    </row>
    <row r="3225" spans="1:5">
      <c r="A3225">
        <v>134950</v>
      </c>
      <c r="B3225" t="s">
        <v>1751</v>
      </c>
      <c r="C3225" t="s">
        <v>1298</v>
      </c>
      <c r="D3225" t="s">
        <v>1696</v>
      </c>
      <c r="E3225" t="s">
        <v>1329</v>
      </c>
    </row>
    <row r="3226" spans="1:5">
      <c r="A3226">
        <v>134950</v>
      </c>
      <c r="B3226" t="s">
        <v>1751</v>
      </c>
      <c r="C3226" t="s">
        <v>1299</v>
      </c>
      <c r="D3226" t="s">
        <v>1819</v>
      </c>
      <c r="E3226" t="s">
        <v>1329</v>
      </c>
    </row>
    <row r="3227" spans="1:5">
      <c r="A3227">
        <v>134950</v>
      </c>
      <c r="B3227" t="s">
        <v>1751</v>
      </c>
      <c r="C3227" t="s">
        <v>1297</v>
      </c>
      <c r="D3227" t="s">
        <v>1817</v>
      </c>
      <c r="E3227" t="s">
        <v>1329</v>
      </c>
    </row>
    <row r="3228" spans="1:5">
      <c r="A3228">
        <v>134962</v>
      </c>
      <c r="B3228" t="s">
        <v>1406</v>
      </c>
      <c r="C3228" t="s">
        <v>1289</v>
      </c>
      <c r="D3228" t="s">
        <v>1691</v>
      </c>
      <c r="E3228" t="s">
        <v>1331</v>
      </c>
    </row>
    <row r="3229" spans="1:5">
      <c r="A3229">
        <v>134962</v>
      </c>
      <c r="B3229" t="s">
        <v>1406</v>
      </c>
      <c r="C3229" t="s">
        <v>1291</v>
      </c>
      <c r="D3229" t="s">
        <v>1691</v>
      </c>
      <c r="E3229" t="s">
        <v>1331</v>
      </c>
    </row>
    <row r="3230" spans="1:5">
      <c r="A3230">
        <v>134988</v>
      </c>
      <c r="B3230" t="s">
        <v>1412</v>
      </c>
      <c r="C3230" t="s">
        <v>1300</v>
      </c>
      <c r="D3230" t="s">
        <v>1819</v>
      </c>
      <c r="E3230" t="s">
        <v>1358</v>
      </c>
    </row>
    <row r="3231" spans="1:5">
      <c r="A3231">
        <v>134988</v>
      </c>
      <c r="B3231" t="s">
        <v>1412</v>
      </c>
      <c r="C3231" t="s">
        <v>1303</v>
      </c>
      <c r="D3231" t="s">
        <v>1315</v>
      </c>
      <c r="E3231" t="s">
        <v>1358</v>
      </c>
    </row>
    <row r="3232" spans="1:5">
      <c r="A3232">
        <v>134988</v>
      </c>
      <c r="B3232" t="s">
        <v>1412</v>
      </c>
      <c r="C3232" t="s">
        <v>1298</v>
      </c>
      <c r="D3232" t="s">
        <v>1316</v>
      </c>
      <c r="E3232" t="s">
        <v>1358</v>
      </c>
    </row>
    <row r="3233" spans="1:5">
      <c r="A3233">
        <v>134988</v>
      </c>
      <c r="B3233" t="s">
        <v>1412</v>
      </c>
      <c r="C3233" t="s">
        <v>1299</v>
      </c>
      <c r="D3233" t="s">
        <v>1819</v>
      </c>
      <c r="E3233" t="s">
        <v>1358</v>
      </c>
    </row>
    <row r="3234" spans="1:5">
      <c r="A3234">
        <v>134988</v>
      </c>
      <c r="B3234" t="s">
        <v>1412</v>
      </c>
      <c r="C3234" t="s">
        <v>1297</v>
      </c>
      <c r="D3234" t="s">
        <v>1817</v>
      </c>
      <c r="E3234" t="s">
        <v>1358</v>
      </c>
    </row>
    <row r="3235" spans="1:5">
      <c r="A3235">
        <v>134989</v>
      </c>
      <c r="B3235" t="s">
        <v>1413</v>
      </c>
      <c r="C3235" t="s">
        <v>1300</v>
      </c>
      <c r="D3235" t="s">
        <v>1819</v>
      </c>
      <c r="E3235" t="s">
        <v>1358</v>
      </c>
    </row>
    <row r="3236" spans="1:5">
      <c r="A3236">
        <v>134989</v>
      </c>
      <c r="B3236" t="s">
        <v>1413</v>
      </c>
      <c r="C3236" t="s">
        <v>1303</v>
      </c>
      <c r="D3236" t="s">
        <v>1315</v>
      </c>
      <c r="E3236" t="s">
        <v>1358</v>
      </c>
    </row>
    <row r="3237" spans="1:5">
      <c r="A3237">
        <v>134989</v>
      </c>
      <c r="B3237" t="s">
        <v>1413</v>
      </c>
      <c r="C3237" t="s">
        <v>1298</v>
      </c>
      <c r="D3237" t="s">
        <v>1316</v>
      </c>
      <c r="E3237" t="s">
        <v>1358</v>
      </c>
    </row>
    <row r="3238" spans="1:5">
      <c r="A3238">
        <v>134989</v>
      </c>
      <c r="B3238" t="s">
        <v>1413</v>
      </c>
      <c r="C3238" t="s">
        <v>1299</v>
      </c>
      <c r="D3238" t="s">
        <v>1819</v>
      </c>
      <c r="E3238" t="s">
        <v>1358</v>
      </c>
    </row>
    <row r="3239" spans="1:5">
      <c r="A3239">
        <v>134989</v>
      </c>
      <c r="B3239" t="s">
        <v>1413</v>
      </c>
      <c r="C3239" t="s">
        <v>1297</v>
      </c>
      <c r="D3239" t="s">
        <v>1817</v>
      </c>
      <c r="E3239" t="s">
        <v>1358</v>
      </c>
    </row>
    <row r="3240" spans="1:5">
      <c r="A3240">
        <v>134993</v>
      </c>
      <c r="B3240" t="s">
        <v>1414</v>
      </c>
      <c r="C3240" t="s">
        <v>1297</v>
      </c>
      <c r="D3240" t="s">
        <v>1817</v>
      </c>
      <c r="E3240" t="s">
        <v>1335</v>
      </c>
    </row>
    <row r="3241" spans="1:5">
      <c r="A3241">
        <v>135034</v>
      </c>
      <c r="B3241" t="s">
        <v>2316</v>
      </c>
      <c r="C3241" t="s">
        <v>1297</v>
      </c>
      <c r="D3241" t="s">
        <v>1817</v>
      </c>
      <c r="E3241" t="s">
        <v>1330</v>
      </c>
    </row>
    <row r="3242" spans="1:5">
      <c r="A3242">
        <v>135120</v>
      </c>
      <c r="B3242" t="s">
        <v>1415</v>
      </c>
      <c r="C3242" t="s">
        <v>1300</v>
      </c>
      <c r="D3242" t="s">
        <v>1822</v>
      </c>
      <c r="E3242" t="s">
        <v>1331</v>
      </c>
    </row>
    <row r="3243" spans="1:5">
      <c r="A3243">
        <v>135120</v>
      </c>
      <c r="B3243" t="s">
        <v>1415</v>
      </c>
      <c r="C3243" t="s">
        <v>1292</v>
      </c>
      <c r="D3243" t="s">
        <v>1318</v>
      </c>
      <c r="E3243" t="s">
        <v>1331</v>
      </c>
    </row>
    <row r="3244" spans="1:5">
      <c r="A3244">
        <v>135120</v>
      </c>
      <c r="B3244" t="s">
        <v>1415</v>
      </c>
      <c r="C3244" t="s">
        <v>1289</v>
      </c>
      <c r="D3244" t="s">
        <v>1318</v>
      </c>
      <c r="E3244" t="s">
        <v>1331</v>
      </c>
    </row>
    <row r="3245" spans="1:5">
      <c r="A3245">
        <v>135120</v>
      </c>
      <c r="B3245" t="s">
        <v>1415</v>
      </c>
      <c r="C3245" t="s">
        <v>1291</v>
      </c>
      <c r="D3245" t="s">
        <v>1318</v>
      </c>
      <c r="E3245" t="s">
        <v>1331</v>
      </c>
    </row>
    <row r="3246" spans="1:5">
      <c r="A3246">
        <v>135120</v>
      </c>
      <c r="B3246" t="s">
        <v>1415</v>
      </c>
      <c r="C3246" t="s">
        <v>1298</v>
      </c>
      <c r="D3246" t="s">
        <v>1696</v>
      </c>
      <c r="E3246" t="s">
        <v>1331</v>
      </c>
    </row>
    <row r="3247" spans="1:5">
      <c r="A3247">
        <v>135120</v>
      </c>
      <c r="B3247" t="s">
        <v>1415</v>
      </c>
      <c r="C3247" t="s">
        <v>1299</v>
      </c>
      <c r="D3247" t="s">
        <v>1819</v>
      </c>
      <c r="E3247" t="s">
        <v>1331</v>
      </c>
    </row>
    <row r="3248" spans="1:5">
      <c r="A3248">
        <v>135121</v>
      </c>
      <c r="B3248" t="s">
        <v>1416</v>
      </c>
      <c r="C3248" t="s">
        <v>1300</v>
      </c>
      <c r="D3248" t="s">
        <v>1320</v>
      </c>
      <c r="E3248" t="s">
        <v>1337</v>
      </c>
    </row>
    <row r="3249" spans="1:5">
      <c r="A3249">
        <v>135121</v>
      </c>
      <c r="B3249" t="s">
        <v>1416</v>
      </c>
      <c r="C3249" t="s">
        <v>1303</v>
      </c>
      <c r="D3249" t="s">
        <v>1320</v>
      </c>
      <c r="E3249" t="s">
        <v>1337</v>
      </c>
    </row>
    <row r="3250" spans="1:5">
      <c r="A3250">
        <v>135121</v>
      </c>
      <c r="B3250" t="s">
        <v>1416</v>
      </c>
      <c r="C3250" t="s">
        <v>1292</v>
      </c>
      <c r="D3250" t="s">
        <v>1308</v>
      </c>
      <c r="E3250" t="s">
        <v>1337</v>
      </c>
    </row>
    <row r="3251" spans="1:5">
      <c r="A3251">
        <v>135121</v>
      </c>
      <c r="B3251" t="s">
        <v>1416</v>
      </c>
      <c r="C3251" t="s">
        <v>1289</v>
      </c>
      <c r="D3251" t="s">
        <v>1308</v>
      </c>
      <c r="E3251" t="s">
        <v>1337</v>
      </c>
    </row>
    <row r="3252" spans="1:5">
      <c r="A3252">
        <v>135121</v>
      </c>
      <c r="B3252" t="s">
        <v>1416</v>
      </c>
      <c r="C3252" t="s">
        <v>1291</v>
      </c>
      <c r="D3252" t="s">
        <v>1308</v>
      </c>
      <c r="E3252" t="s">
        <v>1337</v>
      </c>
    </row>
    <row r="3253" spans="1:5">
      <c r="A3253">
        <v>135121</v>
      </c>
      <c r="B3253" t="s">
        <v>1416</v>
      </c>
      <c r="C3253" t="s">
        <v>1298</v>
      </c>
      <c r="D3253" t="s">
        <v>1320</v>
      </c>
      <c r="E3253" t="s">
        <v>1337</v>
      </c>
    </row>
    <row r="3254" spans="1:5">
      <c r="A3254">
        <v>135121</v>
      </c>
      <c r="B3254" t="s">
        <v>1416</v>
      </c>
      <c r="C3254" t="s">
        <v>1299</v>
      </c>
      <c r="D3254" t="s">
        <v>1320</v>
      </c>
      <c r="E3254" t="s">
        <v>1337</v>
      </c>
    </row>
    <row r="3255" spans="1:5">
      <c r="A3255">
        <v>135170</v>
      </c>
      <c r="B3255" t="s">
        <v>1417</v>
      </c>
      <c r="C3255" t="s">
        <v>1289</v>
      </c>
      <c r="D3255" t="s">
        <v>1308</v>
      </c>
      <c r="E3255" t="s">
        <v>1325</v>
      </c>
    </row>
    <row r="3256" spans="1:5">
      <c r="A3256">
        <v>135170</v>
      </c>
      <c r="B3256" t="s">
        <v>1417</v>
      </c>
      <c r="C3256" t="s">
        <v>1291</v>
      </c>
      <c r="D3256" t="s">
        <v>1308</v>
      </c>
      <c r="E3256" t="s">
        <v>1325</v>
      </c>
    </row>
    <row r="3257" spans="1:5">
      <c r="A3257">
        <v>135174</v>
      </c>
      <c r="B3257" t="s">
        <v>1418</v>
      </c>
      <c r="C3257" t="s">
        <v>1292</v>
      </c>
      <c r="D3257" t="s">
        <v>1308</v>
      </c>
      <c r="E3257" t="s">
        <v>1325</v>
      </c>
    </row>
    <row r="3258" spans="1:5">
      <c r="A3258">
        <v>135174</v>
      </c>
      <c r="B3258" t="s">
        <v>1418</v>
      </c>
      <c r="C3258" t="s">
        <v>1289</v>
      </c>
      <c r="D3258" t="s">
        <v>1308</v>
      </c>
      <c r="E3258" t="s">
        <v>1325</v>
      </c>
    </row>
    <row r="3259" spans="1:5">
      <c r="A3259">
        <v>135174</v>
      </c>
      <c r="B3259" t="s">
        <v>1418</v>
      </c>
      <c r="C3259" t="s">
        <v>1291</v>
      </c>
      <c r="D3259" t="s">
        <v>1308</v>
      </c>
      <c r="E3259" t="s">
        <v>1325</v>
      </c>
    </row>
    <row r="3260" spans="1:5">
      <c r="A3260">
        <v>135176</v>
      </c>
      <c r="B3260" t="s">
        <v>1419</v>
      </c>
      <c r="C3260" t="s">
        <v>1292</v>
      </c>
      <c r="D3260" t="s">
        <v>1308</v>
      </c>
      <c r="E3260" t="s">
        <v>1325</v>
      </c>
    </row>
    <row r="3261" spans="1:5">
      <c r="A3261">
        <v>135176</v>
      </c>
      <c r="B3261" t="s">
        <v>1419</v>
      </c>
      <c r="C3261" t="s">
        <v>1289</v>
      </c>
      <c r="D3261" t="s">
        <v>1308</v>
      </c>
      <c r="E3261" t="s">
        <v>1325</v>
      </c>
    </row>
    <row r="3262" spans="1:5">
      <c r="A3262">
        <v>135176</v>
      </c>
      <c r="B3262" t="s">
        <v>1419</v>
      </c>
      <c r="C3262" t="s">
        <v>1291</v>
      </c>
      <c r="D3262" t="s">
        <v>1308</v>
      </c>
      <c r="E3262" t="s">
        <v>1325</v>
      </c>
    </row>
    <row r="3263" spans="1:5">
      <c r="A3263">
        <v>135181</v>
      </c>
      <c r="B3263" t="s">
        <v>1420</v>
      </c>
      <c r="C3263" t="s">
        <v>1292</v>
      </c>
      <c r="D3263" t="s">
        <v>1308</v>
      </c>
      <c r="E3263" t="s">
        <v>1351</v>
      </c>
    </row>
    <row r="3264" spans="1:5">
      <c r="A3264">
        <v>135181</v>
      </c>
      <c r="B3264" t="s">
        <v>1420</v>
      </c>
      <c r="C3264" t="s">
        <v>1289</v>
      </c>
      <c r="D3264" t="s">
        <v>1308</v>
      </c>
      <c r="E3264" t="s">
        <v>1351</v>
      </c>
    </row>
    <row r="3265" spans="1:5">
      <c r="A3265">
        <v>135181</v>
      </c>
      <c r="B3265" t="s">
        <v>1420</v>
      </c>
      <c r="C3265" t="s">
        <v>1291</v>
      </c>
      <c r="D3265" t="s">
        <v>1308</v>
      </c>
      <c r="E3265" t="s">
        <v>1351</v>
      </c>
    </row>
    <row r="3266" spans="1:5">
      <c r="A3266">
        <v>135187</v>
      </c>
      <c r="B3266" t="s">
        <v>1421</v>
      </c>
      <c r="C3266" t="s">
        <v>1303</v>
      </c>
      <c r="D3266" t="s">
        <v>1696</v>
      </c>
      <c r="E3266" t="s">
        <v>1351</v>
      </c>
    </row>
    <row r="3267" spans="1:5">
      <c r="A3267">
        <v>135187</v>
      </c>
      <c r="B3267" t="s">
        <v>1421</v>
      </c>
      <c r="C3267" t="s">
        <v>1298</v>
      </c>
      <c r="D3267" t="s">
        <v>1696</v>
      </c>
      <c r="E3267" t="s">
        <v>1351</v>
      </c>
    </row>
    <row r="3268" spans="1:5">
      <c r="A3268">
        <v>135200</v>
      </c>
      <c r="B3268" t="s">
        <v>1444</v>
      </c>
      <c r="C3268" t="s">
        <v>1289</v>
      </c>
      <c r="D3268" t="s">
        <v>1316</v>
      </c>
      <c r="E3268" t="s">
        <v>1992</v>
      </c>
    </row>
    <row r="3269" spans="1:5">
      <c r="A3269">
        <v>135202</v>
      </c>
      <c r="B3269" t="s">
        <v>1422</v>
      </c>
      <c r="C3269" t="s">
        <v>1292</v>
      </c>
      <c r="D3269" t="s">
        <v>1700</v>
      </c>
      <c r="E3269" t="s">
        <v>1337</v>
      </c>
    </row>
    <row r="3270" spans="1:5">
      <c r="A3270">
        <v>135202</v>
      </c>
      <c r="B3270" t="s">
        <v>1422</v>
      </c>
      <c r="C3270" t="s">
        <v>1289</v>
      </c>
      <c r="D3270" t="s">
        <v>1698</v>
      </c>
      <c r="E3270" t="s">
        <v>1337</v>
      </c>
    </row>
    <row r="3271" spans="1:5">
      <c r="A3271">
        <v>135202</v>
      </c>
      <c r="B3271" t="s">
        <v>1422</v>
      </c>
      <c r="C3271" t="s">
        <v>1291</v>
      </c>
      <c r="D3271" t="s">
        <v>1700</v>
      </c>
      <c r="E3271" t="s">
        <v>1337</v>
      </c>
    </row>
    <row r="3272" spans="1:5">
      <c r="A3272">
        <v>135204</v>
      </c>
      <c r="B3272" t="s">
        <v>2317</v>
      </c>
      <c r="C3272" t="s">
        <v>1303</v>
      </c>
      <c r="D3272" t="s">
        <v>1320</v>
      </c>
      <c r="E3272" t="s">
        <v>1337</v>
      </c>
    </row>
    <row r="3273" spans="1:5">
      <c r="A3273">
        <v>135204</v>
      </c>
      <c r="B3273" t="s">
        <v>2317</v>
      </c>
      <c r="C3273" t="s">
        <v>1298</v>
      </c>
      <c r="D3273" t="s">
        <v>1320</v>
      </c>
      <c r="E3273" t="s">
        <v>1337</v>
      </c>
    </row>
    <row r="3274" spans="1:5">
      <c r="A3274">
        <v>135229</v>
      </c>
      <c r="B3274" t="s">
        <v>1423</v>
      </c>
      <c r="C3274" t="s">
        <v>1292</v>
      </c>
      <c r="D3274" t="s">
        <v>1308</v>
      </c>
      <c r="E3274" t="s">
        <v>1325</v>
      </c>
    </row>
    <row r="3275" spans="1:5">
      <c r="A3275">
        <v>135229</v>
      </c>
      <c r="B3275" t="s">
        <v>1423</v>
      </c>
      <c r="C3275" t="s">
        <v>1289</v>
      </c>
      <c r="D3275" t="s">
        <v>1308</v>
      </c>
      <c r="E3275" t="s">
        <v>1325</v>
      </c>
    </row>
    <row r="3276" spans="1:5">
      <c r="A3276">
        <v>135229</v>
      </c>
      <c r="B3276" t="s">
        <v>1423</v>
      </c>
      <c r="C3276" t="s">
        <v>1291</v>
      </c>
      <c r="D3276" t="s">
        <v>1308</v>
      </c>
      <c r="E3276" t="s">
        <v>1325</v>
      </c>
    </row>
    <row r="3277" spans="1:5">
      <c r="A3277">
        <v>135244</v>
      </c>
      <c r="B3277" t="s">
        <v>1424</v>
      </c>
      <c r="C3277" t="s">
        <v>1292</v>
      </c>
      <c r="D3277" t="s">
        <v>1308</v>
      </c>
      <c r="E3277" t="s">
        <v>1325</v>
      </c>
    </row>
    <row r="3278" spans="1:5">
      <c r="A3278">
        <v>135244</v>
      </c>
      <c r="B3278" t="s">
        <v>1424</v>
      </c>
      <c r="C3278" t="s">
        <v>1289</v>
      </c>
      <c r="D3278" t="s">
        <v>1308</v>
      </c>
      <c r="E3278" t="s">
        <v>1325</v>
      </c>
    </row>
    <row r="3279" spans="1:5">
      <c r="A3279">
        <v>135244</v>
      </c>
      <c r="B3279" t="s">
        <v>1424</v>
      </c>
      <c r="C3279" t="s">
        <v>1291</v>
      </c>
      <c r="D3279" t="s">
        <v>1308</v>
      </c>
      <c r="E3279" t="s">
        <v>1325</v>
      </c>
    </row>
    <row r="3280" spans="1:5">
      <c r="A3280">
        <v>135245</v>
      </c>
      <c r="B3280" t="s">
        <v>1425</v>
      </c>
      <c r="C3280" t="s">
        <v>1291</v>
      </c>
      <c r="D3280" t="s">
        <v>1313</v>
      </c>
      <c r="E3280" t="s">
        <v>1325</v>
      </c>
    </row>
    <row r="3281" spans="1:5">
      <c r="A3281">
        <v>135302</v>
      </c>
      <c r="B3281" t="s">
        <v>1426</v>
      </c>
      <c r="C3281" t="s">
        <v>1301</v>
      </c>
      <c r="D3281" t="s">
        <v>1314</v>
      </c>
      <c r="E3281" t="s">
        <v>1327</v>
      </c>
    </row>
    <row r="3282" spans="1:5">
      <c r="A3282">
        <v>135302</v>
      </c>
      <c r="B3282" t="s">
        <v>1426</v>
      </c>
      <c r="C3282" t="s">
        <v>1296</v>
      </c>
      <c r="D3282" t="s">
        <v>1310</v>
      </c>
      <c r="E3282" t="s">
        <v>1327</v>
      </c>
    </row>
    <row r="3283" spans="1:5">
      <c r="A3283">
        <v>135302</v>
      </c>
      <c r="B3283" t="s">
        <v>1426</v>
      </c>
      <c r="C3283" t="s">
        <v>1304</v>
      </c>
      <c r="D3283" t="s">
        <v>1311</v>
      </c>
      <c r="E3283" t="s">
        <v>1327</v>
      </c>
    </row>
    <row r="3284" spans="1:5">
      <c r="A3284">
        <v>135302</v>
      </c>
      <c r="B3284" t="s">
        <v>1426</v>
      </c>
      <c r="C3284" t="s">
        <v>1298</v>
      </c>
      <c r="D3284" t="s">
        <v>1692</v>
      </c>
      <c r="E3284" t="s">
        <v>1327</v>
      </c>
    </row>
    <row r="3285" spans="1:5">
      <c r="A3285">
        <v>135302</v>
      </c>
      <c r="B3285" t="s">
        <v>1426</v>
      </c>
      <c r="C3285" t="s">
        <v>1299</v>
      </c>
      <c r="D3285" t="s">
        <v>1818</v>
      </c>
      <c r="E3285" t="s">
        <v>1327</v>
      </c>
    </row>
    <row r="3286" spans="1:5">
      <c r="A3286">
        <v>135319</v>
      </c>
      <c r="B3286" t="s">
        <v>1427</v>
      </c>
      <c r="C3286" t="s">
        <v>1292</v>
      </c>
      <c r="D3286" t="s">
        <v>1690</v>
      </c>
      <c r="E3286" t="s">
        <v>1330</v>
      </c>
    </row>
    <row r="3287" spans="1:5">
      <c r="A3287">
        <v>135319</v>
      </c>
      <c r="B3287" t="s">
        <v>1427</v>
      </c>
      <c r="C3287" t="s">
        <v>1289</v>
      </c>
      <c r="D3287" t="s">
        <v>1700</v>
      </c>
      <c r="E3287" t="s">
        <v>1330</v>
      </c>
    </row>
    <row r="3288" spans="1:5">
      <c r="A3288">
        <v>135319</v>
      </c>
      <c r="B3288" t="s">
        <v>1427</v>
      </c>
      <c r="C3288" t="s">
        <v>1291</v>
      </c>
      <c r="D3288" t="s">
        <v>1690</v>
      </c>
      <c r="E3288" t="s">
        <v>1330</v>
      </c>
    </row>
    <row r="3289" spans="1:5">
      <c r="A3289">
        <v>135322</v>
      </c>
      <c r="B3289" t="s">
        <v>1428</v>
      </c>
      <c r="C3289" t="s">
        <v>1300</v>
      </c>
      <c r="D3289" t="s">
        <v>1819</v>
      </c>
      <c r="E3289" t="s">
        <v>1325</v>
      </c>
    </row>
    <row r="3290" spans="1:5">
      <c r="A3290">
        <v>135322</v>
      </c>
      <c r="B3290" t="s">
        <v>1428</v>
      </c>
      <c r="C3290" t="s">
        <v>1294</v>
      </c>
      <c r="D3290" t="s">
        <v>1310</v>
      </c>
      <c r="E3290" t="s">
        <v>1325</v>
      </c>
    </row>
    <row r="3291" spans="1:5">
      <c r="A3291">
        <v>135322</v>
      </c>
      <c r="B3291" t="s">
        <v>1428</v>
      </c>
      <c r="C3291" t="s">
        <v>1301</v>
      </c>
      <c r="D3291" t="s">
        <v>1314</v>
      </c>
      <c r="E3291" t="s">
        <v>1325</v>
      </c>
    </row>
    <row r="3292" spans="1:5">
      <c r="A3292">
        <v>135322</v>
      </c>
      <c r="B3292" t="s">
        <v>1428</v>
      </c>
      <c r="C3292" t="s">
        <v>1295</v>
      </c>
      <c r="D3292" t="s">
        <v>1311</v>
      </c>
      <c r="E3292" t="s">
        <v>1325</v>
      </c>
    </row>
    <row r="3293" spans="1:5">
      <c r="A3293">
        <v>135322</v>
      </c>
      <c r="B3293" t="s">
        <v>1428</v>
      </c>
      <c r="C3293" t="s">
        <v>1302</v>
      </c>
      <c r="D3293" t="s">
        <v>2312</v>
      </c>
      <c r="E3293" t="s">
        <v>1325</v>
      </c>
    </row>
    <row r="3294" spans="1:5">
      <c r="A3294">
        <v>135322</v>
      </c>
      <c r="B3294" t="s">
        <v>1428</v>
      </c>
      <c r="C3294" t="s">
        <v>1296</v>
      </c>
      <c r="D3294" t="s">
        <v>1310</v>
      </c>
      <c r="E3294" t="s">
        <v>1325</v>
      </c>
    </row>
    <row r="3295" spans="1:5">
      <c r="A3295">
        <v>135322</v>
      </c>
      <c r="B3295" t="s">
        <v>1428</v>
      </c>
      <c r="C3295" t="s">
        <v>1304</v>
      </c>
      <c r="D3295" t="s">
        <v>1311</v>
      </c>
      <c r="E3295" t="s">
        <v>1325</v>
      </c>
    </row>
    <row r="3296" spans="1:5">
      <c r="A3296">
        <v>135322</v>
      </c>
      <c r="B3296" t="s">
        <v>1428</v>
      </c>
      <c r="C3296" t="s">
        <v>1303</v>
      </c>
      <c r="D3296" t="s">
        <v>1315</v>
      </c>
      <c r="E3296" t="s">
        <v>1325</v>
      </c>
    </row>
    <row r="3297" spans="1:5">
      <c r="A3297">
        <v>135322</v>
      </c>
      <c r="B3297" t="s">
        <v>1428</v>
      </c>
      <c r="C3297" t="s">
        <v>1298</v>
      </c>
      <c r="D3297" t="s">
        <v>1322</v>
      </c>
      <c r="E3297" t="s">
        <v>1325</v>
      </c>
    </row>
    <row r="3298" spans="1:5">
      <c r="A3298">
        <v>135322</v>
      </c>
      <c r="B3298" t="s">
        <v>1428</v>
      </c>
      <c r="C3298" t="s">
        <v>1299</v>
      </c>
      <c r="D3298" t="s">
        <v>1822</v>
      </c>
      <c r="E3298" t="s">
        <v>1325</v>
      </c>
    </row>
    <row r="3299" spans="1:5">
      <c r="A3299">
        <v>135322</v>
      </c>
      <c r="B3299" t="s">
        <v>1428</v>
      </c>
      <c r="C3299" t="s">
        <v>1297</v>
      </c>
      <c r="D3299" t="s">
        <v>1823</v>
      </c>
      <c r="E3299" t="s">
        <v>1325</v>
      </c>
    </row>
    <row r="3300" spans="1:5">
      <c r="A3300">
        <v>135348</v>
      </c>
      <c r="B3300" t="s">
        <v>1429</v>
      </c>
      <c r="C3300" t="s">
        <v>1292</v>
      </c>
      <c r="D3300" t="s">
        <v>1308</v>
      </c>
      <c r="E3300" t="s">
        <v>1351</v>
      </c>
    </row>
    <row r="3301" spans="1:5">
      <c r="A3301">
        <v>135348</v>
      </c>
      <c r="B3301" t="s">
        <v>1429</v>
      </c>
      <c r="C3301" t="s">
        <v>1289</v>
      </c>
      <c r="D3301" t="s">
        <v>1308</v>
      </c>
      <c r="E3301" t="s">
        <v>1351</v>
      </c>
    </row>
    <row r="3302" spans="1:5">
      <c r="A3302">
        <v>135348</v>
      </c>
      <c r="B3302" t="s">
        <v>1429</v>
      </c>
      <c r="C3302" t="s">
        <v>1291</v>
      </c>
      <c r="D3302" t="s">
        <v>1308</v>
      </c>
      <c r="E3302" t="s">
        <v>1351</v>
      </c>
    </row>
    <row r="3303" spans="1:5">
      <c r="A3303">
        <v>135350</v>
      </c>
      <c r="B3303" t="s">
        <v>1430</v>
      </c>
      <c r="C3303" t="s">
        <v>1292</v>
      </c>
      <c r="D3303" t="s">
        <v>1313</v>
      </c>
      <c r="E3303" t="s">
        <v>1351</v>
      </c>
    </row>
    <row r="3304" spans="1:5">
      <c r="A3304">
        <v>135350</v>
      </c>
      <c r="B3304" t="s">
        <v>1430</v>
      </c>
      <c r="C3304" t="s">
        <v>1289</v>
      </c>
      <c r="D3304" t="s">
        <v>1312</v>
      </c>
      <c r="E3304" t="s">
        <v>1351</v>
      </c>
    </row>
    <row r="3305" spans="1:5">
      <c r="A3305">
        <v>135350</v>
      </c>
      <c r="B3305" t="s">
        <v>1430</v>
      </c>
      <c r="C3305" t="s">
        <v>1291</v>
      </c>
      <c r="D3305" t="s">
        <v>1313</v>
      </c>
      <c r="E3305" t="s">
        <v>1351</v>
      </c>
    </row>
    <row r="3306" spans="1:5">
      <c r="A3306">
        <v>135470</v>
      </c>
      <c r="B3306" t="s">
        <v>1431</v>
      </c>
      <c r="C3306" t="s">
        <v>1296</v>
      </c>
      <c r="D3306" t="s">
        <v>1310</v>
      </c>
      <c r="E3306" t="s">
        <v>1340</v>
      </c>
    </row>
    <row r="3307" spans="1:5">
      <c r="A3307">
        <v>135470</v>
      </c>
      <c r="B3307" t="s">
        <v>1431</v>
      </c>
      <c r="C3307" t="s">
        <v>1299</v>
      </c>
      <c r="D3307" t="s">
        <v>1819</v>
      </c>
      <c r="E3307" t="s">
        <v>1340</v>
      </c>
    </row>
    <row r="3308" spans="1:5">
      <c r="A3308">
        <v>135471</v>
      </c>
      <c r="B3308" t="s">
        <v>1432</v>
      </c>
      <c r="C3308" t="s">
        <v>1296</v>
      </c>
      <c r="D3308" t="s">
        <v>1310</v>
      </c>
      <c r="E3308" t="s">
        <v>1340</v>
      </c>
    </row>
    <row r="3309" spans="1:5">
      <c r="A3309">
        <v>135471</v>
      </c>
      <c r="B3309" t="s">
        <v>1432</v>
      </c>
      <c r="C3309" t="s">
        <v>1299</v>
      </c>
      <c r="D3309" t="s">
        <v>1819</v>
      </c>
      <c r="E3309" t="s">
        <v>1340</v>
      </c>
    </row>
    <row r="3310" spans="1:5">
      <c r="A3310">
        <v>135473</v>
      </c>
      <c r="B3310" t="s">
        <v>1433</v>
      </c>
      <c r="C3310" t="s">
        <v>1289</v>
      </c>
      <c r="D3310" t="s">
        <v>1691</v>
      </c>
      <c r="E3310" t="s">
        <v>1340</v>
      </c>
    </row>
    <row r="3311" spans="1:5">
      <c r="A3311">
        <v>135473</v>
      </c>
      <c r="B3311" t="s">
        <v>1433</v>
      </c>
      <c r="C3311" t="s">
        <v>1291</v>
      </c>
      <c r="D3311" t="s">
        <v>1691</v>
      </c>
      <c r="E3311" t="s">
        <v>1340</v>
      </c>
    </row>
    <row r="3312" spans="1:5">
      <c r="A3312">
        <v>135473</v>
      </c>
      <c r="B3312" t="s">
        <v>1433</v>
      </c>
      <c r="C3312" t="s">
        <v>1298</v>
      </c>
      <c r="D3312" t="s">
        <v>1692</v>
      </c>
      <c r="E3312" t="s">
        <v>1340</v>
      </c>
    </row>
    <row r="3313" spans="1:5">
      <c r="A3313">
        <v>135474</v>
      </c>
      <c r="B3313" t="s">
        <v>471</v>
      </c>
      <c r="C3313" t="s">
        <v>1294</v>
      </c>
      <c r="D3313" t="s">
        <v>1310</v>
      </c>
      <c r="E3313" t="s">
        <v>1332</v>
      </c>
    </row>
    <row r="3314" spans="1:5">
      <c r="A3314">
        <v>135474</v>
      </c>
      <c r="B3314" t="s">
        <v>471</v>
      </c>
      <c r="C3314" t="s">
        <v>1297</v>
      </c>
      <c r="D3314" t="s">
        <v>1817</v>
      </c>
      <c r="E3314" t="s">
        <v>1332</v>
      </c>
    </row>
    <row r="3315" spans="1:5">
      <c r="A3315">
        <v>135481</v>
      </c>
      <c r="B3315" t="s">
        <v>1434</v>
      </c>
      <c r="C3315" t="s">
        <v>1289</v>
      </c>
      <c r="D3315" t="s">
        <v>1308</v>
      </c>
      <c r="E3315" t="s">
        <v>1340</v>
      </c>
    </row>
    <row r="3316" spans="1:5">
      <c r="A3316">
        <v>135481</v>
      </c>
      <c r="B3316" t="s">
        <v>1434</v>
      </c>
      <c r="C3316" t="s">
        <v>1291</v>
      </c>
      <c r="D3316" t="s">
        <v>1313</v>
      </c>
      <c r="E3316" t="s">
        <v>1340</v>
      </c>
    </row>
    <row r="3317" spans="1:5">
      <c r="A3317">
        <v>135490</v>
      </c>
      <c r="B3317" t="s">
        <v>1435</v>
      </c>
      <c r="C3317" t="s">
        <v>1292</v>
      </c>
      <c r="D3317" t="s">
        <v>1319</v>
      </c>
      <c r="E3317" t="s">
        <v>1351</v>
      </c>
    </row>
    <row r="3318" spans="1:5">
      <c r="A3318">
        <v>135490</v>
      </c>
      <c r="B3318" t="s">
        <v>1435</v>
      </c>
      <c r="C3318" t="s">
        <v>1289</v>
      </c>
      <c r="D3318" t="s">
        <v>1319</v>
      </c>
      <c r="E3318" t="s">
        <v>1351</v>
      </c>
    </row>
    <row r="3319" spans="1:5">
      <c r="A3319">
        <v>135490</v>
      </c>
      <c r="B3319" t="s">
        <v>1435</v>
      </c>
      <c r="C3319" t="s">
        <v>1291</v>
      </c>
      <c r="D3319" t="s">
        <v>1319</v>
      </c>
      <c r="E3319" t="s">
        <v>1351</v>
      </c>
    </row>
    <row r="3320" spans="1:5">
      <c r="A3320">
        <v>135525</v>
      </c>
      <c r="B3320" t="s">
        <v>1445</v>
      </c>
      <c r="C3320" t="s">
        <v>1292</v>
      </c>
      <c r="D3320" t="s">
        <v>1313</v>
      </c>
      <c r="E3320" t="s">
        <v>1337</v>
      </c>
    </row>
    <row r="3321" spans="1:5">
      <c r="A3321">
        <v>135525</v>
      </c>
      <c r="B3321" t="s">
        <v>1445</v>
      </c>
      <c r="C3321" t="s">
        <v>1289</v>
      </c>
      <c r="D3321" t="s">
        <v>1312</v>
      </c>
      <c r="E3321" t="s">
        <v>1337</v>
      </c>
    </row>
    <row r="3322" spans="1:5">
      <c r="A3322">
        <v>135525</v>
      </c>
      <c r="B3322" t="s">
        <v>1445</v>
      </c>
      <c r="C3322" t="s">
        <v>1291</v>
      </c>
      <c r="D3322" t="s">
        <v>1313</v>
      </c>
      <c r="E3322" t="s">
        <v>1337</v>
      </c>
    </row>
    <row r="3323" spans="1:5">
      <c r="A3323">
        <v>135564</v>
      </c>
      <c r="B3323" t="s">
        <v>1446</v>
      </c>
      <c r="C3323" t="s">
        <v>2110</v>
      </c>
      <c r="D3323" t="s">
        <v>2111</v>
      </c>
      <c r="E3323" t="s">
        <v>1329</v>
      </c>
    </row>
    <row r="3324" spans="1:5">
      <c r="A3324">
        <v>135564</v>
      </c>
      <c r="B3324" t="s">
        <v>1446</v>
      </c>
      <c r="C3324" t="s">
        <v>1294</v>
      </c>
      <c r="D3324" t="s">
        <v>1310</v>
      </c>
      <c r="E3324" t="s">
        <v>1329</v>
      </c>
    </row>
    <row r="3325" spans="1:5">
      <c r="A3325">
        <v>135564</v>
      </c>
      <c r="B3325" t="s">
        <v>1446</v>
      </c>
      <c r="C3325" t="s">
        <v>1301</v>
      </c>
      <c r="D3325" t="s">
        <v>1314</v>
      </c>
      <c r="E3325" t="s">
        <v>1329</v>
      </c>
    </row>
    <row r="3326" spans="1:5">
      <c r="A3326">
        <v>135564</v>
      </c>
      <c r="B3326" t="s">
        <v>1446</v>
      </c>
      <c r="C3326" t="s">
        <v>1295</v>
      </c>
      <c r="D3326" t="s">
        <v>1311</v>
      </c>
      <c r="E3326" t="s">
        <v>1329</v>
      </c>
    </row>
    <row r="3327" spans="1:5">
      <c r="A3327">
        <v>135564</v>
      </c>
      <c r="B3327" t="s">
        <v>1446</v>
      </c>
      <c r="C3327" t="s">
        <v>1297</v>
      </c>
      <c r="D3327" t="s">
        <v>1817</v>
      </c>
      <c r="E3327" t="s">
        <v>1329</v>
      </c>
    </row>
    <row r="3328" spans="1:5">
      <c r="A3328">
        <v>135609</v>
      </c>
      <c r="B3328" t="s">
        <v>1447</v>
      </c>
      <c r="C3328" t="s">
        <v>1300</v>
      </c>
      <c r="D3328" t="s">
        <v>1819</v>
      </c>
      <c r="E3328" t="s">
        <v>1349</v>
      </c>
    </row>
    <row r="3329" spans="1:5">
      <c r="A3329">
        <v>135609</v>
      </c>
      <c r="B3329" t="s">
        <v>1447</v>
      </c>
      <c r="C3329" t="s">
        <v>2110</v>
      </c>
      <c r="D3329" t="s">
        <v>2111</v>
      </c>
      <c r="E3329" t="s">
        <v>1349</v>
      </c>
    </row>
    <row r="3330" spans="1:5">
      <c r="A3330">
        <v>135609</v>
      </c>
      <c r="B3330" t="s">
        <v>1447</v>
      </c>
      <c r="C3330" t="s">
        <v>2112</v>
      </c>
      <c r="D3330" t="s">
        <v>2111</v>
      </c>
      <c r="E3330" t="s">
        <v>1349</v>
      </c>
    </row>
    <row r="3331" spans="1:5">
      <c r="A3331">
        <v>135609</v>
      </c>
      <c r="B3331" t="s">
        <v>1447</v>
      </c>
      <c r="C3331" t="s">
        <v>1294</v>
      </c>
      <c r="D3331" t="s">
        <v>1310</v>
      </c>
      <c r="E3331" t="s">
        <v>1349</v>
      </c>
    </row>
    <row r="3332" spans="1:5">
      <c r="A3332">
        <v>135609</v>
      </c>
      <c r="B3332" t="s">
        <v>1447</v>
      </c>
      <c r="C3332" t="s">
        <v>1301</v>
      </c>
      <c r="D3332" t="s">
        <v>1314</v>
      </c>
      <c r="E3332" t="s">
        <v>1349</v>
      </c>
    </row>
    <row r="3333" spans="1:5">
      <c r="A3333">
        <v>135609</v>
      </c>
      <c r="B3333" t="s">
        <v>1447</v>
      </c>
      <c r="C3333" t="s">
        <v>1295</v>
      </c>
      <c r="D3333" t="s">
        <v>1311</v>
      </c>
      <c r="E3333" t="s">
        <v>1349</v>
      </c>
    </row>
    <row r="3334" spans="1:5">
      <c r="A3334">
        <v>135609</v>
      </c>
      <c r="B3334" t="s">
        <v>1447</v>
      </c>
      <c r="C3334" t="s">
        <v>1302</v>
      </c>
      <c r="D3334" t="s">
        <v>2312</v>
      </c>
      <c r="E3334" t="s">
        <v>1349</v>
      </c>
    </row>
    <row r="3335" spans="1:5">
      <c r="A3335">
        <v>135609</v>
      </c>
      <c r="B3335" t="s">
        <v>1447</v>
      </c>
      <c r="C3335" t="s">
        <v>1296</v>
      </c>
      <c r="D3335" t="s">
        <v>1310</v>
      </c>
      <c r="E3335" t="s">
        <v>1349</v>
      </c>
    </row>
    <row r="3336" spans="1:5">
      <c r="A3336">
        <v>135609</v>
      </c>
      <c r="B3336" t="s">
        <v>1447</v>
      </c>
      <c r="C3336" t="s">
        <v>1304</v>
      </c>
      <c r="D3336" t="s">
        <v>1311</v>
      </c>
      <c r="E3336" t="s">
        <v>1349</v>
      </c>
    </row>
    <row r="3337" spans="1:5">
      <c r="A3337">
        <v>135609</v>
      </c>
      <c r="B3337" t="s">
        <v>1447</v>
      </c>
      <c r="C3337" t="s">
        <v>1303</v>
      </c>
      <c r="D3337" t="s">
        <v>1696</v>
      </c>
      <c r="E3337" t="s">
        <v>1349</v>
      </c>
    </row>
    <row r="3338" spans="1:5">
      <c r="A3338">
        <v>135609</v>
      </c>
      <c r="B3338" t="s">
        <v>1447</v>
      </c>
      <c r="C3338" t="s">
        <v>1298</v>
      </c>
      <c r="D3338" t="s">
        <v>1696</v>
      </c>
      <c r="E3338" t="s">
        <v>1349</v>
      </c>
    </row>
    <row r="3339" spans="1:5">
      <c r="A3339">
        <v>135609</v>
      </c>
      <c r="B3339" t="s">
        <v>1447</v>
      </c>
      <c r="C3339" t="s">
        <v>1299</v>
      </c>
      <c r="D3339" t="s">
        <v>1819</v>
      </c>
      <c r="E3339" t="s">
        <v>1349</v>
      </c>
    </row>
    <row r="3340" spans="1:5">
      <c r="A3340">
        <v>135609</v>
      </c>
      <c r="B3340" t="s">
        <v>1447</v>
      </c>
      <c r="C3340" t="s">
        <v>1306</v>
      </c>
      <c r="D3340" t="s">
        <v>1829</v>
      </c>
      <c r="E3340" t="s">
        <v>1349</v>
      </c>
    </row>
    <row r="3341" spans="1:5">
      <c r="A3341">
        <v>135609</v>
      </c>
      <c r="B3341" t="s">
        <v>1447</v>
      </c>
      <c r="C3341" t="s">
        <v>1305</v>
      </c>
      <c r="D3341" t="s">
        <v>1828</v>
      </c>
      <c r="E3341" t="s">
        <v>1349</v>
      </c>
    </row>
    <row r="3342" spans="1:5">
      <c r="A3342">
        <v>135609</v>
      </c>
      <c r="B3342" t="s">
        <v>1447</v>
      </c>
      <c r="C3342" t="s">
        <v>1297</v>
      </c>
      <c r="D3342" t="s">
        <v>1817</v>
      </c>
      <c r="E3342" t="s">
        <v>1349</v>
      </c>
    </row>
    <row r="3343" spans="1:5">
      <c r="A3343">
        <v>135639</v>
      </c>
      <c r="B3343" t="s">
        <v>1448</v>
      </c>
      <c r="C3343" t="s">
        <v>1289</v>
      </c>
      <c r="D3343" t="s">
        <v>1698</v>
      </c>
      <c r="E3343" t="s">
        <v>1362</v>
      </c>
    </row>
    <row r="3344" spans="1:5">
      <c r="A3344">
        <v>135642</v>
      </c>
      <c r="B3344" t="s">
        <v>1449</v>
      </c>
      <c r="C3344" t="s">
        <v>1289</v>
      </c>
      <c r="D3344" t="s">
        <v>1691</v>
      </c>
      <c r="E3344" t="s">
        <v>1359</v>
      </c>
    </row>
    <row r="3345" spans="1:5">
      <c r="A3345">
        <v>135643</v>
      </c>
      <c r="B3345" t="s">
        <v>1450</v>
      </c>
      <c r="C3345" t="s">
        <v>1289</v>
      </c>
      <c r="D3345" t="s">
        <v>1308</v>
      </c>
      <c r="E3345" t="s">
        <v>1359</v>
      </c>
    </row>
    <row r="3346" spans="1:5">
      <c r="A3346">
        <v>135646</v>
      </c>
      <c r="B3346" t="s">
        <v>1451</v>
      </c>
      <c r="C3346" t="s">
        <v>1289</v>
      </c>
      <c r="D3346" t="s">
        <v>1691</v>
      </c>
      <c r="E3346" t="s">
        <v>1359</v>
      </c>
    </row>
    <row r="3347" spans="1:5">
      <c r="A3347">
        <v>135658</v>
      </c>
      <c r="B3347" t="s">
        <v>1021</v>
      </c>
      <c r="C3347" t="s">
        <v>1289</v>
      </c>
      <c r="D3347" t="s">
        <v>1698</v>
      </c>
      <c r="E3347" t="s">
        <v>1341</v>
      </c>
    </row>
    <row r="3348" spans="1:5">
      <c r="A3348">
        <v>135700</v>
      </c>
      <c r="B3348" t="s">
        <v>1453</v>
      </c>
      <c r="C3348" t="s">
        <v>1289</v>
      </c>
      <c r="D3348" t="s">
        <v>1318</v>
      </c>
      <c r="E3348" t="s">
        <v>1331</v>
      </c>
    </row>
    <row r="3349" spans="1:5">
      <c r="A3349">
        <v>135706</v>
      </c>
      <c r="B3349" t="s">
        <v>1454</v>
      </c>
      <c r="C3349" t="s">
        <v>1292</v>
      </c>
      <c r="D3349" t="s">
        <v>1308</v>
      </c>
      <c r="E3349" t="s">
        <v>1325</v>
      </c>
    </row>
    <row r="3350" spans="1:5">
      <c r="A3350">
        <v>135706</v>
      </c>
      <c r="B3350" t="s">
        <v>1454</v>
      </c>
      <c r="C3350" t="s">
        <v>1289</v>
      </c>
      <c r="D3350" t="s">
        <v>1308</v>
      </c>
      <c r="E3350" t="s">
        <v>1325</v>
      </c>
    </row>
    <row r="3351" spans="1:5">
      <c r="A3351">
        <v>135706</v>
      </c>
      <c r="B3351" t="s">
        <v>1454</v>
      </c>
      <c r="C3351" t="s">
        <v>1290</v>
      </c>
      <c r="D3351" t="s">
        <v>1320</v>
      </c>
      <c r="E3351" t="s">
        <v>1325</v>
      </c>
    </row>
    <row r="3352" spans="1:5">
      <c r="A3352">
        <v>135706</v>
      </c>
      <c r="B3352" t="s">
        <v>1454</v>
      </c>
      <c r="C3352" t="s">
        <v>1293</v>
      </c>
      <c r="D3352" t="s">
        <v>1320</v>
      </c>
      <c r="E3352" t="s">
        <v>1325</v>
      </c>
    </row>
    <row r="3353" spans="1:5">
      <c r="A3353">
        <v>135706</v>
      </c>
      <c r="B3353" t="s">
        <v>1454</v>
      </c>
      <c r="C3353" t="s">
        <v>1291</v>
      </c>
      <c r="D3353" t="s">
        <v>1308</v>
      </c>
      <c r="E3353" t="s">
        <v>1325</v>
      </c>
    </row>
    <row r="3354" spans="1:5">
      <c r="A3354">
        <v>135733</v>
      </c>
      <c r="B3354" t="s">
        <v>1455</v>
      </c>
      <c r="C3354" t="s">
        <v>1289</v>
      </c>
      <c r="D3354" t="s">
        <v>1308</v>
      </c>
      <c r="E3354" t="s">
        <v>1335</v>
      </c>
    </row>
    <row r="3355" spans="1:5">
      <c r="A3355">
        <v>135759</v>
      </c>
      <c r="B3355" t="s">
        <v>1456</v>
      </c>
      <c r="C3355" t="s">
        <v>1298</v>
      </c>
      <c r="D3355" t="s">
        <v>1696</v>
      </c>
      <c r="E3355" t="s">
        <v>1359</v>
      </c>
    </row>
    <row r="3356" spans="1:5">
      <c r="A3356">
        <v>135936</v>
      </c>
      <c r="B3356" t="s">
        <v>2274</v>
      </c>
      <c r="C3356" t="s">
        <v>2602</v>
      </c>
      <c r="D3356" t="s">
        <v>2109</v>
      </c>
      <c r="E3356" t="s">
        <v>1334</v>
      </c>
    </row>
    <row r="3357" spans="1:5">
      <c r="A3357">
        <v>135936</v>
      </c>
      <c r="B3357" t="s">
        <v>2274</v>
      </c>
      <c r="C3357" t="s">
        <v>1300</v>
      </c>
      <c r="D3357" t="s">
        <v>1819</v>
      </c>
      <c r="E3357" t="s">
        <v>1334</v>
      </c>
    </row>
    <row r="3358" spans="1:5">
      <c r="A3358">
        <v>135936</v>
      </c>
      <c r="B3358" t="s">
        <v>2274</v>
      </c>
      <c r="C3358" t="s">
        <v>1294</v>
      </c>
      <c r="D3358" t="s">
        <v>1310</v>
      </c>
      <c r="E3358" t="s">
        <v>1334</v>
      </c>
    </row>
    <row r="3359" spans="1:5">
      <c r="A3359">
        <v>135936</v>
      </c>
      <c r="B3359" t="s">
        <v>2274</v>
      </c>
      <c r="C3359" t="s">
        <v>1298</v>
      </c>
      <c r="D3359" t="s">
        <v>1696</v>
      </c>
      <c r="E3359" t="s">
        <v>1334</v>
      </c>
    </row>
    <row r="3360" spans="1:5">
      <c r="A3360">
        <v>135936</v>
      </c>
      <c r="B3360" t="s">
        <v>2274</v>
      </c>
      <c r="C3360" t="s">
        <v>1297</v>
      </c>
      <c r="D3360" t="s">
        <v>1823</v>
      </c>
      <c r="E3360" t="s">
        <v>1334</v>
      </c>
    </row>
    <row r="3361" spans="1:5">
      <c r="A3361">
        <v>135954</v>
      </c>
      <c r="B3361" t="s">
        <v>1457</v>
      </c>
      <c r="C3361" t="s">
        <v>1300</v>
      </c>
      <c r="D3361" t="s">
        <v>1320</v>
      </c>
      <c r="E3361" t="s">
        <v>1346</v>
      </c>
    </row>
    <row r="3362" spans="1:5">
      <c r="A3362">
        <v>135954</v>
      </c>
      <c r="B3362" t="s">
        <v>1457</v>
      </c>
      <c r="C3362" t="s">
        <v>1303</v>
      </c>
      <c r="D3362" t="s">
        <v>1320</v>
      </c>
      <c r="E3362" t="s">
        <v>1346</v>
      </c>
    </row>
    <row r="3363" spans="1:5">
      <c r="A3363">
        <v>135954</v>
      </c>
      <c r="B3363" t="s">
        <v>1457</v>
      </c>
      <c r="C3363" t="s">
        <v>1298</v>
      </c>
      <c r="D3363" t="s">
        <v>1320</v>
      </c>
      <c r="E3363" t="s">
        <v>1346</v>
      </c>
    </row>
    <row r="3364" spans="1:5">
      <c r="A3364">
        <v>135954</v>
      </c>
      <c r="B3364" t="s">
        <v>1457</v>
      </c>
      <c r="C3364" t="s">
        <v>1299</v>
      </c>
      <c r="D3364" t="s">
        <v>1320</v>
      </c>
      <c r="E3364" t="s">
        <v>1346</v>
      </c>
    </row>
    <row r="3365" spans="1:5">
      <c r="A3365">
        <v>135954</v>
      </c>
      <c r="B3365" t="s">
        <v>1457</v>
      </c>
      <c r="C3365" t="s">
        <v>1297</v>
      </c>
      <c r="D3365" t="s">
        <v>1320</v>
      </c>
      <c r="E3365" t="s">
        <v>1346</v>
      </c>
    </row>
    <row r="3366" spans="1:5">
      <c r="A3366">
        <v>135956</v>
      </c>
      <c r="B3366" t="s">
        <v>1578</v>
      </c>
      <c r="C3366" t="s">
        <v>1292</v>
      </c>
      <c r="D3366" t="s">
        <v>1308</v>
      </c>
      <c r="E3366" t="s">
        <v>1344</v>
      </c>
    </row>
    <row r="3367" spans="1:5">
      <c r="A3367">
        <v>135956</v>
      </c>
      <c r="B3367" t="s">
        <v>1578</v>
      </c>
      <c r="C3367" t="s">
        <v>1289</v>
      </c>
      <c r="D3367" t="s">
        <v>1308</v>
      </c>
      <c r="E3367" t="s">
        <v>1344</v>
      </c>
    </row>
    <row r="3368" spans="1:5">
      <c r="A3368">
        <v>135956</v>
      </c>
      <c r="B3368" t="s">
        <v>1578</v>
      </c>
      <c r="C3368" t="s">
        <v>1291</v>
      </c>
      <c r="D3368" t="s">
        <v>1308</v>
      </c>
      <c r="E3368" t="s">
        <v>1344</v>
      </c>
    </row>
    <row r="3369" spans="1:5">
      <c r="A3369">
        <v>135957</v>
      </c>
      <c r="B3369" t="s">
        <v>1458</v>
      </c>
      <c r="C3369" t="s">
        <v>1292</v>
      </c>
      <c r="D3369" t="s">
        <v>1321</v>
      </c>
      <c r="E3369" t="s">
        <v>1344</v>
      </c>
    </row>
    <row r="3370" spans="1:5">
      <c r="A3370">
        <v>135957</v>
      </c>
      <c r="B3370" t="s">
        <v>1458</v>
      </c>
      <c r="C3370" t="s">
        <v>1289</v>
      </c>
      <c r="D3370" t="s">
        <v>1321</v>
      </c>
      <c r="E3370" t="s">
        <v>1344</v>
      </c>
    </row>
    <row r="3371" spans="1:5">
      <c r="A3371">
        <v>135957</v>
      </c>
      <c r="B3371" t="s">
        <v>1458</v>
      </c>
      <c r="C3371" t="s">
        <v>1291</v>
      </c>
      <c r="D3371" t="s">
        <v>1323</v>
      </c>
      <c r="E3371" t="s">
        <v>1344</v>
      </c>
    </row>
    <row r="3372" spans="1:5">
      <c r="A3372">
        <v>135960</v>
      </c>
      <c r="B3372" t="s">
        <v>1459</v>
      </c>
      <c r="C3372" t="s">
        <v>1289</v>
      </c>
      <c r="D3372" t="s">
        <v>1316</v>
      </c>
      <c r="E3372" t="s">
        <v>1344</v>
      </c>
    </row>
    <row r="3373" spans="1:5">
      <c r="A3373">
        <v>135960</v>
      </c>
      <c r="B3373" t="s">
        <v>1459</v>
      </c>
      <c r="C3373" t="s">
        <v>1291</v>
      </c>
      <c r="D3373" t="s">
        <v>1316</v>
      </c>
      <c r="E3373" t="s">
        <v>1344</v>
      </c>
    </row>
    <row r="3374" spans="1:5">
      <c r="A3374">
        <v>135962</v>
      </c>
      <c r="B3374" t="s">
        <v>1752</v>
      </c>
      <c r="C3374" t="s">
        <v>1292</v>
      </c>
      <c r="D3374" t="s">
        <v>1316</v>
      </c>
      <c r="E3374" t="s">
        <v>1344</v>
      </c>
    </row>
    <row r="3375" spans="1:5">
      <c r="A3375">
        <v>135962</v>
      </c>
      <c r="B3375" t="s">
        <v>1752</v>
      </c>
      <c r="C3375" t="s">
        <v>1289</v>
      </c>
      <c r="D3375" t="s">
        <v>1318</v>
      </c>
      <c r="E3375" t="s">
        <v>1344</v>
      </c>
    </row>
    <row r="3376" spans="1:5">
      <c r="A3376">
        <v>135962</v>
      </c>
      <c r="B3376" t="s">
        <v>1752</v>
      </c>
      <c r="C3376" t="s">
        <v>1291</v>
      </c>
      <c r="D3376" t="s">
        <v>1318</v>
      </c>
      <c r="E3376" t="s">
        <v>1344</v>
      </c>
    </row>
    <row r="3377" spans="1:5">
      <c r="A3377">
        <v>135977</v>
      </c>
      <c r="B3377" t="s">
        <v>1460</v>
      </c>
      <c r="C3377" t="s">
        <v>1289</v>
      </c>
      <c r="D3377" t="s">
        <v>1308</v>
      </c>
      <c r="E3377" t="s">
        <v>1355</v>
      </c>
    </row>
    <row r="3378" spans="1:5">
      <c r="A3378">
        <v>135979</v>
      </c>
      <c r="B3378" t="s">
        <v>1545</v>
      </c>
      <c r="C3378" t="s">
        <v>1289</v>
      </c>
      <c r="D3378" t="s">
        <v>1312</v>
      </c>
      <c r="E3378" t="s">
        <v>1355</v>
      </c>
    </row>
    <row r="3379" spans="1:5">
      <c r="A3379">
        <v>135981</v>
      </c>
      <c r="B3379" t="s">
        <v>1461</v>
      </c>
      <c r="C3379" t="s">
        <v>1289</v>
      </c>
      <c r="D3379" t="s">
        <v>1308</v>
      </c>
      <c r="E3379" t="s">
        <v>1355</v>
      </c>
    </row>
    <row r="3380" spans="1:5">
      <c r="A3380">
        <v>135991</v>
      </c>
      <c r="B3380" t="s">
        <v>1462</v>
      </c>
      <c r="C3380" t="s">
        <v>1292</v>
      </c>
      <c r="D3380" t="s">
        <v>1308</v>
      </c>
      <c r="E3380" t="s">
        <v>1325</v>
      </c>
    </row>
    <row r="3381" spans="1:5">
      <c r="A3381">
        <v>135991</v>
      </c>
      <c r="B3381" t="s">
        <v>1462</v>
      </c>
      <c r="C3381" t="s">
        <v>1289</v>
      </c>
      <c r="D3381" t="s">
        <v>1308</v>
      </c>
      <c r="E3381" t="s">
        <v>1325</v>
      </c>
    </row>
    <row r="3382" spans="1:5">
      <c r="A3382">
        <v>135991</v>
      </c>
      <c r="B3382" t="s">
        <v>1462</v>
      </c>
      <c r="C3382" t="s">
        <v>1290</v>
      </c>
      <c r="D3382" t="s">
        <v>1320</v>
      </c>
      <c r="E3382" t="s">
        <v>1325</v>
      </c>
    </row>
    <row r="3383" spans="1:5">
      <c r="A3383">
        <v>135991</v>
      </c>
      <c r="B3383" t="s">
        <v>1462</v>
      </c>
      <c r="C3383" t="s">
        <v>1291</v>
      </c>
      <c r="D3383" t="s">
        <v>1308</v>
      </c>
      <c r="E3383" t="s">
        <v>1325</v>
      </c>
    </row>
    <row r="3384" spans="1:5">
      <c r="A3384">
        <v>135992</v>
      </c>
      <c r="B3384" t="s">
        <v>1463</v>
      </c>
      <c r="C3384" t="s">
        <v>1292</v>
      </c>
      <c r="D3384" t="s">
        <v>1308</v>
      </c>
      <c r="E3384" t="s">
        <v>1325</v>
      </c>
    </row>
    <row r="3385" spans="1:5">
      <c r="A3385">
        <v>135992</v>
      </c>
      <c r="B3385" t="s">
        <v>1463</v>
      </c>
      <c r="C3385" t="s">
        <v>1289</v>
      </c>
      <c r="D3385" t="s">
        <v>1308</v>
      </c>
      <c r="E3385" t="s">
        <v>1325</v>
      </c>
    </row>
    <row r="3386" spans="1:5">
      <c r="A3386">
        <v>135992</v>
      </c>
      <c r="B3386" t="s">
        <v>1463</v>
      </c>
      <c r="C3386" t="s">
        <v>1290</v>
      </c>
      <c r="D3386" t="s">
        <v>1320</v>
      </c>
      <c r="E3386" t="s">
        <v>1325</v>
      </c>
    </row>
    <row r="3387" spans="1:5">
      <c r="A3387">
        <v>135992</v>
      </c>
      <c r="B3387" t="s">
        <v>1463</v>
      </c>
      <c r="C3387" t="s">
        <v>1291</v>
      </c>
      <c r="D3387" t="s">
        <v>1308</v>
      </c>
      <c r="E3387" t="s">
        <v>1325</v>
      </c>
    </row>
    <row r="3388" spans="1:5">
      <c r="A3388">
        <v>136037</v>
      </c>
      <c r="B3388" t="s">
        <v>1464</v>
      </c>
      <c r="C3388" t="s">
        <v>1289</v>
      </c>
      <c r="D3388" t="s">
        <v>1308</v>
      </c>
      <c r="E3388" t="s">
        <v>1347</v>
      </c>
    </row>
    <row r="3389" spans="1:5">
      <c r="A3389">
        <v>136037</v>
      </c>
      <c r="B3389" t="s">
        <v>1464</v>
      </c>
      <c r="C3389" t="s">
        <v>1291</v>
      </c>
      <c r="D3389" t="s">
        <v>1313</v>
      </c>
      <c r="E3389" t="s">
        <v>1347</v>
      </c>
    </row>
    <row r="3390" spans="1:5">
      <c r="A3390">
        <v>136038</v>
      </c>
      <c r="B3390" t="s">
        <v>1465</v>
      </c>
      <c r="C3390" t="s">
        <v>1292</v>
      </c>
      <c r="D3390" t="s">
        <v>1700</v>
      </c>
      <c r="E3390" t="s">
        <v>1347</v>
      </c>
    </row>
    <row r="3391" spans="1:5">
      <c r="A3391">
        <v>136038</v>
      </c>
      <c r="B3391" t="s">
        <v>1465</v>
      </c>
      <c r="C3391" t="s">
        <v>1289</v>
      </c>
      <c r="D3391" t="s">
        <v>1700</v>
      </c>
      <c r="E3391" t="s">
        <v>1347</v>
      </c>
    </row>
    <row r="3392" spans="1:5">
      <c r="A3392">
        <v>136038</v>
      </c>
      <c r="B3392" t="s">
        <v>1465</v>
      </c>
      <c r="C3392" t="s">
        <v>1291</v>
      </c>
      <c r="D3392" t="s">
        <v>1700</v>
      </c>
      <c r="E3392" t="s">
        <v>1347</v>
      </c>
    </row>
    <row r="3393" spans="1:5">
      <c r="A3393">
        <v>136042</v>
      </c>
      <c r="B3393" t="s">
        <v>1466</v>
      </c>
      <c r="C3393" t="s">
        <v>1292</v>
      </c>
      <c r="D3393" t="s">
        <v>1308</v>
      </c>
      <c r="E3393" t="s">
        <v>1337</v>
      </c>
    </row>
    <row r="3394" spans="1:5">
      <c r="A3394">
        <v>136042</v>
      </c>
      <c r="B3394" t="s">
        <v>1466</v>
      </c>
      <c r="C3394" t="s">
        <v>1289</v>
      </c>
      <c r="D3394" t="s">
        <v>1308</v>
      </c>
      <c r="E3394" t="s">
        <v>1337</v>
      </c>
    </row>
    <row r="3395" spans="1:5">
      <c r="A3395">
        <v>136042</v>
      </c>
      <c r="B3395" t="s">
        <v>1466</v>
      </c>
      <c r="C3395" t="s">
        <v>1291</v>
      </c>
      <c r="D3395" t="s">
        <v>1313</v>
      </c>
      <c r="E3395" t="s">
        <v>1337</v>
      </c>
    </row>
    <row r="3396" spans="1:5">
      <c r="A3396">
        <v>136073</v>
      </c>
      <c r="B3396" t="s">
        <v>1506</v>
      </c>
      <c r="C3396" t="s">
        <v>1292</v>
      </c>
      <c r="D3396" t="s">
        <v>1691</v>
      </c>
      <c r="E3396" t="s">
        <v>1344</v>
      </c>
    </row>
    <row r="3397" spans="1:5">
      <c r="A3397">
        <v>136073</v>
      </c>
      <c r="B3397" t="s">
        <v>1506</v>
      </c>
      <c r="C3397" t="s">
        <v>1289</v>
      </c>
      <c r="D3397" t="s">
        <v>1691</v>
      </c>
      <c r="E3397" t="s">
        <v>1344</v>
      </c>
    </row>
    <row r="3398" spans="1:5">
      <c r="A3398">
        <v>136073</v>
      </c>
      <c r="B3398" t="s">
        <v>1506</v>
      </c>
      <c r="C3398" t="s">
        <v>1291</v>
      </c>
      <c r="D3398" t="s">
        <v>1691</v>
      </c>
      <c r="E3398" t="s">
        <v>1344</v>
      </c>
    </row>
    <row r="3399" spans="1:5">
      <c r="A3399">
        <v>136074</v>
      </c>
      <c r="B3399" t="s">
        <v>1467</v>
      </c>
      <c r="C3399" t="s">
        <v>1292</v>
      </c>
      <c r="D3399" t="s">
        <v>1691</v>
      </c>
      <c r="E3399" t="s">
        <v>1344</v>
      </c>
    </row>
    <row r="3400" spans="1:5">
      <c r="A3400">
        <v>136074</v>
      </c>
      <c r="B3400" t="s">
        <v>1467</v>
      </c>
      <c r="C3400" t="s">
        <v>1289</v>
      </c>
      <c r="D3400" t="s">
        <v>1691</v>
      </c>
      <c r="E3400" t="s">
        <v>1344</v>
      </c>
    </row>
    <row r="3401" spans="1:5">
      <c r="A3401">
        <v>136095</v>
      </c>
      <c r="B3401" t="s">
        <v>1546</v>
      </c>
      <c r="C3401" t="s">
        <v>1289</v>
      </c>
      <c r="D3401" t="s">
        <v>1308</v>
      </c>
      <c r="E3401" t="s">
        <v>1355</v>
      </c>
    </row>
    <row r="3402" spans="1:5">
      <c r="A3402">
        <v>136149</v>
      </c>
      <c r="B3402" t="s">
        <v>1468</v>
      </c>
      <c r="C3402" t="s">
        <v>1292</v>
      </c>
      <c r="D3402" t="s">
        <v>1691</v>
      </c>
      <c r="E3402" t="s">
        <v>1325</v>
      </c>
    </row>
    <row r="3403" spans="1:5">
      <c r="A3403">
        <v>136149</v>
      </c>
      <c r="B3403" t="s">
        <v>1468</v>
      </c>
      <c r="C3403" t="s">
        <v>1289</v>
      </c>
      <c r="D3403" t="s">
        <v>1691</v>
      </c>
      <c r="E3403" t="s">
        <v>1325</v>
      </c>
    </row>
    <row r="3404" spans="1:5">
      <c r="A3404">
        <v>136149</v>
      </c>
      <c r="B3404" t="s">
        <v>1468</v>
      </c>
      <c r="C3404" t="s">
        <v>1290</v>
      </c>
      <c r="D3404" t="s">
        <v>1691</v>
      </c>
      <c r="E3404" t="s">
        <v>1325</v>
      </c>
    </row>
    <row r="3405" spans="1:5">
      <c r="A3405">
        <v>136149</v>
      </c>
      <c r="B3405" t="s">
        <v>1468</v>
      </c>
      <c r="C3405" t="s">
        <v>2107</v>
      </c>
      <c r="D3405" t="s">
        <v>1829</v>
      </c>
      <c r="E3405" t="s">
        <v>1325</v>
      </c>
    </row>
    <row r="3406" spans="1:5">
      <c r="A3406">
        <v>136149</v>
      </c>
      <c r="B3406" t="s">
        <v>1468</v>
      </c>
      <c r="C3406" t="s">
        <v>1293</v>
      </c>
      <c r="D3406" t="s">
        <v>1699</v>
      </c>
      <c r="E3406" t="s">
        <v>1325</v>
      </c>
    </row>
    <row r="3407" spans="1:5">
      <c r="A3407">
        <v>136149</v>
      </c>
      <c r="B3407" t="s">
        <v>1468</v>
      </c>
      <c r="C3407" t="s">
        <v>1291</v>
      </c>
      <c r="D3407" t="s">
        <v>1691</v>
      </c>
      <c r="E3407" t="s">
        <v>1325</v>
      </c>
    </row>
    <row r="3408" spans="1:5">
      <c r="A3408">
        <v>136195</v>
      </c>
      <c r="B3408" t="s">
        <v>1469</v>
      </c>
      <c r="C3408" t="s">
        <v>1289</v>
      </c>
      <c r="D3408" t="s">
        <v>1308</v>
      </c>
      <c r="E3408" t="s">
        <v>1331</v>
      </c>
    </row>
    <row r="3409" spans="1:5">
      <c r="A3409">
        <v>136195</v>
      </c>
      <c r="B3409" t="s">
        <v>1469</v>
      </c>
      <c r="C3409" t="s">
        <v>1291</v>
      </c>
      <c r="D3409" t="s">
        <v>1308</v>
      </c>
      <c r="E3409" t="s">
        <v>1331</v>
      </c>
    </row>
    <row r="3410" spans="1:5">
      <c r="A3410">
        <v>136254</v>
      </c>
      <c r="B3410" t="s">
        <v>1470</v>
      </c>
      <c r="C3410" t="s">
        <v>1298</v>
      </c>
      <c r="D3410" t="s">
        <v>1696</v>
      </c>
      <c r="E3410" t="s">
        <v>1332</v>
      </c>
    </row>
    <row r="3411" spans="1:5">
      <c r="A3411">
        <v>136289</v>
      </c>
      <c r="B3411" t="s">
        <v>1471</v>
      </c>
      <c r="C3411" t="s">
        <v>1289</v>
      </c>
      <c r="D3411" t="s">
        <v>1308</v>
      </c>
      <c r="E3411" t="s">
        <v>1350</v>
      </c>
    </row>
    <row r="3412" spans="1:5">
      <c r="A3412">
        <v>136301</v>
      </c>
      <c r="B3412" t="s">
        <v>1472</v>
      </c>
      <c r="C3412" t="s">
        <v>1292</v>
      </c>
      <c r="D3412" t="s">
        <v>1319</v>
      </c>
      <c r="E3412" t="s">
        <v>1346</v>
      </c>
    </row>
    <row r="3413" spans="1:5">
      <c r="A3413">
        <v>136301</v>
      </c>
      <c r="B3413" t="s">
        <v>1472</v>
      </c>
      <c r="C3413" t="s">
        <v>1289</v>
      </c>
      <c r="D3413" t="s">
        <v>1319</v>
      </c>
      <c r="E3413" t="s">
        <v>1342</v>
      </c>
    </row>
    <row r="3414" spans="1:5">
      <c r="A3414">
        <v>136301</v>
      </c>
      <c r="B3414" t="s">
        <v>1472</v>
      </c>
      <c r="C3414" t="s">
        <v>1291</v>
      </c>
      <c r="D3414" t="s">
        <v>1308</v>
      </c>
      <c r="E3414" t="s">
        <v>1342</v>
      </c>
    </row>
    <row r="3415" spans="1:5">
      <c r="A3415">
        <v>136302</v>
      </c>
      <c r="B3415" t="s">
        <v>1473</v>
      </c>
      <c r="C3415" t="s">
        <v>1289</v>
      </c>
      <c r="D3415" t="s">
        <v>1308</v>
      </c>
      <c r="E3415" t="s">
        <v>1342</v>
      </c>
    </row>
    <row r="3416" spans="1:5">
      <c r="A3416">
        <v>136303</v>
      </c>
      <c r="B3416" t="s">
        <v>1474</v>
      </c>
      <c r="C3416" t="s">
        <v>1292</v>
      </c>
      <c r="D3416" t="s">
        <v>1690</v>
      </c>
      <c r="E3416" t="s">
        <v>1342</v>
      </c>
    </row>
    <row r="3417" spans="1:5">
      <c r="A3417">
        <v>136303</v>
      </c>
      <c r="B3417" t="s">
        <v>1474</v>
      </c>
      <c r="C3417" t="s">
        <v>1289</v>
      </c>
      <c r="D3417" t="s">
        <v>1690</v>
      </c>
      <c r="E3417" t="s">
        <v>1342</v>
      </c>
    </row>
    <row r="3418" spans="1:5">
      <c r="A3418">
        <v>136303</v>
      </c>
      <c r="B3418" t="s">
        <v>1474</v>
      </c>
      <c r="C3418" t="s">
        <v>1290</v>
      </c>
      <c r="D3418" t="s">
        <v>1700</v>
      </c>
      <c r="E3418" t="s">
        <v>1342</v>
      </c>
    </row>
    <row r="3419" spans="1:5">
      <c r="A3419">
        <v>136303</v>
      </c>
      <c r="B3419" t="s">
        <v>1474</v>
      </c>
      <c r="C3419" t="s">
        <v>1291</v>
      </c>
      <c r="D3419" t="s">
        <v>1700</v>
      </c>
      <c r="E3419" t="s">
        <v>1342</v>
      </c>
    </row>
    <row r="3420" spans="1:5">
      <c r="A3420">
        <v>136304</v>
      </c>
      <c r="B3420" t="s">
        <v>1475</v>
      </c>
      <c r="C3420" t="s">
        <v>1289</v>
      </c>
      <c r="D3420" t="s">
        <v>1698</v>
      </c>
      <c r="E3420" t="s">
        <v>1342</v>
      </c>
    </row>
    <row r="3421" spans="1:5">
      <c r="A3421">
        <v>136305</v>
      </c>
      <c r="B3421" t="s">
        <v>1476</v>
      </c>
      <c r="C3421" t="s">
        <v>1289</v>
      </c>
      <c r="D3421" t="s">
        <v>1691</v>
      </c>
      <c r="E3421" t="s">
        <v>1342</v>
      </c>
    </row>
    <row r="3422" spans="1:5">
      <c r="A3422">
        <v>136306</v>
      </c>
      <c r="B3422" t="s">
        <v>1477</v>
      </c>
      <c r="C3422" t="s">
        <v>1289</v>
      </c>
      <c r="D3422" t="s">
        <v>1691</v>
      </c>
      <c r="E3422" t="s">
        <v>1342</v>
      </c>
    </row>
    <row r="3423" spans="1:5">
      <c r="A3423">
        <v>136307</v>
      </c>
      <c r="B3423" t="s">
        <v>1478</v>
      </c>
      <c r="C3423" t="s">
        <v>1289</v>
      </c>
      <c r="D3423" t="s">
        <v>1308</v>
      </c>
      <c r="E3423" t="s">
        <v>1342</v>
      </c>
    </row>
    <row r="3424" spans="1:5">
      <c r="A3424">
        <v>136308</v>
      </c>
      <c r="B3424" t="s">
        <v>1479</v>
      </c>
      <c r="C3424" t="s">
        <v>1289</v>
      </c>
      <c r="D3424" t="s">
        <v>1308</v>
      </c>
      <c r="E3424" t="s">
        <v>1342</v>
      </c>
    </row>
    <row r="3425" spans="1:5">
      <c r="A3425">
        <v>136309</v>
      </c>
      <c r="B3425" t="s">
        <v>1480</v>
      </c>
      <c r="C3425" t="s">
        <v>1300</v>
      </c>
      <c r="D3425" t="s">
        <v>1819</v>
      </c>
      <c r="E3425" t="s">
        <v>1346</v>
      </c>
    </row>
    <row r="3426" spans="1:5">
      <c r="A3426">
        <v>136309</v>
      </c>
      <c r="B3426" t="s">
        <v>1480</v>
      </c>
      <c r="C3426" t="s">
        <v>1303</v>
      </c>
      <c r="D3426" t="s">
        <v>1696</v>
      </c>
      <c r="E3426" t="s">
        <v>1346</v>
      </c>
    </row>
    <row r="3427" spans="1:5">
      <c r="A3427">
        <v>136309</v>
      </c>
      <c r="B3427" t="s">
        <v>1480</v>
      </c>
      <c r="C3427" t="s">
        <v>1298</v>
      </c>
      <c r="D3427" t="s">
        <v>1696</v>
      </c>
      <c r="E3427" t="s">
        <v>1346</v>
      </c>
    </row>
    <row r="3428" spans="1:5">
      <c r="A3428">
        <v>136309</v>
      </c>
      <c r="B3428" t="s">
        <v>1480</v>
      </c>
      <c r="C3428" t="s">
        <v>1299</v>
      </c>
      <c r="D3428" t="s">
        <v>1819</v>
      </c>
      <c r="E3428" t="s">
        <v>1346</v>
      </c>
    </row>
    <row r="3429" spans="1:5">
      <c r="A3429">
        <v>136310</v>
      </c>
      <c r="B3429" t="s">
        <v>1481</v>
      </c>
      <c r="C3429" t="s">
        <v>1303</v>
      </c>
      <c r="D3429" t="s">
        <v>1320</v>
      </c>
      <c r="E3429" t="s">
        <v>1346</v>
      </c>
    </row>
    <row r="3430" spans="1:5">
      <c r="A3430">
        <v>136310</v>
      </c>
      <c r="B3430" t="s">
        <v>1481</v>
      </c>
      <c r="C3430" t="s">
        <v>1298</v>
      </c>
      <c r="D3430" t="s">
        <v>1320</v>
      </c>
      <c r="E3430" t="s">
        <v>1346</v>
      </c>
    </row>
    <row r="3431" spans="1:5">
      <c r="A3431">
        <v>136323</v>
      </c>
      <c r="B3431" t="s">
        <v>1482</v>
      </c>
      <c r="C3431" t="s">
        <v>1300</v>
      </c>
      <c r="D3431" t="s">
        <v>1819</v>
      </c>
      <c r="E3431" t="s">
        <v>1358</v>
      </c>
    </row>
    <row r="3432" spans="1:5">
      <c r="A3432">
        <v>136323</v>
      </c>
      <c r="B3432" t="s">
        <v>1482</v>
      </c>
      <c r="C3432" t="s">
        <v>2112</v>
      </c>
      <c r="D3432" t="s">
        <v>2111</v>
      </c>
      <c r="E3432" t="s">
        <v>1358</v>
      </c>
    </row>
    <row r="3433" spans="1:5">
      <c r="A3433">
        <v>136323</v>
      </c>
      <c r="B3433" t="s">
        <v>1482</v>
      </c>
      <c r="C3433" t="s">
        <v>1296</v>
      </c>
      <c r="D3433" t="s">
        <v>1310</v>
      </c>
      <c r="E3433" t="s">
        <v>1358</v>
      </c>
    </row>
    <row r="3434" spans="1:5">
      <c r="A3434">
        <v>136323</v>
      </c>
      <c r="B3434" t="s">
        <v>1482</v>
      </c>
      <c r="C3434" t="s">
        <v>1298</v>
      </c>
      <c r="D3434" t="s">
        <v>1696</v>
      </c>
      <c r="E3434" t="s">
        <v>1358</v>
      </c>
    </row>
    <row r="3435" spans="1:5">
      <c r="A3435">
        <v>136323</v>
      </c>
      <c r="B3435" t="s">
        <v>1482</v>
      </c>
      <c r="C3435" t="s">
        <v>1299</v>
      </c>
      <c r="D3435" t="s">
        <v>1819</v>
      </c>
      <c r="E3435" t="s">
        <v>1358</v>
      </c>
    </row>
    <row r="3436" spans="1:5">
      <c r="A3436">
        <v>136323</v>
      </c>
      <c r="B3436" t="s">
        <v>1482</v>
      </c>
      <c r="C3436" t="s">
        <v>1297</v>
      </c>
      <c r="D3436" t="s">
        <v>1817</v>
      </c>
      <c r="E3436" t="s">
        <v>1358</v>
      </c>
    </row>
    <row r="3437" spans="1:5">
      <c r="A3437">
        <v>136391</v>
      </c>
      <c r="B3437" t="s">
        <v>1483</v>
      </c>
      <c r="C3437" t="s">
        <v>2602</v>
      </c>
      <c r="D3437" t="s">
        <v>2109</v>
      </c>
      <c r="E3437" t="s">
        <v>1327</v>
      </c>
    </row>
    <row r="3438" spans="1:5">
      <c r="A3438">
        <v>136391</v>
      </c>
      <c r="B3438" t="s">
        <v>1483</v>
      </c>
      <c r="C3438" t="s">
        <v>2108</v>
      </c>
      <c r="D3438" t="s">
        <v>2603</v>
      </c>
      <c r="E3438" t="s">
        <v>1327</v>
      </c>
    </row>
    <row r="3439" spans="1:5">
      <c r="A3439">
        <v>136391</v>
      </c>
      <c r="B3439" t="s">
        <v>1483</v>
      </c>
      <c r="C3439" t="s">
        <v>1300</v>
      </c>
      <c r="D3439" t="s">
        <v>1818</v>
      </c>
      <c r="E3439" t="s">
        <v>1327</v>
      </c>
    </row>
    <row r="3440" spans="1:5">
      <c r="A3440">
        <v>136391</v>
      </c>
      <c r="B3440" t="s">
        <v>1483</v>
      </c>
      <c r="C3440" t="s">
        <v>2110</v>
      </c>
      <c r="D3440" t="s">
        <v>2111</v>
      </c>
      <c r="E3440" t="s">
        <v>1327</v>
      </c>
    </row>
    <row r="3441" spans="1:5">
      <c r="A3441">
        <v>136391</v>
      </c>
      <c r="B3441" t="s">
        <v>1483</v>
      </c>
      <c r="C3441" t="s">
        <v>2112</v>
      </c>
      <c r="D3441" t="s">
        <v>2111</v>
      </c>
      <c r="E3441" t="s">
        <v>1327</v>
      </c>
    </row>
    <row r="3442" spans="1:5">
      <c r="A3442">
        <v>136391</v>
      </c>
      <c r="B3442" t="s">
        <v>1483</v>
      </c>
      <c r="C3442" t="s">
        <v>1294</v>
      </c>
      <c r="D3442" t="s">
        <v>1310</v>
      </c>
      <c r="E3442" t="s">
        <v>1327</v>
      </c>
    </row>
    <row r="3443" spans="1:5">
      <c r="A3443">
        <v>136391</v>
      </c>
      <c r="B3443" t="s">
        <v>1483</v>
      </c>
      <c r="C3443" t="s">
        <v>1301</v>
      </c>
      <c r="D3443" t="s">
        <v>1314</v>
      </c>
      <c r="E3443" t="s">
        <v>1327</v>
      </c>
    </row>
    <row r="3444" spans="1:5">
      <c r="A3444">
        <v>136391</v>
      </c>
      <c r="B3444" t="s">
        <v>1483</v>
      </c>
      <c r="C3444" t="s">
        <v>1295</v>
      </c>
      <c r="D3444" t="s">
        <v>1311</v>
      </c>
      <c r="E3444" t="s">
        <v>1327</v>
      </c>
    </row>
    <row r="3445" spans="1:5">
      <c r="A3445">
        <v>136391</v>
      </c>
      <c r="B3445" t="s">
        <v>1483</v>
      </c>
      <c r="C3445" t="s">
        <v>1302</v>
      </c>
      <c r="D3445" t="s">
        <v>2312</v>
      </c>
      <c r="E3445" t="s">
        <v>1327</v>
      </c>
    </row>
    <row r="3446" spans="1:5">
      <c r="A3446">
        <v>136391</v>
      </c>
      <c r="B3446" t="s">
        <v>1483</v>
      </c>
      <c r="C3446" t="s">
        <v>1296</v>
      </c>
      <c r="D3446" t="s">
        <v>1310</v>
      </c>
      <c r="E3446" t="s">
        <v>1327</v>
      </c>
    </row>
    <row r="3447" spans="1:5">
      <c r="A3447">
        <v>136391</v>
      </c>
      <c r="B3447" t="s">
        <v>1483</v>
      </c>
      <c r="C3447" t="s">
        <v>1304</v>
      </c>
      <c r="D3447" t="s">
        <v>1311</v>
      </c>
      <c r="E3447" t="s">
        <v>1327</v>
      </c>
    </row>
    <row r="3448" spans="1:5">
      <c r="A3448">
        <v>136391</v>
      </c>
      <c r="B3448" t="s">
        <v>1483</v>
      </c>
      <c r="C3448" t="s">
        <v>1303</v>
      </c>
      <c r="D3448" t="s">
        <v>1695</v>
      </c>
      <c r="E3448" t="s">
        <v>1327</v>
      </c>
    </row>
    <row r="3449" spans="1:5">
      <c r="A3449">
        <v>136391</v>
      </c>
      <c r="B3449" t="s">
        <v>1483</v>
      </c>
      <c r="C3449" t="s">
        <v>1298</v>
      </c>
      <c r="D3449" t="s">
        <v>1692</v>
      </c>
      <c r="E3449" t="s">
        <v>1327</v>
      </c>
    </row>
    <row r="3450" spans="1:5">
      <c r="A3450">
        <v>136391</v>
      </c>
      <c r="B3450" t="s">
        <v>1483</v>
      </c>
      <c r="C3450" t="s">
        <v>1299</v>
      </c>
      <c r="D3450" t="s">
        <v>1818</v>
      </c>
      <c r="E3450" t="s">
        <v>1327</v>
      </c>
    </row>
    <row r="3451" spans="1:5">
      <c r="A3451">
        <v>136391</v>
      </c>
      <c r="B3451" t="s">
        <v>1483</v>
      </c>
      <c r="C3451" t="s">
        <v>1297</v>
      </c>
      <c r="D3451" t="s">
        <v>1817</v>
      </c>
      <c r="E3451" t="s">
        <v>1327</v>
      </c>
    </row>
    <row r="3452" spans="1:5">
      <c r="A3452">
        <v>136517</v>
      </c>
      <c r="B3452" t="s">
        <v>1484</v>
      </c>
      <c r="C3452" t="s">
        <v>1289</v>
      </c>
      <c r="D3452" t="s">
        <v>1308</v>
      </c>
      <c r="E3452" t="s">
        <v>1331</v>
      </c>
    </row>
    <row r="3453" spans="1:5">
      <c r="A3453">
        <v>136519</v>
      </c>
      <c r="B3453" t="s">
        <v>1485</v>
      </c>
      <c r="C3453" t="s">
        <v>1292</v>
      </c>
      <c r="D3453" t="s">
        <v>1308</v>
      </c>
      <c r="E3453" t="s">
        <v>1331</v>
      </c>
    </row>
    <row r="3454" spans="1:5">
      <c r="A3454">
        <v>136519</v>
      </c>
      <c r="B3454" t="s">
        <v>1485</v>
      </c>
      <c r="C3454" t="s">
        <v>1289</v>
      </c>
      <c r="D3454" t="s">
        <v>1308</v>
      </c>
      <c r="E3454" t="s">
        <v>1331</v>
      </c>
    </row>
    <row r="3455" spans="1:5">
      <c r="A3455">
        <v>136519</v>
      </c>
      <c r="B3455" t="s">
        <v>1485</v>
      </c>
      <c r="C3455" t="s">
        <v>1291</v>
      </c>
      <c r="D3455" t="s">
        <v>1308</v>
      </c>
      <c r="E3455" t="s">
        <v>1331</v>
      </c>
    </row>
    <row r="3456" spans="1:5">
      <c r="A3456">
        <v>136528</v>
      </c>
      <c r="B3456" t="s">
        <v>1486</v>
      </c>
      <c r="C3456" t="s">
        <v>1298</v>
      </c>
      <c r="D3456" t="s">
        <v>1696</v>
      </c>
      <c r="E3456" t="s">
        <v>1332</v>
      </c>
    </row>
    <row r="3457" spans="1:5">
      <c r="A3457">
        <v>136540</v>
      </c>
      <c r="B3457" t="s">
        <v>1507</v>
      </c>
      <c r="C3457" t="s">
        <v>1289</v>
      </c>
      <c r="D3457" t="s">
        <v>1700</v>
      </c>
      <c r="E3457" t="s">
        <v>1342</v>
      </c>
    </row>
    <row r="3458" spans="1:5">
      <c r="A3458">
        <v>136542</v>
      </c>
      <c r="B3458" t="s">
        <v>1508</v>
      </c>
      <c r="C3458" t="s">
        <v>1289</v>
      </c>
      <c r="D3458" t="s">
        <v>1308</v>
      </c>
      <c r="E3458" t="s">
        <v>1342</v>
      </c>
    </row>
    <row r="3459" spans="1:5">
      <c r="A3459">
        <v>136566</v>
      </c>
      <c r="B3459" t="s">
        <v>1487</v>
      </c>
      <c r="C3459" t="s">
        <v>1292</v>
      </c>
      <c r="D3459" t="s">
        <v>1313</v>
      </c>
      <c r="E3459" t="s">
        <v>1340</v>
      </c>
    </row>
    <row r="3460" spans="1:5">
      <c r="A3460">
        <v>136566</v>
      </c>
      <c r="B3460" t="s">
        <v>1487</v>
      </c>
      <c r="C3460" t="s">
        <v>1289</v>
      </c>
      <c r="D3460" t="s">
        <v>1312</v>
      </c>
      <c r="E3460" t="s">
        <v>1340</v>
      </c>
    </row>
    <row r="3461" spans="1:5">
      <c r="A3461">
        <v>136566</v>
      </c>
      <c r="B3461" t="s">
        <v>1487</v>
      </c>
      <c r="C3461" t="s">
        <v>1290</v>
      </c>
      <c r="D3461" t="s">
        <v>1309</v>
      </c>
      <c r="E3461" t="s">
        <v>1340</v>
      </c>
    </row>
    <row r="3462" spans="1:5">
      <c r="A3462">
        <v>136566</v>
      </c>
      <c r="B3462" t="s">
        <v>1487</v>
      </c>
      <c r="C3462" t="s">
        <v>1291</v>
      </c>
      <c r="D3462" t="s">
        <v>1313</v>
      </c>
      <c r="E3462" t="s">
        <v>1340</v>
      </c>
    </row>
    <row r="3463" spans="1:5">
      <c r="A3463">
        <v>136684</v>
      </c>
      <c r="B3463" t="s">
        <v>1488</v>
      </c>
      <c r="C3463" t="s">
        <v>1289</v>
      </c>
      <c r="D3463" t="s">
        <v>1691</v>
      </c>
      <c r="E3463" t="s">
        <v>1359</v>
      </c>
    </row>
    <row r="3464" spans="1:5">
      <c r="A3464">
        <v>136725</v>
      </c>
      <c r="B3464" t="s">
        <v>1547</v>
      </c>
      <c r="C3464" t="s">
        <v>1289</v>
      </c>
      <c r="D3464" t="s">
        <v>1319</v>
      </c>
      <c r="E3464" t="s">
        <v>1331</v>
      </c>
    </row>
    <row r="3465" spans="1:5">
      <c r="A3465">
        <v>136738</v>
      </c>
      <c r="B3465" t="s">
        <v>1489</v>
      </c>
      <c r="C3465" t="s">
        <v>1298</v>
      </c>
      <c r="D3465" t="s">
        <v>1696</v>
      </c>
      <c r="E3465" t="s">
        <v>1363</v>
      </c>
    </row>
    <row r="3466" spans="1:5">
      <c r="A3466">
        <v>136739</v>
      </c>
      <c r="B3466" t="s">
        <v>1490</v>
      </c>
      <c r="C3466" t="s">
        <v>1298</v>
      </c>
      <c r="D3466" t="s">
        <v>1696</v>
      </c>
      <c r="E3466" t="s">
        <v>1363</v>
      </c>
    </row>
    <row r="3467" spans="1:5">
      <c r="A3467">
        <v>136758</v>
      </c>
      <c r="B3467" t="s">
        <v>1509</v>
      </c>
      <c r="C3467" t="s">
        <v>1292</v>
      </c>
      <c r="D3467" t="s">
        <v>1308</v>
      </c>
      <c r="E3467" t="s">
        <v>1351</v>
      </c>
    </row>
    <row r="3468" spans="1:5">
      <c r="A3468">
        <v>136758</v>
      </c>
      <c r="B3468" t="s">
        <v>1509</v>
      </c>
      <c r="C3468" t="s">
        <v>1289</v>
      </c>
      <c r="D3468" t="s">
        <v>1308</v>
      </c>
      <c r="E3468" t="s">
        <v>1351</v>
      </c>
    </row>
    <row r="3469" spans="1:5">
      <c r="A3469">
        <v>136758</v>
      </c>
      <c r="B3469" t="s">
        <v>1509</v>
      </c>
      <c r="C3469" t="s">
        <v>1291</v>
      </c>
      <c r="D3469" t="s">
        <v>1308</v>
      </c>
      <c r="E3469" t="s">
        <v>1351</v>
      </c>
    </row>
    <row r="3470" spans="1:5">
      <c r="A3470">
        <v>136794</v>
      </c>
      <c r="B3470" t="s">
        <v>1753</v>
      </c>
      <c r="C3470" t="s">
        <v>1294</v>
      </c>
      <c r="D3470" t="s">
        <v>1310</v>
      </c>
      <c r="E3470" t="s">
        <v>1354</v>
      </c>
    </row>
    <row r="3471" spans="1:5">
      <c r="A3471">
        <v>136794</v>
      </c>
      <c r="B3471" t="s">
        <v>1753</v>
      </c>
      <c r="C3471" t="s">
        <v>1295</v>
      </c>
      <c r="D3471" t="s">
        <v>1311</v>
      </c>
      <c r="E3471" t="s">
        <v>1354</v>
      </c>
    </row>
    <row r="3472" spans="1:5">
      <c r="A3472">
        <v>136794</v>
      </c>
      <c r="B3472" t="s">
        <v>1753</v>
      </c>
      <c r="C3472" t="s">
        <v>1298</v>
      </c>
      <c r="D3472" t="s">
        <v>1692</v>
      </c>
      <c r="E3472" t="s">
        <v>1354</v>
      </c>
    </row>
    <row r="3473" spans="1:5">
      <c r="A3473">
        <v>136794</v>
      </c>
      <c r="B3473" t="s">
        <v>1753</v>
      </c>
      <c r="C3473" t="s">
        <v>1299</v>
      </c>
      <c r="D3473" t="s">
        <v>1818</v>
      </c>
      <c r="E3473" t="s">
        <v>1354</v>
      </c>
    </row>
    <row r="3474" spans="1:5">
      <c r="A3474">
        <v>136794</v>
      </c>
      <c r="B3474" t="s">
        <v>1753</v>
      </c>
      <c r="C3474" t="s">
        <v>1297</v>
      </c>
      <c r="D3474" t="s">
        <v>1817</v>
      </c>
      <c r="E3474" t="s">
        <v>1354</v>
      </c>
    </row>
    <row r="3475" spans="1:5">
      <c r="A3475">
        <v>136849</v>
      </c>
      <c r="B3475" t="s">
        <v>1510</v>
      </c>
      <c r="C3475" t="s">
        <v>1289</v>
      </c>
      <c r="D3475" t="s">
        <v>1691</v>
      </c>
      <c r="E3475" t="s">
        <v>1347</v>
      </c>
    </row>
    <row r="3476" spans="1:5">
      <c r="A3476">
        <v>136849</v>
      </c>
      <c r="B3476" t="s">
        <v>1510</v>
      </c>
      <c r="C3476" t="s">
        <v>1291</v>
      </c>
      <c r="D3476" t="s">
        <v>1691</v>
      </c>
      <c r="E3476" t="s">
        <v>1347</v>
      </c>
    </row>
    <row r="3477" spans="1:5">
      <c r="A3477">
        <v>136849</v>
      </c>
      <c r="B3477" t="s">
        <v>1510</v>
      </c>
      <c r="C3477" t="s">
        <v>1305</v>
      </c>
      <c r="D3477" t="s">
        <v>1699</v>
      </c>
      <c r="E3477" t="s">
        <v>1347</v>
      </c>
    </row>
    <row r="3478" spans="1:5">
      <c r="A3478">
        <v>136860</v>
      </c>
      <c r="B3478" t="s">
        <v>1511</v>
      </c>
      <c r="C3478" t="s">
        <v>1300</v>
      </c>
      <c r="D3478" t="s">
        <v>1818</v>
      </c>
      <c r="E3478" t="s">
        <v>1353</v>
      </c>
    </row>
    <row r="3479" spans="1:5">
      <c r="A3479">
        <v>136860</v>
      </c>
      <c r="B3479" t="s">
        <v>1511</v>
      </c>
      <c r="C3479" t="s">
        <v>1303</v>
      </c>
      <c r="D3479" t="s">
        <v>1695</v>
      </c>
      <c r="E3479" t="s">
        <v>1353</v>
      </c>
    </row>
    <row r="3480" spans="1:5">
      <c r="A3480">
        <v>136860</v>
      </c>
      <c r="B3480" t="s">
        <v>1511</v>
      </c>
      <c r="C3480" t="s">
        <v>1289</v>
      </c>
      <c r="D3480" t="s">
        <v>1691</v>
      </c>
      <c r="E3480" t="s">
        <v>1353</v>
      </c>
    </row>
    <row r="3481" spans="1:5">
      <c r="A3481">
        <v>136860</v>
      </c>
      <c r="B3481" t="s">
        <v>1511</v>
      </c>
      <c r="C3481" t="s">
        <v>1290</v>
      </c>
      <c r="D3481" t="s">
        <v>1691</v>
      </c>
      <c r="E3481" t="s">
        <v>1353</v>
      </c>
    </row>
    <row r="3482" spans="1:5">
      <c r="A3482">
        <v>136860</v>
      </c>
      <c r="B3482" t="s">
        <v>1511</v>
      </c>
      <c r="C3482" t="s">
        <v>1291</v>
      </c>
      <c r="D3482" t="s">
        <v>1691</v>
      </c>
      <c r="E3482" t="s">
        <v>1353</v>
      </c>
    </row>
    <row r="3483" spans="1:5">
      <c r="A3483">
        <v>136860</v>
      </c>
      <c r="B3483" t="s">
        <v>1511</v>
      </c>
      <c r="C3483" t="s">
        <v>1298</v>
      </c>
      <c r="D3483" t="s">
        <v>1692</v>
      </c>
      <c r="E3483" t="s">
        <v>1353</v>
      </c>
    </row>
    <row r="3484" spans="1:5">
      <c r="A3484">
        <v>136860</v>
      </c>
      <c r="B3484" t="s">
        <v>1511</v>
      </c>
      <c r="C3484" t="s">
        <v>1299</v>
      </c>
      <c r="D3484" t="s">
        <v>1818</v>
      </c>
      <c r="E3484" t="s">
        <v>1353</v>
      </c>
    </row>
    <row r="3485" spans="1:5">
      <c r="A3485">
        <v>136860</v>
      </c>
      <c r="B3485" t="s">
        <v>1511</v>
      </c>
      <c r="C3485" t="s">
        <v>1297</v>
      </c>
      <c r="D3485" t="s">
        <v>1817</v>
      </c>
      <c r="E3485" t="s">
        <v>1353</v>
      </c>
    </row>
    <row r="3486" spans="1:5">
      <c r="A3486">
        <v>136861</v>
      </c>
      <c r="B3486" t="s">
        <v>1512</v>
      </c>
      <c r="C3486" t="s">
        <v>1289</v>
      </c>
      <c r="D3486" t="s">
        <v>1691</v>
      </c>
      <c r="E3486" t="s">
        <v>1353</v>
      </c>
    </row>
    <row r="3487" spans="1:5">
      <c r="A3487">
        <v>136861</v>
      </c>
      <c r="B3487" t="s">
        <v>1512</v>
      </c>
      <c r="C3487" t="s">
        <v>1290</v>
      </c>
      <c r="D3487" t="s">
        <v>1700</v>
      </c>
      <c r="E3487" t="s">
        <v>1353</v>
      </c>
    </row>
    <row r="3488" spans="1:5">
      <c r="A3488">
        <v>136861</v>
      </c>
      <c r="B3488" t="s">
        <v>1512</v>
      </c>
      <c r="C3488" t="s">
        <v>1291</v>
      </c>
      <c r="D3488" t="s">
        <v>1691</v>
      </c>
      <c r="E3488" t="s">
        <v>1353</v>
      </c>
    </row>
    <row r="3489" spans="1:5">
      <c r="A3489">
        <v>136863</v>
      </c>
      <c r="B3489" t="s">
        <v>1513</v>
      </c>
      <c r="C3489" t="s">
        <v>1289</v>
      </c>
      <c r="D3489" t="s">
        <v>1691</v>
      </c>
      <c r="E3489" t="s">
        <v>1353</v>
      </c>
    </row>
    <row r="3490" spans="1:5">
      <c r="A3490">
        <v>136864</v>
      </c>
      <c r="B3490" t="s">
        <v>1514</v>
      </c>
      <c r="C3490" t="s">
        <v>1289</v>
      </c>
      <c r="D3490" t="s">
        <v>1308</v>
      </c>
      <c r="E3490" t="s">
        <v>1353</v>
      </c>
    </row>
    <row r="3491" spans="1:5">
      <c r="A3491">
        <v>136864</v>
      </c>
      <c r="B3491" t="s">
        <v>1514</v>
      </c>
      <c r="C3491" t="s">
        <v>1290</v>
      </c>
      <c r="D3491" t="s">
        <v>1320</v>
      </c>
      <c r="E3491" t="s">
        <v>1353</v>
      </c>
    </row>
    <row r="3492" spans="1:5">
      <c r="A3492">
        <v>136864</v>
      </c>
      <c r="B3492" t="s">
        <v>1514</v>
      </c>
      <c r="C3492" t="s">
        <v>1291</v>
      </c>
      <c r="D3492" t="s">
        <v>1308</v>
      </c>
      <c r="E3492" t="s">
        <v>1353</v>
      </c>
    </row>
    <row r="3493" spans="1:5">
      <c r="A3493">
        <v>136866</v>
      </c>
      <c r="B3493" t="s">
        <v>1515</v>
      </c>
      <c r="C3493" t="s">
        <v>1298</v>
      </c>
      <c r="D3493" t="s">
        <v>1696</v>
      </c>
      <c r="E3493" t="s">
        <v>1336</v>
      </c>
    </row>
    <row r="3494" spans="1:5">
      <c r="A3494">
        <v>136871</v>
      </c>
      <c r="B3494" t="s">
        <v>623</v>
      </c>
      <c r="C3494" t="s">
        <v>1292</v>
      </c>
      <c r="D3494" t="s">
        <v>1308</v>
      </c>
      <c r="E3494" t="s">
        <v>1342</v>
      </c>
    </row>
    <row r="3495" spans="1:5">
      <c r="A3495">
        <v>136871</v>
      </c>
      <c r="B3495" t="s">
        <v>623</v>
      </c>
      <c r="C3495" t="s">
        <v>1289</v>
      </c>
      <c r="D3495" t="s">
        <v>1308</v>
      </c>
      <c r="E3495" t="s">
        <v>1342</v>
      </c>
    </row>
    <row r="3496" spans="1:5">
      <c r="A3496">
        <v>136871</v>
      </c>
      <c r="B3496" t="s">
        <v>623</v>
      </c>
      <c r="C3496" t="s">
        <v>1291</v>
      </c>
      <c r="D3496" t="s">
        <v>1308</v>
      </c>
      <c r="E3496" t="s">
        <v>1342</v>
      </c>
    </row>
    <row r="3497" spans="1:5">
      <c r="A3497">
        <v>136895</v>
      </c>
      <c r="B3497" t="s">
        <v>1516</v>
      </c>
      <c r="C3497" t="s">
        <v>1289</v>
      </c>
      <c r="D3497" t="s">
        <v>1308</v>
      </c>
      <c r="E3497" t="s">
        <v>1898</v>
      </c>
    </row>
    <row r="3498" spans="1:5">
      <c r="A3498">
        <v>136895</v>
      </c>
      <c r="B3498" t="s">
        <v>1516</v>
      </c>
      <c r="C3498" t="s">
        <v>1291</v>
      </c>
      <c r="D3498" t="s">
        <v>1308</v>
      </c>
      <c r="E3498" t="s">
        <v>1898</v>
      </c>
    </row>
    <row r="3499" spans="1:5">
      <c r="A3499">
        <v>136899</v>
      </c>
      <c r="B3499" t="s">
        <v>1517</v>
      </c>
      <c r="C3499" t="s">
        <v>1289</v>
      </c>
      <c r="D3499" t="s">
        <v>1317</v>
      </c>
      <c r="E3499" t="s">
        <v>1363</v>
      </c>
    </row>
    <row r="3500" spans="1:5">
      <c r="A3500">
        <v>136909</v>
      </c>
      <c r="B3500" t="s">
        <v>1518</v>
      </c>
      <c r="C3500" t="s">
        <v>1300</v>
      </c>
      <c r="D3500" t="s">
        <v>1819</v>
      </c>
      <c r="E3500" t="s">
        <v>1331</v>
      </c>
    </row>
    <row r="3501" spans="1:5">
      <c r="A3501">
        <v>136909</v>
      </c>
      <c r="B3501" t="s">
        <v>1518</v>
      </c>
      <c r="C3501" t="s">
        <v>1294</v>
      </c>
      <c r="D3501" t="s">
        <v>1310</v>
      </c>
      <c r="E3501" t="s">
        <v>1331</v>
      </c>
    </row>
    <row r="3502" spans="1:5">
      <c r="A3502">
        <v>136909</v>
      </c>
      <c r="B3502" t="s">
        <v>1518</v>
      </c>
      <c r="C3502" t="s">
        <v>1301</v>
      </c>
      <c r="D3502" t="s">
        <v>1314</v>
      </c>
      <c r="E3502" t="s">
        <v>1331</v>
      </c>
    </row>
    <row r="3503" spans="1:5">
      <c r="A3503">
        <v>136909</v>
      </c>
      <c r="B3503" t="s">
        <v>1518</v>
      </c>
      <c r="C3503" t="s">
        <v>1295</v>
      </c>
      <c r="D3503" t="s">
        <v>1311</v>
      </c>
      <c r="E3503" t="s">
        <v>1331</v>
      </c>
    </row>
    <row r="3504" spans="1:5">
      <c r="A3504">
        <v>136909</v>
      </c>
      <c r="B3504" t="s">
        <v>1518</v>
      </c>
      <c r="C3504" t="s">
        <v>1302</v>
      </c>
      <c r="D3504" t="s">
        <v>2312</v>
      </c>
      <c r="E3504" t="s">
        <v>1331</v>
      </c>
    </row>
    <row r="3505" spans="1:5">
      <c r="A3505">
        <v>136909</v>
      </c>
      <c r="B3505" t="s">
        <v>1518</v>
      </c>
      <c r="C3505" t="s">
        <v>1296</v>
      </c>
      <c r="D3505" t="s">
        <v>1310</v>
      </c>
      <c r="E3505" t="s">
        <v>1331</v>
      </c>
    </row>
    <row r="3506" spans="1:5">
      <c r="A3506">
        <v>136909</v>
      </c>
      <c r="B3506" t="s">
        <v>1518</v>
      </c>
      <c r="C3506" t="s">
        <v>1304</v>
      </c>
      <c r="D3506" t="s">
        <v>1311</v>
      </c>
      <c r="E3506" t="s">
        <v>1331</v>
      </c>
    </row>
    <row r="3507" spans="1:5">
      <c r="A3507">
        <v>136909</v>
      </c>
      <c r="B3507" t="s">
        <v>1518</v>
      </c>
      <c r="C3507" t="s">
        <v>1303</v>
      </c>
      <c r="D3507" t="s">
        <v>1696</v>
      </c>
      <c r="E3507" t="s">
        <v>1331</v>
      </c>
    </row>
    <row r="3508" spans="1:5">
      <c r="A3508">
        <v>136909</v>
      </c>
      <c r="B3508" t="s">
        <v>1518</v>
      </c>
      <c r="C3508" t="s">
        <v>1289</v>
      </c>
      <c r="D3508" t="s">
        <v>1318</v>
      </c>
      <c r="E3508" t="s">
        <v>1331</v>
      </c>
    </row>
    <row r="3509" spans="1:5">
      <c r="A3509">
        <v>136909</v>
      </c>
      <c r="B3509" t="s">
        <v>1518</v>
      </c>
      <c r="C3509" t="s">
        <v>1298</v>
      </c>
      <c r="D3509" t="s">
        <v>1696</v>
      </c>
      <c r="E3509" t="s">
        <v>1331</v>
      </c>
    </row>
    <row r="3510" spans="1:5">
      <c r="A3510">
        <v>136909</v>
      </c>
      <c r="B3510" t="s">
        <v>1518</v>
      </c>
      <c r="C3510" t="s">
        <v>1299</v>
      </c>
      <c r="D3510" t="s">
        <v>1819</v>
      </c>
      <c r="E3510" t="s">
        <v>1331</v>
      </c>
    </row>
    <row r="3511" spans="1:5">
      <c r="A3511">
        <v>136909</v>
      </c>
      <c r="B3511" t="s">
        <v>1518</v>
      </c>
      <c r="C3511" t="s">
        <v>1297</v>
      </c>
      <c r="D3511" t="s">
        <v>1817</v>
      </c>
      <c r="E3511" t="s">
        <v>1331</v>
      </c>
    </row>
    <row r="3512" spans="1:5">
      <c r="A3512">
        <v>136916</v>
      </c>
      <c r="B3512" t="s">
        <v>1519</v>
      </c>
      <c r="C3512" t="s">
        <v>1300</v>
      </c>
      <c r="D3512" t="s">
        <v>1822</v>
      </c>
      <c r="E3512" t="s">
        <v>1331</v>
      </c>
    </row>
    <row r="3513" spans="1:5">
      <c r="A3513">
        <v>136916</v>
      </c>
      <c r="B3513" t="s">
        <v>1519</v>
      </c>
      <c r="C3513" t="s">
        <v>1294</v>
      </c>
      <c r="D3513" t="s">
        <v>1310</v>
      </c>
      <c r="E3513" t="s">
        <v>1331</v>
      </c>
    </row>
    <row r="3514" spans="1:5">
      <c r="A3514">
        <v>136916</v>
      </c>
      <c r="B3514" t="s">
        <v>1519</v>
      </c>
      <c r="C3514" t="s">
        <v>1301</v>
      </c>
      <c r="D3514" t="s">
        <v>1314</v>
      </c>
      <c r="E3514" t="s">
        <v>1331</v>
      </c>
    </row>
    <row r="3515" spans="1:5">
      <c r="A3515">
        <v>136916</v>
      </c>
      <c r="B3515" t="s">
        <v>1519</v>
      </c>
      <c r="C3515" t="s">
        <v>1295</v>
      </c>
      <c r="D3515" t="s">
        <v>1311</v>
      </c>
      <c r="E3515" t="s">
        <v>1331</v>
      </c>
    </row>
    <row r="3516" spans="1:5">
      <c r="A3516">
        <v>136916</v>
      </c>
      <c r="B3516" t="s">
        <v>1519</v>
      </c>
      <c r="C3516" t="s">
        <v>1302</v>
      </c>
      <c r="D3516" t="s">
        <v>2312</v>
      </c>
      <c r="E3516" t="s">
        <v>1331</v>
      </c>
    </row>
    <row r="3517" spans="1:5">
      <c r="A3517">
        <v>136916</v>
      </c>
      <c r="B3517" t="s">
        <v>1519</v>
      </c>
      <c r="C3517" t="s">
        <v>1296</v>
      </c>
      <c r="D3517" t="s">
        <v>1310</v>
      </c>
      <c r="E3517" t="s">
        <v>1331</v>
      </c>
    </row>
    <row r="3518" spans="1:5">
      <c r="A3518">
        <v>136916</v>
      </c>
      <c r="B3518" t="s">
        <v>1519</v>
      </c>
      <c r="C3518" t="s">
        <v>1304</v>
      </c>
      <c r="D3518" t="s">
        <v>1311</v>
      </c>
      <c r="E3518" t="s">
        <v>1331</v>
      </c>
    </row>
    <row r="3519" spans="1:5">
      <c r="A3519">
        <v>136916</v>
      </c>
      <c r="B3519" t="s">
        <v>1519</v>
      </c>
      <c r="C3519" t="s">
        <v>1289</v>
      </c>
      <c r="D3519" t="s">
        <v>1318</v>
      </c>
      <c r="E3519" t="s">
        <v>1331</v>
      </c>
    </row>
    <row r="3520" spans="1:5">
      <c r="A3520">
        <v>136916</v>
      </c>
      <c r="B3520" t="s">
        <v>1519</v>
      </c>
      <c r="C3520" t="s">
        <v>1298</v>
      </c>
      <c r="D3520" t="s">
        <v>1697</v>
      </c>
      <c r="E3520" t="s">
        <v>1331</v>
      </c>
    </row>
    <row r="3521" spans="1:5">
      <c r="A3521">
        <v>136916</v>
      </c>
      <c r="B3521" t="s">
        <v>1519</v>
      </c>
      <c r="C3521" t="s">
        <v>1299</v>
      </c>
      <c r="D3521" t="s">
        <v>1819</v>
      </c>
      <c r="E3521" t="s">
        <v>1331</v>
      </c>
    </row>
    <row r="3522" spans="1:5">
      <c r="A3522">
        <v>136916</v>
      </c>
      <c r="B3522" t="s">
        <v>1519</v>
      </c>
      <c r="C3522" t="s">
        <v>1297</v>
      </c>
      <c r="D3522" t="s">
        <v>1817</v>
      </c>
      <c r="E3522" t="s">
        <v>1331</v>
      </c>
    </row>
    <row r="3523" spans="1:5">
      <c r="A3523">
        <v>136952</v>
      </c>
      <c r="B3523" t="s">
        <v>1520</v>
      </c>
      <c r="C3523" t="s">
        <v>1292</v>
      </c>
      <c r="D3523" t="s">
        <v>1700</v>
      </c>
      <c r="E3523" t="s">
        <v>1330</v>
      </c>
    </row>
    <row r="3524" spans="1:5">
      <c r="A3524">
        <v>136952</v>
      </c>
      <c r="B3524" t="s">
        <v>1520</v>
      </c>
      <c r="C3524" t="s">
        <v>1289</v>
      </c>
      <c r="D3524" t="s">
        <v>1700</v>
      </c>
      <c r="E3524" t="s">
        <v>1330</v>
      </c>
    </row>
    <row r="3525" spans="1:5">
      <c r="A3525">
        <v>136952</v>
      </c>
      <c r="B3525" t="s">
        <v>1520</v>
      </c>
      <c r="C3525" t="s">
        <v>1290</v>
      </c>
      <c r="D3525" t="s">
        <v>1700</v>
      </c>
      <c r="E3525" t="s">
        <v>1330</v>
      </c>
    </row>
    <row r="3526" spans="1:5">
      <c r="A3526">
        <v>136952</v>
      </c>
      <c r="B3526" t="s">
        <v>1520</v>
      </c>
      <c r="C3526" t="s">
        <v>1291</v>
      </c>
      <c r="D3526" t="s">
        <v>1690</v>
      </c>
      <c r="E3526" t="s">
        <v>1330</v>
      </c>
    </row>
    <row r="3527" spans="1:5">
      <c r="A3527">
        <v>136954</v>
      </c>
      <c r="B3527" t="s">
        <v>1521</v>
      </c>
      <c r="C3527" t="s">
        <v>1292</v>
      </c>
      <c r="D3527" t="s">
        <v>1316</v>
      </c>
      <c r="E3527" t="s">
        <v>1330</v>
      </c>
    </row>
    <row r="3528" spans="1:5">
      <c r="A3528">
        <v>136954</v>
      </c>
      <c r="B3528" t="s">
        <v>1521</v>
      </c>
      <c r="C3528" t="s">
        <v>1289</v>
      </c>
      <c r="D3528" t="s">
        <v>1317</v>
      </c>
      <c r="E3528" t="s">
        <v>1330</v>
      </c>
    </row>
    <row r="3529" spans="1:5">
      <c r="A3529">
        <v>136954</v>
      </c>
      <c r="B3529" t="s">
        <v>1521</v>
      </c>
      <c r="C3529" t="s">
        <v>1290</v>
      </c>
      <c r="D3529" t="s">
        <v>1316</v>
      </c>
      <c r="E3529" t="s">
        <v>1330</v>
      </c>
    </row>
    <row r="3530" spans="1:5">
      <c r="A3530">
        <v>136954</v>
      </c>
      <c r="B3530" t="s">
        <v>1521</v>
      </c>
      <c r="C3530" t="s">
        <v>1293</v>
      </c>
      <c r="D3530" t="s">
        <v>1315</v>
      </c>
      <c r="E3530" t="s">
        <v>1330</v>
      </c>
    </row>
    <row r="3531" spans="1:5">
      <c r="A3531">
        <v>136954</v>
      </c>
      <c r="B3531" t="s">
        <v>1521</v>
      </c>
      <c r="C3531" t="s">
        <v>1291</v>
      </c>
      <c r="D3531" t="s">
        <v>1316</v>
      </c>
      <c r="E3531" t="s">
        <v>1330</v>
      </c>
    </row>
    <row r="3532" spans="1:5">
      <c r="A3532">
        <v>137000</v>
      </c>
      <c r="B3532" t="s">
        <v>1522</v>
      </c>
      <c r="C3532" t="s">
        <v>1292</v>
      </c>
      <c r="D3532" t="s">
        <v>1308</v>
      </c>
      <c r="E3532" t="s">
        <v>1366</v>
      </c>
    </row>
    <row r="3533" spans="1:5">
      <c r="A3533">
        <v>137000</v>
      </c>
      <c r="B3533" t="s">
        <v>1522</v>
      </c>
      <c r="C3533" t="s">
        <v>1289</v>
      </c>
      <c r="D3533" t="s">
        <v>1308</v>
      </c>
      <c r="E3533" t="s">
        <v>1366</v>
      </c>
    </row>
    <row r="3534" spans="1:5">
      <c r="A3534">
        <v>137005</v>
      </c>
      <c r="B3534" t="s">
        <v>1523</v>
      </c>
      <c r="C3534" t="s">
        <v>1289</v>
      </c>
      <c r="D3534" t="s">
        <v>1308</v>
      </c>
      <c r="E3534" t="s">
        <v>1360</v>
      </c>
    </row>
    <row r="3535" spans="1:5">
      <c r="A3535">
        <v>137045</v>
      </c>
      <c r="B3535" t="s">
        <v>1524</v>
      </c>
      <c r="C3535" t="s">
        <v>1292</v>
      </c>
      <c r="D3535" t="s">
        <v>1691</v>
      </c>
      <c r="E3535" t="s">
        <v>1326</v>
      </c>
    </row>
    <row r="3536" spans="1:5">
      <c r="A3536">
        <v>137045</v>
      </c>
      <c r="B3536" t="s">
        <v>1524</v>
      </c>
      <c r="C3536" t="s">
        <v>1289</v>
      </c>
      <c r="D3536" t="s">
        <v>1691</v>
      </c>
      <c r="E3536" t="s">
        <v>1326</v>
      </c>
    </row>
    <row r="3537" spans="1:5">
      <c r="A3537">
        <v>137045</v>
      </c>
      <c r="B3537" t="s">
        <v>1524</v>
      </c>
      <c r="C3537" t="s">
        <v>1291</v>
      </c>
      <c r="D3537" t="s">
        <v>1691</v>
      </c>
      <c r="E3537" t="s">
        <v>1326</v>
      </c>
    </row>
    <row r="3538" spans="1:5">
      <c r="A3538">
        <v>137087</v>
      </c>
      <c r="B3538" t="s">
        <v>1525</v>
      </c>
      <c r="C3538" t="s">
        <v>1289</v>
      </c>
      <c r="D3538" t="s">
        <v>1691</v>
      </c>
      <c r="E3538" t="s">
        <v>1333</v>
      </c>
    </row>
    <row r="3539" spans="1:5">
      <c r="A3539">
        <v>137109</v>
      </c>
      <c r="B3539" t="s">
        <v>1526</v>
      </c>
      <c r="C3539" t="s">
        <v>1292</v>
      </c>
      <c r="D3539" t="s">
        <v>1319</v>
      </c>
      <c r="E3539" t="s">
        <v>1344</v>
      </c>
    </row>
    <row r="3540" spans="1:5">
      <c r="A3540">
        <v>137109</v>
      </c>
      <c r="B3540" t="s">
        <v>1526</v>
      </c>
      <c r="C3540" t="s">
        <v>1289</v>
      </c>
      <c r="D3540" t="s">
        <v>1319</v>
      </c>
      <c r="E3540" t="s">
        <v>1344</v>
      </c>
    </row>
    <row r="3541" spans="1:5">
      <c r="A3541">
        <v>137109</v>
      </c>
      <c r="B3541" t="s">
        <v>1526</v>
      </c>
      <c r="C3541" t="s">
        <v>1291</v>
      </c>
      <c r="D3541" t="s">
        <v>1319</v>
      </c>
      <c r="E3541" t="s">
        <v>1344</v>
      </c>
    </row>
    <row r="3542" spans="1:5">
      <c r="A3542">
        <v>137138</v>
      </c>
      <c r="B3542" t="s">
        <v>1527</v>
      </c>
      <c r="C3542" t="s">
        <v>1298</v>
      </c>
      <c r="D3542" t="s">
        <v>1696</v>
      </c>
      <c r="E3542" t="s">
        <v>1339</v>
      </c>
    </row>
    <row r="3543" spans="1:5">
      <c r="A3543">
        <v>137182</v>
      </c>
      <c r="B3543" t="s">
        <v>1528</v>
      </c>
      <c r="C3543" t="s">
        <v>1289</v>
      </c>
      <c r="D3543" t="s">
        <v>1691</v>
      </c>
      <c r="E3543" t="s">
        <v>1353</v>
      </c>
    </row>
    <row r="3544" spans="1:5">
      <c r="A3544">
        <v>137182</v>
      </c>
      <c r="B3544" t="s">
        <v>1528</v>
      </c>
      <c r="C3544" t="s">
        <v>1290</v>
      </c>
      <c r="D3544" t="s">
        <v>1691</v>
      </c>
      <c r="E3544" t="s">
        <v>1353</v>
      </c>
    </row>
    <row r="3545" spans="1:5">
      <c r="A3545">
        <v>137182</v>
      </c>
      <c r="B3545" t="s">
        <v>1528</v>
      </c>
      <c r="C3545" t="s">
        <v>1291</v>
      </c>
      <c r="D3545" t="s">
        <v>1691</v>
      </c>
      <c r="E3545" t="s">
        <v>1353</v>
      </c>
    </row>
    <row r="3546" spans="1:5">
      <c r="A3546">
        <v>137182</v>
      </c>
      <c r="B3546" t="s">
        <v>1528</v>
      </c>
      <c r="C3546" t="s">
        <v>1299</v>
      </c>
      <c r="D3546" t="s">
        <v>1818</v>
      </c>
      <c r="E3546" t="s">
        <v>1353</v>
      </c>
    </row>
    <row r="3547" spans="1:5">
      <c r="A3547">
        <v>137183</v>
      </c>
      <c r="B3547" t="s">
        <v>1529</v>
      </c>
      <c r="C3547" t="s">
        <v>1289</v>
      </c>
      <c r="D3547" t="s">
        <v>1691</v>
      </c>
      <c r="E3547" t="s">
        <v>1353</v>
      </c>
    </row>
    <row r="3548" spans="1:5">
      <c r="A3548">
        <v>137183</v>
      </c>
      <c r="B3548" t="s">
        <v>1529</v>
      </c>
      <c r="C3548" t="s">
        <v>1290</v>
      </c>
      <c r="D3548" t="s">
        <v>1691</v>
      </c>
      <c r="E3548" t="s">
        <v>1353</v>
      </c>
    </row>
    <row r="3549" spans="1:5">
      <c r="A3549">
        <v>137183</v>
      </c>
      <c r="B3549" t="s">
        <v>1529</v>
      </c>
      <c r="C3549" t="s">
        <v>1291</v>
      </c>
      <c r="D3549" t="s">
        <v>1691</v>
      </c>
      <c r="E3549" t="s">
        <v>1353</v>
      </c>
    </row>
    <row r="3550" spans="1:5">
      <c r="A3550">
        <v>137193</v>
      </c>
      <c r="B3550" t="s">
        <v>1530</v>
      </c>
      <c r="C3550" t="s">
        <v>1300</v>
      </c>
      <c r="D3550" t="s">
        <v>1818</v>
      </c>
      <c r="E3550" t="s">
        <v>1327</v>
      </c>
    </row>
    <row r="3551" spans="1:5">
      <c r="A3551">
        <v>137193</v>
      </c>
      <c r="B3551" t="s">
        <v>1530</v>
      </c>
      <c r="C3551" t="s">
        <v>2110</v>
      </c>
      <c r="D3551" t="s">
        <v>2111</v>
      </c>
      <c r="E3551" t="s">
        <v>1327</v>
      </c>
    </row>
    <row r="3552" spans="1:5">
      <c r="A3552">
        <v>137193</v>
      </c>
      <c r="B3552" t="s">
        <v>1530</v>
      </c>
      <c r="C3552" t="s">
        <v>2112</v>
      </c>
      <c r="D3552" t="s">
        <v>2111</v>
      </c>
      <c r="E3552" t="s">
        <v>1327</v>
      </c>
    </row>
    <row r="3553" spans="1:5">
      <c r="A3553">
        <v>137193</v>
      </c>
      <c r="B3553" t="s">
        <v>1530</v>
      </c>
      <c r="C3553" t="s">
        <v>1294</v>
      </c>
      <c r="D3553" t="s">
        <v>1310</v>
      </c>
      <c r="E3553" t="s">
        <v>1327</v>
      </c>
    </row>
    <row r="3554" spans="1:5">
      <c r="A3554">
        <v>137193</v>
      </c>
      <c r="B3554" t="s">
        <v>1530</v>
      </c>
      <c r="C3554" t="s">
        <v>1295</v>
      </c>
      <c r="D3554" t="s">
        <v>1311</v>
      </c>
      <c r="E3554" t="s">
        <v>1327</v>
      </c>
    </row>
    <row r="3555" spans="1:5">
      <c r="A3555">
        <v>137193</v>
      </c>
      <c r="B3555" t="s">
        <v>1530</v>
      </c>
      <c r="C3555" t="s">
        <v>1296</v>
      </c>
      <c r="D3555" t="s">
        <v>1310</v>
      </c>
      <c r="E3555" t="s">
        <v>1327</v>
      </c>
    </row>
    <row r="3556" spans="1:5">
      <c r="A3556">
        <v>137193</v>
      </c>
      <c r="B3556" t="s">
        <v>1530</v>
      </c>
      <c r="C3556" t="s">
        <v>1304</v>
      </c>
      <c r="D3556" t="s">
        <v>1311</v>
      </c>
      <c r="E3556" t="s">
        <v>1327</v>
      </c>
    </row>
    <row r="3557" spans="1:5">
      <c r="A3557">
        <v>137193</v>
      </c>
      <c r="B3557" t="s">
        <v>1530</v>
      </c>
      <c r="C3557" t="s">
        <v>1298</v>
      </c>
      <c r="D3557" t="s">
        <v>1692</v>
      </c>
      <c r="E3557" t="s">
        <v>1327</v>
      </c>
    </row>
    <row r="3558" spans="1:5">
      <c r="A3558">
        <v>137193</v>
      </c>
      <c r="B3558" t="s">
        <v>1530</v>
      </c>
      <c r="C3558" t="s">
        <v>1299</v>
      </c>
      <c r="D3558" t="s">
        <v>1818</v>
      </c>
      <c r="E3558" t="s">
        <v>1327</v>
      </c>
    </row>
    <row r="3559" spans="1:5">
      <c r="A3559">
        <v>137193</v>
      </c>
      <c r="B3559" t="s">
        <v>1530</v>
      </c>
      <c r="C3559" t="s">
        <v>1297</v>
      </c>
      <c r="D3559" t="s">
        <v>1817</v>
      </c>
      <c r="E3559" t="s">
        <v>1327</v>
      </c>
    </row>
    <row r="3560" spans="1:5">
      <c r="A3560">
        <v>137194</v>
      </c>
      <c r="B3560" t="s">
        <v>1531</v>
      </c>
      <c r="C3560" t="s">
        <v>1300</v>
      </c>
      <c r="D3560" t="s">
        <v>1818</v>
      </c>
      <c r="E3560" t="s">
        <v>1327</v>
      </c>
    </row>
    <row r="3561" spans="1:5">
      <c r="A3561">
        <v>137194</v>
      </c>
      <c r="B3561" t="s">
        <v>1531</v>
      </c>
      <c r="C3561" t="s">
        <v>2110</v>
      </c>
      <c r="D3561" t="s">
        <v>2111</v>
      </c>
      <c r="E3561" t="s">
        <v>1327</v>
      </c>
    </row>
    <row r="3562" spans="1:5">
      <c r="A3562">
        <v>137194</v>
      </c>
      <c r="B3562" t="s">
        <v>1531</v>
      </c>
      <c r="C3562" t="s">
        <v>2112</v>
      </c>
      <c r="D3562" t="s">
        <v>2111</v>
      </c>
      <c r="E3562" t="s">
        <v>1327</v>
      </c>
    </row>
    <row r="3563" spans="1:5">
      <c r="A3563">
        <v>137194</v>
      </c>
      <c r="B3563" t="s">
        <v>1531</v>
      </c>
      <c r="C3563" t="s">
        <v>1294</v>
      </c>
      <c r="D3563" t="s">
        <v>1310</v>
      </c>
      <c r="E3563" t="s">
        <v>1327</v>
      </c>
    </row>
    <row r="3564" spans="1:5">
      <c r="A3564">
        <v>137194</v>
      </c>
      <c r="B3564" t="s">
        <v>1531</v>
      </c>
      <c r="C3564" t="s">
        <v>1295</v>
      </c>
      <c r="D3564" t="s">
        <v>1311</v>
      </c>
      <c r="E3564" t="s">
        <v>1327</v>
      </c>
    </row>
    <row r="3565" spans="1:5">
      <c r="A3565">
        <v>137194</v>
      </c>
      <c r="B3565" t="s">
        <v>1531</v>
      </c>
      <c r="C3565" t="s">
        <v>1296</v>
      </c>
      <c r="D3565" t="s">
        <v>1310</v>
      </c>
      <c r="E3565" t="s">
        <v>1327</v>
      </c>
    </row>
    <row r="3566" spans="1:5">
      <c r="A3566">
        <v>137194</v>
      </c>
      <c r="B3566" t="s">
        <v>1531</v>
      </c>
      <c r="C3566" t="s">
        <v>1304</v>
      </c>
      <c r="D3566" t="s">
        <v>1311</v>
      </c>
      <c r="E3566" t="s">
        <v>1327</v>
      </c>
    </row>
    <row r="3567" spans="1:5">
      <c r="A3567">
        <v>137194</v>
      </c>
      <c r="B3567" t="s">
        <v>1531</v>
      </c>
      <c r="C3567" t="s">
        <v>1303</v>
      </c>
      <c r="D3567" t="s">
        <v>1695</v>
      </c>
      <c r="E3567" t="s">
        <v>1327</v>
      </c>
    </row>
    <row r="3568" spans="1:5">
      <c r="A3568">
        <v>137194</v>
      </c>
      <c r="B3568" t="s">
        <v>1531</v>
      </c>
      <c r="C3568" t="s">
        <v>1298</v>
      </c>
      <c r="D3568" t="s">
        <v>1692</v>
      </c>
      <c r="E3568" t="s">
        <v>1327</v>
      </c>
    </row>
    <row r="3569" spans="1:5">
      <c r="A3569">
        <v>137194</v>
      </c>
      <c r="B3569" t="s">
        <v>1531</v>
      </c>
      <c r="C3569" t="s">
        <v>1299</v>
      </c>
      <c r="D3569" t="s">
        <v>1818</v>
      </c>
      <c r="E3569" t="s">
        <v>1327</v>
      </c>
    </row>
    <row r="3570" spans="1:5">
      <c r="A3570">
        <v>137194</v>
      </c>
      <c r="B3570" t="s">
        <v>1531</v>
      </c>
      <c r="C3570" t="s">
        <v>1297</v>
      </c>
      <c r="D3570" t="s">
        <v>1817</v>
      </c>
      <c r="E3570" t="s">
        <v>1327</v>
      </c>
    </row>
    <row r="3571" spans="1:5">
      <c r="A3571">
        <v>137212</v>
      </c>
      <c r="B3571" t="s">
        <v>1452</v>
      </c>
      <c r="C3571" t="s">
        <v>1292</v>
      </c>
      <c r="D3571" t="s">
        <v>1700</v>
      </c>
      <c r="E3571" t="s">
        <v>1342</v>
      </c>
    </row>
    <row r="3572" spans="1:5">
      <c r="A3572">
        <v>137212</v>
      </c>
      <c r="B3572" t="s">
        <v>1452</v>
      </c>
      <c r="C3572" t="s">
        <v>1289</v>
      </c>
      <c r="D3572" t="s">
        <v>1700</v>
      </c>
      <c r="E3572" t="s">
        <v>1342</v>
      </c>
    </row>
    <row r="3573" spans="1:5">
      <c r="A3573">
        <v>137215</v>
      </c>
      <c r="B3573" t="s">
        <v>1532</v>
      </c>
      <c r="C3573" t="s">
        <v>1292</v>
      </c>
      <c r="D3573" t="s">
        <v>1308</v>
      </c>
      <c r="E3573" t="s">
        <v>1342</v>
      </c>
    </row>
    <row r="3574" spans="1:5">
      <c r="A3574">
        <v>137215</v>
      </c>
      <c r="B3574" t="s">
        <v>1532</v>
      </c>
      <c r="C3574" t="s">
        <v>1289</v>
      </c>
      <c r="D3574" t="s">
        <v>1308</v>
      </c>
      <c r="E3574" t="s">
        <v>1342</v>
      </c>
    </row>
    <row r="3575" spans="1:5">
      <c r="A3575">
        <v>137216</v>
      </c>
      <c r="B3575" t="s">
        <v>1533</v>
      </c>
      <c r="C3575" t="s">
        <v>1292</v>
      </c>
      <c r="D3575" t="s">
        <v>1700</v>
      </c>
      <c r="E3575" t="s">
        <v>1342</v>
      </c>
    </row>
    <row r="3576" spans="1:5">
      <c r="A3576">
        <v>137216</v>
      </c>
      <c r="B3576" t="s">
        <v>1533</v>
      </c>
      <c r="C3576" t="s">
        <v>1289</v>
      </c>
      <c r="D3576" t="s">
        <v>1698</v>
      </c>
      <c r="E3576" t="s">
        <v>1342</v>
      </c>
    </row>
    <row r="3577" spans="1:5">
      <c r="A3577">
        <v>137237</v>
      </c>
      <c r="B3577" t="s">
        <v>1534</v>
      </c>
      <c r="C3577" t="s">
        <v>1289</v>
      </c>
      <c r="D3577" t="s">
        <v>1691</v>
      </c>
      <c r="E3577" t="s">
        <v>1359</v>
      </c>
    </row>
    <row r="3578" spans="1:5">
      <c r="A3578">
        <v>137241</v>
      </c>
      <c r="B3578" t="s">
        <v>1649</v>
      </c>
      <c r="C3578" t="s">
        <v>1291</v>
      </c>
      <c r="D3578" t="s">
        <v>1308</v>
      </c>
      <c r="E3578" t="s">
        <v>1326</v>
      </c>
    </row>
    <row r="3579" spans="1:5">
      <c r="A3579">
        <v>137255</v>
      </c>
      <c r="B3579" t="s">
        <v>1535</v>
      </c>
      <c r="C3579" t="s">
        <v>1289</v>
      </c>
      <c r="D3579" t="s">
        <v>1691</v>
      </c>
      <c r="E3579" t="s">
        <v>1368</v>
      </c>
    </row>
    <row r="3580" spans="1:5">
      <c r="A3580">
        <v>137260</v>
      </c>
      <c r="B3580" t="s">
        <v>1536</v>
      </c>
      <c r="C3580" t="s">
        <v>1289</v>
      </c>
      <c r="D3580" t="s">
        <v>1308</v>
      </c>
      <c r="E3580" t="s">
        <v>1368</v>
      </c>
    </row>
    <row r="3581" spans="1:5">
      <c r="A3581">
        <v>137261</v>
      </c>
      <c r="B3581" t="s">
        <v>1537</v>
      </c>
      <c r="C3581" t="s">
        <v>1298</v>
      </c>
      <c r="D3581" t="s">
        <v>1692</v>
      </c>
      <c r="E3581" t="s">
        <v>1368</v>
      </c>
    </row>
    <row r="3582" spans="1:5">
      <c r="A3582">
        <v>137269</v>
      </c>
      <c r="B3582" t="s">
        <v>1538</v>
      </c>
      <c r="C3582" t="s">
        <v>1300</v>
      </c>
      <c r="D3582" t="s">
        <v>1818</v>
      </c>
      <c r="E3582" t="s">
        <v>1337</v>
      </c>
    </row>
    <row r="3583" spans="1:5">
      <c r="A3583">
        <v>137269</v>
      </c>
      <c r="B3583" t="s">
        <v>1538</v>
      </c>
      <c r="C3583" t="s">
        <v>2110</v>
      </c>
      <c r="D3583" t="s">
        <v>2111</v>
      </c>
      <c r="E3583" t="s">
        <v>1337</v>
      </c>
    </row>
    <row r="3584" spans="1:5">
      <c r="A3584">
        <v>137269</v>
      </c>
      <c r="B3584" t="s">
        <v>1538</v>
      </c>
      <c r="C3584" t="s">
        <v>2112</v>
      </c>
      <c r="D3584" t="s">
        <v>2111</v>
      </c>
      <c r="E3584" t="s">
        <v>1337</v>
      </c>
    </row>
    <row r="3585" spans="1:5">
      <c r="A3585">
        <v>137269</v>
      </c>
      <c r="B3585" t="s">
        <v>1538</v>
      </c>
      <c r="C3585" t="s">
        <v>1294</v>
      </c>
      <c r="D3585" t="s">
        <v>1310</v>
      </c>
      <c r="E3585" t="s">
        <v>1337</v>
      </c>
    </row>
    <row r="3586" spans="1:5">
      <c r="A3586">
        <v>137269</v>
      </c>
      <c r="B3586" t="s">
        <v>1538</v>
      </c>
      <c r="C3586" t="s">
        <v>1301</v>
      </c>
      <c r="D3586" t="s">
        <v>1314</v>
      </c>
      <c r="E3586" t="s">
        <v>1337</v>
      </c>
    </row>
    <row r="3587" spans="1:5">
      <c r="A3587">
        <v>137269</v>
      </c>
      <c r="B3587" t="s">
        <v>1538</v>
      </c>
      <c r="C3587" t="s">
        <v>1295</v>
      </c>
      <c r="D3587" t="s">
        <v>1311</v>
      </c>
      <c r="E3587" t="s">
        <v>1337</v>
      </c>
    </row>
    <row r="3588" spans="1:5">
      <c r="A3588">
        <v>137269</v>
      </c>
      <c r="B3588" t="s">
        <v>1538</v>
      </c>
      <c r="C3588" t="s">
        <v>1302</v>
      </c>
      <c r="D3588" t="s">
        <v>2312</v>
      </c>
      <c r="E3588" t="s">
        <v>1337</v>
      </c>
    </row>
    <row r="3589" spans="1:5">
      <c r="A3589">
        <v>137269</v>
      </c>
      <c r="B3589" t="s">
        <v>1538</v>
      </c>
      <c r="C3589" t="s">
        <v>1296</v>
      </c>
      <c r="D3589" t="s">
        <v>1310</v>
      </c>
      <c r="E3589" t="s">
        <v>1337</v>
      </c>
    </row>
    <row r="3590" spans="1:5">
      <c r="A3590">
        <v>137269</v>
      </c>
      <c r="B3590" t="s">
        <v>1538</v>
      </c>
      <c r="C3590" t="s">
        <v>1304</v>
      </c>
      <c r="D3590" t="s">
        <v>1311</v>
      </c>
      <c r="E3590" t="s">
        <v>1337</v>
      </c>
    </row>
    <row r="3591" spans="1:5">
      <c r="A3591">
        <v>137269</v>
      </c>
      <c r="B3591" t="s">
        <v>1538</v>
      </c>
      <c r="C3591" t="s">
        <v>1303</v>
      </c>
      <c r="D3591" t="s">
        <v>1315</v>
      </c>
      <c r="E3591" t="s">
        <v>1337</v>
      </c>
    </row>
    <row r="3592" spans="1:5">
      <c r="A3592">
        <v>137269</v>
      </c>
      <c r="B3592" t="s">
        <v>1538</v>
      </c>
      <c r="C3592" t="s">
        <v>1292</v>
      </c>
      <c r="D3592" t="s">
        <v>1316</v>
      </c>
      <c r="E3592" t="s">
        <v>1337</v>
      </c>
    </row>
    <row r="3593" spans="1:5">
      <c r="A3593">
        <v>137269</v>
      </c>
      <c r="B3593" t="s">
        <v>1538</v>
      </c>
      <c r="C3593" t="s">
        <v>1289</v>
      </c>
      <c r="D3593" t="s">
        <v>1317</v>
      </c>
      <c r="E3593" t="s">
        <v>1337</v>
      </c>
    </row>
    <row r="3594" spans="1:5">
      <c r="A3594">
        <v>137269</v>
      </c>
      <c r="B3594" t="s">
        <v>1538</v>
      </c>
      <c r="C3594" t="s">
        <v>1291</v>
      </c>
      <c r="D3594" t="s">
        <v>1316</v>
      </c>
      <c r="E3594" t="s">
        <v>1337</v>
      </c>
    </row>
    <row r="3595" spans="1:5">
      <c r="A3595">
        <v>137269</v>
      </c>
      <c r="B3595" t="s">
        <v>1538</v>
      </c>
      <c r="C3595" t="s">
        <v>1298</v>
      </c>
      <c r="D3595" t="s">
        <v>1322</v>
      </c>
      <c r="E3595" t="s">
        <v>1337</v>
      </c>
    </row>
    <row r="3596" spans="1:5">
      <c r="A3596">
        <v>137269</v>
      </c>
      <c r="B3596" t="s">
        <v>1538</v>
      </c>
      <c r="C3596" t="s">
        <v>1299</v>
      </c>
      <c r="D3596" t="s">
        <v>1818</v>
      </c>
      <c r="E3596" t="s">
        <v>1337</v>
      </c>
    </row>
    <row r="3597" spans="1:5">
      <c r="A3597">
        <v>137269</v>
      </c>
      <c r="B3597" t="s">
        <v>1538</v>
      </c>
      <c r="C3597" t="s">
        <v>1297</v>
      </c>
      <c r="D3597" t="s">
        <v>1817</v>
      </c>
      <c r="E3597" t="s">
        <v>1337</v>
      </c>
    </row>
    <row r="3598" spans="1:5">
      <c r="A3598">
        <v>137315</v>
      </c>
      <c r="B3598" t="s">
        <v>1548</v>
      </c>
      <c r="C3598" t="s">
        <v>1289</v>
      </c>
      <c r="D3598" t="s">
        <v>1691</v>
      </c>
      <c r="E3598" t="s">
        <v>1343</v>
      </c>
    </row>
    <row r="3599" spans="1:5">
      <c r="A3599">
        <v>137316</v>
      </c>
      <c r="B3599" t="s">
        <v>1549</v>
      </c>
      <c r="C3599" t="s">
        <v>1289</v>
      </c>
      <c r="D3599" t="s">
        <v>1698</v>
      </c>
      <c r="E3599" t="s">
        <v>1345</v>
      </c>
    </row>
    <row r="3600" spans="1:5">
      <c r="A3600">
        <v>137333</v>
      </c>
      <c r="B3600" t="s">
        <v>1579</v>
      </c>
      <c r="C3600" t="s">
        <v>1289</v>
      </c>
      <c r="D3600" t="s">
        <v>1308</v>
      </c>
      <c r="E3600" t="s">
        <v>1331</v>
      </c>
    </row>
    <row r="3601" spans="1:5">
      <c r="A3601">
        <v>137333</v>
      </c>
      <c r="B3601" t="s">
        <v>1579</v>
      </c>
      <c r="C3601" t="s">
        <v>1291</v>
      </c>
      <c r="D3601" t="s">
        <v>1308</v>
      </c>
      <c r="E3601" t="s">
        <v>1331</v>
      </c>
    </row>
    <row r="3602" spans="1:5">
      <c r="A3602">
        <v>137346</v>
      </c>
      <c r="B3602" t="s">
        <v>1550</v>
      </c>
      <c r="C3602" t="s">
        <v>1289</v>
      </c>
      <c r="D3602" t="s">
        <v>1308</v>
      </c>
      <c r="E3602" t="s">
        <v>1355</v>
      </c>
    </row>
    <row r="3603" spans="1:5">
      <c r="A3603">
        <v>137350</v>
      </c>
      <c r="B3603" t="s">
        <v>1551</v>
      </c>
      <c r="C3603" t="s">
        <v>1303</v>
      </c>
      <c r="D3603" t="s">
        <v>1696</v>
      </c>
      <c r="E3603" t="s">
        <v>1338</v>
      </c>
    </row>
    <row r="3604" spans="1:5">
      <c r="A3604">
        <v>137350</v>
      </c>
      <c r="B3604" t="s">
        <v>1551</v>
      </c>
      <c r="C3604" t="s">
        <v>1292</v>
      </c>
      <c r="D3604" t="s">
        <v>1699</v>
      </c>
      <c r="E3604" t="s">
        <v>1338</v>
      </c>
    </row>
    <row r="3605" spans="1:5">
      <c r="A3605">
        <v>137350</v>
      </c>
      <c r="B3605" t="s">
        <v>1551</v>
      </c>
      <c r="C3605" t="s">
        <v>1289</v>
      </c>
      <c r="D3605" t="s">
        <v>1699</v>
      </c>
      <c r="E3605" t="s">
        <v>1338</v>
      </c>
    </row>
    <row r="3606" spans="1:5">
      <c r="A3606">
        <v>137350</v>
      </c>
      <c r="B3606" t="s">
        <v>1551</v>
      </c>
      <c r="C3606" t="s">
        <v>1291</v>
      </c>
      <c r="D3606" t="s">
        <v>1691</v>
      </c>
      <c r="E3606" t="s">
        <v>1338</v>
      </c>
    </row>
    <row r="3607" spans="1:5">
      <c r="A3607">
        <v>137350</v>
      </c>
      <c r="B3607" t="s">
        <v>1551</v>
      </c>
      <c r="C3607" t="s">
        <v>1298</v>
      </c>
      <c r="D3607" t="s">
        <v>1696</v>
      </c>
      <c r="E3607" t="s">
        <v>1338</v>
      </c>
    </row>
    <row r="3608" spans="1:5">
      <c r="A3608">
        <v>137350</v>
      </c>
      <c r="B3608" t="s">
        <v>1551</v>
      </c>
      <c r="C3608" t="s">
        <v>1299</v>
      </c>
      <c r="D3608" t="s">
        <v>1819</v>
      </c>
      <c r="E3608" t="s">
        <v>1338</v>
      </c>
    </row>
    <row r="3609" spans="1:5">
      <c r="A3609">
        <v>137388</v>
      </c>
      <c r="B3609" t="s">
        <v>1552</v>
      </c>
      <c r="C3609" t="s">
        <v>1300</v>
      </c>
      <c r="D3609" t="s">
        <v>1819</v>
      </c>
      <c r="E3609" t="s">
        <v>1337</v>
      </c>
    </row>
    <row r="3610" spans="1:5">
      <c r="A3610">
        <v>137388</v>
      </c>
      <c r="B3610" t="s">
        <v>1552</v>
      </c>
      <c r="C3610" t="s">
        <v>1303</v>
      </c>
      <c r="D3610" t="s">
        <v>1696</v>
      </c>
      <c r="E3610" t="s">
        <v>1337</v>
      </c>
    </row>
    <row r="3611" spans="1:5">
      <c r="A3611">
        <v>137388</v>
      </c>
      <c r="B3611" t="s">
        <v>1552</v>
      </c>
      <c r="C3611" t="s">
        <v>1292</v>
      </c>
      <c r="D3611" t="s">
        <v>1700</v>
      </c>
      <c r="E3611" t="s">
        <v>1337</v>
      </c>
    </row>
    <row r="3612" spans="1:5">
      <c r="A3612">
        <v>137388</v>
      </c>
      <c r="B3612" t="s">
        <v>1552</v>
      </c>
      <c r="C3612" t="s">
        <v>1289</v>
      </c>
      <c r="D3612" t="s">
        <v>1698</v>
      </c>
      <c r="E3612" t="s">
        <v>1337</v>
      </c>
    </row>
    <row r="3613" spans="1:5">
      <c r="A3613">
        <v>137388</v>
      </c>
      <c r="B3613" t="s">
        <v>1552</v>
      </c>
      <c r="C3613" t="s">
        <v>1291</v>
      </c>
      <c r="D3613" t="s">
        <v>1700</v>
      </c>
      <c r="E3613" t="s">
        <v>1337</v>
      </c>
    </row>
    <row r="3614" spans="1:5">
      <c r="A3614">
        <v>137388</v>
      </c>
      <c r="B3614" t="s">
        <v>1552</v>
      </c>
      <c r="C3614" t="s">
        <v>1298</v>
      </c>
      <c r="D3614" t="s">
        <v>1696</v>
      </c>
      <c r="E3614" t="s">
        <v>1337</v>
      </c>
    </row>
    <row r="3615" spans="1:5">
      <c r="A3615">
        <v>137448</v>
      </c>
      <c r="B3615" t="s">
        <v>1553</v>
      </c>
      <c r="C3615" t="s">
        <v>1289</v>
      </c>
      <c r="D3615" t="s">
        <v>1698</v>
      </c>
      <c r="E3615" t="s">
        <v>1341</v>
      </c>
    </row>
    <row r="3616" spans="1:5">
      <c r="A3616">
        <v>137463</v>
      </c>
      <c r="B3616" t="s">
        <v>1554</v>
      </c>
      <c r="C3616" t="s">
        <v>1292</v>
      </c>
      <c r="D3616" t="s">
        <v>1700</v>
      </c>
      <c r="E3616" t="s">
        <v>1337</v>
      </c>
    </row>
    <row r="3617" spans="1:5">
      <c r="A3617">
        <v>137463</v>
      </c>
      <c r="B3617" t="s">
        <v>1554</v>
      </c>
      <c r="C3617" t="s">
        <v>1289</v>
      </c>
      <c r="D3617" t="s">
        <v>1698</v>
      </c>
      <c r="E3617" t="s">
        <v>1337</v>
      </c>
    </row>
    <row r="3618" spans="1:5">
      <c r="A3618">
        <v>137463</v>
      </c>
      <c r="B3618" t="s">
        <v>1554</v>
      </c>
      <c r="C3618" t="s">
        <v>1291</v>
      </c>
      <c r="D3618" t="s">
        <v>1700</v>
      </c>
      <c r="E3618" t="s">
        <v>1337</v>
      </c>
    </row>
    <row r="3619" spans="1:5">
      <c r="A3619">
        <v>137464</v>
      </c>
      <c r="B3619" t="s">
        <v>1555</v>
      </c>
      <c r="C3619" t="s">
        <v>1292</v>
      </c>
      <c r="D3619" t="s">
        <v>1700</v>
      </c>
      <c r="E3619" t="s">
        <v>1337</v>
      </c>
    </row>
    <row r="3620" spans="1:5">
      <c r="A3620">
        <v>137464</v>
      </c>
      <c r="B3620" t="s">
        <v>1555</v>
      </c>
      <c r="C3620" t="s">
        <v>1289</v>
      </c>
      <c r="D3620" t="s">
        <v>1698</v>
      </c>
      <c r="E3620" t="s">
        <v>1337</v>
      </c>
    </row>
    <row r="3621" spans="1:5">
      <c r="A3621">
        <v>137464</v>
      </c>
      <c r="B3621" t="s">
        <v>1555</v>
      </c>
      <c r="C3621" t="s">
        <v>1291</v>
      </c>
      <c r="D3621" t="s">
        <v>1700</v>
      </c>
      <c r="E3621" t="s">
        <v>1337</v>
      </c>
    </row>
    <row r="3622" spans="1:5">
      <c r="A3622">
        <v>137471</v>
      </c>
      <c r="B3622" t="s">
        <v>1556</v>
      </c>
      <c r="C3622" t="s">
        <v>1292</v>
      </c>
      <c r="D3622" t="s">
        <v>1690</v>
      </c>
      <c r="E3622" t="s">
        <v>1342</v>
      </c>
    </row>
    <row r="3623" spans="1:5">
      <c r="A3623">
        <v>137471</v>
      </c>
      <c r="B3623" t="s">
        <v>1556</v>
      </c>
      <c r="C3623" t="s">
        <v>1289</v>
      </c>
      <c r="D3623" t="s">
        <v>1690</v>
      </c>
      <c r="E3623" t="s">
        <v>1342</v>
      </c>
    </row>
    <row r="3624" spans="1:5">
      <c r="A3624">
        <v>137471</v>
      </c>
      <c r="B3624" t="s">
        <v>1556</v>
      </c>
      <c r="C3624" t="s">
        <v>1291</v>
      </c>
      <c r="D3624" t="s">
        <v>1700</v>
      </c>
      <c r="E3624" t="s">
        <v>1342</v>
      </c>
    </row>
    <row r="3625" spans="1:5">
      <c r="A3625">
        <v>137473</v>
      </c>
      <c r="B3625" t="s">
        <v>1557</v>
      </c>
      <c r="C3625" t="s">
        <v>1292</v>
      </c>
      <c r="D3625" t="s">
        <v>1321</v>
      </c>
      <c r="E3625" t="s">
        <v>1342</v>
      </c>
    </row>
    <row r="3626" spans="1:5">
      <c r="A3626">
        <v>137473</v>
      </c>
      <c r="B3626" t="s">
        <v>1557</v>
      </c>
      <c r="C3626" t="s">
        <v>1289</v>
      </c>
      <c r="D3626" t="s">
        <v>1321</v>
      </c>
      <c r="E3626" t="s">
        <v>1342</v>
      </c>
    </row>
    <row r="3627" spans="1:5">
      <c r="A3627">
        <v>137473</v>
      </c>
      <c r="B3627" t="s">
        <v>1557</v>
      </c>
      <c r="C3627" t="s">
        <v>1291</v>
      </c>
      <c r="D3627" t="s">
        <v>1321</v>
      </c>
      <c r="E3627" t="s">
        <v>1342</v>
      </c>
    </row>
    <row r="3628" spans="1:5">
      <c r="A3628">
        <v>137483</v>
      </c>
      <c r="B3628" t="s">
        <v>1558</v>
      </c>
      <c r="C3628" t="s">
        <v>1289</v>
      </c>
      <c r="D3628" t="s">
        <v>1308</v>
      </c>
      <c r="E3628" t="s">
        <v>1359</v>
      </c>
    </row>
    <row r="3629" spans="1:5">
      <c r="A3629">
        <v>137513</v>
      </c>
      <c r="B3629" t="s">
        <v>1559</v>
      </c>
      <c r="C3629" t="s">
        <v>1289</v>
      </c>
      <c r="D3629" t="s">
        <v>1316</v>
      </c>
      <c r="E3629" t="s">
        <v>1347</v>
      </c>
    </row>
    <row r="3630" spans="1:5">
      <c r="A3630">
        <v>137513</v>
      </c>
      <c r="B3630" t="s">
        <v>1559</v>
      </c>
      <c r="C3630" t="s">
        <v>1291</v>
      </c>
      <c r="D3630" t="s">
        <v>1316</v>
      </c>
      <c r="E3630" t="s">
        <v>1347</v>
      </c>
    </row>
    <row r="3631" spans="1:5">
      <c r="A3631">
        <v>137514</v>
      </c>
      <c r="B3631" t="s">
        <v>1560</v>
      </c>
      <c r="C3631" t="s">
        <v>1289</v>
      </c>
      <c r="D3631" t="s">
        <v>1698</v>
      </c>
      <c r="E3631" t="s">
        <v>1347</v>
      </c>
    </row>
    <row r="3632" spans="1:5">
      <c r="A3632">
        <v>137560</v>
      </c>
      <c r="B3632" t="s">
        <v>1580</v>
      </c>
      <c r="C3632" t="s">
        <v>1289</v>
      </c>
      <c r="D3632" t="s">
        <v>1317</v>
      </c>
      <c r="E3632" t="s">
        <v>1363</v>
      </c>
    </row>
    <row r="3633" spans="1:5">
      <c r="A3633">
        <v>137560</v>
      </c>
      <c r="B3633" t="s">
        <v>1580</v>
      </c>
      <c r="C3633" t="s">
        <v>1298</v>
      </c>
      <c r="D3633" t="s">
        <v>1316</v>
      </c>
      <c r="E3633" t="s">
        <v>1363</v>
      </c>
    </row>
    <row r="3634" spans="1:5">
      <c r="A3634">
        <v>137561</v>
      </c>
      <c r="B3634" t="s">
        <v>1581</v>
      </c>
      <c r="C3634" t="s">
        <v>1298</v>
      </c>
      <c r="D3634" t="s">
        <v>1316</v>
      </c>
      <c r="E3634" t="s">
        <v>1363</v>
      </c>
    </row>
    <row r="3635" spans="1:5">
      <c r="A3635">
        <v>137581</v>
      </c>
      <c r="B3635" t="s">
        <v>1561</v>
      </c>
      <c r="C3635" t="s">
        <v>1289</v>
      </c>
      <c r="D3635" t="s">
        <v>1308</v>
      </c>
      <c r="E3635" t="s">
        <v>1350</v>
      </c>
    </row>
    <row r="3636" spans="1:5">
      <c r="A3636">
        <v>137656</v>
      </c>
      <c r="B3636" t="s">
        <v>1563</v>
      </c>
      <c r="C3636" t="s">
        <v>1289</v>
      </c>
      <c r="D3636" t="s">
        <v>1698</v>
      </c>
      <c r="E3636" t="s">
        <v>1330</v>
      </c>
    </row>
    <row r="3637" spans="1:5">
      <c r="A3637">
        <v>137656</v>
      </c>
      <c r="B3637" t="s">
        <v>1563</v>
      </c>
      <c r="C3637" t="s">
        <v>1291</v>
      </c>
      <c r="D3637" t="s">
        <v>1700</v>
      </c>
      <c r="E3637" t="s">
        <v>1330</v>
      </c>
    </row>
    <row r="3638" spans="1:5">
      <c r="A3638">
        <v>137656</v>
      </c>
      <c r="B3638" t="s">
        <v>1563</v>
      </c>
      <c r="C3638" t="s">
        <v>1298</v>
      </c>
      <c r="D3638" t="s">
        <v>1692</v>
      </c>
      <c r="E3638" t="s">
        <v>1330</v>
      </c>
    </row>
    <row r="3639" spans="1:5">
      <c r="A3639">
        <v>137671</v>
      </c>
      <c r="B3639" t="s">
        <v>1564</v>
      </c>
      <c r="C3639" t="s">
        <v>1289</v>
      </c>
      <c r="D3639" t="s">
        <v>1308</v>
      </c>
      <c r="E3639" t="s">
        <v>1359</v>
      </c>
    </row>
    <row r="3640" spans="1:5">
      <c r="A3640">
        <v>137673</v>
      </c>
      <c r="B3640" t="s">
        <v>1565</v>
      </c>
      <c r="C3640" t="s">
        <v>1289</v>
      </c>
      <c r="D3640" t="s">
        <v>1691</v>
      </c>
      <c r="E3640" t="s">
        <v>1353</v>
      </c>
    </row>
    <row r="3641" spans="1:5">
      <c r="A3641">
        <v>137673</v>
      </c>
      <c r="B3641" t="s">
        <v>1565</v>
      </c>
      <c r="C3641" t="s">
        <v>1291</v>
      </c>
      <c r="D3641" t="s">
        <v>1691</v>
      </c>
      <c r="E3641" t="s">
        <v>1353</v>
      </c>
    </row>
    <row r="3642" spans="1:5">
      <c r="A3642">
        <v>137689</v>
      </c>
      <c r="B3642" t="s">
        <v>1582</v>
      </c>
      <c r="C3642" t="s">
        <v>1292</v>
      </c>
      <c r="D3642" t="s">
        <v>1308</v>
      </c>
      <c r="E3642" t="s">
        <v>1344</v>
      </c>
    </row>
    <row r="3643" spans="1:5">
      <c r="A3643">
        <v>137689</v>
      </c>
      <c r="B3643" t="s">
        <v>1582</v>
      </c>
      <c r="C3643" t="s">
        <v>1289</v>
      </c>
      <c r="D3643" t="s">
        <v>1308</v>
      </c>
      <c r="E3643" t="s">
        <v>1344</v>
      </c>
    </row>
    <row r="3644" spans="1:5">
      <c r="A3644">
        <v>137689</v>
      </c>
      <c r="B3644" t="s">
        <v>1582</v>
      </c>
      <c r="C3644" t="s">
        <v>1291</v>
      </c>
      <c r="D3644" t="s">
        <v>1308</v>
      </c>
      <c r="E3644" t="s">
        <v>1344</v>
      </c>
    </row>
    <row r="3645" spans="1:5">
      <c r="A3645">
        <v>137694</v>
      </c>
      <c r="B3645" t="s">
        <v>1562</v>
      </c>
      <c r="C3645" t="s">
        <v>1289</v>
      </c>
      <c r="D3645" t="s">
        <v>1691</v>
      </c>
      <c r="E3645" t="s">
        <v>1343</v>
      </c>
    </row>
    <row r="3646" spans="1:5">
      <c r="A3646">
        <v>137695</v>
      </c>
      <c r="B3646" t="s">
        <v>1566</v>
      </c>
      <c r="C3646" t="s">
        <v>1289</v>
      </c>
      <c r="D3646" t="s">
        <v>1691</v>
      </c>
      <c r="E3646" t="s">
        <v>1343</v>
      </c>
    </row>
    <row r="3647" spans="1:5">
      <c r="A3647">
        <v>137703</v>
      </c>
      <c r="B3647" t="s">
        <v>1567</v>
      </c>
      <c r="C3647" t="s">
        <v>1289</v>
      </c>
      <c r="D3647" t="s">
        <v>1308</v>
      </c>
      <c r="E3647" t="s">
        <v>1331</v>
      </c>
    </row>
    <row r="3648" spans="1:5">
      <c r="A3648">
        <v>137718</v>
      </c>
      <c r="B3648" t="s">
        <v>1568</v>
      </c>
      <c r="C3648" t="s">
        <v>1292</v>
      </c>
      <c r="D3648" t="s">
        <v>1308</v>
      </c>
      <c r="E3648" t="s">
        <v>1352</v>
      </c>
    </row>
    <row r="3649" spans="1:5">
      <c r="A3649">
        <v>137718</v>
      </c>
      <c r="B3649" t="s">
        <v>1568</v>
      </c>
      <c r="C3649" t="s">
        <v>1289</v>
      </c>
      <c r="D3649" t="s">
        <v>1308</v>
      </c>
      <c r="E3649" t="s">
        <v>1352</v>
      </c>
    </row>
    <row r="3650" spans="1:5">
      <c r="A3650">
        <v>137719</v>
      </c>
      <c r="B3650" t="s">
        <v>1569</v>
      </c>
      <c r="C3650" t="s">
        <v>1292</v>
      </c>
      <c r="D3650" t="s">
        <v>1308</v>
      </c>
      <c r="E3650" t="s">
        <v>1352</v>
      </c>
    </row>
    <row r="3651" spans="1:5">
      <c r="A3651">
        <v>137835</v>
      </c>
      <c r="B3651" t="s">
        <v>1570</v>
      </c>
      <c r="C3651" t="s">
        <v>1292</v>
      </c>
      <c r="D3651" t="s">
        <v>1700</v>
      </c>
      <c r="E3651" t="s">
        <v>1334</v>
      </c>
    </row>
    <row r="3652" spans="1:5">
      <c r="A3652">
        <v>137835</v>
      </c>
      <c r="B3652" t="s">
        <v>1570</v>
      </c>
      <c r="C3652" t="s">
        <v>1289</v>
      </c>
      <c r="D3652" t="s">
        <v>1700</v>
      </c>
      <c r="E3652" t="s">
        <v>1334</v>
      </c>
    </row>
    <row r="3653" spans="1:5">
      <c r="A3653">
        <v>137835</v>
      </c>
      <c r="B3653" t="s">
        <v>1570</v>
      </c>
      <c r="C3653" t="s">
        <v>1291</v>
      </c>
      <c r="D3653" t="s">
        <v>1700</v>
      </c>
      <c r="E3653" t="s">
        <v>1334</v>
      </c>
    </row>
    <row r="3654" spans="1:5">
      <c r="A3654">
        <v>137835</v>
      </c>
      <c r="B3654" t="s">
        <v>1570</v>
      </c>
      <c r="C3654" t="s">
        <v>1305</v>
      </c>
      <c r="D3654" t="s">
        <v>1828</v>
      </c>
      <c r="E3654" t="s">
        <v>1334</v>
      </c>
    </row>
    <row r="3655" spans="1:5">
      <c r="A3655">
        <v>137856</v>
      </c>
      <c r="B3655" t="s">
        <v>1571</v>
      </c>
      <c r="C3655" t="s">
        <v>1289</v>
      </c>
      <c r="D3655" t="s">
        <v>1317</v>
      </c>
      <c r="E3655" t="s">
        <v>1350</v>
      </c>
    </row>
    <row r="3656" spans="1:5">
      <c r="A3656">
        <v>137894</v>
      </c>
      <c r="B3656" t="s">
        <v>1572</v>
      </c>
      <c r="C3656" t="s">
        <v>1300</v>
      </c>
      <c r="D3656" t="s">
        <v>1309</v>
      </c>
      <c r="E3656" t="s">
        <v>1337</v>
      </c>
    </row>
    <row r="3657" spans="1:5">
      <c r="A3657">
        <v>137894</v>
      </c>
      <c r="B3657" t="s">
        <v>1572</v>
      </c>
      <c r="C3657" t="s">
        <v>1303</v>
      </c>
      <c r="D3657" t="s">
        <v>1309</v>
      </c>
      <c r="E3657" t="s">
        <v>1337</v>
      </c>
    </row>
    <row r="3658" spans="1:5">
      <c r="A3658">
        <v>137894</v>
      </c>
      <c r="B3658" t="s">
        <v>1572</v>
      </c>
      <c r="C3658" t="s">
        <v>1292</v>
      </c>
      <c r="D3658" t="s">
        <v>1313</v>
      </c>
      <c r="E3658" t="s">
        <v>1337</v>
      </c>
    </row>
    <row r="3659" spans="1:5">
      <c r="A3659">
        <v>137894</v>
      </c>
      <c r="B3659" t="s">
        <v>1572</v>
      </c>
      <c r="C3659" t="s">
        <v>1289</v>
      </c>
      <c r="D3659" t="s">
        <v>1312</v>
      </c>
      <c r="E3659" t="s">
        <v>1337</v>
      </c>
    </row>
    <row r="3660" spans="1:5">
      <c r="A3660">
        <v>137894</v>
      </c>
      <c r="B3660" t="s">
        <v>1572</v>
      </c>
      <c r="C3660" t="s">
        <v>1291</v>
      </c>
      <c r="D3660" t="s">
        <v>1313</v>
      </c>
      <c r="E3660" t="s">
        <v>1337</v>
      </c>
    </row>
    <row r="3661" spans="1:5">
      <c r="A3661">
        <v>137894</v>
      </c>
      <c r="B3661" t="s">
        <v>1572</v>
      </c>
      <c r="C3661" t="s">
        <v>1298</v>
      </c>
      <c r="D3661" t="s">
        <v>1309</v>
      </c>
      <c r="E3661" t="s">
        <v>1337</v>
      </c>
    </row>
    <row r="3662" spans="1:5">
      <c r="A3662">
        <v>137894</v>
      </c>
      <c r="B3662" t="s">
        <v>1572</v>
      </c>
      <c r="C3662" t="s">
        <v>1299</v>
      </c>
      <c r="D3662" t="s">
        <v>1309</v>
      </c>
      <c r="E3662" t="s">
        <v>1337</v>
      </c>
    </row>
    <row r="3663" spans="1:5">
      <c r="A3663">
        <v>137915</v>
      </c>
      <c r="B3663" t="s">
        <v>1573</v>
      </c>
      <c r="C3663" t="s">
        <v>1292</v>
      </c>
      <c r="D3663" t="s">
        <v>1690</v>
      </c>
      <c r="E3663" t="s">
        <v>1353</v>
      </c>
    </row>
    <row r="3664" spans="1:5">
      <c r="A3664">
        <v>137915</v>
      </c>
      <c r="B3664" t="s">
        <v>1573</v>
      </c>
      <c r="C3664" t="s">
        <v>1289</v>
      </c>
      <c r="D3664" t="s">
        <v>1700</v>
      </c>
      <c r="E3664" t="s">
        <v>1353</v>
      </c>
    </row>
    <row r="3665" spans="1:5">
      <c r="A3665">
        <v>137915</v>
      </c>
      <c r="B3665" t="s">
        <v>1573</v>
      </c>
      <c r="C3665" t="s">
        <v>1290</v>
      </c>
      <c r="D3665" t="s">
        <v>1700</v>
      </c>
      <c r="E3665" t="s">
        <v>1353</v>
      </c>
    </row>
    <row r="3666" spans="1:5">
      <c r="A3666">
        <v>137915</v>
      </c>
      <c r="B3666" t="s">
        <v>1573</v>
      </c>
      <c r="C3666" t="s">
        <v>1291</v>
      </c>
      <c r="D3666" t="s">
        <v>1700</v>
      </c>
      <c r="E3666" t="s">
        <v>1353</v>
      </c>
    </row>
    <row r="3667" spans="1:5">
      <c r="A3667">
        <v>137964</v>
      </c>
      <c r="B3667" t="s">
        <v>1583</v>
      </c>
      <c r="C3667" t="s">
        <v>2602</v>
      </c>
      <c r="D3667" t="s">
        <v>2109</v>
      </c>
      <c r="E3667" t="s">
        <v>1334</v>
      </c>
    </row>
    <row r="3668" spans="1:5">
      <c r="A3668">
        <v>137964</v>
      </c>
      <c r="B3668" t="s">
        <v>1583</v>
      </c>
      <c r="C3668" t="s">
        <v>1294</v>
      </c>
      <c r="D3668" t="s">
        <v>1310</v>
      </c>
      <c r="E3668" t="s">
        <v>1334</v>
      </c>
    </row>
    <row r="3669" spans="1:5">
      <c r="A3669">
        <v>137964</v>
      </c>
      <c r="B3669" t="s">
        <v>1583</v>
      </c>
      <c r="C3669" t="s">
        <v>1305</v>
      </c>
      <c r="D3669" t="s">
        <v>1828</v>
      </c>
      <c r="E3669" t="s">
        <v>1334</v>
      </c>
    </row>
    <row r="3670" spans="1:5">
      <c r="A3670">
        <v>137964</v>
      </c>
      <c r="B3670" t="s">
        <v>1583</v>
      </c>
      <c r="C3670" t="s">
        <v>1297</v>
      </c>
      <c r="D3670" t="s">
        <v>1817</v>
      </c>
      <c r="E3670" t="s">
        <v>1334</v>
      </c>
    </row>
    <row r="3671" spans="1:5">
      <c r="A3671">
        <v>137965</v>
      </c>
      <c r="B3671" t="s">
        <v>2123</v>
      </c>
      <c r="C3671" t="s">
        <v>2602</v>
      </c>
      <c r="D3671" t="s">
        <v>2109</v>
      </c>
      <c r="E3671" t="s">
        <v>1334</v>
      </c>
    </row>
    <row r="3672" spans="1:5">
      <c r="A3672">
        <v>137965</v>
      </c>
      <c r="B3672" t="s">
        <v>2123</v>
      </c>
      <c r="C3672" t="s">
        <v>1294</v>
      </c>
      <c r="D3672" t="s">
        <v>1310</v>
      </c>
      <c r="E3672" t="s">
        <v>1334</v>
      </c>
    </row>
    <row r="3673" spans="1:5">
      <c r="A3673">
        <v>137965</v>
      </c>
      <c r="B3673" t="s">
        <v>2123</v>
      </c>
      <c r="C3673" t="s">
        <v>1305</v>
      </c>
      <c r="D3673" t="s">
        <v>1828</v>
      </c>
      <c r="E3673" t="s">
        <v>1334</v>
      </c>
    </row>
    <row r="3674" spans="1:5">
      <c r="A3674">
        <v>137965</v>
      </c>
      <c r="B3674" t="s">
        <v>2123</v>
      </c>
      <c r="C3674" t="s">
        <v>1297</v>
      </c>
      <c r="D3674" t="s">
        <v>1817</v>
      </c>
      <c r="E3674" t="s">
        <v>1334</v>
      </c>
    </row>
    <row r="3675" spans="1:5">
      <c r="A3675">
        <v>138025</v>
      </c>
      <c r="B3675" t="s">
        <v>1584</v>
      </c>
      <c r="C3675" t="s">
        <v>1300</v>
      </c>
      <c r="D3675" t="s">
        <v>1819</v>
      </c>
      <c r="E3675" t="s">
        <v>1990</v>
      </c>
    </row>
    <row r="3676" spans="1:5">
      <c r="A3676">
        <v>138025</v>
      </c>
      <c r="B3676" t="s">
        <v>1584</v>
      </c>
      <c r="C3676" t="s">
        <v>2110</v>
      </c>
      <c r="D3676" t="s">
        <v>2111</v>
      </c>
      <c r="E3676" t="s">
        <v>1349</v>
      </c>
    </row>
    <row r="3677" spans="1:5">
      <c r="A3677">
        <v>138025</v>
      </c>
      <c r="B3677" t="s">
        <v>1584</v>
      </c>
      <c r="C3677" t="s">
        <v>1294</v>
      </c>
      <c r="D3677" t="s">
        <v>1310</v>
      </c>
      <c r="E3677" t="s">
        <v>1349</v>
      </c>
    </row>
    <row r="3678" spans="1:5">
      <c r="A3678">
        <v>138025</v>
      </c>
      <c r="B3678" t="s">
        <v>1584</v>
      </c>
      <c r="C3678" t="s">
        <v>1301</v>
      </c>
      <c r="D3678" t="s">
        <v>1314</v>
      </c>
      <c r="E3678" t="s">
        <v>1349</v>
      </c>
    </row>
    <row r="3679" spans="1:5">
      <c r="A3679">
        <v>138025</v>
      </c>
      <c r="B3679" t="s">
        <v>1584</v>
      </c>
      <c r="C3679" t="s">
        <v>1295</v>
      </c>
      <c r="D3679" t="s">
        <v>1311</v>
      </c>
      <c r="E3679" t="s">
        <v>1349</v>
      </c>
    </row>
    <row r="3680" spans="1:5">
      <c r="A3680">
        <v>138025</v>
      </c>
      <c r="B3680" t="s">
        <v>1584</v>
      </c>
      <c r="C3680" t="s">
        <v>1296</v>
      </c>
      <c r="D3680" t="s">
        <v>1310</v>
      </c>
      <c r="E3680" t="s">
        <v>1990</v>
      </c>
    </row>
    <row r="3681" spans="1:5">
      <c r="A3681">
        <v>138025</v>
      </c>
      <c r="B3681" t="s">
        <v>1584</v>
      </c>
      <c r="C3681" t="s">
        <v>1303</v>
      </c>
      <c r="D3681" t="s">
        <v>1315</v>
      </c>
      <c r="E3681" t="s">
        <v>1326</v>
      </c>
    </row>
    <row r="3682" spans="1:5">
      <c r="A3682">
        <v>138025</v>
      </c>
      <c r="B3682" t="s">
        <v>1584</v>
      </c>
      <c r="C3682" t="s">
        <v>1298</v>
      </c>
      <c r="D3682" t="s">
        <v>1316</v>
      </c>
      <c r="E3682" t="s">
        <v>1990</v>
      </c>
    </row>
    <row r="3683" spans="1:5">
      <c r="A3683">
        <v>138025</v>
      </c>
      <c r="B3683" t="s">
        <v>1584</v>
      </c>
      <c r="C3683" t="s">
        <v>1299</v>
      </c>
      <c r="D3683" t="s">
        <v>1819</v>
      </c>
      <c r="E3683" t="s">
        <v>1990</v>
      </c>
    </row>
    <row r="3684" spans="1:5">
      <c r="A3684">
        <v>138025</v>
      </c>
      <c r="B3684" t="s">
        <v>1584</v>
      </c>
      <c r="C3684" t="s">
        <v>1297</v>
      </c>
      <c r="D3684" t="s">
        <v>1817</v>
      </c>
      <c r="E3684" t="s">
        <v>1990</v>
      </c>
    </row>
    <row r="3685" spans="1:5">
      <c r="A3685">
        <v>138033</v>
      </c>
      <c r="B3685" t="s">
        <v>1585</v>
      </c>
      <c r="C3685" t="s">
        <v>1300</v>
      </c>
      <c r="D3685" t="s">
        <v>1819</v>
      </c>
      <c r="E3685" t="s">
        <v>1329</v>
      </c>
    </row>
    <row r="3686" spans="1:5">
      <c r="A3686">
        <v>138033</v>
      </c>
      <c r="B3686" t="s">
        <v>1585</v>
      </c>
      <c r="C3686" t="s">
        <v>2110</v>
      </c>
      <c r="D3686" t="s">
        <v>2111</v>
      </c>
      <c r="E3686" t="s">
        <v>1329</v>
      </c>
    </row>
    <row r="3687" spans="1:5">
      <c r="A3687">
        <v>138033</v>
      </c>
      <c r="B3687" t="s">
        <v>1585</v>
      </c>
      <c r="C3687" t="s">
        <v>2112</v>
      </c>
      <c r="D3687" t="s">
        <v>2111</v>
      </c>
      <c r="E3687" t="s">
        <v>1329</v>
      </c>
    </row>
    <row r="3688" spans="1:5">
      <c r="A3688">
        <v>138033</v>
      </c>
      <c r="B3688" t="s">
        <v>1585</v>
      </c>
      <c r="C3688" t="s">
        <v>1294</v>
      </c>
      <c r="D3688" t="s">
        <v>1310</v>
      </c>
      <c r="E3688" t="s">
        <v>1329</v>
      </c>
    </row>
    <row r="3689" spans="1:5">
      <c r="A3689">
        <v>138033</v>
      </c>
      <c r="B3689" t="s">
        <v>1585</v>
      </c>
      <c r="C3689" t="s">
        <v>1301</v>
      </c>
      <c r="D3689" t="s">
        <v>1314</v>
      </c>
      <c r="E3689" t="s">
        <v>1329</v>
      </c>
    </row>
    <row r="3690" spans="1:5">
      <c r="A3690">
        <v>138033</v>
      </c>
      <c r="B3690" t="s">
        <v>1585</v>
      </c>
      <c r="C3690" t="s">
        <v>1295</v>
      </c>
      <c r="D3690" t="s">
        <v>1311</v>
      </c>
      <c r="E3690" t="s">
        <v>1329</v>
      </c>
    </row>
    <row r="3691" spans="1:5">
      <c r="A3691">
        <v>138033</v>
      </c>
      <c r="B3691" t="s">
        <v>1585</v>
      </c>
      <c r="C3691" t="s">
        <v>1302</v>
      </c>
      <c r="D3691" t="s">
        <v>2312</v>
      </c>
      <c r="E3691" t="s">
        <v>1329</v>
      </c>
    </row>
    <row r="3692" spans="1:5">
      <c r="A3692">
        <v>138033</v>
      </c>
      <c r="B3692" t="s">
        <v>1585</v>
      </c>
      <c r="C3692" t="s">
        <v>1296</v>
      </c>
      <c r="D3692" t="s">
        <v>1310</v>
      </c>
      <c r="E3692" t="s">
        <v>1329</v>
      </c>
    </row>
    <row r="3693" spans="1:5">
      <c r="A3693">
        <v>138033</v>
      </c>
      <c r="B3693" t="s">
        <v>1585</v>
      </c>
      <c r="C3693" t="s">
        <v>1304</v>
      </c>
      <c r="D3693" t="s">
        <v>1311</v>
      </c>
      <c r="E3693" t="s">
        <v>1329</v>
      </c>
    </row>
    <row r="3694" spans="1:5">
      <c r="A3694">
        <v>138033</v>
      </c>
      <c r="B3694" t="s">
        <v>1585</v>
      </c>
      <c r="C3694" t="s">
        <v>1303</v>
      </c>
      <c r="D3694" t="s">
        <v>1696</v>
      </c>
      <c r="E3694" t="s">
        <v>1329</v>
      </c>
    </row>
    <row r="3695" spans="1:5">
      <c r="A3695">
        <v>138033</v>
      </c>
      <c r="B3695" t="s">
        <v>1585</v>
      </c>
      <c r="C3695" t="s">
        <v>1298</v>
      </c>
      <c r="D3695" t="s">
        <v>1696</v>
      </c>
      <c r="E3695" t="s">
        <v>1329</v>
      </c>
    </row>
    <row r="3696" spans="1:5">
      <c r="A3696">
        <v>138033</v>
      </c>
      <c r="B3696" t="s">
        <v>1585</v>
      </c>
      <c r="C3696" t="s">
        <v>1299</v>
      </c>
      <c r="D3696" t="s">
        <v>1819</v>
      </c>
      <c r="E3696" t="s">
        <v>1329</v>
      </c>
    </row>
    <row r="3697" spans="1:5">
      <c r="A3697">
        <v>138033</v>
      </c>
      <c r="B3697" t="s">
        <v>1585</v>
      </c>
      <c r="C3697" t="s">
        <v>1297</v>
      </c>
      <c r="D3697" t="s">
        <v>1817</v>
      </c>
      <c r="E3697" t="s">
        <v>1329</v>
      </c>
    </row>
    <row r="3698" spans="1:5">
      <c r="A3698">
        <v>138034</v>
      </c>
      <c r="B3698" t="s">
        <v>2124</v>
      </c>
      <c r="C3698" t="s">
        <v>1300</v>
      </c>
      <c r="D3698" t="s">
        <v>1819</v>
      </c>
      <c r="E3698" t="s">
        <v>1329</v>
      </c>
    </row>
    <row r="3699" spans="1:5">
      <c r="A3699">
        <v>138034</v>
      </c>
      <c r="B3699" t="s">
        <v>2124</v>
      </c>
      <c r="C3699" t="s">
        <v>2110</v>
      </c>
      <c r="D3699" t="s">
        <v>2111</v>
      </c>
      <c r="E3699" t="s">
        <v>1329</v>
      </c>
    </row>
    <row r="3700" spans="1:5">
      <c r="A3700">
        <v>138034</v>
      </c>
      <c r="B3700" t="s">
        <v>2124</v>
      </c>
      <c r="C3700" t="s">
        <v>2112</v>
      </c>
      <c r="D3700" t="s">
        <v>2111</v>
      </c>
      <c r="E3700" t="s">
        <v>1329</v>
      </c>
    </row>
    <row r="3701" spans="1:5">
      <c r="A3701">
        <v>138034</v>
      </c>
      <c r="B3701" t="s">
        <v>2124</v>
      </c>
      <c r="C3701" t="s">
        <v>1294</v>
      </c>
      <c r="D3701" t="s">
        <v>1310</v>
      </c>
      <c r="E3701" t="s">
        <v>1329</v>
      </c>
    </row>
    <row r="3702" spans="1:5">
      <c r="A3702">
        <v>138034</v>
      </c>
      <c r="B3702" t="s">
        <v>2124</v>
      </c>
      <c r="C3702" t="s">
        <v>1301</v>
      </c>
      <c r="D3702" t="s">
        <v>1314</v>
      </c>
      <c r="E3702" t="s">
        <v>1329</v>
      </c>
    </row>
    <row r="3703" spans="1:5">
      <c r="A3703">
        <v>138034</v>
      </c>
      <c r="B3703" t="s">
        <v>2124</v>
      </c>
      <c r="C3703" t="s">
        <v>1295</v>
      </c>
      <c r="D3703" t="s">
        <v>1311</v>
      </c>
      <c r="E3703" t="s">
        <v>1329</v>
      </c>
    </row>
    <row r="3704" spans="1:5">
      <c r="A3704">
        <v>138034</v>
      </c>
      <c r="B3704" t="s">
        <v>2124</v>
      </c>
      <c r="C3704" t="s">
        <v>1302</v>
      </c>
      <c r="D3704" t="s">
        <v>2312</v>
      </c>
      <c r="E3704" t="s">
        <v>1329</v>
      </c>
    </row>
    <row r="3705" spans="1:5">
      <c r="A3705">
        <v>138034</v>
      </c>
      <c r="B3705" t="s">
        <v>2124</v>
      </c>
      <c r="C3705" t="s">
        <v>1296</v>
      </c>
      <c r="D3705" t="s">
        <v>1310</v>
      </c>
      <c r="E3705" t="s">
        <v>1329</v>
      </c>
    </row>
    <row r="3706" spans="1:5">
      <c r="A3706">
        <v>138034</v>
      </c>
      <c r="B3706" t="s">
        <v>2124</v>
      </c>
      <c r="C3706" t="s">
        <v>1304</v>
      </c>
      <c r="D3706" t="s">
        <v>1311</v>
      </c>
      <c r="E3706" t="s">
        <v>1329</v>
      </c>
    </row>
    <row r="3707" spans="1:5">
      <c r="A3707">
        <v>138034</v>
      </c>
      <c r="B3707" t="s">
        <v>2124</v>
      </c>
      <c r="C3707" t="s">
        <v>1303</v>
      </c>
      <c r="D3707" t="s">
        <v>1696</v>
      </c>
      <c r="E3707" t="s">
        <v>1329</v>
      </c>
    </row>
    <row r="3708" spans="1:5">
      <c r="A3708">
        <v>138034</v>
      </c>
      <c r="B3708" t="s">
        <v>2124</v>
      </c>
      <c r="C3708" t="s">
        <v>1298</v>
      </c>
      <c r="D3708" t="s">
        <v>1697</v>
      </c>
      <c r="E3708" t="s">
        <v>1329</v>
      </c>
    </row>
    <row r="3709" spans="1:5">
      <c r="A3709">
        <v>138034</v>
      </c>
      <c r="B3709" t="s">
        <v>2124</v>
      </c>
      <c r="C3709" t="s">
        <v>1299</v>
      </c>
      <c r="D3709" t="s">
        <v>1819</v>
      </c>
      <c r="E3709" t="s">
        <v>1329</v>
      </c>
    </row>
    <row r="3710" spans="1:5">
      <c r="A3710">
        <v>138034</v>
      </c>
      <c r="B3710" t="s">
        <v>2124</v>
      </c>
      <c r="C3710" t="s">
        <v>1297</v>
      </c>
      <c r="D3710" t="s">
        <v>1817</v>
      </c>
      <c r="E3710" t="s">
        <v>1329</v>
      </c>
    </row>
    <row r="3711" spans="1:5">
      <c r="A3711">
        <v>138043</v>
      </c>
      <c r="B3711" t="s">
        <v>1586</v>
      </c>
      <c r="C3711" t="s">
        <v>1300</v>
      </c>
      <c r="D3711" t="s">
        <v>1818</v>
      </c>
      <c r="E3711" t="s">
        <v>1329</v>
      </c>
    </row>
    <row r="3712" spans="1:5">
      <c r="A3712">
        <v>138043</v>
      </c>
      <c r="B3712" t="s">
        <v>1586</v>
      </c>
      <c r="C3712" t="s">
        <v>1289</v>
      </c>
      <c r="D3712" t="s">
        <v>1691</v>
      </c>
      <c r="E3712" t="s">
        <v>1329</v>
      </c>
    </row>
    <row r="3713" spans="1:5">
      <c r="A3713">
        <v>138043</v>
      </c>
      <c r="B3713" t="s">
        <v>1586</v>
      </c>
      <c r="C3713" t="s">
        <v>1290</v>
      </c>
      <c r="D3713" t="s">
        <v>1691</v>
      </c>
      <c r="E3713" t="s">
        <v>1329</v>
      </c>
    </row>
    <row r="3714" spans="1:5">
      <c r="A3714">
        <v>138043</v>
      </c>
      <c r="B3714" t="s">
        <v>1586</v>
      </c>
      <c r="C3714" t="s">
        <v>1293</v>
      </c>
      <c r="D3714" t="s">
        <v>1699</v>
      </c>
      <c r="E3714" t="s">
        <v>1329</v>
      </c>
    </row>
    <row r="3715" spans="1:5">
      <c r="A3715">
        <v>138043</v>
      </c>
      <c r="B3715" t="s">
        <v>1586</v>
      </c>
      <c r="C3715" t="s">
        <v>1291</v>
      </c>
      <c r="D3715" t="s">
        <v>1691</v>
      </c>
      <c r="E3715" t="s">
        <v>1329</v>
      </c>
    </row>
    <row r="3716" spans="1:5">
      <c r="A3716">
        <v>138043</v>
      </c>
      <c r="B3716" t="s">
        <v>1586</v>
      </c>
      <c r="C3716" t="s">
        <v>1298</v>
      </c>
      <c r="D3716" t="s">
        <v>1692</v>
      </c>
      <c r="E3716" t="s">
        <v>1329</v>
      </c>
    </row>
    <row r="3717" spans="1:5">
      <c r="A3717">
        <v>138043</v>
      </c>
      <c r="B3717" t="s">
        <v>1586</v>
      </c>
      <c r="C3717" t="s">
        <v>1299</v>
      </c>
      <c r="D3717" t="s">
        <v>1818</v>
      </c>
      <c r="E3717" t="s">
        <v>1329</v>
      </c>
    </row>
    <row r="3718" spans="1:5">
      <c r="A3718">
        <v>138045</v>
      </c>
      <c r="B3718" t="s">
        <v>2318</v>
      </c>
      <c r="C3718" t="s">
        <v>1298</v>
      </c>
      <c r="D3718" t="s">
        <v>1696</v>
      </c>
      <c r="E3718" t="s">
        <v>1330</v>
      </c>
    </row>
    <row r="3719" spans="1:5">
      <c r="A3719">
        <v>138047</v>
      </c>
      <c r="B3719" t="s">
        <v>1587</v>
      </c>
      <c r="C3719" t="s">
        <v>1289</v>
      </c>
      <c r="D3719" t="s">
        <v>1308</v>
      </c>
      <c r="E3719" t="s">
        <v>1348</v>
      </c>
    </row>
    <row r="3720" spans="1:5">
      <c r="A3720">
        <v>138047</v>
      </c>
      <c r="B3720" t="s">
        <v>1587</v>
      </c>
      <c r="C3720" t="s">
        <v>1291</v>
      </c>
      <c r="D3720" t="s">
        <v>1308</v>
      </c>
      <c r="E3720" t="s">
        <v>1348</v>
      </c>
    </row>
    <row r="3721" spans="1:5">
      <c r="A3721">
        <v>138054</v>
      </c>
      <c r="B3721" t="s">
        <v>1588</v>
      </c>
      <c r="C3721" t="s">
        <v>1292</v>
      </c>
      <c r="D3721" t="s">
        <v>1690</v>
      </c>
      <c r="E3721" t="s">
        <v>1325</v>
      </c>
    </row>
    <row r="3722" spans="1:5">
      <c r="A3722">
        <v>138054</v>
      </c>
      <c r="B3722" t="s">
        <v>1588</v>
      </c>
      <c r="C3722" t="s">
        <v>1289</v>
      </c>
      <c r="D3722" t="s">
        <v>1690</v>
      </c>
      <c r="E3722" t="s">
        <v>1325</v>
      </c>
    </row>
    <row r="3723" spans="1:5">
      <c r="A3723">
        <v>138054</v>
      </c>
      <c r="B3723" t="s">
        <v>1588</v>
      </c>
      <c r="C3723" t="s">
        <v>1290</v>
      </c>
      <c r="D3723" t="s">
        <v>1690</v>
      </c>
      <c r="E3723" t="s">
        <v>1325</v>
      </c>
    </row>
    <row r="3724" spans="1:5">
      <c r="A3724">
        <v>138054</v>
      </c>
      <c r="B3724" t="s">
        <v>1588</v>
      </c>
      <c r="C3724" t="s">
        <v>2107</v>
      </c>
      <c r="D3724" t="s">
        <v>1829</v>
      </c>
      <c r="E3724" t="s">
        <v>1325</v>
      </c>
    </row>
    <row r="3725" spans="1:5">
      <c r="A3725">
        <v>138054</v>
      </c>
      <c r="B3725" t="s">
        <v>1588</v>
      </c>
      <c r="C3725" t="s">
        <v>1293</v>
      </c>
      <c r="D3725" t="s">
        <v>1828</v>
      </c>
      <c r="E3725" t="s">
        <v>1325</v>
      </c>
    </row>
    <row r="3726" spans="1:5">
      <c r="A3726">
        <v>138054</v>
      </c>
      <c r="B3726" t="s">
        <v>1588</v>
      </c>
      <c r="C3726" t="s">
        <v>1291</v>
      </c>
      <c r="D3726" t="s">
        <v>1690</v>
      </c>
      <c r="E3726" t="s">
        <v>1325</v>
      </c>
    </row>
    <row r="3727" spans="1:5">
      <c r="A3727">
        <v>138073</v>
      </c>
      <c r="B3727" t="s">
        <v>1836</v>
      </c>
      <c r="C3727" t="s">
        <v>1300</v>
      </c>
      <c r="D3727" t="s">
        <v>1819</v>
      </c>
      <c r="E3727" t="s">
        <v>1331</v>
      </c>
    </row>
    <row r="3728" spans="1:5">
      <c r="A3728">
        <v>138073</v>
      </c>
      <c r="B3728" t="s">
        <v>1836</v>
      </c>
      <c r="C3728" t="s">
        <v>1296</v>
      </c>
      <c r="D3728" t="s">
        <v>1310</v>
      </c>
      <c r="E3728" t="s">
        <v>1331</v>
      </c>
    </row>
    <row r="3729" spans="1:5">
      <c r="A3729">
        <v>138073</v>
      </c>
      <c r="B3729" t="s">
        <v>1836</v>
      </c>
      <c r="C3729" t="s">
        <v>1303</v>
      </c>
      <c r="D3729" t="s">
        <v>1696</v>
      </c>
      <c r="E3729" t="s">
        <v>1331</v>
      </c>
    </row>
    <row r="3730" spans="1:5">
      <c r="A3730">
        <v>138073</v>
      </c>
      <c r="B3730" t="s">
        <v>1836</v>
      </c>
      <c r="C3730" t="s">
        <v>1298</v>
      </c>
      <c r="D3730" t="s">
        <v>1696</v>
      </c>
      <c r="E3730" t="s">
        <v>1331</v>
      </c>
    </row>
    <row r="3731" spans="1:5">
      <c r="A3731">
        <v>138073</v>
      </c>
      <c r="B3731" t="s">
        <v>1836</v>
      </c>
      <c r="C3731" t="s">
        <v>1299</v>
      </c>
      <c r="D3731" t="s">
        <v>1819</v>
      </c>
      <c r="E3731" t="s">
        <v>1331</v>
      </c>
    </row>
    <row r="3732" spans="1:5">
      <c r="A3732">
        <v>138073</v>
      </c>
      <c r="B3732" t="s">
        <v>1836</v>
      </c>
      <c r="C3732" t="s">
        <v>1297</v>
      </c>
      <c r="D3732" t="s">
        <v>1817</v>
      </c>
      <c r="E3732" t="s">
        <v>1331</v>
      </c>
    </row>
    <row r="3733" spans="1:5">
      <c r="A3733">
        <v>138078</v>
      </c>
      <c r="B3733" t="s">
        <v>1589</v>
      </c>
      <c r="C3733" t="s">
        <v>1289</v>
      </c>
      <c r="D3733" t="s">
        <v>1698</v>
      </c>
      <c r="E3733" t="s">
        <v>1348</v>
      </c>
    </row>
    <row r="3734" spans="1:5">
      <c r="A3734">
        <v>138078</v>
      </c>
      <c r="B3734" t="s">
        <v>1589</v>
      </c>
      <c r="C3734" t="s">
        <v>1291</v>
      </c>
      <c r="D3734" t="s">
        <v>1700</v>
      </c>
      <c r="E3734" t="s">
        <v>1348</v>
      </c>
    </row>
    <row r="3735" spans="1:5">
      <c r="A3735">
        <v>138079</v>
      </c>
      <c r="B3735" t="s">
        <v>1590</v>
      </c>
      <c r="C3735" t="s">
        <v>1303</v>
      </c>
      <c r="D3735" t="s">
        <v>1696</v>
      </c>
      <c r="E3735" t="s">
        <v>1348</v>
      </c>
    </row>
    <row r="3736" spans="1:5">
      <c r="A3736">
        <v>138079</v>
      </c>
      <c r="B3736" t="s">
        <v>1590</v>
      </c>
      <c r="C3736" t="s">
        <v>1289</v>
      </c>
      <c r="D3736" t="s">
        <v>1698</v>
      </c>
      <c r="E3736" t="s">
        <v>1348</v>
      </c>
    </row>
    <row r="3737" spans="1:5">
      <c r="A3737">
        <v>138079</v>
      </c>
      <c r="B3737" t="s">
        <v>1590</v>
      </c>
      <c r="C3737" t="s">
        <v>1290</v>
      </c>
      <c r="D3737" t="s">
        <v>1700</v>
      </c>
      <c r="E3737" t="s">
        <v>1348</v>
      </c>
    </row>
    <row r="3738" spans="1:5">
      <c r="A3738">
        <v>138079</v>
      </c>
      <c r="B3738" t="s">
        <v>1590</v>
      </c>
      <c r="C3738" t="s">
        <v>1291</v>
      </c>
      <c r="D3738" t="s">
        <v>1700</v>
      </c>
      <c r="E3738" t="s">
        <v>1348</v>
      </c>
    </row>
    <row r="3739" spans="1:5">
      <c r="A3739">
        <v>138079</v>
      </c>
      <c r="B3739" t="s">
        <v>1590</v>
      </c>
      <c r="C3739" t="s">
        <v>1298</v>
      </c>
      <c r="D3739" t="s">
        <v>1696</v>
      </c>
      <c r="E3739" t="s">
        <v>1348</v>
      </c>
    </row>
    <row r="3740" spans="1:5">
      <c r="A3740">
        <v>138080</v>
      </c>
      <c r="B3740" t="s">
        <v>1591</v>
      </c>
      <c r="C3740" t="s">
        <v>1303</v>
      </c>
      <c r="D3740" t="s">
        <v>1309</v>
      </c>
      <c r="E3740" t="s">
        <v>1348</v>
      </c>
    </row>
    <row r="3741" spans="1:5">
      <c r="A3741">
        <v>138080</v>
      </c>
      <c r="B3741" t="s">
        <v>1591</v>
      </c>
      <c r="C3741" t="s">
        <v>1289</v>
      </c>
      <c r="D3741" t="s">
        <v>1323</v>
      </c>
      <c r="E3741" t="s">
        <v>1348</v>
      </c>
    </row>
    <row r="3742" spans="1:5">
      <c r="A3742">
        <v>138080</v>
      </c>
      <c r="B3742" t="s">
        <v>1591</v>
      </c>
      <c r="C3742" t="s">
        <v>1291</v>
      </c>
      <c r="D3742" t="s">
        <v>1313</v>
      </c>
      <c r="E3742" t="s">
        <v>1348</v>
      </c>
    </row>
    <row r="3743" spans="1:5">
      <c r="A3743">
        <v>138080</v>
      </c>
      <c r="B3743" t="s">
        <v>1591</v>
      </c>
      <c r="C3743" t="s">
        <v>1298</v>
      </c>
      <c r="D3743" t="s">
        <v>1309</v>
      </c>
      <c r="E3743" t="s">
        <v>1348</v>
      </c>
    </row>
    <row r="3744" spans="1:5">
      <c r="A3744">
        <v>138083</v>
      </c>
      <c r="B3744" t="s">
        <v>1592</v>
      </c>
      <c r="C3744" t="s">
        <v>2602</v>
      </c>
      <c r="D3744" t="s">
        <v>2109</v>
      </c>
      <c r="E3744" t="s">
        <v>1355</v>
      </c>
    </row>
    <row r="3745" spans="1:5">
      <c r="A3745">
        <v>138083</v>
      </c>
      <c r="B3745" t="s">
        <v>1592</v>
      </c>
      <c r="C3745" t="s">
        <v>2108</v>
      </c>
      <c r="D3745" t="s">
        <v>2603</v>
      </c>
      <c r="E3745" t="s">
        <v>1355</v>
      </c>
    </row>
    <row r="3746" spans="1:5">
      <c r="A3746">
        <v>138083</v>
      </c>
      <c r="B3746" t="s">
        <v>1592</v>
      </c>
      <c r="C3746" t="s">
        <v>1300</v>
      </c>
      <c r="D3746" t="s">
        <v>1819</v>
      </c>
      <c r="E3746" t="s">
        <v>1355</v>
      </c>
    </row>
    <row r="3747" spans="1:5">
      <c r="A3747">
        <v>138083</v>
      </c>
      <c r="B3747" t="s">
        <v>1592</v>
      </c>
      <c r="C3747" t="s">
        <v>2110</v>
      </c>
      <c r="D3747" t="s">
        <v>2111</v>
      </c>
      <c r="E3747" t="s">
        <v>1355</v>
      </c>
    </row>
    <row r="3748" spans="1:5">
      <c r="A3748">
        <v>138083</v>
      </c>
      <c r="B3748" t="s">
        <v>1592</v>
      </c>
      <c r="C3748" t="s">
        <v>2112</v>
      </c>
      <c r="D3748" t="s">
        <v>2111</v>
      </c>
      <c r="E3748" t="s">
        <v>1355</v>
      </c>
    </row>
    <row r="3749" spans="1:5">
      <c r="A3749">
        <v>138083</v>
      </c>
      <c r="B3749" t="s">
        <v>1592</v>
      </c>
      <c r="C3749" t="s">
        <v>1294</v>
      </c>
      <c r="D3749" t="s">
        <v>1310</v>
      </c>
      <c r="E3749" t="s">
        <v>1355</v>
      </c>
    </row>
    <row r="3750" spans="1:5">
      <c r="A3750">
        <v>138083</v>
      </c>
      <c r="B3750" t="s">
        <v>1592</v>
      </c>
      <c r="C3750" t="s">
        <v>1295</v>
      </c>
      <c r="D3750" t="s">
        <v>1311</v>
      </c>
      <c r="E3750" t="s">
        <v>1355</v>
      </c>
    </row>
    <row r="3751" spans="1:5">
      <c r="A3751">
        <v>138083</v>
      </c>
      <c r="B3751" t="s">
        <v>1592</v>
      </c>
      <c r="C3751" t="s">
        <v>1296</v>
      </c>
      <c r="D3751" t="s">
        <v>1310</v>
      </c>
      <c r="E3751" t="s">
        <v>1355</v>
      </c>
    </row>
    <row r="3752" spans="1:5">
      <c r="A3752">
        <v>138083</v>
      </c>
      <c r="B3752" t="s">
        <v>1592</v>
      </c>
      <c r="C3752" t="s">
        <v>1304</v>
      </c>
      <c r="D3752" t="s">
        <v>1311</v>
      </c>
      <c r="E3752" t="s">
        <v>1355</v>
      </c>
    </row>
    <row r="3753" spans="1:5">
      <c r="A3753">
        <v>138083</v>
      </c>
      <c r="B3753" t="s">
        <v>1592</v>
      </c>
      <c r="C3753" t="s">
        <v>1619</v>
      </c>
      <c r="D3753" t="s">
        <v>1577</v>
      </c>
      <c r="E3753" t="s">
        <v>1355</v>
      </c>
    </row>
    <row r="3754" spans="1:5">
      <c r="A3754">
        <v>138083</v>
      </c>
      <c r="B3754" t="s">
        <v>1592</v>
      </c>
      <c r="C3754" t="s">
        <v>1599</v>
      </c>
      <c r="D3754" t="s">
        <v>1577</v>
      </c>
      <c r="E3754" t="s">
        <v>1355</v>
      </c>
    </row>
    <row r="3755" spans="1:5">
      <c r="A3755">
        <v>138083</v>
      </c>
      <c r="B3755" t="s">
        <v>1592</v>
      </c>
      <c r="C3755" t="s">
        <v>1298</v>
      </c>
      <c r="D3755" t="s">
        <v>1696</v>
      </c>
      <c r="E3755" t="s">
        <v>1355</v>
      </c>
    </row>
    <row r="3756" spans="1:5">
      <c r="A3756">
        <v>138083</v>
      </c>
      <c r="B3756" t="s">
        <v>1592</v>
      </c>
      <c r="C3756" t="s">
        <v>1299</v>
      </c>
      <c r="D3756" t="s">
        <v>1819</v>
      </c>
      <c r="E3756" t="s">
        <v>1355</v>
      </c>
    </row>
    <row r="3757" spans="1:5">
      <c r="A3757">
        <v>138083</v>
      </c>
      <c r="B3757" t="s">
        <v>1592</v>
      </c>
      <c r="C3757" t="s">
        <v>1306</v>
      </c>
      <c r="D3757" t="s">
        <v>1829</v>
      </c>
      <c r="E3757" t="s">
        <v>1355</v>
      </c>
    </row>
    <row r="3758" spans="1:5">
      <c r="A3758">
        <v>138083</v>
      </c>
      <c r="B3758" t="s">
        <v>1592</v>
      </c>
      <c r="C3758" t="s">
        <v>1305</v>
      </c>
      <c r="D3758" t="s">
        <v>1699</v>
      </c>
      <c r="E3758" t="s">
        <v>1355</v>
      </c>
    </row>
    <row r="3759" spans="1:5">
      <c r="A3759">
        <v>138083</v>
      </c>
      <c r="B3759" t="s">
        <v>1592</v>
      </c>
      <c r="C3759" t="s">
        <v>1297</v>
      </c>
      <c r="D3759" t="s">
        <v>1817</v>
      </c>
      <c r="E3759" t="s">
        <v>1355</v>
      </c>
    </row>
    <row r="3760" spans="1:5">
      <c r="A3760">
        <v>138088</v>
      </c>
      <c r="B3760" t="s">
        <v>1593</v>
      </c>
      <c r="C3760" t="s">
        <v>1292</v>
      </c>
      <c r="D3760" t="s">
        <v>1308</v>
      </c>
      <c r="E3760" t="s">
        <v>1330</v>
      </c>
    </row>
    <row r="3761" spans="1:5">
      <c r="A3761">
        <v>138088</v>
      </c>
      <c r="B3761" t="s">
        <v>1593</v>
      </c>
      <c r="C3761" t="s">
        <v>1289</v>
      </c>
      <c r="D3761" t="s">
        <v>1308</v>
      </c>
      <c r="E3761" t="s">
        <v>1330</v>
      </c>
    </row>
    <row r="3762" spans="1:5">
      <c r="A3762">
        <v>138088</v>
      </c>
      <c r="B3762" t="s">
        <v>1593</v>
      </c>
      <c r="C3762" t="s">
        <v>1291</v>
      </c>
      <c r="D3762" t="s">
        <v>1321</v>
      </c>
      <c r="E3762" t="s">
        <v>1330</v>
      </c>
    </row>
    <row r="3763" spans="1:5">
      <c r="A3763">
        <v>138122</v>
      </c>
      <c r="B3763" t="s">
        <v>1903</v>
      </c>
      <c r="C3763" t="s">
        <v>2119</v>
      </c>
      <c r="D3763" t="s">
        <v>2603</v>
      </c>
      <c r="E3763" t="s">
        <v>1332</v>
      </c>
    </row>
    <row r="3764" spans="1:5">
      <c r="A3764">
        <v>138122</v>
      </c>
      <c r="B3764" t="s">
        <v>1903</v>
      </c>
      <c r="C3764" t="s">
        <v>1300</v>
      </c>
      <c r="D3764" t="s">
        <v>1818</v>
      </c>
      <c r="E3764" t="s">
        <v>1332</v>
      </c>
    </row>
    <row r="3765" spans="1:5">
      <c r="A3765">
        <v>138122</v>
      </c>
      <c r="B3765" t="s">
        <v>1903</v>
      </c>
      <c r="C3765" t="s">
        <v>1301</v>
      </c>
      <c r="D3765" t="s">
        <v>1314</v>
      </c>
      <c r="E3765" t="s">
        <v>1332</v>
      </c>
    </row>
    <row r="3766" spans="1:5">
      <c r="A3766">
        <v>138122</v>
      </c>
      <c r="B3766" t="s">
        <v>1903</v>
      </c>
      <c r="C3766" t="s">
        <v>1303</v>
      </c>
      <c r="D3766" t="s">
        <v>1695</v>
      </c>
      <c r="E3766" t="s">
        <v>1332</v>
      </c>
    </row>
    <row r="3767" spans="1:5">
      <c r="A3767">
        <v>138122</v>
      </c>
      <c r="B3767" t="s">
        <v>1903</v>
      </c>
      <c r="C3767" t="s">
        <v>1298</v>
      </c>
      <c r="D3767" t="s">
        <v>1692</v>
      </c>
      <c r="E3767" t="s">
        <v>1332</v>
      </c>
    </row>
    <row r="3768" spans="1:5">
      <c r="A3768">
        <v>138122</v>
      </c>
      <c r="B3768" t="s">
        <v>1903</v>
      </c>
      <c r="C3768" t="s">
        <v>1299</v>
      </c>
      <c r="D3768" t="s">
        <v>1818</v>
      </c>
      <c r="E3768" t="s">
        <v>1332</v>
      </c>
    </row>
    <row r="3769" spans="1:5">
      <c r="A3769">
        <v>138122</v>
      </c>
      <c r="B3769" t="s">
        <v>1903</v>
      </c>
      <c r="C3769" t="s">
        <v>1297</v>
      </c>
      <c r="D3769" t="s">
        <v>1817</v>
      </c>
      <c r="E3769" t="s">
        <v>1332</v>
      </c>
    </row>
    <row r="3770" spans="1:5">
      <c r="A3770">
        <v>138123</v>
      </c>
      <c r="B3770" t="s">
        <v>1600</v>
      </c>
      <c r="C3770" t="s">
        <v>1292</v>
      </c>
      <c r="D3770" t="s">
        <v>1691</v>
      </c>
      <c r="E3770" t="s">
        <v>1351</v>
      </c>
    </row>
    <row r="3771" spans="1:5">
      <c r="A3771">
        <v>138123</v>
      </c>
      <c r="B3771" t="s">
        <v>1600</v>
      </c>
      <c r="C3771" t="s">
        <v>1289</v>
      </c>
      <c r="D3771" t="s">
        <v>1691</v>
      </c>
      <c r="E3771" t="s">
        <v>1351</v>
      </c>
    </row>
    <row r="3772" spans="1:5">
      <c r="A3772">
        <v>138123</v>
      </c>
      <c r="B3772" t="s">
        <v>1600</v>
      </c>
      <c r="C3772" t="s">
        <v>1291</v>
      </c>
      <c r="D3772" t="s">
        <v>1691</v>
      </c>
      <c r="E3772" t="s">
        <v>1351</v>
      </c>
    </row>
    <row r="3773" spans="1:5">
      <c r="A3773">
        <v>138142</v>
      </c>
      <c r="B3773" t="s">
        <v>1601</v>
      </c>
      <c r="C3773" t="s">
        <v>1294</v>
      </c>
      <c r="D3773" t="s">
        <v>1310</v>
      </c>
      <c r="E3773" t="s">
        <v>1356</v>
      </c>
    </row>
    <row r="3774" spans="1:5">
      <c r="A3774">
        <v>138142</v>
      </c>
      <c r="B3774" t="s">
        <v>1601</v>
      </c>
      <c r="C3774" t="s">
        <v>1295</v>
      </c>
      <c r="D3774" t="s">
        <v>1311</v>
      </c>
      <c r="E3774" t="s">
        <v>1356</v>
      </c>
    </row>
    <row r="3775" spans="1:5">
      <c r="A3775">
        <v>138142</v>
      </c>
      <c r="B3775" t="s">
        <v>1601</v>
      </c>
      <c r="C3775" t="s">
        <v>1298</v>
      </c>
      <c r="D3775" t="s">
        <v>1696</v>
      </c>
      <c r="E3775" t="s">
        <v>1356</v>
      </c>
    </row>
    <row r="3776" spans="1:5">
      <c r="A3776">
        <v>138142</v>
      </c>
      <c r="B3776" t="s">
        <v>1601</v>
      </c>
      <c r="C3776" t="s">
        <v>1297</v>
      </c>
      <c r="D3776" t="s">
        <v>1817</v>
      </c>
      <c r="E3776" t="s">
        <v>1356</v>
      </c>
    </row>
    <row r="3777" spans="1:5">
      <c r="A3777">
        <v>138143</v>
      </c>
      <c r="B3777" t="s">
        <v>1602</v>
      </c>
      <c r="C3777" t="s">
        <v>1294</v>
      </c>
      <c r="D3777" t="s">
        <v>1310</v>
      </c>
      <c r="E3777" t="s">
        <v>1356</v>
      </c>
    </row>
    <row r="3778" spans="1:5">
      <c r="A3778">
        <v>138143</v>
      </c>
      <c r="B3778" t="s">
        <v>1602</v>
      </c>
      <c r="C3778" t="s">
        <v>1295</v>
      </c>
      <c r="D3778" t="s">
        <v>1311</v>
      </c>
      <c r="E3778" t="s">
        <v>1356</v>
      </c>
    </row>
    <row r="3779" spans="1:5">
      <c r="A3779">
        <v>138143</v>
      </c>
      <c r="B3779" t="s">
        <v>1602</v>
      </c>
      <c r="C3779" t="s">
        <v>1298</v>
      </c>
      <c r="D3779" t="s">
        <v>1696</v>
      </c>
      <c r="E3779" t="s">
        <v>1356</v>
      </c>
    </row>
    <row r="3780" spans="1:5">
      <c r="A3780">
        <v>138143</v>
      </c>
      <c r="B3780" t="s">
        <v>1602</v>
      </c>
      <c r="C3780" t="s">
        <v>1297</v>
      </c>
      <c r="D3780" t="s">
        <v>1817</v>
      </c>
      <c r="E3780" t="s">
        <v>1356</v>
      </c>
    </row>
    <row r="3781" spans="1:5">
      <c r="A3781">
        <v>138145</v>
      </c>
      <c r="B3781" t="s">
        <v>1603</v>
      </c>
      <c r="C3781" t="s">
        <v>1294</v>
      </c>
      <c r="D3781" t="s">
        <v>1310</v>
      </c>
      <c r="E3781" t="s">
        <v>1356</v>
      </c>
    </row>
    <row r="3782" spans="1:5">
      <c r="A3782">
        <v>138145</v>
      </c>
      <c r="B3782" t="s">
        <v>1603</v>
      </c>
      <c r="C3782" t="s">
        <v>1295</v>
      </c>
      <c r="D3782" t="s">
        <v>1311</v>
      </c>
      <c r="E3782" t="s">
        <v>1356</v>
      </c>
    </row>
    <row r="3783" spans="1:5">
      <c r="A3783">
        <v>138145</v>
      </c>
      <c r="B3783" t="s">
        <v>1603</v>
      </c>
      <c r="C3783" t="s">
        <v>1298</v>
      </c>
      <c r="D3783" t="s">
        <v>1316</v>
      </c>
      <c r="E3783" t="s">
        <v>1356</v>
      </c>
    </row>
    <row r="3784" spans="1:5">
      <c r="A3784">
        <v>138145</v>
      </c>
      <c r="B3784" t="s">
        <v>1603</v>
      </c>
      <c r="C3784" t="s">
        <v>1297</v>
      </c>
      <c r="D3784" t="s">
        <v>1817</v>
      </c>
      <c r="E3784" t="s">
        <v>1356</v>
      </c>
    </row>
    <row r="3785" spans="1:5">
      <c r="A3785">
        <v>138148</v>
      </c>
      <c r="B3785" t="s">
        <v>1604</v>
      </c>
      <c r="C3785" t="s">
        <v>1294</v>
      </c>
      <c r="D3785" t="s">
        <v>1310</v>
      </c>
      <c r="E3785" t="s">
        <v>1356</v>
      </c>
    </row>
    <row r="3786" spans="1:5">
      <c r="A3786">
        <v>138148</v>
      </c>
      <c r="B3786" t="s">
        <v>1604</v>
      </c>
      <c r="C3786" t="s">
        <v>1295</v>
      </c>
      <c r="D3786" t="s">
        <v>1311</v>
      </c>
      <c r="E3786" t="s">
        <v>1356</v>
      </c>
    </row>
    <row r="3787" spans="1:5">
      <c r="A3787">
        <v>138148</v>
      </c>
      <c r="B3787" t="s">
        <v>1604</v>
      </c>
      <c r="C3787" t="s">
        <v>1298</v>
      </c>
      <c r="D3787" t="s">
        <v>1696</v>
      </c>
      <c r="E3787" t="s">
        <v>1356</v>
      </c>
    </row>
    <row r="3788" spans="1:5">
      <c r="A3788">
        <v>138148</v>
      </c>
      <c r="B3788" t="s">
        <v>1604</v>
      </c>
      <c r="C3788" t="s">
        <v>1297</v>
      </c>
      <c r="D3788" t="s">
        <v>1817</v>
      </c>
      <c r="E3788" t="s">
        <v>1356</v>
      </c>
    </row>
    <row r="3789" spans="1:5">
      <c r="A3789">
        <v>138158</v>
      </c>
      <c r="B3789" t="s">
        <v>2125</v>
      </c>
      <c r="C3789" t="s">
        <v>1289</v>
      </c>
      <c r="D3789" t="s">
        <v>1316</v>
      </c>
      <c r="E3789" t="s">
        <v>1348</v>
      </c>
    </row>
    <row r="3790" spans="1:5">
      <c r="A3790">
        <v>138181</v>
      </c>
      <c r="B3790" t="s">
        <v>1605</v>
      </c>
      <c r="C3790" t="s">
        <v>1294</v>
      </c>
      <c r="D3790" t="s">
        <v>1310</v>
      </c>
      <c r="E3790" t="s">
        <v>1358</v>
      </c>
    </row>
    <row r="3791" spans="1:5">
      <c r="A3791">
        <v>138181</v>
      </c>
      <c r="B3791" t="s">
        <v>1605</v>
      </c>
      <c r="C3791" t="s">
        <v>1301</v>
      </c>
      <c r="D3791" t="s">
        <v>1314</v>
      </c>
      <c r="E3791" t="s">
        <v>1358</v>
      </c>
    </row>
    <row r="3792" spans="1:5">
      <c r="A3792">
        <v>138181</v>
      </c>
      <c r="B3792" t="s">
        <v>1605</v>
      </c>
      <c r="C3792" t="s">
        <v>1295</v>
      </c>
      <c r="D3792" t="s">
        <v>1311</v>
      </c>
      <c r="E3792" t="s">
        <v>1358</v>
      </c>
    </row>
    <row r="3793" spans="1:5">
      <c r="A3793">
        <v>138181</v>
      </c>
      <c r="B3793" t="s">
        <v>1605</v>
      </c>
      <c r="C3793" t="s">
        <v>1298</v>
      </c>
      <c r="D3793" t="s">
        <v>1692</v>
      </c>
      <c r="E3793" t="s">
        <v>1358</v>
      </c>
    </row>
    <row r="3794" spans="1:5">
      <c r="A3794">
        <v>138181</v>
      </c>
      <c r="B3794" t="s">
        <v>1605</v>
      </c>
      <c r="C3794" t="s">
        <v>1297</v>
      </c>
      <c r="D3794" t="s">
        <v>1817</v>
      </c>
      <c r="E3794" t="s">
        <v>1358</v>
      </c>
    </row>
    <row r="3795" spans="1:5">
      <c r="A3795">
        <v>138182</v>
      </c>
      <c r="B3795" t="s">
        <v>1606</v>
      </c>
      <c r="C3795" t="s">
        <v>2602</v>
      </c>
      <c r="D3795" t="s">
        <v>2109</v>
      </c>
      <c r="E3795" t="s">
        <v>1327</v>
      </c>
    </row>
    <row r="3796" spans="1:5">
      <c r="A3796">
        <v>138182</v>
      </c>
      <c r="B3796" t="s">
        <v>1606</v>
      </c>
      <c r="C3796" t="s">
        <v>2108</v>
      </c>
      <c r="D3796" t="s">
        <v>2603</v>
      </c>
      <c r="E3796" t="s">
        <v>1327</v>
      </c>
    </row>
    <row r="3797" spans="1:5">
      <c r="A3797">
        <v>138182</v>
      </c>
      <c r="B3797" t="s">
        <v>1606</v>
      </c>
      <c r="C3797" t="s">
        <v>1300</v>
      </c>
      <c r="D3797" t="s">
        <v>1818</v>
      </c>
      <c r="E3797" t="s">
        <v>1327</v>
      </c>
    </row>
    <row r="3798" spans="1:5">
      <c r="A3798">
        <v>138182</v>
      </c>
      <c r="B3798" t="s">
        <v>1606</v>
      </c>
      <c r="C3798" t="s">
        <v>2110</v>
      </c>
      <c r="D3798" t="s">
        <v>2111</v>
      </c>
      <c r="E3798" t="s">
        <v>1327</v>
      </c>
    </row>
    <row r="3799" spans="1:5">
      <c r="A3799">
        <v>138182</v>
      </c>
      <c r="B3799" t="s">
        <v>1606</v>
      </c>
      <c r="C3799" t="s">
        <v>2112</v>
      </c>
      <c r="D3799" t="s">
        <v>2111</v>
      </c>
      <c r="E3799" t="s">
        <v>1327</v>
      </c>
    </row>
    <row r="3800" spans="1:5">
      <c r="A3800">
        <v>138182</v>
      </c>
      <c r="B3800" t="s">
        <v>1606</v>
      </c>
      <c r="C3800" t="s">
        <v>1294</v>
      </c>
      <c r="D3800" t="s">
        <v>1310</v>
      </c>
      <c r="E3800" t="s">
        <v>1327</v>
      </c>
    </row>
    <row r="3801" spans="1:5">
      <c r="A3801">
        <v>138182</v>
      </c>
      <c r="B3801" t="s">
        <v>1606</v>
      </c>
      <c r="C3801" t="s">
        <v>1301</v>
      </c>
      <c r="D3801" t="s">
        <v>1314</v>
      </c>
      <c r="E3801" t="s">
        <v>1327</v>
      </c>
    </row>
    <row r="3802" spans="1:5">
      <c r="A3802">
        <v>138182</v>
      </c>
      <c r="B3802" t="s">
        <v>1606</v>
      </c>
      <c r="C3802" t="s">
        <v>1295</v>
      </c>
      <c r="D3802" t="s">
        <v>1311</v>
      </c>
      <c r="E3802" t="s">
        <v>1327</v>
      </c>
    </row>
    <row r="3803" spans="1:5">
      <c r="A3803">
        <v>138182</v>
      </c>
      <c r="B3803" t="s">
        <v>1606</v>
      </c>
      <c r="C3803" t="s">
        <v>1302</v>
      </c>
      <c r="D3803" t="s">
        <v>2312</v>
      </c>
      <c r="E3803" t="s">
        <v>1327</v>
      </c>
    </row>
    <row r="3804" spans="1:5">
      <c r="A3804">
        <v>138182</v>
      </c>
      <c r="B3804" t="s">
        <v>1606</v>
      </c>
      <c r="C3804" t="s">
        <v>1296</v>
      </c>
      <c r="D3804" t="s">
        <v>1310</v>
      </c>
      <c r="E3804" t="s">
        <v>1327</v>
      </c>
    </row>
    <row r="3805" spans="1:5">
      <c r="A3805">
        <v>138182</v>
      </c>
      <c r="B3805" t="s">
        <v>1606</v>
      </c>
      <c r="C3805" t="s">
        <v>1304</v>
      </c>
      <c r="D3805" t="s">
        <v>1311</v>
      </c>
      <c r="E3805" t="s">
        <v>1327</v>
      </c>
    </row>
    <row r="3806" spans="1:5">
      <c r="A3806">
        <v>138182</v>
      </c>
      <c r="B3806" t="s">
        <v>1606</v>
      </c>
      <c r="C3806" t="s">
        <v>1303</v>
      </c>
      <c r="D3806" t="s">
        <v>1695</v>
      </c>
      <c r="E3806" t="s">
        <v>1327</v>
      </c>
    </row>
    <row r="3807" spans="1:5">
      <c r="A3807">
        <v>138182</v>
      </c>
      <c r="B3807" t="s">
        <v>1606</v>
      </c>
      <c r="C3807" t="s">
        <v>1298</v>
      </c>
      <c r="D3807" t="s">
        <v>1692</v>
      </c>
      <c r="E3807" t="s">
        <v>1327</v>
      </c>
    </row>
    <row r="3808" spans="1:5">
      <c r="A3808">
        <v>138182</v>
      </c>
      <c r="B3808" t="s">
        <v>1606</v>
      </c>
      <c r="C3808" t="s">
        <v>1299</v>
      </c>
      <c r="D3808" t="s">
        <v>1818</v>
      </c>
      <c r="E3808" t="s">
        <v>1327</v>
      </c>
    </row>
    <row r="3809" spans="1:5">
      <c r="A3809">
        <v>138182</v>
      </c>
      <c r="B3809" t="s">
        <v>1606</v>
      </c>
      <c r="C3809" t="s">
        <v>1297</v>
      </c>
      <c r="D3809" t="s">
        <v>1817</v>
      </c>
      <c r="E3809" t="s">
        <v>1327</v>
      </c>
    </row>
    <row r="3810" spans="1:5">
      <c r="A3810">
        <v>138228</v>
      </c>
      <c r="B3810" t="s">
        <v>1607</v>
      </c>
      <c r="C3810" t="s">
        <v>1289</v>
      </c>
      <c r="D3810" t="s">
        <v>1318</v>
      </c>
      <c r="E3810" t="s">
        <v>1342</v>
      </c>
    </row>
    <row r="3811" spans="1:5">
      <c r="A3811">
        <v>138230</v>
      </c>
      <c r="B3811" t="s">
        <v>1608</v>
      </c>
      <c r="C3811" t="s">
        <v>1289</v>
      </c>
      <c r="D3811" t="s">
        <v>1308</v>
      </c>
      <c r="E3811" t="s">
        <v>1342</v>
      </c>
    </row>
    <row r="3812" spans="1:5">
      <c r="A3812">
        <v>138253</v>
      </c>
      <c r="B3812" t="s">
        <v>1609</v>
      </c>
      <c r="C3812" t="s">
        <v>1300</v>
      </c>
      <c r="D3812" t="s">
        <v>1819</v>
      </c>
      <c r="E3812" t="s">
        <v>1355</v>
      </c>
    </row>
    <row r="3813" spans="1:5">
      <c r="A3813">
        <v>138253</v>
      </c>
      <c r="B3813" t="s">
        <v>1609</v>
      </c>
      <c r="C3813" t="s">
        <v>2110</v>
      </c>
      <c r="D3813" t="s">
        <v>2111</v>
      </c>
      <c r="E3813" t="s">
        <v>1355</v>
      </c>
    </row>
    <row r="3814" spans="1:5">
      <c r="A3814">
        <v>138253</v>
      </c>
      <c r="B3814" t="s">
        <v>1609</v>
      </c>
      <c r="C3814" t="s">
        <v>2112</v>
      </c>
      <c r="D3814" t="s">
        <v>2111</v>
      </c>
      <c r="E3814" t="s">
        <v>1355</v>
      </c>
    </row>
    <row r="3815" spans="1:5">
      <c r="A3815">
        <v>138253</v>
      </c>
      <c r="B3815" t="s">
        <v>1609</v>
      </c>
      <c r="C3815" t="s">
        <v>1294</v>
      </c>
      <c r="D3815" t="s">
        <v>1310</v>
      </c>
      <c r="E3815" t="s">
        <v>1355</v>
      </c>
    </row>
    <row r="3816" spans="1:5">
      <c r="A3816">
        <v>138253</v>
      </c>
      <c r="B3816" t="s">
        <v>1609</v>
      </c>
      <c r="C3816" t="s">
        <v>1295</v>
      </c>
      <c r="D3816" t="s">
        <v>1311</v>
      </c>
      <c r="E3816" t="s">
        <v>1355</v>
      </c>
    </row>
    <row r="3817" spans="1:5">
      <c r="A3817">
        <v>138253</v>
      </c>
      <c r="B3817" t="s">
        <v>1609</v>
      </c>
      <c r="C3817" t="s">
        <v>1296</v>
      </c>
      <c r="D3817" t="s">
        <v>1310</v>
      </c>
      <c r="E3817" t="s">
        <v>1355</v>
      </c>
    </row>
    <row r="3818" spans="1:5">
      <c r="A3818">
        <v>138253</v>
      </c>
      <c r="B3818" t="s">
        <v>1609</v>
      </c>
      <c r="C3818" t="s">
        <v>1304</v>
      </c>
      <c r="D3818" t="s">
        <v>1311</v>
      </c>
      <c r="E3818" t="s">
        <v>1355</v>
      </c>
    </row>
    <row r="3819" spans="1:5">
      <c r="A3819">
        <v>138253</v>
      </c>
      <c r="B3819" t="s">
        <v>1609</v>
      </c>
      <c r="C3819" t="s">
        <v>1298</v>
      </c>
      <c r="D3819" t="s">
        <v>1696</v>
      </c>
      <c r="E3819" t="s">
        <v>1355</v>
      </c>
    </row>
    <row r="3820" spans="1:5">
      <c r="A3820">
        <v>138253</v>
      </c>
      <c r="B3820" t="s">
        <v>1609</v>
      </c>
      <c r="C3820" t="s">
        <v>1299</v>
      </c>
      <c r="D3820" t="s">
        <v>1819</v>
      </c>
      <c r="E3820" t="s">
        <v>1355</v>
      </c>
    </row>
    <row r="3821" spans="1:5">
      <c r="A3821">
        <v>138253</v>
      </c>
      <c r="B3821" t="s">
        <v>1609</v>
      </c>
      <c r="C3821" t="s">
        <v>1297</v>
      </c>
      <c r="D3821" t="s">
        <v>1817</v>
      </c>
      <c r="E3821" t="s">
        <v>1355</v>
      </c>
    </row>
    <row r="3822" spans="1:5">
      <c r="A3822">
        <v>138268</v>
      </c>
      <c r="B3822" t="s">
        <v>1610</v>
      </c>
      <c r="C3822" t="s">
        <v>1292</v>
      </c>
      <c r="D3822" t="s">
        <v>1691</v>
      </c>
      <c r="E3822" t="s">
        <v>1329</v>
      </c>
    </row>
    <row r="3823" spans="1:5">
      <c r="A3823">
        <v>138268</v>
      </c>
      <c r="B3823" t="s">
        <v>1610</v>
      </c>
      <c r="C3823" t="s">
        <v>1289</v>
      </c>
      <c r="D3823" t="s">
        <v>1691</v>
      </c>
      <c r="E3823" t="s">
        <v>1329</v>
      </c>
    </row>
    <row r="3824" spans="1:5">
      <c r="A3824">
        <v>138268</v>
      </c>
      <c r="B3824" t="s">
        <v>1610</v>
      </c>
      <c r="C3824" t="s">
        <v>1290</v>
      </c>
      <c r="D3824" t="s">
        <v>1691</v>
      </c>
      <c r="E3824" t="s">
        <v>1329</v>
      </c>
    </row>
    <row r="3825" spans="1:5">
      <c r="A3825">
        <v>138268</v>
      </c>
      <c r="B3825" t="s">
        <v>1610</v>
      </c>
      <c r="C3825" t="s">
        <v>1293</v>
      </c>
      <c r="D3825" t="s">
        <v>1699</v>
      </c>
      <c r="E3825" t="s">
        <v>1329</v>
      </c>
    </row>
    <row r="3826" spans="1:5">
      <c r="A3826">
        <v>138268</v>
      </c>
      <c r="B3826" t="s">
        <v>1610</v>
      </c>
      <c r="C3826" t="s">
        <v>1291</v>
      </c>
      <c r="D3826" t="s">
        <v>1691</v>
      </c>
      <c r="E3826" t="s">
        <v>1329</v>
      </c>
    </row>
    <row r="3827" spans="1:5">
      <c r="A3827">
        <v>138279</v>
      </c>
      <c r="B3827" t="s">
        <v>1611</v>
      </c>
      <c r="C3827" t="s">
        <v>1292</v>
      </c>
      <c r="D3827" t="s">
        <v>1308</v>
      </c>
      <c r="E3827" t="s">
        <v>1342</v>
      </c>
    </row>
    <row r="3828" spans="1:5">
      <c r="A3828">
        <v>138279</v>
      </c>
      <c r="B3828" t="s">
        <v>1611</v>
      </c>
      <c r="C3828" t="s">
        <v>1289</v>
      </c>
      <c r="D3828" t="s">
        <v>1308</v>
      </c>
      <c r="E3828" t="s">
        <v>1342</v>
      </c>
    </row>
    <row r="3829" spans="1:5">
      <c r="A3829">
        <v>138279</v>
      </c>
      <c r="B3829" t="s">
        <v>1611</v>
      </c>
      <c r="C3829" t="s">
        <v>1291</v>
      </c>
      <c r="D3829" t="s">
        <v>1308</v>
      </c>
      <c r="E3829" t="s">
        <v>1342</v>
      </c>
    </row>
    <row r="3830" spans="1:5">
      <c r="A3830">
        <v>138280</v>
      </c>
      <c r="B3830" t="s">
        <v>490</v>
      </c>
      <c r="C3830" t="s">
        <v>1292</v>
      </c>
      <c r="D3830" t="s">
        <v>1690</v>
      </c>
      <c r="E3830" t="s">
        <v>1342</v>
      </c>
    </row>
    <row r="3831" spans="1:5">
      <c r="A3831">
        <v>138280</v>
      </c>
      <c r="B3831" t="s">
        <v>490</v>
      </c>
      <c r="C3831" t="s">
        <v>1289</v>
      </c>
      <c r="D3831" t="s">
        <v>1700</v>
      </c>
      <c r="E3831" t="s">
        <v>1342</v>
      </c>
    </row>
    <row r="3832" spans="1:5">
      <c r="A3832">
        <v>138280</v>
      </c>
      <c r="B3832" t="s">
        <v>490</v>
      </c>
      <c r="C3832" t="s">
        <v>1291</v>
      </c>
      <c r="D3832" t="s">
        <v>1700</v>
      </c>
      <c r="E3832" t="s">
        <v>1342</v>
      </c>
    </row>
    <row r="3833" spans="1:5">
      <c r="A3833">
        <v>138282</v>
      </c>
      <c r="B3833" t="s">
        <v>1612</v>
      </c>
      <c r="C3833" t="s">
        <v>1300</v>
      </c>
      <c r="D3833" t="s">
        <v>1818</v>
      </c>
      <c r="E3833" t="s">
        <v>1327</v>
      </c>
    </row>
    <row r="3834" spans="1:5">
      <c r="A3834">
        <v>138282</v>
      </c>
      <c r="B3834" t="s">
        <v>1612</v>
      </c>
      <c r="C3834" t="s">
        <v>2110</v>
      </c>
      <c r="D3834" t="s">
        <v>2111</v>
      </c>
      <c r="E3834" t="s">
        <v>1327</v>
      </c>
    </row>
    <row r="3835" spans="1:5">
      <c r="A3835">
        <v>138282</v>
      </c>
      <c r="B3835" t="s">
        <v>1612</v>
      </c>
      <c r="C3835" t="s">
        <v>2112</v>
      </c>
      <c r="D3835" t="s">
        <v>2111</v>
      </c>
      <c r="E3835" t="s">
        <v>1327</v>
      </c>
    </row>
    <row r="3836" spans="1:5">
      <c r="A3836">
        <v>138282</v>
      </c>
      <c r="B3836" t="s">
        <v>1612</v>
      </c>
      <c r="C3836" t="s">
        <v>1294</v>
      </c>
      <c r="D3836" t="s">
        <v>1310</v>
      </c>
      <c r="E3836" t="s">
        <v>1327</v>
      </c>
    </row>
    <row r="3837" spans="1:5">
      <c r="A3837">
        <v>138282</v>
      </c>
      <c r="B3837" t="s">
        <v>1612</v>
      </c>
      <c r="C3837" t="s">
        <v>1295</v>
      </c>
      <c r="D3837" t="s">
        <v>1311</v>
      </c>
      <c r="E3837" t="s">
        <v>1327</v>
      </c>
    </row>
    <row r="3838" spans="1:5">
      <c r="A3838">
        <v>138282</v>
      </c>
      <c r="B3838" t="s">
        <v>1612</v>
      </c>
      <c r="C3838" t="s">
        <v>1296</v>
      </c>
      <c r="D3838" t="s">
        <v>1310</v>
      </c>
      <c r="E3838" t="s">
        <v>1327</v>
      </c>
    </row>
    <row r="3839" spans="1:5">
      <c r="A3839">
        <v>138282</v>
      </c>
      <c r="B3839" t="s">
        <v>1612</v>
      </c>
      <c r="C3839" t="s">
        <v>1304</v>
      </c>
      <c r="D3839" t="s">
        <v>1311</v>
      </c>
      <c r="E3839" t="s">
        <v>1327</v>
      </c>
    </row>
    <row r="3840" spans="1:5">
      <c r="A3840">
        <v>138282</v>
      </c>
      <c r="B3840" t="s">
        <v>1612</v>
      </c>
      <c r="C3840" t="s">
        <v>1303</v>
      </c>
      <c r="D3840" t="s">
        <v>1695</v>
      </c>
      <c r="E3840" t="s">
        <v>1327</v>
      </c>
    </row>
    <row r="3841" spans="1:5">
      <c r="A3841">
        <v>138282</v>
      </c>
      <c r="B3841" t="s">
        <v>1612</v>
      </c>
      <c r="C3841" t="s">
        <v>1298</v>
      </c>
      <c r="D3841" t="s">
        <v>1692</v>
      </c>
      <c r="E3841" t="s">
        <v>1327</v>
      </c>
    </row>
    <row r="3842" spans="1:5">
      <c r="A3842">
        <v>138282</v>
      </c>
      <c r="B3842" t="s">
        <v>1612</v>
      </c>
      <c r="C3842" t="s">
        <v>1299</v>
      </c>
      <c r="D3842" t="s">
        <v>1818</v>
      </c>
      <c r="E3842" t="s">
        <v>1327</v>
      </c>
    </row>
    <row r="3843" spans="1:5">
      <c r="A3843">
        <v>138282</v>
      </c>
      <c r="B3843" t="s">
        <v>1612</v>
      </c>
      <c r="C3843" t="s">
        <v>1297</v>
      </c>
      <c r="D3843" t="s">
        <v>1817</v>
      </c>
      <c r="E3843" t="s">
        <v>1327</v>
      </c>
    </row>
    <row r="3844" spans="1:5">
      <c r="A3844">
        <v>138371</v>
      </c>
      <c r="B3844" t="s">
        <v>1613</v>
      </c>
      <c r="C3844" t="s">
        <v>1300</v>
      </c>
      <c r="D3844" t="s">
        <v>1822</v>
      </c>
      <c r="E3844" t="s">
        <v>1353</v>
      </c>
    </row>
    <row r="3845" spans="1:5">
      <c r="A3845">
        <v>138371</v>
      </c>
      <c r="B3845" t="s">
        <v>1613</v>
      </c>
      <c r="C3845" t="s">
        <v>1294</v>
      </c>
      <c r="D3845" t="s">
        <v>1310</v>
      </c>
      <c r="E3845" t="s">
        <v>1353</v>
      </c>
    </row>
    <row r="3846" spans="1:5">
      <c r="A3846">
        <v>138371</v>
      </c>
      <c r="B3846" t="s">
        <v>1613</v>
      </c>
      <c r="C3846" t="s">
        <v>1295</v>
      </c>
      <c r="D3846" t="s">
        <v>1311</v>
      </c>
      <c r="E3846" t="s">
        <v>1353</v>
      </c>
    </row>
    <row r="3847" spans="1:5">
      <c r="A3847">
        <v>138371</v>
      </c>
      <c r="B3847" t="s">
        <v>1613</v>
      </c>
      <c r="C3847" t="s">
        <v>1303</v>
      </c>
      <c r="D3847" t="s">
        <v>1697</v>
      </c>
      <c r="E3847" t="s">
        <v>1353</v>
      </c>
    </row>
    <row r="3848" spans="1:5">
      <c r="A3848">
        <v>138371</v>
      </c>
      <c r="B3848" t="s">
        <v>1613</v>
      </c>
      <c r="C3848" t="s">
        <v>1290</v>
      </c>
      <c r="D3848" t="s">
        <v>1700</v>
      </c>
      <c r="E3848" t="s">
        <v>1353</v>
      </c>
    </row>
    <row r="3849" spans="1:5">
      <c r="A3849">
        <v>138371</v>
      </c>
      <c r="B3849" t="s">
        <v>1613</v>
      </c>
      <c r="C3849" t="s">
        <v>1291</v>
      </c>
      <c r="D3849" t="s">
        <v>1700</v>
      </c>
      <c r="E3849" t="s">
        <v>1353</v>
      </c>
    </row>
    <row r="3850" spans="1:5">
      <c r="A3850">
        <v>138371</v>
      </c>
      <c r="B3850" t="s">
        <v>1613</v>
      </c>
      <c r="C3850" t="s">
        <v>1298</v>
      </c>
      <c r="D3850" t="s">
        <v>1697</v>
      </c>
      <c r="E3850" t="s">
        <v>1353</v>
      </c>
    </row>
    <row r="3851" spans="1:5">
      <c r="A3851">
        <v>138371</v>
      </c>
      <c r="B3851" t="s">
        <v>1613</v>
      </c>
      <c r="C3851" t="s">
        <v>1299</v>
      </c>
      <c r="D3851" t="s">
        <v>1822</v>
      </c>
      <c r="E3851" t="s">
        <v>1353</v>
      </c>
    </row>
    <row r="3852" spans="1:5">
      <c r="A3852">
        <v>138371</v>
      </c>
      <c r="B3852" t="s">
        <v>1613</v>
      </c>
      <c r="C3852" t="s">
        <v>1297</v>
      </c>
      <c r="D3852" t="s">
        <v>1823</v>
      </c>
      <c r="E3852" t="s">
        <v>1353</v>
      </c>
    </row>
    <row r="3853" spans="1:5">
      <c r="A3853">
        <v>138375</v>
      </c>
      <c r="B3853" t="s">
        <v>1614</v>
      </c>
      <c r="C3853" t="s">
        <v>1289</v>
      </c>
      <c r="D3853" t="s">
        <v>1308</v>
      </c>
      <c r="E3853" t="s">
        <v>1342</v>
      </c>
    </row>
    <row r="3854" spans="1:5">
      <c r="A3854">
        <v>138376</v>
      </c>
      <c r="B3854" t="s">
        <v>1615</v>
      </c>
      <c r="C3854" t="s">
        <v>1289</v>
      </c>
      <c r="D3854" t="s">
        <v>1318</v>
      </c>
      <c r="E3854" t="s">
        <v>1342</v>
      </c>
    </row>
    <row r="3855" spans="1:5">
      <c r="A3855">
        <v>138382</v>
      </c>
      <c r="B3855" t="s">
        <v>1616</v>
      </c>
      <c r="C3855" t="s">
        <v>1300</v>
      </c>
      <c r="D3855" t="s">
        <v>1818</v>
      </c>
      <c r="E3855" t="s">
        <v>1327</v>
      </c>
    </row>
    <row r="3856" spans="1:5">
      <c r="A3856">
        <v>138382</v>
      </c>
      <c r="B3856" t="s">
        <v>1616</v>
      </c>
      <c r="C3856" t="s">
        <v>2110</v>
      </c>
      <c r="D3856" t="s">
        <v>2111</v>
      </c>
      <c r="E3856" t="s">
        <v>1327</v>
      </c>
    </row>
    <row r="3857" spans="1:5">
      <c r="A3857">
        <v>138382</v>
      </c>
      <c r="B3857" t="s">
        <v>1616</v>
      </c>
      <c r="C3857" t="s">
        <v>2112</v>
      </c>
      <c r="D3857" t="s">
        <v>2111</v>
      </c>
      <c r="E3857" t="s">
        <v>1327</v>
      </c>
    </row>
    <row r="3858" spans="1:5">
      <c r="A3858">
        <v>138382</v>
      </c>
      <c r="B3858" t="s">
        <v>1616</v>
      </c>
      <c r="C3858" t="s">
        <v>1294</v>
      </c>
      <c r="D3858" t="s">
        <v>1310</v>
      </c>
      <c r="E3858" t="s">
        <v>1327</v>
      </c>
    </row>
    <row r="3859" spans="1:5">
      <c r="A3859">
        <v>138382</v>
      </c>
      <c r="B3859" t="s">
        <v>1616</v>
      </c>
      <c r="C3859" t="s">
        <v>1295</v>
      </c>
      <c r="D3859" t="s">
        <v>1311</v>
      </c>
      <c r="E3859" t="s">
        <v>1327</v>
      </c>
    </row>
    <row r="3860" spans="1:5">
      <c r="A3860">
        <v>138382</v>
      </c>
      <c r="B3860" t="s">
        <v>1616</v>
      </c>
      <c r="C3860" t="s">
        <v>1296</v>
      </c>
      <c r="D3860" t="s">
        <v>1310</v>
      </c>
      <c r="E3860" t="s">
        <v>1327</v>
      </c>
    </row>
    <row r="3861" spans="1:5">
      <c r="A3861">
        <v>138382</v>
      </c>
      <c r="B3861" t="s">
        <v>1616</v>
      </c>
      <c r="C3861" t="s">
        <v>1304</v>
      </c>
      <c r="D3861" t="s">
        <v>1311</v>
      </c>
      <c r="E3861" t="s">
        <v>1327</v>
      </c>
    </row>
    <row r="3862" spans="1:5">
      <c r="A3862">
        <v>138382</v>
      </c>
      <c r="B3862" t="s">
        <v>1616</v>
      </c>
      <c r="C3862" t="s">
        <v>1298</v>
      </c>
      <c r="D3862" t="s">
        <v>1692</v>
      </c>
      <c r="E3862" t="s">
        <v>1327</v>
      </c>
    </row>
    <row r="3863" spans="1:5">
      <c r="A3863">
        <v>138382</v>
      </c>
      <c r="B3863" t="s">
        <v>1616</v>
      </c>
      <c r="C3863" t="s">
        <v>1299</v>
      </c>
      <c r="D3863" t="s">
        <v>1818</v>
      </c>
      <c r="E3863" t="s">
        <v>1327</v>
      </c>
    </row>
    <row r="3864" spans="1:5">
      <c r="A3864">
        <v>138382</v>
      </c>
      <c r="B3864" t="s">
        <v>1616</v>
      </c>
      <c r="C3864" t="s">
        <v>1297</v>
      </c>
      <c r="D3864" t="s">
        <v>1817</v>
      </c>
      <c r="E3864" t="s">
        <v>1327</v>
      </c>
    </row>
    <row r="3865" spans="1:5">
      <c r="A3865">
        <v>138442</v>
      </c>
      <c r="B3865" t="s">
        <v>1617</v>
      </c>
      <c r="C3865" t="s">
        <v>1292</v>
      </c>
      <c r="D3865" t="s">
        <v>1318</v>
      </c>
      <c r="E3865" t="s">
        <v>1325</v>
      </c>
    </row>
    <row r="3866" spans="1:5">
      <c r="A3866">
        <v>138442</v>
      </c>
      <c r="B3866" t="s">
        <v>1617</v>
      </c>
      <c r="C3866" t="s">
        <v>1289</v>
      </c>
      <c r="D3866" t="s">
        <v>1318</v>
      </c>
      <c r="E3866" t="s">
        <v>1325</v>
      </c>
    </row>
    <row r="3867" spans="1:5">
      <c r="A3867">
        <v>138442</v>
      </c>
      <c r="B3867" t="s">
        <v>1617</v>
      </c>
      <c r="C3867" t="s">
        <v>1290</v>
      </c>
      <c r="D3867" t="s">
        <v>1318</v>
      </c>
      <c r="E3867" t="s">
        <v>1325</v>
      </c>
    </row>
    <row r="3868" spans="1:5">
      <c r="A3868">
        <v>138442</v>
      </c>
      <c r="B3868" t="s">
        <v>1617</v>
      </c>
      <c r="C3868" t="s">
        <v>1293</v>
      </c>
      <c r="D3868" t="s">
        <v>1318</v>
      </c>
      <c r="E3868" t="s">
        <v>1325</v>
      </c>
    </row>
    <row r="3869" spans="1:5">
      <c r="A3869">
        <v>138442</v>
      </c>
      <c r="B3869" t="s">
        <v>1617</v>
      </c>
      <c r="C3869" t="s">
        <v>1291</v>
      </c>
      <c r="D3869" t="s">
        <v>1318</v>
      </c>
      <c r="E3869" t="s">
        <v>1325</v>
      </c>
    </row>
    <row r="3870" spans="1:5">
      <c r="A3870">
        <v>138443</v>
      </c>
      <c r="B3870" t="s">
        <v>1618</v>
      </c>
      <c r="C3870" t="s">
        <v>1292</v>
      </c>
      <c r="D3870" t="s">
        <v>1308</v>
      </c>
      <c r="E3870" t="s">
        <v>1325</v>
      </c>
    </row>
    <row r="3871" spans="1:5">
      <c r="A3871">
        <v>138443</v>
      </c>
      <c r="B3871" t="s">
        <v>1618</v>
      </c>
      <c r="C3871" t="s">
        <v>1289</v>
      </c>
      <c r="D3871" t="s">
        <v>1308</v>
      </c>
      <c r="E3871" t="s">
        <v>1325</v>
      </c>
    </row>
    <row r="3872" spans="1:5">
      <c r="A3872">
        <v>138443</v>
      </c>
      <c r="B3872" t="s">
        <v>1618</v>
      </c>
      <c r="C3872" t="s">
        <v>1290</v>
      </c>
      <c r="D3872" t="s">
        <v>1320</v>
      </c>
      <c r="E3872" t="s">
        <v>1325</v>
      </c>
    </row>
    <row r="3873" spans="1:5">
      <c r="A3873">
        <v>138443</v>
      </c>
      <c r="B3873" t="s">
        <v>1618</v>
      </c>
      <c r="C3873" t="s">
        <v>1293</v>
      </c>
      <c r="D3873" t="s">
        <v>1320</v>
      </c>
      <c r="E3873" t="s">
        <v>1325</v>
      </c>
    </row>
    <row r="3874" spans="1:5">
      <c r="A3874">
        <v>138443</v>
      </c>
      <c r="B3874" t="s">
        <v>1618</v>
      </c>
      <c r="C3874" t="s">
        <v>1291</v>
      </c>
      <c r="D3874" t="s">
        <v>1308</v>
      </c>
      <c r="E3874" t="s">
        <v>1325</v>
      </c>
    </row>
    <row r="3875" spans="1:5">
      <c r="A3875">
        <v>138493</v>
      </c>
      <c r="B3875" t="s">
        <v>1626</v>
      </c>
      <c r="C3875" t="s">
        <v>1298</v>
      </c>
      <c r="D3875" t="s">
        <v>1318</v>
      </c>
      <c r="E3875" t="s">
        <v>1347</v>
      </c>
    </row>
    <row r="3876" spans="1:5">
      <c r="A3876">
        <v>138493</v>
      </c>
      <c r="B3876" t="s">
        <v>1626</v>
      </c>
      <c r="C3876" t="s">
        <v>1299</v>
      </c>
      <c r="D3876" t="s">
        <v>1318</v>
      </c>
      <c r="E3876" t="s">
        <v>1347</v>
      </c>
    </row>
    <row r="3877" spans="1:5">
      <c r="A3877">
        <v>138493</v>
      </c>
      <c r="B3877" t="s">
        <v>1626</v>
      </c>
      <c r="C3877" t="s">
        <v>1297</v>
      </c>
      <c r="D3877" t="s">
        <v>1817</v>
      </c>
      <c r="E3877" t="s">
        <v>1347</v>
      </c>
    </row>
    <row r="3878" spans="1:5">
      <c r="A3878">
        <v>138528</v>
      </c>
      <c r="B3878" t="s">
        <v>1627</v>
      </c>
      <c r="C3878" t="s">
        <v>2110</v>
      </c>
      <c r="D3878" t="s">
        <v>2111</v>
      </c>
      <c r="E3878" t="s">
        <v>1345</v>
      </c>
    </row>
    <row r="3879" spans="1:5">
      <c r="A3879">
        <v>138528</v>
      </c>
      <c r="B3879" t="s">
        <v>1627</v>
      </c>
      <c r="C3879" t="s">
        <v>1294</v>
      </c>
      <c r="D3879" t="s">
        <v>1310</v>
      </c>
      <c r="E3879" t="s">
        <v>1345</v>
      </c>
    </row>
    <row r="3880" spans="1:5">
      <c r="A3880">
        <v>138528</v>
      </c>
      <c r="B3880" t="s">
        <v>1627</v>
      </c>
      <c r="C3880" t="s">
        <v>1301</v>
      </c>
      <c r="D3880" t="s">
        <v>1314</v>
      </c>
      <c r="E3880" t="s">
        <v>1345</v>
      </c>
    </row>
    <row r="3881" spans="1:5">
      <c r="A3881">
        <v>138528</v>
      </c>
      <c r="B3881" t="s">
        <v>1627</v>
      </c>
      <c r="C3881" t="s">
        <v>1295</v>
      </c>
      <c r="D3881" t="s">
        <v>1311</v>
      </c>
      <c r="E3881" t="s">
        <v>1345</v>
      </c>
    </row>
    <row r="3882" spans="1:5">
      <c r="A3882">
        <v>138528</v>
      </c>
      <c r="B3882" t="s">
        <v>1627</v>
      </c>
      <c r="C3882" t="s">
        <v>1297</v>
      </c>
      <c r="D3882" t="s">
        <v>1817</v>
      </c>
      <c r="E3882" t="s">
        <v>1345</v>
      </c>
    </row>
    <row r="3883" spans="1:5">
      <c r="A3883">
        <v>138542</v>
      </c>
      <c r="B3883" t="s">
        <v>1628</v>
      </c>
      <c r="C3883" t="s">
        <v>1289</v>
      </c>
      <c r="D3883" t="s">
        <v>1698</v>
      </c>
      <c r="E3883" t="s">
        <v>1340</v>
      </c>
    </row>
    <row r="3884" spans="1:5">
      <c r="A3884">
        <v>138542</v>
      </c>
      <c r="B3884" t="s">
        <v>1628</v>
      </c>
      <c r="C3884" t="s">
        <v>1291</v>
      </c>
      <c r="D3884" t="s">
        <v>1691</v>
      </c>
      <c r="E3884" t="s">
        <v>1340</v>
      </c>
    </row>
    <row r="3885" spans="1:5">
      <c r="A3885">
        <v>138542</v>
      </c>
      <c r="B3885" t="s">
        <v>1628</v>
      </c>
      <c r="C3885" t="s">
        <v>1299</v>
      </c>
      <c r="D3885" t="s">
        <v>1819</v>
      </c>
      <c r="E3885" t="s">
        <v>1340</v>
      </c>
    </row>
    <row r="3886" spans="1:5">
      <c r="A3886">
        <v>138543</v>
      </c>
      <c r="B3886" t="s">
        <v>1629</v>
      </c>
      <c r="C3886" t="s">
        <v>1289</v>
      </c>
      <c r="D3886" t="s">
        <v>1691</v>
      </c>
      <c r="E3886" t="s">
        <v>1340</v>
      </c>
    </row>
    <row r="3887" spans="1:5">
      <c r="A3887">
        <v>138543</v>
      </c>
      <c r="B3887" t="s">
        <v>1629</v>
      </c>
      <c r="C3887" t="s">
        <v>1290</v>
      </c>
      <c r="D3887" t="s">
        <v>1691</v>
      </c>
      <c r="E3887" t="s">
        <v>1340</v>
      </c>
    </row>
    <row r="3888" spans="1:5">
      <c r="A3888">
        <v>138543</v>
      </c>
      <c r="B3888" t="s">
        <v>1629</v>
      </c>
      <c r="C3888" t="s">
        <v>1293</v>
      </c>
      <c r="D3888" t="s">
        <v>1699</v>
      </c>
      <c r="E3888" t="s">
        <v>1340</v>
      </c>
    </row>
    <row r="3889" spans="1:5">
      <c r="A3889">
        <v>138543</v>
      </c>
      <c r="B3889" t="s">
        <v>1629</v>
      </c>
      <c r="C3889" t="s">
        <v>1291</v>
      </c>
      <c r="D3889" t="s">
        <v>1691</v>
      </c>
      <c r="E3889" t="s">
        <v>1340</v>
      </c>
    </row>
    <row r="3890" spans="1:5">
      <c r="A3890">
        <v>138547</v>
      </c>
      <c r="B3890" t="s">
        <v>1630</v>
      </c>
      <c r="C3890" t="s">
        <v>1289</v>
      </c>
      <c r="D3890" t="s">
        <v>1308</v>
      </c>
      <c r="E3890" t="s">
        <v>1331</v>
      </c>
    </row>
    <row r="3891" spans="1:5">
      <c r="A3891">
        <v>138547</v>
      </c>
      <c r="B3891" t="s">
        <v>1630</v>
      </c>
      <c r="C3891" t="s">
        <v>1291</v>
      </c>
      <c r="D3891" t="s">
        <v>1323</v>
      </c>
      <c r="E3891" t="s">
        <v>1331</v>
      </c>
    </row>
    <row r="3892" spans="1:5">
      <c r="A3892">
        <v>138553</v>
      </c>
      <c r="B3892" t="s">
        <v>1631</v>
      </c>
      <c r="C3892" t="s">
        <v>1300</v>
      </c>
      <c r="D3892" t="s">
        <v>1818</v>
      </c>
      <c r="E3892" t="s">
        <v>1327</v>
      </c>
    </row>
    <row r="3893" spans="1:5">
      <c r="A3893">
        <v>138553</v>
      </c>
      <c r="B3893" t="s">
        <v>1631</v>
      </c>
      <c r="C3893" t="s">
        <v>2110</v>
      </c>
      <c r="D3893" t="s">
        <v>2111</v>
      </c>
      <c r="E3893" t="s">
        <v>1327</v>
      </c>
    </row>
    <row r="3894" spans="1:5">
      <c r="A3894">
        <v>138553</v>
      </c>
      <c r="B3894" t="s">
        <v>1631</v>
      </c>
      <c r="C3894" t="s">
        <v>2112</v>
      </c>
      <c r="D3894" t="s">
        <v>2111</v>
      </c>
      <c r="E3894" t="s">
        <v>1327</v>
      </c>
    </row>
    <row r="3895" spans="1:5">
      <c r="A3895">
        <v>138553</v>
      </c>
      <c r="B3895" t="s">
        <v>1631</v>
      </c>
      <c r="C3895" t="s">
        <v>1294</v>
      </c>
      <c r="D3895" t="s">
        <v>1310</v>
      </c>
      <c r="E3895" t="s">
        <v>1327</v>
      </c>
    </row>
    <row r="3896" spans="1:5">
      <c r="A3896">
        <v>138553</v>
      </c>
      <c r="B3896" t="s">
        <v>1631</v>
      </c>
      <c r="C3896" t="s">
        <v>1295</v>
      </c>
      <c r="D3896" t="s">
        <v>1311</v>
      </c>
      <c r="E3896" t="s">
        <v>1327</v>
      </c>
    </row>
    <row r="3897" spans="1:5">
      <c r="A3897">
        <v>138553</v>
      </c>
      <c r="B3897" t="s">
        <v>1631</v>
      </c>
      <c r="C3897" t="s">
        <v>1296</v>
      </c>
      <c r="D3897" t="s">
        <v>1310</v>
      </c>
      <c r="E3897" t="s">
        <v>1327</v>
      </c>
    </row>
    <row r="3898" spans="1:5">
      <c r="A3898">
        <v>138553</v>
      </c>
      <c r="B3898" t="s">
        <v>1631</v>
      </c>
      <c r="C3898" t="s">
        <v>1304</v>
      </c>
      <c r="D3898" t="s">
        <v>1311</v>
      </c>
      <c r="E3898" t="s">
        <v>1327</v>
      </c>
    </row>
    <row r="3899" spans="1:5">
      <c r="A3899">
        <v>138553</v>
      </c>
      <c r="B3899" t="s">
        <v>1631</v>
      </c>
      <c r="C3899" t="s">
        <v>1298</v>
      </c>
      <c r="D3899" t="s">
        <v>1692</v>
      </c>
      <c r="E3899" t="s">
        <v>1327</v>
      </c>
    </row>
    <row r="3900" spans="1:5">
      <c r="A3900">
        <v>138553</v>
      </c>
      <c r="B3900" t="s">
        <v>1631</v>
      </c>
      <c r="C3900" t="s">
        <v>1299</v>
      </c>
      <c r="D3900" t="s">
        <v>1818</v>
      </c>
      <c r="E3900" t="s">
        <v>1327</v>
      </c>
    </row>
    <row r="3901" spans="1:5">
      <c r="A3901">
        <v>138553</v>
      </c>
      <c r="B3901" t="s">
        <v>1631</v>
      </c>
      <c r="C3901" t="s">
        <v>1297</v>
      </c>
      <c r="D3901" t="s">
        <v>1817</v>
      </c>
      <c r="E3901" t="s">
        <v>1327</v>
      </c>
    </row>
    <row r="3902" spans="1:5">
      <c r="A3902">
        <v>138558</v>
      </c>
      <c r="B3902" t="s">
        <v>1632</v>
      </c>
      <c r="C3902" t="s">
        <v>1303</v>
      </c>
      <c r="D3902" t="s">
        <v>1696</v>
      </c>
      <c r="E3902" t="s">
        <v>1353</v>
      </c>
    </row>
    <row r="3903" spans="1:5">
      <c r="A3903">
        <v>138558</v>
      </c>
      <c r="B3903" t="s">
        <v>1632</v>
      </c>
      <c r="C3903" t="s">
        <v>1289</v>
      </c>
      <c r="D3903" t="s">
        <v>1698</v>
      </c>
      <c r="E3903" t="s">
        <v>1353</v>
      </c>
    </row>
    <row r="3904" spans="1:5">
      <c r="A3904">
        <v>138558</v>
      </c>
      <c r="B3904" t="s">
        <v>1632</v>
      </c>
      <c r="C3904" t="s">
        <v>1290</v>
      </c>
      <c r="D3904" t="s">
        <v>1700</v>
      </c>
      <c r="E3904" t="s">
        <v>1353</v>
      </c>
    </row>
    <row r="3905" spans="1:5">
      <c r="A3905">
        <v>138558</v>
      </c>
      <c r="B3905" t="s">
        <v>1632</v>
      </c>
      <c r="C3905" t="s">
        <v>1291</v>
      </c>
      <c r="D3905" t="s">
        <v>1700</v>
      </c>
      <c r="E3905" t="s">
        <v>1353</v>
      </c>
    </row>
    <row r="3906" spans="1:5">
      <c r="A3906">
        <v>138568</v>
      </c>
      <c r="B3906" t="s">
        <v>1633</v>
      </c>
      <c r="C3906" t="s">
        <v>1300</v>
      </c>
      <c r="D3906" t="s">
        <v>1819</v>
      </c>
      <c r="E3906" t="s">
        <v>1329</v>
      </c>
    </row>
    <row r="3907" spans="1:5">
      <c r="A3907">
        <v>138568</v>
      </c>
      <c r="B3907" t="s">
        <v>1633</v>
      </c>
      <c r="C3907" t="s">
        <v>1294</v>
      </c>
      <c r="D3907" t="s">
        <v>1310</v>
      </c>
      <c r="E3907" t="s">
        <v>1329</v>
      </c>
    </row>
    <row r="3908" spans="1:5">
      <c r="A3908">
        <v>138568</v>
      </c>
      <c r="B3908" t="s">
        <v>1633</v>
      </c>
      <c r="C3908" t="s">
        <v>1295</v>
      </c>
      <c r="D3908" t="s">
        <v>1311</v>
      </c>
      <c r="E3908" t="s">
        <v>1329</v>
      </c>
    </row>
    <row r="3909" spans="1:5">
      <c r="A3909">
        <v>138568</v>
      </c>
      <c r="B3909" t="s">
        <v>1633</v>
      </c>
      <c r="C3909" t="s">
        <v>1302</v>
      </c>
      <c r="D3909" t="s">
        <v>2312</v>
      </c>
      <c r="E3909" t="s">
        <v>1329</v>
      </c>
    </row>
    <row r="3910" spans="1:5">
      <c r="A3910">
        <v>138568</v>
      </c>
      <c r="B3910" t="s">
        <v>1633</v>
      </c>
      <c r="C3910" t="s">
        <v>1296</v>
      </c>
      <c r="D3910" t="s">
        <v>1310</v>
      </c>
      <c r="E3910" t="s">
        <v>1329</v>
      </c>
    </row>
    <row r="3911" spans="1:5">
      <c r="A3911">
        <v>138568</v>
      </c>
      <c r="B3911" t="s">
        <v>1633</v>
      </c>
      <c r="C3911" t="s">
        <v>1304</v>
      </c>
      <c r="D3911" t="s">
        <v>1311</v>
      </c>
      <c r="E3911" t="s">
        <v>1329</v>
      </c>
    </row>
    <row r="3912" spans="1:5">
      <c r="A3912">
        <v>138568</v>
      </c>
      <c r="B3912" t="s">
        <v>1633</v>
      </c>
      <c r="C3912" t="s">
        <v>1303</v>
      </c>
      <c r="D3912" t="s">
        <v>1315</v>
      </c>
      <c r="E3912" t="s">
        <v>1329</v>
      </c>
    </row>
    <row r="3913" spans="1:5">
      <c r="A3913">
        <v>138568</v>
      </c>
      <c r="B3913" t="s">
        <v>1633</v>
      </c>
      <c r="C3913" t="s">
        <v>1298</v>
      </c>
      <c r="D3913" t="s">
        <v>1316</v>
      </c>
      <c r="E3913" t="s">
        <v>1329</v>
      </c>
    </row>
    <row r="3914" spans="1:5">
      <c r="A3914">
        <v>138568</v>
      </c>
      <c r="B3914" t="s">
        <v>1633</v>
      </c>
      <c r="C3914" t="s">
        <v>1299</v>
      </c>
      <c r="D3914" t="s">
        <v>1819</v>
      </c>
      <c r="E3914" t="s">
        <v>1329</v>
      </c>
    </row>
    <row r="3915" spans="1:5">
      <c r="A3915">
        <v>138568</v>
      </c>
      <c r="B3915" t="s">
        <v>1633</v>
      </c>
      <c r="C3915" t="s">
        <v>1297</v>
      </c>
      <c r="D3915" t="s">
        <v>1817</v>
      </c>
      <c r="E3915" t="s">
        <v>1329</v>
      </c>
    </row>
    <row r="3916" spans="1:5">
      <c r="A3916">
        <v>138602</v>
      </c>
      <c r="B3916" t="s">
        <v>1634</v>
      </c>
      <c r="C3916" t="s">
        <v>1289</v>
      </c>
      <c r="D3916" t="s">
        <v>1308</v>
      </c>
      <c r="E3916" t="s">
        <v>1332</v>
      </c>
    </row>
    <row r="3917" spans="1:5">
      <c r="A3917">
        <v>138602</v>
      </c>
      <c r="B3917" t="s">
        <v>1634</v>
      </c>
      <c r="C3917" t="s">
        <v>1291</v>
      </c>
      <c r="D3917" t="s">
        <v>1308</v>
      </c>
      <c r="E3917" t="s">
        <v>1332</v>
      </c>
    </row>
    <row r="3918" spans="1:5">
      <c r="A3918">
        <v>138603</v>
      </c>
      <c r="B3918" t="s">
        <v>1635</v>
      </c>
      <c r="C3918" t="s">
        <v>1289</v>
      </c>
      <c r="D3918" t="s">
        <v>1308</v>
      </c>
      <c r="E3918" t="s">
        <v>1332</v>
      </c>
    </row>
    <row r="3919" spans="1:5">
      <c r="A3919">
        <v>138603</v>
      </c>
      <c r="B3919" t="s">
        <v>1635</v>
      </c>
      <c r="C3919" t="s">
        <v>1291</v>
      </c>
      <c r="D3919" t="s">
        <v>1308</v>
      </c>
      <c r="E3919" t="s">
        <v>1332</v>
      </c>
    </row>
    <row r="3920" spans="1:5">
      <c r="A3920">
        <v>138604</v>
      </c>
      <c r="B3920" t="s">
        <v>1636</v>
      </c>
      <c r="C3920" t="s">
        <v>1289</v>
      </c>
      <c r="D3920" t="s">
        <v>1308</v>
      </c>
      <c r="E3920" t="s">
        <v>1332</v>
      </c>
    </row>
    <row r="3921" spans="1:5">
      <c r="A3921">
        <v>138604</v>
      </c>
      <c r="B3921" t="s">
        <v>1636</v>
      </c>
      <c r="C3921" t="s">
        <v>1291</v>
      </c>
      <c r="D3921" t="s">
        <v>1308</v>
      </c>
      <c r="E3921" t="s">
        <v>1332</v>
      </c>
    </row>
    <row r="3922" spans="1:5">
      <c r="A3922">
        <v>138677</v>
      </c>
      <c r="B3922" t="s">
        <v>1637</v>
      </c>
      <c r="C3922" t="s">
        <v>1291</v>
      </c>
      <c r="D3922" t="s">
        <v>1308</v>
      </c>
      <c r="E3922" t="s">
        <v>1347</v>
      </c>
    </row>
    <row r="3923" spans="1:5">
      <c r="A3923">
        <v>138717</v>
      </c>
      <c r="B3923" t="s">
        <v>1638</v>
      </c>
      <c r="C3923" t="s">
        <v>2112</v>
      </c>
      <c r="D3923" t="s">
        <v>2111</v>
      </c>
      <c r="E3923" t="s">
        <v>1347</v>
      </c>
    </row>
    <row r="3924" spans="1:5">
      <c r="A3924">
        <v>138717</v>
      </c>
      <c r="B3924" t="s">
        <v>1638</v>
      </c>
      <c r="C3924" t="s">
        <v>1296</v>
      </c>
      <c r="D3924" t="s">
        <v>1310</v>
      </c>
      <c r="E3924" t="s">
        <v>1347</v>
      </c>
    </row>
    <row r="3925" spans="1:5">
      <c r="A3925">
        <v>138719</v>
      </c>
      <c r="B3925" t="s">
        <v>1639</v>
      </c>
      <c r="C3925" t="s">
        <v>1296</v>
      </c>
      <c r="D3925" t="s">
        <v>1310</v>
      </c>
      <c r="E3925" t="s">
        <v>1347</v>
      </c>
    </row>
    <row r="3926" spans="1:5">
      <c r="A3926">
        <v>138793</v>
      </c>
      <c r="B3926" t="s">
        <v>1640</v>
      </c>
      <c r="C3926" t="s">
        <v>1296</v>
      </c>
      <c r="D3926" t="s">
        <v>1310</v>
      </c>
      <c r="E3926" t="s">
        <v>1380</v>
      </c>
    </row>
    <row r="3927" spans="1:5">
      <c r="A3927">
        <v>138794</v>
      </c>
      <c r="B3927" t="s">
        <v>1641</v>
      </c>
      <c r="C3927" t="s">
        <v>1296</v>
      </c>
      <c r="D3927" t="s">
        <v>1310</v>
      </c>
      <c r="E3927" t="s">
        <v>1380</v>
      </c>
    </row>
    <row r="3928" spans="1:5">
      <c r="A3928">
        <v>138795</v>
      </c>
      <c r="B3928" t="s">
        <v>1642</v>
      </c>
      <c r="C3928" t="s">
        <v>1290</v>
      </c>
      <c r="D3928" t="s">
        <v>1700</v>
      </c>
      <c r="E3928" t="s">
        <v>1343</v>
      </c>
    </row>
    <row r="3929" spans="1:5">
      <c r="A3929">
        <v>138865</v>
      </c>
      <c r="B3929" t="s">
        <v>1643</v>
      </c>
      <c r="C3929" t="s">
        <v>1292</v>
      </c>
      <c r="D3929" t="s">
        <v>1308</v>
      </c>
      <c r="E3929" t="s">
        <v>1325</v>
      </c>
    </row>
    <row r="3930" spans="1:5">
      <c r="A3930">
        <v>138865</v>
      </c>
      <c r="B3930" t="s">
        <v>1643</v>
      </c>
      <c r="C3930" t="s">
        <v>1289</v>
      </c>
      <c r="D3930" t="s">
        <v>1308</v>
      </c>
      <c r="E3930" t="s">
        <v>1325</v>
      </c>
    </row>
    <row r="3931" spans="1:5">
      <c r="A3931">
        <v>138865</v>
      </c>
      <c r="B3931" t="s">
        <v>1643</v>
      </c>
      <c r="C3931" t="s">
        <v>1290</v>
      </c>
      <c r="D3931" t="s">
        <v>1320</v>
      </c>
      <c r="E3931" t="s">
        <v>1325</v>
      </c>
    </row>
    <row r="3932" spans="1:5">
      <c r="A3932">
        <v>138865</v>
      </c>
      <c r="B3932" t="s">
        <v>1643</v>
      </c>
      <c r="C3932" t="s">
        <v>1293</v>
      </c>
      <c r="D3932" t="s">
        <v>1320</v>
      </c>
      <c r="E3932" t="s">
        <v>1325</v>
      </c>
    </row>
    <row r="3933" spans="1:5">
      <c r="A3933">
        <v>138865</v>
      </c>
      <c r="B3933" t="s">
        <v>1643</v>
      </c>
      <c r="C3933" t="s">
        <v>1291</v>
      </c>
      <c r="D3933" t="s">
        <v>1308</v>
      </c>
      <c r="E3933" t="s">
        <v>1325</v>
      </c>
    </row>
    <row r="3934" spans="1:5">
      <c r="A3934">
        <v>138870</v>
      </c>
      <c r="B3934" t="s">
        <v>1997</v>
      </c>
      <c r="C3934" t="s">
        <v>1296</v>
      </c>
      <c r="D3934" t="s">
        <v>1310</v>
      </c>
      <c r="E3934" t="s">
        <v>1898</v>
      </c>
    </row>
    <row r="3935" spans="1:5">
      <c r="A3935">
        <v>138870</v>
      </c>
      <c r="B3935" t="s">
        <v>1997</v>
      </c>
      <c r="C3935" t="s">
        <v>1291</v>
      </c>
      <c r="D3935" t="s">
        <v>1691</v>
      </c>
      <c r="E3935" t="s">
        <v>1898</v>
      </c>
    </row>
    <row r="3936" spans="1:5">
      <c r="A3936">
        <v>138870</v>
      </c>
      <c r="B3936" t="s">
        <v>1997</v>
      </c>
      <c r="C3936" t="s">
        <v>1299</v>
      </c>
      <c r="D3936" t="s">
        <v>1819</v>
      </c>
      <c r="E3936" t="s">
        <v>1898</v>
      </c>
    </row>
    <row r="3937" spans="1:5">
      <c r="A3937">
        <v>138875</v>
      </c>
      <c r="B3937" t="s">
        <v>1837</v>
      </c>
      <c r="C3937" t="s">
        <v>1289</v>
      </c>
      <c r="D3937" t="s">
        <v>1691</v>
      </c>
      <c r="E3937" t="s">
        <v>1331</v>
      </c>
    </row>
    <row r="3938" spans="1:5">
      <c r="A3938">
        <v>138875</v>
      </c>
      <c r="B3938" t="s">
        <v>1837</v>
      </c>
      <c r="C3938" t="s">
        <v>1291</v>
      </c>
      <c r="D3938" t="s">
        <v>1691</v>
      </c>
      <c r="E3938" t="s">
        <v>1331</v>
      </c>
    </row>
    <row r="3939" spans="1:5">
      <c r="A3939">
        <v>138881</v>
      </c>
      <c r="B3939" t="s">
        <v>1644</v>
      </c>
      <c r="C3939" t="s">
        <v>1292</v>
      </c>
      <c r="D3939" t="s">
        <v>1318</v>
      </c>
      <c r="E3939" t="s">
        <v>1347</v>
      </c>
    </row>
    <row r="3940" spans="1:5">
      <c r="A3940">
        <v>138881</v>
      </c>
      <c r="B3940" t="s">
        <v>1644</v>
      </c>
      <c r="C3940" t="s">
        <v>1289</v>
      </c>
      <c r="D3940" t="s">
        <v>1318</v>
      </c>
      <c r="E3940" t="s">
        <v>1347</v>
      </c>
    </row>
    <row r="3941" spans="1:5">
      <c r="A3941">
        <v>138881</v>
      </c>
      <c r="B3941" t="s">
        <v>1644</v>
      </c>
      <c r="C3941" t="s">
        <v>1291</v>
      </c>
      <c r="D3941" t="s">
        <v>1318</v>
      </c>
      <c r="E3941" t="s">
        <v>1347</v>
      </c>
    </row>
    <row r="3942" spans="1:5">
      <c r="A3942">
        <v>138882</v>
      </c>
      <c r="B3942" t="s">
        <v>1645</v>
      </c>
      <c r="C3942" t="s">
        <v>1292</v>
      </c>
      <c r="D3942" t="s">
        <v>1318</v>
      </c>
      <c r="E3942" t="s">
        <v>1347</v>
      </c>
    </row>
    <row r="3943" spans="1:5">
      <c r="A3943">
        <v>138882</v>
      </c>
      <c r="B3943" t="s">
        <v>1645</v>
      </c>
      <c r="C3943" t="s">
        <v>1289</v>
      </c>
      <c r="D3943" t="s">
        <v>1318</v>
      </c>
      <c r="E3943" t="s">
        <v>1347</v>
      </c>
    </row>
    <row r="3944" spans="1:5">
      <c r="A3944">
        <v>138882</v>
      </c>
      <c r="B3944" t="s">
        <v>1645</v>
      </c>
      <c r="C3944" t="s">
        <v>1291</v>
      </c>
      <c r="D3944" t="s">
        <v>1318</v>
      </c>
      <c r="E3944" t="s">
        <v>1347</v>
      </c>
    </row>
    <row r="3945" spans="1:5">
      <c r="A3945">
        <v>138883</v>
      </c>
      <c r="B3945" t="s">
        <v>1646</v>
      </c>
      <c r="C3945" t="s">
        <v>1300</v>
      </c>
      <c r="D3945" t="s">
        <v>1318</v>
      </c>
      <c r="E3945" t="s">
        <v>1347</v>
      </c>
    </row>
    <row r="3946" spans="1:5">
      <c r="A3946">
        <v>138883</v>
      </c>
      <c r="B3946" t="s">
        <v>1646</v>
      </c>
      <c r="C3946" t="s">
        <v>2112</v>
      </c>
      <c r="D3946" t="s">
        <v>2111</v>
      </c>
      <c r="E3946" t="s">
        <v>1347</v>
      </c>
    </row>
    <row r="3947" spans="1:5">
      <c r="A3947">
        <v>138883</v>
      </c>
      <c r="B3947" t="s">
        <v>1646</v>
      </c>
      <c r="C3947" t="s">
        <v>1294</v>
      </c>
      <c r="D3947" t="s">
        <v>1310</v>
      </c>
      <c r="E3947" t="s">
        <v>1347</v>
      </c>
    </row>
    <row r="3948" spans="1:5">
      <c r="A3948">
        <v>138883</v>
      </c>
      <c r="B3948" t="s">
        <v>1646</v>
      </c>
      <c r="C3948" t="s">
        <v>1295</v>
      </c>
      <c r="D3948" t="s">
        <v>1311</v>
      </c>
      <c r="E3948" t="s">
        <v>1347</v>
      </c>
    </row>
    <row r="3949" spans="1:5">
      <c r="A3949">
        <v>138883</v>
      </c>
      <c r="B3949" t="s">
        <v>1646</v>
      </c>
      <c r="C3949" t="s">
        <v>1302</v>
      </c>
      <c r="D3949" t="s">
        <v>2312</v>
      </c>
      <c r="E3949" t="s">
        <v>1347</v>
      </c>
    </row>
    <row r="3950" spans="1:5">
      <c r="A3950">
        <v>138883</v>
      </c>
      <c r="B3950" t="s">
        <v>1646</v>
      </c>
      <c r="C3950" t="s">
        <v>1296</v>
      </c>
      <c r="D3950" t="s">
        <v>1310</v>
      </c>
      <c r="E3950" t="s">
        <v>1347</v>
      </c>
    </row>
    <row r="3951" spans="1:5">
      <c r="A3951">
        <v>138883</v>
      </c>
      <c r="B3951" t="s">
        <v>1646</v>
      </c>
      <c r="C3951" t="s">
        <v>1304</v>
      </c>
      <c r="D3951" t="s">
        <v>1311</v>
      </c>
      <c r="E3951" t="s">
        <v>1347</v>
      </c>
    </row>
    <row r="3952" spans="1:5">
      <c r="A3952">
        <v>138883</v>
      </c>
      <c r="B3952" t="s">
        <v>1646</v>
      </c>
      <c r="C3952" t="s">
        <v>1303</v>
      </c>
      <c r="D3952" t="s">
        <v>1695</v>
      </c>
      <c r="E3952" t="s">
        <v>1347</v>
      </c>
    </row>
    <row r="3953" spans="1:5">
      <c r="A3953">
        <v>138883</v>
      </c>
      <c r="B3953" t="s">
        <v>1646</v>
      </c>
      <c r="C3953" t="s">
        <v>1292</v>
      </c>
      <c r="D3953" t="s">
        <v>1700</v>
      </c>
      <c r="E3953" t="s">
        <v>1347</v>
      </c>
    </row>
    <row r="3954" spans="1:5">
      <c r="A3954">
        <v>138883</v>
      </c>
      <c r="B3954" t="s">
        <v>1646</v>
      </c>
      <c r="C3954" t="s">
        <v>1289</v>
      </c>
      <c r="D3954" t="s">
        <v>1698</v>
      </c>
      <c r="E3954" t="s">
        <v>1347</v>
      </c>
    </row>
    <row r="3955" spans="1:5">
      <c r="A3955">
        <v>138883</v>
      </c>
      <c r="B3955" t="s">
        <v>1646</v>
      </c>
      <c r="C3955" t="s">
        <v>1290</v>
      </c>
      <c r="D3955" t="s">
        <v>1700</v>
      </c>
      <c r="E3955" t="s">
        <v>1347</v>
      </c>
    </row>
    <row r="3956" spans="1:5">
      <c r="A3956">
        <v>138883</v>
      </c>
      <c r="B3956" t="s">
        <v>1646</v>
      </c>
      <c r="C3956" t="s">
        <v>1298</v>
      </c>
      <c r="D3956" t="s">
        <v>1692</v>
      </c>
      <c r="E3956" t="s">
        <v>1347</v>
      </c>
    </row>
    <row r="3957" spans="1:5">
      <c r="A3957">
        <v>138883</v>
      </c>
      <c r="B3957" t="s">
        <v>1646</v>
      </c>
      <c r="C3957" t="s">
        <v>1299</v>
      </c>
      <c r="D3957" t="s">
        <v>1318</v>
      </c>
      <c r="E3957" t="s">
        <v>1347</v>
      </c>
    </row>
    <row r="3958" spans="1:5">
      <c r="A3958">
        <v>138884</v>
      </c>
      <c r="B3958" t="s">
        <v>1647</v>
      </c>
      <c r="C3958" t="s">
        <v>1292</v>
      </c>
      <c r="D3958" t="s">
        <v>1690</v>
      </c>
      <c r="E3958" t="s">
        <v>1326</v>
      </c>
    </row>
    <row r="3959" spans="1:5">
      <c r="A3959">
        <v>138884</v>
      </c>
      <c r="B3959" t="s">
        <v>1647</v>
      </c>
      <c r="C3959" t="s">
        <v>1289</v>
      </c>
      <c r="D3959" t="s">
        <v>1690</v>
      </c>
      <c r="E3959" t="s">
        <v>1326</v>
      </c>
    </row>
    <row r="3960" spans="1:5">
      <c r="A3960">
        <v>138884</v>
      </c>
      <c r="B3960" t="s">
        <v>1647</v>
      </c>
      <c r="C3960" t="s">
        <v>1291</v>
      </c>
      <c r="D3960" t="s">
        <v>1690</v>
      </c>
      <c r="E3960" t="s">
        <v>1326</v>
      </c>
    </row>
    <row r="3961" spans="1:5">
      <c r="A3961">
        <v>138895</v>
      </c>
      <c r="B3961" t="s">
        <v>2553</v>
      </c>
      <c r="C3961" t="s">
        <v>1300</v>
      </c>
      <c r="D3961" t="s">
        <v>1827</v>
      </c>
      <c r="E3961" t="s">
        <v>1337</v>
      </c>
    </row>
    <row r="3962" spans="1:5">
      <c r="A3962">
        <v>138895</v>
      </c>
      <c r="B3962" t="s">
        <v>2553</v>
      </c>
      <c r="C3962" t="s">
        <v>1303</v>
      </c>
      <c r="D3962" t="s">
        <v>1315</v>
      </c>
      <c r="E3962" t="s">
        <v>1337</v>
      </c>
    </row>
    <row r="3963" spans="1:5">
      <c r="A3963">
        <v>138895</v>
      </c>
      <c r="B3963" t="s">
        <v>2553</v>
      </c>
      <c r="C3963" t="s">
        <v>1289</v>
      </c>
      <c r="D3963" t="s">
        <v>1317</v>
      </c>
      <c r="E3963" t="s">
        <v>1337</v>
      </c>
    </row>
    <row r="3964" spans="1:5">
      <c r="A3964">
        <v>138895</v>
      </c>
      <c r="B3964" t="s">
        <v>2553</v>
      </c>
      <c r="C3964" t="s">
        <v>1298</v>
      </c>
      <c r="D3964" t="s">
        <v>1316</v>
      </c>
      <c r="E3964" t="s">
        <v>1337</v>
      </c>
    </row>
    <row r="3965" spans="1:5">
      <c r="A3965">
        <v>138895</v>
      </c>
      <c r="B3965" t="s">
        <v>2553</v>
      </c>
      <c r="C3965" t="s">
        <v>1299</v>
      </c>
      <c r="D3965" t="s">
        <v>1827</v>
      </c>
      <c r="E3965" t="s">
        <v>1337</v>
      </c>
    </row>
    <row r="3966" spans="1:5">
      <c r="A3966">
        <v>138895</v>
      </c>
      <c r="B3966" t="s">
        <v>2553</v>
      </c>
      <c r="C3966" t="s">
        <v>1297</v>
      </c>
      <c r="D3966" t="s">
        <v>1817</v>
      </c>
      <c r="E3966" t="s">
        <v>1337</v>
      </c>
    </row>
    <row r="3967" spans="1:5">
      <c r="A3967">
        <v>138969</v>
      </c>
      <c r="B3967" t="s">
        <v>1838</v>
      </c>
      <c r="C3967" t="s">
        <v>2310</v>
      </c>
      <c r="D3967" t="s">
        <v>2111</v>
      </c>
      <c r="E3967" t="s">
        <v>1341</v>
      </c>
    </row>
    <row r="3968" spans="1:5">
      <c r="A3968">
        <v>138969</v>
      </c>
      <c r="B3968" t="s">
        <v>1838</v>
      </c>
      <c r="C3968" t="s">
        <v>2311</v>
      </c>
      <c r="D3968" t="s">
        <v>2312</v>
      </c>
      <c r="E3968" t="s">
        <v>1341</v>
      </c>
    </row>
    <row r="3969" spans="1:5">
      <c r="A3969">
        <v>138969</v>
      </c>
      <c r="B3969" t="s">
        <v>1838</v>
      </c>
      <c r="C3969" t="s">
        <v>2303</v>
      </c>
      <c r="D3969" t="s">
        <v>1310</v>
      </c>
      <c r="E3969" t="s">
        <v>1341</v>
      </c>
    </row>
    <row r="3970" spans="1:5">
      <c r="A3970">
        <v>138969</v>
      </c>
      <c r="B3970" t="s">
        <v>1838</v>
      </c>
      <c r="C3970" t="s">
        <v>2304</v>
      </c>
      <c r="D3970" t="s">
        <v>1311</v>
      </c>
      <c r="E3970" t="s">
        <v>1341</v>
      </c>
    </row>
    <row r="3971" spans="1:5">
      <c r="A3971">
        <v>138969</v>
      </c>
      <c r="B3971" t="s">
        <v>1838</v>
      </c>
      <c r="C3971" t="s">
        <v>1302</v>
      </c>
      <c r="D3971" t="s">
        <v>2312</v>
      </c>
      <c r="E3971" t="s">
        <v>1341</v>
      </c>
    </row>
    <row r="3972" spans="1:5">
      <c r="A3972">
        <v>138969</v>
      </c>
      <c r="B3972" t="s">
        <v>1838</v>
      </c>
      <c r="C3972" t="s">
        <v>1296</v>
      </c>
      <c r="D3972" t="s">
        <v>1310</v>
      </c>
      <c r="E3972" t="s">
        <v>1341</v>
      </c>
    </row>
    <row r="3973" spans="1:5">
      <c r="A3973">
        <v>138969</v>
      </c>
      <c r="B3973" t="s">
        <v>1838</v>
      </c>
      <c r="C3973" t="s">
        <v>1304</v>
      </c>
      <c r="D3973" t="s">
        <v>1311</v>
      </c>
      <c r="E3973" t="s">
        <v>1341</v>
      </c>
    </row>
    <row r="3974" spans="1:5">
      <c r="A3974">
        <v>138969</v>
      </c>
      <c r="B3974" t="s">
        <v>1838</v>
      </c>
      <c r="C3974" t="s">
        <v>1289</v>
      </c>
      <c r="D3974" t="s">
        <v>1691</v>
      </c>
      <c r="E3974" t="s">
        <v>1341</v>
      </c>
    </row>
    <row r="3975" spans="1:5">
      <c r="A3975">
        <v>138969</v>
      </c>
      <c r="B3975" t="s">
        <v>1838</v>
      </c>
      <c r="C3975" t="s">
        <v>1298</v>
      </c>
      <c r="D3975" t="s">
        <v>1696</v>
      </c>
      <c r="E3975" t="s">
        <v>1341</v>
      </c>
    </row>
    <row r="3976" spans="1:5">
      <c r="A3976">
        <v>138969</v>
      </c>
      <c r="B3976" t="s">
        <v>1838</v>
      </c>
      <c r="C3976" t="s">
        <v>1297</v>
      </c>
      <c r="D3976" t="s">
        <v>1817</v>
      </c>
      <c r="E3976" t="s">
        <v>1341</v>
      </c>
    </row>
    <row r="3977" spans="1:5">
      <c r="A3977">
        <v>138980</v>
      </c>
      <c r="B3977" t="s">
        <v>1891</v>
      </c>
      <c r="C3977" t="s">
        <v>1300</v>
      </c>
      <c r="D3977" t="s">
        <v>1320</v>
      </c>
      <c r="E3977" t="s">
        <v>1337</v>
      </c>
    </row>
    <row r="3978" spans="1:5">
      <c r="A3978">
        <v>138980</v>
      </c>
      <c r="B3978" t="s">
        <v>1891</v>
      </c>
      <c r="C3978" t="s">
        <v>1303</v>
      </c>
      <c r="D3978" t="s">
        <v>1320</v>
      </c>
      <c r="E3978" t="s">
        <v>1337</v>
      </c>
    </row>
    <row r="3979" spans="1:5">
      <c r="A3979">
        <v>138980</v>
      </c>
      <c r="B3979" t="s">
        <v>1891</v>
      </c>
      <c r="C3979" t="s">
        <v>1292</v>
      </c>
      <c r="D3979" t="s">
        <v>1308</v>
      </c>
      <c r="E3979" t="s">
        <v>1337</v>
      </c>
    </row>
    <row r="3980" spans="1:5">
      <c r="A3980">
        <v>138980</v>
      </c>
      <c r="B3980" t="s">
        <v>1891</v>
      </c>
      <c r="C3980" t="s">
        <v>1289</v>
      </c>
      <c r="D3980" t="s">
        <v>1308</v>
      </c>
      <c r="E3980" t="s">
        <v>1337</v>
      </c>
    </row>
    <row r="3981" spans="1:5">
      <c r="A3981">
        <v>138980</v>
      </c>
      <c r="B3981" t="s">
        <v>1891</v>
      </c>
      <c r="C3981" t="s">
        <v>1291</v>
      </c>
      <c r="D3981" t="s">
        <v>1308</v>
      </c>
      <c r="E3981" t="s">
        <v>1337</v>
      </c>
    </row>
    <row r="3982" spans="1:5">
      <c r="A3982">
        <v>138980</v>
      </c>
      <c r="B3982" t="s">
        <v>1891</v>
      </c>
      <c r="C3982" t="s">
        <v>1298</v>
      </c>
      <c r="D3982" t="s">
        <v>1320</v>
      </c>
      <c r="E3982" t="s">
        <v>1337</v>
      </c>
    </row>
    <row r="3983" spans="1:5">
      <c r="A3983">
        <v>138980</v>
      </c>
      <c r="B3983" t="s">
        <v>1891</v>
      </c>
      <c r="C3983" t="s">
        <v>1299</v>
      </c>
      <c r="D3983" t="s">
        <v>1320</v>
      </c>
      <c r="E3983" t="s">
        <v>1337</v>
      </c>
    </row>
    <row r="3984" spans="1:5">
      <c r="A3984">
        <v>138991</v>
      </c>
      <c r="B3984" t="s">
        <v>1650</v>
      </c>
      <c r="C3984" t="s">
        <v>1292</v>
      </c>
      <c r="D3984" t="s">
        <v>1308</v>
      </c>
      <c r="E3984" t="s">
        <v>1347</v>
      </c>
    </row>
    <row r="3985" spans="1:5">
      <c r="A3985">
        <v>138991</v>
      </c>
      <c r="B3985" t="s">
        <v>1650</v>
      </c>
      <c r="C3985" t="s">
        <v>1289</v>
      </c>
      <c r="D3985" t="s">
        <v>1308</v>
      </c>
      <c r="E3985" t="s">
        <v>1347</v>
      </c>
    </row>
    <row r="3986" spans="1:5">
      <c r="A3986">
        <v>138991</v>
      </c>
      <c r="B3986" t="s">
        <v>1650</v>
      </c>
      <c r="C3986" t="s">
        <v>1291</v>
      </c>
      <c r="D3986" t="s">
        <v>1313</v>
      </c>
      <c r="E3986" t="s">
        <v>1347</v>
      </c>
    </row>
    <row r="3987" spans="1:5">
      <c r="A3987">
        <v>138992</v>
      </c>
      <c r="B3987" t="s">
        <v>1651</v>
      </c>
      <c r="C3987" t="s">
        <v>1289</v>
      </c>
      <c r="D3987" t="s">
        <v>1313</v>
      </c>
      <c r="E3987" t="s">
        <v>1347</v>
      </c>
    </row>
    <row r="3988" spans="1:5">
      <c r="A3988">
        <v>138992</v>
      </c>
      <c r="B3988" t="s">
        <v>1651</v>
      </c>
      <c r="C3988" t="s">
        <v>1291</v>
      </c>
      <c r="D3988" t="s">
        <v>1313</v>
      </c>
      <c r="E3988" t="s">
        <v>1347</v>
      </c>
    </row>
    <row r="3989" spans="1:5">
      <c r="A3989">
        <v>138994</v>
      </c>
      <c r="B3989" t="s">
        <v>1652</v>
      </c>
      <c r="C3989" t="s">
        <v>1300</v>
      </c>
      <c r="D3989" t="s">
        <v>1819</v>
      </c>
      <c r="E3989" t="s">
        <v>1337</v>
      </c>
    </row>
    <row r="3990" spans="1:5">
      <c r="A3990">
        <v>138994</v>
      </c>
      <c r="B3990" t="s">
        <v>1652</v>
      </c>
      <c r="C3990" t="s">
        <v>1299</v>
      </c>
      <c r="D3990" t="s">
        <v>1819</v>
      </c>
      <c r="E3990" t="s">
        <v>1337</v>
      </c>
    </row>
    <row r="3991" spans="1:5">
      <c r="A3991">
        <v>138998</v>
      </c>
      <c r="B3991" t="s">
        <v>1653</v>
      </c>
      <c r="C3991" t="s">
        <v>1300</v>
      </c>
      <c r="D3991" t="s">
        <v>1818</v>
      </c>
      <c r="E3991" t="s">
        <v>1327</v>
      </c>
    </row>
    <row r="3992" spans="1:5">
      <c r="A3992">
        <v>138998</v>
      </c>
      <c r="B3992" t="s">
        <v>1653</v>
      </c>
      <c r="C3992" t="s">
        <v>2110</v>
      </c>
      <c r="D3992" t="s">
        <v>2111</v>
      </c>
      <c r="E3992" t="s">
        <v>1327</v>
      </c>
    </row>
    <row r="3993" spans="1:5">
      <c r="A3993">
        <v>138998</v>
      </c>
      <c r="B3993" t="s">
        <v>1653</v>
      </c>
      <c r="C3993" t="s">
        <v>2112</v>
      </c>
      <c r="D3993" t="s">
        <v>2111</v>
      </c>
      <c r="E3993" t="s">
        <v>1327</v>
      </c>
    </row>
    <row r="3994" spans="1:5">
      <c r="A3994">
        <v>138998</v>
      </c>
      <c r="B3994" t="s">
        <v>1653</v>
      </c>
      <c r="C3994" t="s">
        <v>1294</v>
      </c>
      <c r="D3994" t="s">
        <v>1310</v>
      </c>
      <c r="E3994" t="s">
        <v>1327</v>
      </c>
    </row>
    <row r="3995" spans="1:5">
      <c r="A3995">
        <v>138998</v>
      </c>
      <c r="B3995" t="s">
        <v>1653</v>
      </c>
      <c r="C3995" t="s">
        <v>1295</v>
      </c>
      <c r="D3995" t="s">
        <v>1311</v>
      </c>
      <c r="E3995" t="s">
        <v>1327</v>
      </c>
    </row>
    <row r="3996" spans="1:5">
      <c r="A3996">
        <v>138998</v>
      </c>
      <c r="B3996" t="s">
        <v>1653</v>
      </c>
      <c r="C3996" t="s">
        <v>1296</v>
      </c>
      <c r="D3996" t="s">
        <v>1310</v>
      </c>
      <c r="E3996" t="s">
        <v>1327</v>
      </c>
    </row>
    <row r="3997" spans="1:5">
      <c r="A3997">
        <v>138998</v>
      </c>
      <c r="B3997" t="s">
        <v>1653</v>
      </c>
      <c r="C3997" t="s">
        <v>1304</v>
      </c>
      <c r="D3997" t="s">
        <v>1311</v>
      </c>
      <c r="E3997" t="s">
        <v>1327</v>
      </c>
    </row>
    <row r="3998" spans="1:5">
      <c r="A3998">
        <v>138998</v>
      </c>
      <c r="B3998" t="s">
        <v>1653</v>
      </c>
      <c r="C3998" t="s">
        <v>1298</v>
      </c>
      <c r="D3998" t="s">
        <v>1692</v>
      </c>
      <c r="E3998" t="s">
        <v>1327</v>
      </c>
    </row>
    <row r="3999" spans="1:5">
      <c r="A3999">
        <v>138998</v>
      </c>
      <c r="B3999" t="s">
        <v>1653</v>
      </c>
      <c r="C3999" t="s">
        <v>1299</v>
      </c>
      <c r="D3999" t="s">
        <v>1818</v>
      </c>
      <c r="E3999" t="s">
        <v>1327</v>
      </c>
    </row>
    <row r="4000" spans="1:5">
      <c r="A4000">
        <v>138998</v>
      </c>
      <c r="B4000" t="s">
        <v>1653</v>
      </c>
      <c r="C4000" t="s">
        <v>1297</v>
      </c>
      <c r="D4000" t="s">
        <v>1817</v>
      </c>
      <c r="E4000" t="s">
        <v>1327</v>
      </c>
    </row>
    <row r="4001" spans="1:5">
      <c r="A4001">
        <v>139000</v>
      </c>
      <c r="B4001" t="s">
        <v>1654</v>
      </c>
      <c r="C4001" t="s">
        <v>1296</v>
      </c>
      <c r="D4001" t="s">
        <v>1310</v>
      </c>
      <c r="E4001" t="s">
        <v>1380</v>
      </c>
    </row>
    <row r="4002" spans="1:5">
      <c r="A4002">
        <v>139037</v>
      </c>
      <c r="B4002" t="s">
        <v>1655</v>
      </c>
      <c r="C4002" t="s">
        <v>1289</v>
      </c>
      <c r="D4002" t="s">
        <v>1318</v>
      </c>
      <c r="E4002" t="s">
        <v>1347</v>
      </c>
    </row>
    <row r="4003" spans="1:5">
      <c r="A4003">
        <v>139038</v>
      </c>
      <c r="B4003" t="s">
        <v>1656</v>
      </c>
      <c r="C4003" t="s">
        <v>1300</v>
      </c>
      <c r="D4003" t="s">
        <v>1819</v>
      </c>
      <c r="E4003" t="s">
        <v>1347</v>
      </c>
    </row>
    <row r="4004" spans="1:5">
      <c r="A4004">
        <v>139038</v>
      </c>
      <c r="B4004" t="s">
        <v>1656</v>
      </c>
      <c r="C4004" t="s">
        <v>1299</v>
      </c>
      <c r="D4004" t="s">
        <v>1819</v>
      </c>
      <c r="E4004" t="s">
        <v>1347</v>
      </c>
    </row>
    <row r="4005" spans="1:5">
      <c r="A4005">
        <v>139039</v>
      </c>
      <c r="B4005" t="s">
        <v>1657</v>
      </c>
      <c r="C4005" t="s">
        <v>1300</v>
      </c>
      <c r="D4005" t="s">
        <v>1318</v>
      </c>
      <c r="E4005" t="s">
        <v>1347</v>
      </c>
    </row>
    <row r="4006" spans="1:5">
      <c r="A4006">
        <v>139039</v>
      </c>
      <c r="B4006" t="s">
        <v>1657</v>
      </c>
      <c r="C4006" t="s">
        <v>1298</v>
      </c>
      <c r="D4006" t="s">
        <v>1318</v>
      </c>
      <c r="E4006" t="s">
        <v>1347</v>
      </c>
    </row>
    <row r="4007" spans="1:5">
      <c r="A4007">
        <v>139039</v>
      </c>
      <c r="B4007" t="s">
        <v>1657</v>
      </c>
      <c r="C4007" t="s">
        <v>1299</v>
      </c>
      <c r="D4007" t="s">
        <v>1318</v>
      </c>
      <c r="E4007" t="s">
        <v>1347</v>
      </c>
    </row>
    <row r="4008" spans="1:5">
      <c r="A4008">
        <v>139040</v>
      </c>
      <c r="B4008" t="s">
        <v>1658</v>
      </c>
      <c r="C4008" t="s">
        <v>1296</v>
      </c>
      <c r="D4008" t="s">
        <v>1310</v>
      </c>
      <c r="E4008" t="s">
        <v>1347</v>
      </c>
    </row>
    <row r="4009" spans="1:5">
      <c r="A4009">
        <v>139040</v>
      </c>
      <c r="B4009" t="s">
        <v>1658</v>
      </c>
      <c r="C4009" t="s">
        <v>1304</v>
      </c>
      <c r="D4009" t="s">
        <v>1311</v>
      </c>
      <c r="E4009" t="s">
        <v>1347</v>
      </c>
    </row>
    <row r="4010" spans="1:5">
      <c r="A4010">
        <v>139040</v>
      </c>
      <c r="B4010" t="s">
        <v>1658</v>
      </c>
      <c r="C4010" t="s">
        <v>1298</v>
      </c>
      <c r="D4010" t="s">
        <v>1318</v>
      </c>
      <c r="E4010" t="s">
        <v>1347</v>
      </c>
    </row>
    <row r="4011" spans="1:5">
      <c r="A4011">
        <v>139040</v>
      </c>
      <c r="B4011" t="s">
        <v>1658</v>
      </c>
      <c r="C4011" t="s">
        <v>1299</v>
      </c>
      <c r="D4011" t="s">
        <v>1318</v>
      </c>
      <c r="E4011" t="s">
        <v>1347</v>
      </c>
    </row>
    <row r="4012" spans="1:5">
      <c r="A4012">
        <v>139043</v>
      </c>
      <c r="B4012" t="s">
        <v>1659</v>
      </c>
      <c r="C4012" t="s">
        <v>1296</v>
      </c>
      <c r="D4012" t="s">
        <v>1310</v>
      </c>
      <c r="E4012" t="s">
        <v>1347</v>
      </c>
    </row>
    <row r="4013" spans="1:5">
      <c r="A4013">
        <v>139043</v>
      </c>
      <c r="B4013" t="s">
        <v>1659</v>
      </c>
      <c r="C4013" t="s">
        <v>1304</v>
      </c>
      <c r="D4013" t="s">
        <v>1311</v>
      </c>
      <c r="E4013" t="s">
        <v>1347</v>
      </c>
    </row>
    <row r="4014" spans="1:5">
      <c r="A4014">
        <v>139043</v>
      </c>
      <c r="B4014" t="s">
        <v>1659</v>
      </c>
      <c r="C4014" t="s">
        <v>1290</v>
      </c>
      <c r="D4014" t="s">
        <v>1318</v>
      </c>
      <c r="E4014" t="s">
        <v>1347</v>
      </c>
    </row>
    <row r="4015" spans="1:5">
      <c r="A4015">
        <v>139043</v>
      </c>
      <c r="B4015" t="s">
        <v>1659</v>
      </c>
      <c r="C4015" t="s">
        <v>1298</v>
      </c>
      <c r="D4015" t="s">
        <v>1318</v>
      </c>
      <c r="E4015" t="s">
        <v>1347</v>
      </c>
    </row>
    <row r="4016" spans="1:5">
      <c r="A4016">
        <v>139043</v>
      </c>
      <c r="B4016" t="s">
        <v>1659</v>
      </c>
      <c r="C4016" t="s">
        <v>1299</v>
      </c>
      <c r="D4016" t="s">
        <v>1318</v>
      </c>
      <c r="E4016" t="s">
        <v>1347</v>
      </c>
    </row>
    <row r="4017" spans="1:5">
      <c r="A4017">
        <v>139045</v>
      </c>
      <c r="B4017" t="s">
        <v>1660</v>
      </c>
      <c r="C4017" t="s">
        <v>1296</v>
      </c>
      <c r="D4017" t="s">
        <v>1310</v>
      </c>
      <c r="E4017" t="s">
        <v>1347</v>
      </c>
    </row>
    <row r="4018" spans="1:5">
      <c r="A4018">
        <v>139045</v>
      </c>
      <c r="B4018" t="s">
        <v>1660</v>
      </c>
      <c r="C4018" t="s">
        <v>1298</v>
      </c>
      <c r="D4018" t="s">
        <v>1318</v>
      </c>
      <c r="E4018" t="s">
        <v>1347</v>
      </c>
    </row>
    <row r="4019" spans="1:5">
      <c r="A4019">
        <v>139046</v>
      </c>
      <c r="B4019" t="s">
        <v>1661</v>
      </c>
      <c r="C4019" t="s">
        <v>1296</v>
      </c>
      <c r="D4019" t="s">
        <v>1310</v>
      </c>
      <c r="E4019" t="s">
        <v>1347</v>
      </c>
    </row>
    <row r="4020" spans="1:5">
      <c r="A4020">
        <v>139047</v>
      </c>
      <c r="B4020" t="s">
        <v>1662</v>
      </c>
      <c r="C4020" t="s">
        <v>1296</v>
      </c>
      <c r="D4020" t="s">
        <v>1310</v>
      </c>
      <c r="E4020" t="s">
        <v>1347</v>
      </c>
    </row>
    <row r="4021" spans="1:5">
      <c r="A4021">
        <v>139050</v>
      </c>
      <c r="B4021" t="s">
        <v>1663</v>
      </c>
      <c r="C4021" t="s">
        <v>1296</v>
      </c>
      <c r="D4021" t="s">
        <v>1310</v>
      </c>
      <c r="E4021" t="s">
        <v>1347</v>
      </c>
    </row>
    <row r="4022" spans="1:5">
      <c r="A4022">
        <v>139050</v>
      </c>
      <c r="B4022" t="s">
        <v>1663</v>
      </c>
      <c r="C4022" t="s">
        <v>1304</v>
      </c>
      <c r="D4022" t="s">
        <v>1311</v>
      </c>
      <c r="E4022" t="s">
        <v>1347</v>
      </c>
    </row>
    <row r="4023" spans="1:5">
      <c r="A4023">
        <v>139051</v>
      </c>
      <c r="B4023" t="s">
        <v>1664</v>
      </c>
      <c r="C4023" t="s">
        <v>1296</v>
      </c>
      <c r="D4023" t="s">
        <v>1310</v>
      </c>
      <c r="E4023" t="s">
        <v>1347</v>
      </c>
    </row>
    <row r="4024" spans="1:5">
      <c r="A4024">
        <v>139052</v>
      </c>
      <c r="B4024" t="s">
        <v>67</v>
      </c>
      <c r="C4024" t="s">
        <v>1296</v>
      </c>
      <c r="D4024" t="s">
        <v>1310</v>
      </c>
      <c r="E4024" t="s">
        <v>1347</v>
      </c>
    </row>
    <row r="4025" spans="1:5">
      <c r="A4025">
        <v>139052</v>
      </c>
      <c r="B4025" t="s">
        <v>67</v>
      </c>
      <c r="C4025" t="s">
        <v>1304</v>
      </c>
      <c r="D4025" t="s">
        <v>1311</v>
      </c>
      <c r="E4025" t="s">
        <v>1347</v>
      </c>
    </row>
    <row r="4026" spans="1:5">
      <c r="A4026">
        <v>139053</v>
      </c>
      <c r="B4026" t="s">
        <v>1665</v>
      </c>
      <c r="C4026" t="s">
        <v>1296</v>
      </c>
      <c r="D4026" t="s">
        <v>1310</v>
      </c>
      <c r="E4026" t="s">
        <v>1347</v>
      </c>
    </row>
    <row r="4027" spans="1:5">
      <c r="A4027">
        <v>139054</v>
      </c>
      <c r="B4027" t="s">
        <v>1666</v>
      </c>
      <c r="C4027" t="s">
        <v>1296</v>
      </c>
      <c r="D4027" t="s">
        <v>1310</v>
      </c>
      <c r="E4027" t="s">
        <v>1347</v>
      </c>
    </row>
    <row r="4028" spans="1:5">
      <c r="A4028">
        <v>139055</v>
      </c>
      <c r="B4028" t="s">
        <v>1667</v>
      </c>
      <c r="C4028" t="s">
        <v>1296</v>
      </c>
      <c r="D4028" t="s">
        <v>1310</v>
      </c>
      <c r="E4028" t="s">
        <v>1347</v>
      </c>
    </row>
    <row r="4029" spans="1:5">
      <c r="A4029">
        <v>139057</v>
      </c>
      <c r="B4029" t="s">
        <v>1668</v>
      </c>
      <c r="C4029" t="s">
        <v>1298</v>
      </c>
      <c r="D4029" t="s">
        <v>1692</v>
      </c>
      <c r="E4029" t="s">
        <v>1347</v>
      </c>
    </row>
    <row r="4030" spans="1:5">
      <c r="A4030">
        <v>139058</v>
      </c>
      <c r="B4030" t="s">
        <v>1669</v>
      </c>
      <c r="C4030" t="s">
        <v>1296</v>
      </c>
      <c r="D4030" t="s">
        <v>1310</v>
      </c>
      <c r="E4030" t="s">
        <v>1347</v>
      </c>
    </row>
    <row r="4031" spans="1:5">
      <c r="A4031">
        <v>139059</v>
      </c>
      <c r="B4031" t="s">
        <v>1670</v>
      </c>
      <c r="C4031" t="s">
        <v>1304</v>
      </c>
      <c r="D4031" t="s">
        <v>1311</v>
      </c>
      <c r="E4031" t="s">
        <v>1347</v>
      </c>
    </row>
    <row r="4032" spans="1:5">
      <c r="A4032">
        <v>139061</v>
      </c>
      <c r="B4032" t="s">
        <v>1671</v>
      </c>
      <c r="C4032" t="s">
        <v>1300</v>
      </c>
      <c r="D4032" t="s">
        <v>1818</v>
      </c>
      <c r="E4032" t="s">
        <v>1347</v>
      </c>
    </row>
    <row r="4033" spans="1:5">
      <c r="A4033">
        <v>139061</v>
      </c>
      <c r="B4033" t="s">
        <v>1671</v>
      </c>
      <c r="C4033" t="s">
        <v>1296</v>
      </c>
      <c r="D4033" t="s">
        <v>1310</v>
      </c>
      <c r="E4033" t="s">
        <v>1347</v>
      </c>
    </row>
    <row r="4034" spans="1:5">
      <c r="A4034">
        <v>139061</v>
      </c>
      <c r="B4034" t="s">
        <v>1671</v>
      </c>
      <c r="C4034" t="s">
        <v>1304</v>
      </c>
      <c r="D4034" t="s">
        <v>1311</v>
      </c>
      <c r="E4034" t="s">
        <v>1347</v>
      </c>
    </row>
    <row r="4035" spans="1:5">
      <c r="A4035">
        <v>139061</v>
      </c>
      <c r="B4035" t="s">
        <v>1671</v>
      </c>
      <c r="C4035" t="s">
        <v>1303</v>
      </c>
      <c r="D4035" t="s">
        <v>1695</v>
      </c>
      <c r="E4035" t="s">
        <v>1347</v>
      </c>
    </row>
    <row r="4036" spans="1:5">
      <c r="A4036">
        <v>139061</v>
      </c>
      <c r="B4036" t="s">
        <v>1671</v>
      </c>
      <c r="C4036" t="s">
        <v>1292</v>
      </c>
      <c r="D4036" t="s">
        <v>1700</v>
      </c>
      <c r="E4036" t="s">
        <v>1347</v>
      </c>
    </row>
    <row r="4037" spans="1:5">
      <c r="A4037">
        <v>139061</v>
      </c>
      <c r="B4037" t="s">
        <v>1671</v>
      </c>
      <c r="C4037" t="s">
        <v>1289</v>
      </c>
      <c r="D4037" t="s">
        <v>1698</v>
      </c>
      <c r="E4037" t="s">
        <v>1347</v>
      </c>
    </row>
    <row r="4038" spans="1:5">
      <c r="A4038">
        <v>139061</v>
      </c>
      <c r="B4038" t="s">
        <v>1671</v>
      </c>
      <c r="C4038" t="s">
        <v>1298</v>
      </c>
      <c r="D4038" t="s">
        <v>1692</v>
      </c>
      <c r="E4038" t="s">
        <v>1347</v>
      </c>
    </row>
    <row r="4039" spans="1:5">
      <c r="A4039">
        <v>139062</v>
      </c>
      <c r="B4039" t="s">
        <v>1672</v>
      </c>
      <c r="C4039" t="s">
        <v>1296</v>
      </c>
      <c r="D4039" t="s">
        <v>1310</v>
      </c>
      <c r="E4039" t="s">
        <v>1347</v>
      </c>
    </row>
    <row r="4040" spans="1:5">
      <c r="A4040">
        <v>139063</v>
      </c>
      <c r="B4040" t="s">
        <v>1673</v>
      </c>
      <c r="C4040" t="s">
        <v>1296</v>
      </c>
      <c r="D4040" t="s">
        <v>1310</v>
      </c>
      <c r="E4040" t="s">
        <v>1347</v>
      </c>
    </row>
    <row r="4041" spans="1:5">
      <c r="A4041">
        <v>139063</v>
      </c>
      <c r="B4041" t="s">
        <v>1673</v>
      </c>
      <c r="C4041" t="s">
        <v>1304</v>
      </c>
      <c r="D4041" t="s">
        <v>1311</v>
      </c>
      <c r="E4041" t="s">
        <v>1347</v>
      </c>
    </row>
    <row r="4042" spans="1:5">
      <c r="A4042">
        <v>139063</v>
      </c>
      <c r="B4042" t="s">
        <v>1673</v>
      </c>
      <c r="C4042" t="s">
        <v>1298</v>
      </c>
      <c r="D4042" t="s">
        <v>1318</v>
      </c>
      <c r="E4042" t="s">
        <v>1347</v>
      </c>
    </row>
    <row r="4043" spans="1:5">
      <c r="A4043">
        <v>139064</v>
      </c>
      <c r="B4043" t="s">
        <v>1674</v>
      </c>
      <c r="C4043" t="s">
        <v>1296</v>
      </c>
      <c r="D4043" t="s">
        <v>1310</v>
      </c>
      <c r="E4043" t="s">
        <v>1347</v>
      </c>
    </row>
    <row r="4044" spans="1:5">
      <c r="A4044">
        <v>139067</v>
      </c>
      <c r="B4044" t="s">
        <v>1675</v>
      </c>
      <c r="C4044" t="s">
        <v>2112</v>
      </c>
      <c r="D4044" t="s">
        <v>2111</v>
      </c>
      <c r="E4044" t="s">
        <v>1347</v>
      </c>
    </row>
    <row r="4045" spans="1:5">
      <c r="A4045">
        <v>139067</v>
      </c>
      <c r="B4045" t="s">
        <v>1675</v>
      </c>
      <c r="C4045" t="s">
        <v>1296</v>
      </c>
      <c r="D4045" t="s">
        <v>1310</v>
      </c>
      <c r="E4045" t="s">
        <v>1347</v>
      </c>
    </row>
    <row r="4046" spans="1:5">
      <c r="A4046">
        <v>139068</v>
      </c>
      <c r="B4046" t="s">
        <v>1676</v>
      </c>
      <c r="C4046" t="s">
        <v>1298</v>
      </c>
      <c r="D4046" t="s">
        <v>1318</v>
      </c>
      <c r="E4046" t="s">
        <v>1347</v>
      </c>
    </row>
    <row r="4047" spans="1:5">
      <c r="A4047">
        <v>139069</v>
      </c>
      <c r="B4047" t="s">
        <v>1677</v>
      </c>
      <c r="C4047" t="s">
        <v>1289</v>
      </c>
      <c r="D4047" t="s">
        <v>1318</v>
      </c>
      <c r="E4047" t="s">
        <v>1347</v>
      </c>
    </row>
    <row r="4048" spans="1:5">
      <c r="A4048">
        <v>139069</v>
      </c>
      <c r="B4048" t="s">
        <v>1677</v>
      </c>
      <c r="C4048" t="s">
        <v>1291</v>
      </c>
      <c r="D4048" t="s">
        <v>1318</v>
      </c>
      <c r="E4048" t="s">
        <v>1347</v>
      </c>
    </row>
    <row r="4049" spans="1:5">
      <c r="A4049">
        <v>139070</v>
      </c>
      <c r="B4049" t="s">
        <v>1678</v>
      </c>
      <c r="C4049" t="s">
        <v>1289</v>
      </c>
      <c r="D4049" t="s">
        <v>1308</v>
      </c>
      <c r="E4049" t="s">
        <v>1347</v>
      </c>
    </row>
    <row r="4050" spans="1:5">
      <c r="A4050">
        <v>139071</v>
      </c>
      <c r="B4050" t="s">
        <v>1754</v>
      </c>
      <c r="C4050" t="s">
        <v>1289</v>
      </c>
      <c r="D4050" t="s">
        <v>1323</v>
      </c>
      <c r="E4050" t="s">
        <v>1347</v>
      </c>
    </row>
    <row r="4051" spans="1:5">
      <c r="A4051">
        <v>139071</v>
      </c>
      <c r="B4051" t="s">
        <v>1754</v>
      </c>
      <c r="C4051" t="s">
        <v>1291</v>
      </c>
      <c r="D4051" t="s">
        <v>1323</v>
      </c>
      <c r="E4051" t="s">
        <v>1347</v>
      </c>
    </row>
    <row r="4052" spans="1:5">
      <c r="A4052">
        <v>139072</v>
      </c>
      <c r="B4052" t="s">
        <v>1679</v>
      </c>
      <c r="C4052" t="s">
        <v>1291</v>
      </c>
      <c r="D4052" t="s">
        <v>1313</v>
      </c>
      <c r="E4052" t="s">
        <v>1347</v>
      </c>
    </row>
    <row r="4053" spans="1:5">
      <c r="A4053">
        <v>139086</v>
      </c>
      <c r="B4053" t="s">
        <v>1680</v>
      </c>
      <c r="C4053" t="s">
        <v>1300</v>
      </c>
      <c r="D4053" t="s">
        <v>1819</v>
      </c>
      <c r="E4053" t="s">
        <v>1346</v>
      </c>
    </row>
    <row r="4054" spans="1:5">
      <c r="A4054">
        <v>139086</v>
      </c>
      <c r="B4054" t="s">
        <v>1680</v>
      </c>
      <c r="C4054" t="s">
        <v>1294</v>
      </c>
      <c r="D4054" t="s">
        <v>1310</v>
      </c>
      <c r="E4054" t="s">
        <v>1346</v>
      </c>
    </row>
    <row r="4055" spans="1:5">
      <c r="A4055">
        <v>139086</v>
      </c>
      <c r="B4055" t="s">
        <v>1680</v>
      </c>
      <c r="C4055" t="s">
        <v>1296</v>
      </c>
      <c r="D4055" t="s">
        <v>1310</v>
      </c>
      <c r="E4055" t="s">
        <v>1346</v>
      </c>
    </row>
    <row r="4056" spans="1:5">
      <c r="A4056">
        <v>139086</v>
      </c>
      <c r="B4056" t="s">
        <v>1680</v>
      </c>
      <c r="C4056" t="s">
        <v>1303</v>
      </c>
      <c r="D4056" t="s">
        <v>1696</v>
      </c>
      <c r="E4056" t="s">
        <v>1346</v>
      </c>
    </row>
    <row r="4057" spans="1:5">
      <c r="A4057">
        <v>139086</v>
      </c>
      <c r="B4057" t="s">
        <v>1680</v>
      </c>
      <c r="C4057" t="s">
        <v>1290</v>
      </c>
      <c r="D4057" t="s">
        <v>1700</v>
      </c>
      <c r="E4057" t="s">
        <v>1346</v>
      </c>
    </row>
    <row r="4058" spans="1:5">
      <c r="A4058">
        <v>139086</v>
      </c>
      <c r="B4058" t="s">
        <v>1680</v>
      </c>
      <c r="C4058" t="s">
        <v>1298</v>
      </c>
      <c r="D4058" t="s">
        <v>1696</v>
      </c>
      <c r="E4058" t="s">
        <v>1346</v>
      </c>
    </row>
    <row r="4059" spans="1:5">
      <c r="A4059">
        <v>139086</v>
      </c>
      <c r="B4059" t="s">
        <v>1680</v>
      </c>
      <c r="C4059" t="s">
        <v>1299</v>
      </c>
      <c r="D4059" t="s">
        <v>1819</v>
      </c>
      <c r="E4059" t="s">
        <v>1346</v>
      </c>
    </row>
    <row r="4060" spans="1:5">
      <c r="A4060">
        <v>139086</v>
      </c>
      <c r="B4060" t="s">
        <v>1680</v>
      </c>
      <c r="C4060" t="s">
        <v>1297</v>
      </c>
      <c r="D4060" t="s">
        <v>1817</v>
      </c>
      <c r="E4060" t="s">
        <v>1346</v>
      </c>
    </row>
    <row r="4061" spans="1:5">
      <c r="A4061">
        <v>139110</v>
      </c>
      <c r="B4061" t="s">
        <v>1681</v>
      </c>
      <c r="C4061" t="s">
        <v>1292</v>
      </c>
      <c r="D4061" t="s">
        <v>1700</v>
      </c>
      <c r="E4061" t="s">
        <v>1353</v>
      </c>
    </row>
    <row r="4062" spans="1:5">
      <c r="A4062">
        <v>139110</v>
      </c>
      <c r="B4062" t="s">
        <v>1681</v>
      </c>
      <c r="C4062" t="s">
        <v>1289</v>
      </c>
      <c r="D4062" t="s">
        <v>1700</v>
      </c>
      <c r="E4062" t="s">
        <v>1353</v>
      </c>
    </row>
    <row r="4063" spans="1:5">
      <c r="A4063">
        <v>139110</v>
      </c>
      <c r="B4063" t="s">
        <v>1681</v>
      </c>
      <c r="C4063" t="s">
        <v>1291</v>
      </c>
      <c r="D4063" t="s">
        <v>1700</v>
      </c>
      <c r="E4063" t="s">
        <v>1353</v>
      </c>
    </row>
    <row r="4064" spans="1:5">
      <c r="A4064">
        <v>139116</v>
      </c>
      <c r="B4064" t="s">
        <v>1682</v>
      </c>
      <c r="C4064" t="s">
        <v>1300</v>
      </c>
      <c r="D4064" t="s">
        <v>1822</v>
      </c>
      <c r="E4064" t="s">
        <v>1326</v>
      </c>
    </row>
    <row r="4065" spans="1:5">
      <c r="A4065">
        <v>139116</v>
      </c>
      <c r="B4065" t="s">
        <v>1682</v>
      </c>
      <c r="C4065" t="s">
        <v>1296</v>
      </c>
      <c r="D4065" t="s">
        <v>1310</v>
      </c>
      <c r="E4065" t="s">
        <v>1326</v>
      </c>
    </row>
    <row r="4066" spans="1:5">
      <c r="A4066">
        <v>139116</v>
      </c>
      <c r="B4066" t="s">
        <v>1682</v>
      </c>
      <c r="C4066" t="s">
        <v>1298</v>
      </c>
      <c r="D4066" t="s">
        <v>1692</v>
      </c>
      <c r="E4066" t="s">
        <v>1326</v>
      </c>
    </row>
    <row r="4067" spans="1:5">
      <c r="A4067">
        <v>139116</v>
      </c>
      <c r="B4067" t="s">
        <v>1682</v>
      </c>
      <c r="C4067" t="s">
        <v>1299</v>
      </c>
      <c r="D4067" t="s">
        <v>1819</v>
      </c>
      <c r="E4067" t="s">
        <v>1326</v>
      </c>
    </row>
    <row r="4068" spans="1:5">
      <c r="A4068">
        <v>139116</v>
      </c>
      <c r="B4068" t="s">
        <v>1682</v>
      </c>
      <c r="C4068" t="s">
        <v>1297</v>
      </c>
      <c r="D4068" t="s">
        <v>1817</v>
      </c>
      <c r="E4068" t="s">
        <v>1326</v>
      </c>
    </row>
    <row r="4069" spans="1:5">
      <c r="A4069">
        <v>139117</v>
      </c>
      <c r="B4069" t="s">
        <v>1683</v>
      </c>
      <c r="C4069" t="s">
        <v>1300</v>
      </c>
      <c r="D4069" t="s">
        <v>1819</v>
      </c>
      <c r="E4069" t="s">
        <v>1990</v>
      </c>
    </row>
    <row r="4070" spans="1:5">
      <c r="A4070">
        <v>139117</v>
      </c>
      <c r="B4070" t="s">
        <v>1683</v>
      </c>
      <c r="C4070" t="s">
        <v>1296</v>
      </c>
      <c r="D4070" t="s">
        <v>1310</v>
      </c>
      <c r="E4070" t="s">
        <v>1990</v>
      </c>
    </row>
    <row r="4071" spans="1:5">
      <c r="A4071">
        <v>139117</v>
      </c>
      <c r="B4071" t="s">
        <v>1683</v>
      </c>
      <c r="C4071" t="s">
        <v>1298</v>
      </c>
      <c r="D4071" t="s">
        <v>1316</v>
      </c>
      <c r="E4071" t="s">
        <v>1990</v>
      </c>
    </row>
    <row r="4072" spans="1:5">
      <c r="A4072">
        <v>139117</v>
      </c>
      <c r="B4072" t="s">
        <v>1683</v>
      </c>
      <c r="C4072" t="s">
        <v>1299</v>
      </c>
      <c r="D4072" t="s">
        <v>1819</v>
      </c>
      <c r="E4072" t="s">
        <v>1990</v>
      </c>
    </row>
    <row r="4073" spans="1:5">
      <c r="A4073">
        <v>139117</v>
      </c>
      <c r="B4073" t="s">
        <v>1683</v>
      </c>
      <c r="C4073" t="s">
        <v>1297</v>
      </c>
      <c r="D4073" t="s">
        <v>1823</v>
      </c>
      <c r="E4073" t="s">
        <v>1990</v>
      </c>
    </row>
    <row r="4074" spans="1:5">
      <c r="A4074">
        <v>139125</v>
      </c>
      <c r="B4074" t="s">
        <v>1684</v>
      </c>
      <c r="C4074" t="s">
        <v>1289</v>
      </c>
      <c r="D4074" t="s">
        <v>1312</v>
      </c>
      <c r="E4074" t="s">
        <v>1331</v>
      </c>
    </row>
    <row r="4075" spans="1:5">
      <c r="A4075">
        <v>139125</v>
      </c>
      <c r="B4075" t="s">
        <v>1684</v>
      </c>
      <c r="C4075" t="s">
        <v>1291</v>
      </c>
      <c r="D4075" t="s">
        <v>1313</v>
      </c>
      <c r="E4075" t="s">
        <v>1331</v>
      </c>
    </row>
    <row r="4076" spans="1:5">
      <c r="A4076">
        <v>139167</v>
      </c>
      <c r="B4076" t="s">
        <v>1685</v>
      </c>
      <c r="C4076" t="s">
        <v>1289</v>
      </c>
      <c r="D4076" t="s">
        <v>1308</v>
      </c>
      <c r="E4076" t="s">
        <v>1330</v>
      </c>
    </row>
    <row r="4077" spans="1:5">
      <c r="A4077">
        <v>139167</v>
      </c>
      <c r="B4077" t="s">
        <v>1685</v>
      </c>
      <c r="C4077" t="s">
        <v>1291</v>
      </c>
      <c r="D4077" t="s">
        <v>1308</v>
      </c>
      <c r="E4077" t="s">
        <v>1330</v>
      </c>
    </row>
    <row r="4078" spans="1:5">
      <c r="A4078">
        <v>139172</v>
      </c>
      <c r="B4078" t="s">
        <v>1686</v>
      </c>
      <c r="C4078" t="s">
        <v>2602</v>
      </c>
      <c r="D4078" t="s">
        <v>2109</v>
      </c>
      <c r="E4078" t="s">
        <v>1329</v>
      </c>
    </row>
    <row r="4079" spans="1:5">
      <c r="A4079">
        <v>139172</v>
      </c>
      <c r="B4079" t="s">
        <v>1686</v>
      </c>
      <c r="C4079" t="s">
        <v>2108</v>
      </c>
      <c r="D4079" t="s">
        <v>2603</v>
      </c>
      <c r="E4079" t="s">
        <v>1329</v>
      </c>
    </row>
    <row r="4080" spans="1:5">
      <c r="A4080">
        <v>139172</v>
      </c>
      <c r="B4080" t="s">
        <v>1686</v>
      </c>
      <c r="C4080" t="s">
        <v>1300</v>
      </c>
      <c r="D4080" t="s">
        <v>1819</v>
      </c>
      <c r="E4080" t="s">
        <v>1329</v>
      </c>
    </row>
    <row r="4081" spans="1:5">
      <c r="A4081">
        <v>139172</v>
      </c>
      <c r="B4081" t="s">
        <v>1686</v>
      </c>
      <c r="C4081" t="s">
        <v>2110</v>
      </c>
      <c r="D4081" t="s">
        <v>2111</v>
      </c>
      <c r="E4081" t="s">
        <v>1329</v>
      </c>
    </row>
    <row r="4082" spans="1:5">
      <c r="A4082">
        <v>139172</v>
      </c>
      <c r="B4082" t="s">
        <v>1686</v>
      </c>
      <c r="C4082" t="s">
        <v>2112</v>
      </c>
      <c r="D4082" t="s">
        <v>2111</v>
      </c>
      <c r="E4082" t="s">
        <v>1329</v>
      </c>
    </row>
    <row r="4083" spans="1:5">
      <c r="A4083">
        <v>139172</v>
      </c>
      <c r="B4083" t="s">
        <v>1686</v>
      </c>
      <c r="C4083" t="s">
        <v>1294</v>
      </c>
      <c r="D4083" t="s">
        <v>1310</v>
      </c>
      <c r="E4083" t="s">
        <v>1329</v>
      </c>
    </row>
    <row r="4084" spans="1:5">
      <c r="A4084">
        <v>139172</v>
      </c>
      <c r="B4084" t="s">
        <v>1686</v>
      </c>
      <c r="C4084" t="s">
        <v>1301</v>
      </c>
      <c r="D4084" t="s">
        <v>1314</v>
      </c>
      <c r="E4084" t="s">
        <v>1329</v>
      </c>
    </row>
    <row r="4085" spans="1:5">
      <c r="A4085">
        <v>139172</v>
      </c>
      <c r="B4085" t="s">
        <v>1686</v>
      </c>
      <c r="C4085" t="s">
        <v>1295</v>
      </c>
      <c r="D4085" t="s">
        <v>1311</v>
      </c>
      <c r="E4085" t="s">
        <v>1329</v>
      </c>
    </row>
    <row r="4086" spans="1:5">
      <c r="A4086">
        <v>139172</v>
      </c>
      <c r="B4086" t="s">
        <v>1686</v>
      </c>
      <c r="C4086" t="s">
        <v>1302</v>
      </c>
      <c r="D4086" t="s">
        <v>2312</v>
      </c>
      <c r="E4086" t="s">
        <v>1329</v>
      </c>
    </row>
    <row r="4087" spans="1:5">
      <c r="A4087">
        <v>139172</v>
      </c>
      <c r="B4087" t="s">
        <v>1686</v>
      </c>
      <c r="C4087" t="s">
        <v>1296</v>
      </c>
      <c r="D4087" t="s">
        <v>1310</v>
      </c>
      <c r="E4087" t="s">
        <v>1329</v>
      </c>
    </row>
    <row r="4088" spans="1:5">
      <c r="A4088">
        <v>139172</v>
      </c>
      <c r="B4088" t="s">
        <v>1686</v>
      </c>
      <c r="C4088" t="s">
        <v>1304</v>
      </c>
      <c r="D4088" t="s">
        <v>1311</v>
      </c>
      <c r="E4088" t="s">
        <v>1329</v>
      </c>
    </row>
    <row r="4089" spans="1:5">
      <c r="A4089">
        <v>139172</v>
      </c>
      <c r="B4089" t="s">
        <v>1686</v>
      </c>
      <c r="C4089" t="s">
        <v>1289</v>
      </c>
      <c r="D4089" t="s">
        <v>1691</v>
      </c>
      <c r="E4089" t="s">
        <v>1329</v>
      </c>
    </row>
    <row r="4090" spans="1:5">
      <c r="A4090">
        <v>139172</v>
      </c>
      <c r="B4090" t="s">
        <v>1686</v>
      </c>
      <c r="C4090" t="s">
        <v>1291</v>
      </c>
      <c r="D4090" t="s">
        <v>1700</v>
      </c>
      <c r="E4090" t="s">
        <v>1329</v>
      </c>
    </row>
    <row r="4091" spans="1:5">
      <c r="A4091">
        <v>139172</v>
      </c>
      <c r="B4091" t="s">
        <v>1686</v>
      </c>
      <c r="C4091" t="s">
        <v>1298</v>
      </c>
      <c r="D4091" t="s">
        <v>1696</v>
      </c>
      <c r="E4091" t="s">
        <v>1329</v>
      </c>
    </row>
    <row r="4092" spans="1:5">
      <c r="A4092">
        <v>139172</v>
      </c>
      <c r="B4092" t="s">
        <v>1686</v>
      </c>
      <c r="C4092" t="s">
        <v>1299</v>
      </c>
      <c r="D4092" t="s">
        <v>1819</v>
      </c>
      <c r="E4092" t="s">
        <v>1329</v>
      </c>
    </row>
    <row r="4093" spans="1:5">
      <c r="A4093">
        <v>139172</v>
      </c>
      <c r="B4093" t="s">
        <v>1686</v>
      </c>
      <c r="C4093" t="s">
        <v>1297</v>
      </c>
      <c r="D4093" t="s">
        <v>1817</v>
      </c>
      <c r="E4093" t="s">
        <v>1329</v>
      </c>
    </row>
    <row r="4094" spans="1:5">
      <c r="A4094">
        <v>139192</v>
      </c>
      <c r="B4094" t="s">
        <v>1706</v>
      </c>
      <c r="C4094" t="s">
        <v>1292</v>
      </c>
      <c r="D4094" t="s">
        <v>1313</v>
      </c>
      <c r="E4094" t="s">
        <v>1337</v>
      </c>
    </row>
    <row r="4095" spans="1:5">
      <c r="A4095">
        <v>139192</v>
      </c>
      <c r="B4095" t="s">
        <v>1706</v>
      </c>
      <c r="C4095" t="s">
        <v>1289</v>
      </c>
      <c r="D4095" t="s">
        <v>1313</v>
      </c>
      <c r="E4095" t="s">
        <v>1337</v>
      </c>
    </row>
    <row r="4096" spans="1:5">
      <c r="A4096">
        <v>139192</v>
      </c>
      <c r="B4096" t="s">
        <v>1706</v>
      </c>
      <c r="C4096" t="s">
        <v>1290</v>
      </c>
      <c r="D4096" t="s">
        <v>1309</v>
      </c>
      <c r="E4096" t="s">
        <v>1337</v>
      </c>
    </row>
    <row r="4097" spans="1:5">
      <c r="A4097">
        <v>139192</v>
      </c>
      <c r="B4097" t="s">
        <v>1706</v>
      </c>
      <c r="C4097" t="s">
        <v>1291</v>
      </c>
      <c r="D4097" t="s">
        <v>1313</v>
      </c>
      <c r="E4097" t="s">
        <v>1337</v>
      </c>
    </row>
    <row r="4098" spans="1:5">
      <c r="A4098">
        <v>139225</v>
      </c>
      <c r="B4098" t="s">
        <v>2075</v>
      </c>
      <c r="C4098" t="s">
        <v>1291</v>
      </c>
      <c r="D4098" t="s">
        <v>1700</v>
      </c>
      <c r="E4098" t="s">
        <v>1360</v>
      </c>
    </row>
    <row r="4099" spans="1:5">
      <c r="A4099">
        <v>139257</v>
      </c>
      <c r="B4099" t="s">
        <v>1707</v>
      </c>
      <c r="C4099" t="s">
        <v>1289</v>
      </c>
      <c r="D4099" t="s">
        <v>1308</v>
      </c>
      <c r="E4099" t="s">
        <v>1331</v>
      </c>
    </row>
    <row r="4100" spans="1:5">
      <c r="A4100">
        <v>139257</v>
      </c>
      <c r="B4100" t="s">
        <v>1707</v>
      </c>
      <c r="C4100" t="s">
        <v>1291</v>
      </c>
      <c r="D4100" t="s">
        <v>1313</v>
      </c>
      <c r="E4100" t="s">
        <v>1331</v>
      </c>
    </row>
    <row r="4101" spans="1:5">
      <c r="A4101">
        <v>139258</v>
      </c>
      <c r="B4101" t="s">
        <v>1708</v>
      </c>
      <c r="C4101" t="s">
        <v>1289</v>
      </c>
      <c r="D4101" t="s">
        <v>1308</v>
      </c>
      <c r="E4101" t="s">
        <v>1331</v>
      </c>
    </row>
    <row r="4102" spans="1:5">
      <c r="A4102">
        <v>139258</v>
      </c>
      <c r="B4102" t="s">
        <v>1708</v>
      </c>
      <c r="C4102" t="s">
        <v>1291</v>
      </c>
      <c r="D4102" t="s">
        <v>1313</v>
      </c>
      <c r="E4102" t="s">
        <v>1331</v>
      </c>
    </row>
    <row r="4103" spans="1:5">
      <c r="A4103">
        <v>139259</v>
      </c>
      <c r="B4103" t="s">
        <v>1709</v>
      </c>
      <c r="C4103" t="s">
        <v>1300</v>
      </c>
      <c r="D4103" t="s">
        <v>1819</v>
      </c>
      <c r="E4103" t="s">
        <v>1329</v>
      </c>
    </row>
    <row r="4104" spans="1:5">
      <c r="A4104">
        <v>139259</v>
      </c>
      <c r="B4104" t="s">
        <v>1709</v>
      </c>
      <c r="C4104" t="s">
        <v>2110</v>
      </c>
      <c r="D4104" t="s">
        <v>2111</v>
      </c>
      <c r="E4104" t="s">
        <v>1329</v>
      </c>
    </row>
    <row r="4105" spans="1:5">
      <c r="A4105">
        <v>139259</v>
      </c>
      <c r="B4105" t="s">
        <v>1709</v>
      </c>
      <c r="C4105" t="s">
        <v>2112</v>
      </c>
      <c r="D4105" t="s">
        <v>2111</v>
      </c>
      <c r="E4105" t="s">
        <v>1329</v>
      </c>
    </row>
    <row r="4106" spans="1:5">
      <c r="A4106">
        <v>139259</v>
      </c>
      <c r="B4106" t="s">
        <v>1709</v>
      </c>
      <c r="C4106" t="s">
        <v>1294</v>
      </c>
      <c r="D4106" t="s">
        <v>1310</v>
      </c>
      <c r="E4106" t="s">
        <v>1329</v>
      </c>
    </row>
    <row r="4107" spans="1:5">
      <c r="A4107">
        <v>139259</v>
      </c>
      <c r="B4107" t="s">
        <v>1709</v>
      </c>
      <c r="C4107" t="s">
        <v>1301</v>
      </c>
      <c r="D4107" t="s">
        <v>1314</v>
      </c>
      <c r="E4107" t="s">
        <v>1329</v>
      </c>
    </row>
    <row r="4108" spans="1:5">
      <c r="A4108">
        <v>139259</v>
      </c>
      <c r="B4108" t="s">
        <v>1709</v>
      </c>
      <c r="C4108" t="s">
        <v>1295</v>
      </c>
      <c r="D4108" t="s">
        <v>1311</v>
      </c>
      <c r="E4108" t="s">
        <v>1329</v>
      </c>
    </row>
    <row r="4109" spans="1:5">
      <c r="A4109">
        <v>139259</v>
      </c>
      <c r="B4109" t="s">
        <v>1709</v>
      </c>
      <c r="C4109" t="s">
        <v>1302</v>
      </c>
      <c r="D4109" t="s">
        <v>2312</v>
      </c>
      <c r="E4109" t="s">
        <v>1329</v>
      </c>
    </row>
    <row r="4110" spans="1:5">
      <c r="A4110">
        <v>139259</v>
      </c>
      <c r="B4110" t="s">
        <v>1709</v>
      </c>
      <c r="C4110" t="s">
        <v>1296</v>
      </c>
      <c r="D4110" t="s">
        <v>1310</v>
      </c>
      <c r="E4110" t="s">
        <v>1329</v>
      </c>
    </row>
    <row r="4111" spans="1:5">
      <c r="A4111">
        <v>139259</v>
      </c>
      <c r="B4111" t="s">
        <v>1709</v>
      </c>
      <c r="C4111" t="s">
        <v>1304</v>
      </c>
      <c r="D4111" t="s">
        <v>1311</v>
      </c>
      <c r="E4111" t="s">
        <v>1329</v>
      </c>
    </row>
    <row r="4112" spans="1:5">
      <c r="A4112">
        <v>139259</v>
      </c>
      <c r="B4112" t="s">
        <v>1709</v>
      </c>
      <c r="C4112" t="s">
        <v>1298</v>
      </c>
      <c r="D4112" t="s">
        <v>1696</v>
      </c>
      <c r="E4112" t="s">
        <v>1329</v>
      </c>
    </row>
    <row r="4113" spans="1:5">
      <c r="A4113">
        <v>139259</v>
      </c>
      <c r="B4113" t="s">
        <v>1709</v>
      </c>
      <c r="C4113" t="s">
        <v>1299</v>
      </c>
      <c r="D4113" t="s">
        <v>1819</v>
      </c>
      <c r="E4113" t="s">
        <v>1329</v>
      </c>
    </row>
    <row r="4114" spans="1:5">
      <c r="A4114">
        <v>139259</v>
      </c>
      <c r="B4114" t="s">
        <v>1709</v>
      </c>
      <c r="C4114" t="s">
        <v>1297</v>
      </c>
      <c r="D4114" t="s">
        <v>1817</v>
      </c>
      <c r="E4114" t="s">
        <v>1329</v>
      </c>
    </row>
    <row r="4115" spans="1:5">
      <c r="A4115">
        <v>139261</v>
      </c>
      <c r="B4115" t="s">
        <v>1710</v>
      </c>
      <c r="C4115" t="s">
        <v>1289</v>
      </c>
      <c r="D4115" t="s">
        <v>1323</v>
      </c>
      <c r="E4115" t="s">
        <v>1331</v>
      </c>
    </row>
    <row r="4116" spans="1:5">
      <c r="A4116">
        <v>139261</v>
      </c>
      <c r="B4116" t="s">
        <v>1710</v>
      </c>
      <c r="C4116" t="s">
        <v>1291</v>
      </c>
      <c r="D4116" t="s">
        <v>1313</v>
      </c>
      <c r="E4116" t="s">
        <v>1331</v>
      </c>
    </row>
    <row r="4117" spans="1:5">
      <c r="A4117">
        <v>139363</v>
      </c>
      <c r="B4117" t="s">
        <v>1711</v>
      </c>
      <c r="C4117" t="s">
        <v>1300</v>
      </c>
      <c r="D4117" t="s">
        <v>1819</v>
      </c>
      <c r="E4117" t="s">
        <v>1355</v>
      </c>
    </row>
    <row r="4118" spans="1:5">
      <c r="A4118">
        <v>139363</v>
      </c>
      <c r="B4118" t="s">
        <v>1711</v>
      </c>
      <c r="C4118" t="s">
        <v>2110</v>
      </c>
      <c r="D4118" t="s">
        <v>2111</v>
      </c>
      <c r="E4118" t="s">
        <v>1355</v>
      </c>
    </row>
    <row r="4119" spans="1:5">
      <c r="A4119">
        <v>139363</v>
      </c>
      <c r="B4119" t="s">
        <v>1711</v>
      </c>
      <c r="C4119" t="s">
        <v>2112</v>
      </c>
      <c r="D4119" t="s">
        <v>2111</v>
      </c>
      <c r="E4119" t="s">
        <v>1355</v>
      </c>
    </row>
    <row r="4120" spans="1:5">
      <c r="A4120">
        <v>139363</v>
      </c>
      <c r="B4120" t="s">
        <v>1711</v>
      </c>
      <c r="C4120" t="s">
        <v>1294</v>
      </c>
      <c r="D4120" t="s">
        <v>1310</v>
      </c>
      <c r="E4120" t="s">
        <v>1355</v>
      </c>
    </row>
    <row r="4121" spans="1:5">
      <c r="A4121">
        <v>139363</v>
      </c>
      <c r="B4121" t="s">
        <v>1711</v>
      </c>
      <c r="C4121" t="s">
        <v>1295</v>
      </c>
      <c r="D4121" t="s">
        <v>1311</v>
      </c>
      <c r="E4121" t="s">
        <v>1355</v>
      </c>
    </row>
    <row r="4122" spans="1:5">
      <c r="A4122">
        <v>139363</v>
      </c>
      <c r="B4122" t="s">
        <v>1711</v>
      </c>
      <c r="C4122" t="s">
        <v>1296</v>
      </c>
      <c r="D4122" t="s">
        <v>1310</v>
      </c>
      <c r="E4122" t="s">
        <v>1355</v>
      </c>
    </row>
    <row r="4123" spans="1:5">
      <c r="A4123">
        <v>139363</v>
      </c>
      <c r="B4123" t="s">
        <v>1711</v>
      </c>
      <c r="C4123" t="s">
        <v>1304</v>
      </c>
      <c r="D4123" t="s">
        <v>1311</v>
      </c>
      <c r="E4123" t="s">
        <v>1355</v>
      </c>
    </row>
    <row r="4124" spans="1:5">
      <c r="A4124">
        <v>139363</v>
      </c>
      <c r="B4124" t="s">
        <v>1711</v>
      </c>
      <c r="C4124" t="s">
        <v>1619</v>
      </c>
      <c r="D4124" t="s">
        <v>1577</v>
      </c>
      <c r="E4124" t="s">
        <v>1355</v>
      </c>
    </row>
    <row r="4125" spans="1:5">
      <c r="A4125">
        <v>139363</v>
      </c>
      <c r="B4125" t="s">
        <v>1711</v>
      </c>
      <c r="C4125" t="s">
        <v>1599</v>
      </c>
      <c r="D4125" t="s">
        <v>1577</v>
      </c>
      <c r="E4125" t="s">
        <v>1355</v>
      </c>
    </row>
    <row r="4126" spans="1:5">
      <c r="A4126">
        <v>139363</v>
      </c>
      <c r="B4126" t="s">
        <v>1711</v>
      </c>
      <c r="C4126" t="s">
        <v>1298</v>
      </c>
      <c r="D4126" t="s">
        <v>1696</v>
      </c>
      <c r="E4126" t="s">
        <v>1355</v>
      </c>
    </row>
    <row r="4127" spans="1:5">
      <c r="A4127">
        <v>139363</v>
      </c>
      <c r="B4127" t="s">
        <v>1711</v>
      </c>
      <c r="C4127" t="s">
        <v>1299</v>
      </c>
      <c r="D4127" t="s">
        <v>1819</v>
      </c>
      <c r="E4127" t="s">
        <v>1355</v>
      </c>
    </row>
    <row r="4128" spans="1:5">
      <c r="A4128">
        <v>139363</v>
      </c>
      <c r="B4128" t="s">
        <v>1711</v>
      </c>
      <c r="C4128" t="s">
        <v>1297</v>
      </c>
      <c r="D4128" t="s">
        <v>1817</v>
      </c>
      <c r="E4128" t="s">
        <v>1355</v>
      </c>
    </row>
    <row r="4129" spans="1:5">
      <c r="A4129">
        <v>139401</v>
      </c>
      <c r="B4129" t="s">
        <v>2319</v>
      </c>
      <c r="C4129" t="s">
        <v>1292</v>
      </c>
      <c r="D4129" t="s">
        <v>1700</v>
      </c>
      <c r="E4129" t="s">
        <v>1328</v>
      </c>
    </row>
    <row r="4130" spans="1:5">
      <c r="A4130">
        <v>139401</v>
      </c>
      <c r="B4130" t="s">
        <v>2319</v>
      </c>
      <c r="C4130" t="s">
        <v>1289</v>
      </c>
      <c r="D4130" t="s">
        <v>1698</v>
      </c>
      <c r="E4130" t="s">
        <v>1328</v>
      </c>
    </row>
    <row r="4131" spans="1:5">
      <c r="A4131">
        <v>139401</v>
      </c>
      <c r="B4131" t="s">
        <v>2319</v>
      </c>
      <c r="C4131" t="s">
        <v>1291</v>
      </c>
      <c r="D4131" t="s">
        <v>1700</v>
      </c>
      <c r="E4131" t="s">
        <v>1328</v>
      </c>
    </row>
    <row r="4132" spans="1:5">
      <c r="A4132">
        <v>139409</v>
      </c>
      <c r="B4132" t="s">
        <v>1712</v>
      </c>
      <c r="C4132" t="s">
        <v>2110</v>
      </c>
      <c r="D4132" t="s">
        <v>2111</v>
      </c>
      <c r="E4132" t="s">
        <v>1355</v>
      </c>
    </row>
    <row r="4133" spans="1:5">
      <c r="A4133">
        <v>139409</v>
      </c>
      <c r="B4133" t="s">
        <v>1712</v>
      </c>
      <c r="C4133" t="s">
        <v>2112</v>
      </c>
      <c r="D4133" t="s">
        <v>2111</v>
      </c>
      <c r="E4133" t="s">
        <v>1355</v>
      </c>
    </row>
    <row r="4134" spans="1:5">
      <c r="A4134">
        <v>139409</v>
      </c>
      <c r="B4134" t="s">
        <v>1712</v>
      </c>
      <c r="C4134" t="s">
        <v>1295</v>
      </c>
      <c r="D4134" t="s">
        <v>1311</v>
      </c>
      <c r="E4134" t="s">
        <v>1355</v>
      </c>
    </row>
    <row r="4135" spans="1:5">
      <c r="A4135">
        <v>139409</v>
      </c>
      <c r="B4135" t="s">
        <v>1712</v>
      </c>
      <c r="C4135" t="s">
        <v>1296</v>
      </c>
      <c r="D4135" t="s">
        <v>1310</v>
      </c>
      <c r="E4135" t="s">
        <v>1355</v>
      </c>
    </row>
    <row r="4136" spans="1:5">
      <c r="A4136">
        <v>139409</v>
      </c>
      <c r="B4136" t="s">
        <v>1712</v>
      </c>
      <c r="C4136" t="s">
        <v>1304</v>
      </c>
      <c r="D4136" t="s">
        <v>1311</v>
      </c>
      <c r="E4136" t="s">
        <v>1355</v>
      </c>
    </row>
    <row r="4137" spans="1:5">
      <c r="A4137">
        <v>139409</v>
      </c>
      <c r="B4137" t="s">
        <v>1712</v>
      </c>
      <c r="C4137" t="s">
        <v>1619</v>
      </c>
      <c r="D4137" t="s">
        <v>1577</v>
      </c>
      <c r="E4137" t="s">
        <v>1355</v>
      </c>
    </row>
    <row r="4138" spans="1:5">
      <c r="A4138">
        <v>139409</v>
      </c>
      <c r="B4138" t="s">
        <v>1712</v>
      </c>
      <c r="C4138" t="s">
        <v>1599</v>
      </c>
      <c r="D4138" t="s">
        <v>1577</v>
      </c>
      <c r="E4138" t="s">
        <v>1355</v>
      </c>
    </row>
    <row r="4139" spans="1:5">
      <c r="A4139">
        <v>139409</v>
      </c>
      <c r="B4139" t="s">
        <v>1712</v>
      </c>
      <c r="C4139" t="s">
        <v>1298</v>
      </c>
      <c r="D4139" t="s">
        <v>1696</v>
      </c>
      <c r="E4139" t="s">
        <v>1355</v>
      </c>
    </row>
    <row r="4140" spans="1:5">
      <c r="A4140">
        <v>139409</v>
      </c>
      <c r="B4140" t="s">
        <v>1712</v>
      </c>
      <c r="C4140" t="s">
        <v>1299</v>
      </c>
      <c r="D4140" t="s">
        <v>1819</v>
      </c>
      <c r="E4140" t="s">
        <v>1355</v>
      </c>
    </row>
    <row r="4141" spans="1:5">
      <c r="A4141">
        <v>139409</v>
      </c>
      <c r="B4141" t="s">
        <v>1712</v>
      </c>
      <c r="C4141" t="s">
        <v>1297</v>
      </c>
      <c r="D4141" t="s">
        <v>1817</v>
      </c>
      <c r="E4141" t="s">
        <v>1355</v>
      </c>
    </row>
    <row r="4142" spans="1:5">
      <c r="A4142">
        <v>139435</v>
      </c>
      <c r="B4142" t="s">
        <v>1713</v>
      </c>
      <c r="C4142" t="s">
        <v>1300</v>
      </c>
      <c r="D4142" t="s">
        <v>1819</v>
      </c>
      <c r="E4142" t="s">
        <v>1340</v>
      </c>
    </row>
    <row r="4143" spans="1:5">
      <c r="A4143">
        <v>139435</v>
      </c>
      <c r="B4143" t="s">
        <v>1713</v>
      </c>
      <c r="C4143" t="s">
        <v>2110</v>
      </c>
      <c r="D4143" t="s">
        <v>2111</v>
      </c>
      <c r="E4143" t="s">
        <v>1340</v>
      </c>
    </row>
    <row r="4144" spans="1:5">
      <c r="A4144">
        <v>139435</v>
      </c>
      <c r="B4144" t="s">
        <v>1713</v>
      </c>
      <c r="C4144" t="s">
        <v>1294</v>
      </c>
      <c r="D4144" t="s">
        <v>1310</v>
      </c>
      <c r="E4144" t="s">
        <v>1340</v>
      </c>
    </row>
    <row r="4145" spans="1:5">
      <c r="A4145">
        <v>139435</v>
      </c>
      <c r="B4145" t="s">
        <v>1713</v>
      </c>
      <c r="C4145" t="s">
        <v>1301</v>
      </c>
      <c r="D4145" t="s">
        <v>1314</v>
      </c>
      <c r="E4145" t="s">
        <v>1340</v>
      </c>
    </row>
    <row r="4146" spans="1:5">
      <c r="A4146">
        <v>139435</v>
      </c>
      <c r="B4146" t="s">
        <v>1713</v>
      </c>
      <c r="C4146" t="s">
        <v>1295</v>
      </c>
      <c r="D4146" t="s">
        <v>1311</v>
      </c>
      <c r="E4146" t="s">
        <v>1340</v>
      </c>
    </row>
    <row r="4147" spans="1:5">
      <c r="A4147">
        <v>139435</v>
      </c>
      <c r="B4147" t="s">
        <v>1713</v>
      </c>
      <c r="C4147" t="s">
        <v>1302</v>
      </c>
      <c r="D4147" t="s">
        <v>2312</v>
      </c>
      <c r="E4147" t="s">
        <v>1340</v>
      </c>
    </row>
    <row r="4148" spans="1:5">
      <c r="A4148">
        <v>139435</v>
      </c>
      <c r="B4148" t="s">
        <v>1713</v>
      </c>
      <c r="C4148" t="s">
        <v>1296</v>
      </c>
      <c r="D4148" t="s">
        <v>1310</v>
      </c>
      <c r="E4148" t="s">
        <v>1340</v>
      </c>
    </row>
    <row r="4149" spans="1:5">
      <c r="A4149">
        <v>139435</v>
      </c>
      <c r="B4149" t="s">
        <v>1713</v>
      </c>
      <c r="C4149" t="s">
        <v>1304</v>
      </c>
      <c r="D4149" t="s">
        <v>1311</v>
      </c>
      <c r="E4149" t="s">
        <v>1340</v>
      </c>
    </row>
    <row r="4150" spans="1:5">
      <c r="A4150">
        <v>139435</v>
      </c>
      <c r="B4150" t="s">
        <v>1713</v>
      </c>
      <c r="C4150" t="s">
        <v>1298</v>
      </c>
      <c r="D4150" t="s">
        <v>1696</v>
      </c>
      <c r="E4150" t="s">
        <v>1340</v>
      </c>
    </row>
    <row r="4151" spans="1:5">
      <c r="A4151">
        <v>139435</v>
      </c>
      <c r="B4151" t="s">
        <v>1713</v>
      </c>
      <c r="C4151" t="s">
        <v>1299</v>
      </c>
      <c r="D4151" t="s">
        <v>1819</v>
      </c>
      <c r="E4151" t="s">
        <v>1340</v>
      </c>
    </row>
    <row r="4152" spans="1:5">
      <c r="A4152">
        <v>139435</v>
      </c>
      <c r="B4152" t="s">
        <v>1713</v>
      </c>
      <c r="C4152" t="s">
        <v>1306</v>
      </c>
      <c r="D4152" t="s">
        <v>1829</v>
      </c>
      <c r="E4152" t="s">
        <v>1340</v>
      </c>
    </row>
    <row r="4153" spans="1:5">
      <c r="A4153">
        <v>139435</v>
      </c>
      <c r="B4153" t="s">
        <v>1713</v>
      </c>
      <c r="C4153" t="s">
        <v>1297</v>
      </c>
      <c r="D4153" t="s">
        <v>1817</v>
      </c>
      <c r="E4153" t="s">
        <v>1340</v>
      </c>
    </row>
    <row r="4154" spans="1:5">
      <c r="A4154">
        <v>139436</v>
      </c>
      <c r="B4154" t="s">
        <v>1714</v>
      </c>
      <c r="C4154" t="s">
        <v>1300</v>
      </c>
      <c r="D4154" t="s">
        <v>1819</v>
      </c>
      <c r="E4154" t="s">
        <v>1340</v>
      </c>
    </row>
    <row r="4155" spans="1:5">
      <c r="A4155">
        <v>139436</v>
      </c>
      <c r="B4155" t="s">
        <v>1714</v>
      </c>
      <c r="C4155" t="s">
        <v>2110</v>
      </c>
      <c r="D4155" t="s">
        <v>2111</v>
      </c>
      <c r="E4155" t="s">
        <v>1340</v>
      </c>
    </row>
    <row r="4156" spans="1:5">
      <c r="A4156">
        <v>139436</v>
      </c>
      <c r="B4156" t="s">
        <v>1714</v>
      </c>
      <c r="C4156" t="s">
        <v>2112</v>
      </c>
      <c r="D4156" t="s">
        <v>2111</v>
      </c>
      <c r="E4156" t="s">
        <v>1340</v>
      </c>
    </row>
    <row r="4157" spans="1:5">
      <c r="A4157">
        <v>139436</v>
      </c>
      <c r="B4157" t="s">
        <v>1714</v>
      </c>
      <c r="C4157" t="s">
        <v>1294</v>
      </c>
      <c r="D4157" t="s">
        <v>1310</v>
      </c>
      <c r="E4157" t="s">
        <v>1340</v>
      </c>
    </row>
    <row r="4158" spans="1:5">
      <c r="A4158">
        <v>139436</v>
      </c>
      <c r="B4158" t="s">
        <v>1714</v>
      </c>
      <c r="C4158" t="s">
        <v>1301</v>
      </c>
      <c r="D4158" t="s">
        <v>1314</v>
      </c>
      <c r="E4158" t="s">
        <v>1340</v>
      </c>
    </row>
    <row r="4159" spans="1:5">
      <c r="A4159">
        <v>139436</v>
      </c>
      <c r="B4159" t="s">
        <v>1714</v>
      </c>
      <c r="C4159" t="s">
        <v>1295</v>
      </c>
      <c r="D4159" t="s">
        <v>1311</v>
      </c>
      <c r="E4159" t="s">
        <v>1340</v>
      </c>
    </row>
    <row r="4160" spans="1:5">
      <c r="A4160">
        <v>139436</v>
      </c>
      <c r="B4160" t="s">
        <v>1714</v>
      </c>
      <c r="C4160" t="s">
        <v>1302</v>
      </c>
      <c r="D4160" t="s">
        <v>2312</v>
      </c>
      <c r="E4160" t="s">
        <v>1340</v>
      </c>
    </row>
    <row r="4161" spans="1:5">
      <c r="A4161">
        <v>139436</v>
      </c>
      <c r="B4161" t="s">
        <v>1714</v>
      </c>
      <c r="C4161" t="s">
        <v>1296</v>
      </c>
      <c r="D4161" t="s">
        <v>1310</v>
      </c>
      <c r="E4161" t="s">
        <v>1340</v>
      </c>
    </row>
    <row r="4162" spans="1:5">
      <c r="A4162">
        <v>139436</v>
      </c>
      <c r="B4162" t="s">
        <v>1714</v>
      </c>
      <c r="C4162" t="s">
        <v>1304</v>
      </c>
      <c r="D4162" t="s">
        <v>1311</v>
      </c>
      <c r="E4162" t="s">
        <v>1340</v>
      </c>
    </row>
    <row r="4163" spans="1:5">
      <c r="A4163">
        <v>139436</v>
      </c>
      <c r="B4163" t="s">
        <v>1714</v>
      </c>
      <c r="C4163" t="s">
        <v>1298</v>
      </c>
      <c r="D4163" t="s">
        <v>1696</v>
      </c>
      <c r="E4163" t="s">
        <v>1340</v>
      </c>
    </row>
    <row r="4164" spans="1:5">
      <c r="A4164">
        <v>139436</v>
      </c>
      <c r="B4164" t="s">
        <v>1714</v>
      </c>
      <c r="C4164" t="s">
        <v>1299</v>
      </c>
      <c r="D4164" t="s">
        <v>1819</v>
      </c>
      <c r="E4164" t="s">
        <v>1340</v>
      </c>
    </row>
    <row r="4165" spans="1:5">
      <c r="A4165">
        <v>139436</v>
      </c>
      <c r="B4165" t="s">
        <v>1714</v>
      </c>
      <c r="C4165" t="s">
        <v>1297</v>
      </c>
      <c r="D4165" t="s">
        <v>1817</v>
      </c>
      <c r="E4165" t="s">
        <v>1340</v>
      </c>
    </row>
    <row r="4166" spans="1:5">
      <c r="A4166">
        <v>139457</v>
      </c>
      <c r="B4166" t="s">
        <v>1715</v>
      </c>
      <c r="C4166" t="s">
        <v>1300</v>
      </c>
      <c r="D4166" t="s">
        <v>1819</v>
      </c>
      <c r="E4166" t="s">
        <v>1337</v>
      </c>
    </row>
    <row r="4167" spans="1:5">
      <c r="A4167">
        <v>139457</v>
      </c>
      <c r="B4167" t="s">
        <v>1715</v>
      </c>
      <c r="C4167" t="s">
        <v>1303</v>
      </c>
      <c r="D4167" t="s">
        <v>1696</v>
      </c>
      <c r="E4167" t="s">
        <v>1337</v>
      </c>
    </row>
    <row r="4168" spans="1:5">
      <c r="A4168">
        <v>139457</v>
      </c>
      <c r="B4168" t="s">
        <v>1715</v>
      </c>
      <c r="C4168" t="s">
        <v>1298</v>
      </c>
      <c r="D4168" t="s">
        <v>1696</v>
      </c>
      <c r="E4168" t="s">
        <v>1337</v>
      </c>
    </row>
    <row r="4169" spans="1:5">
      <c r="A4169">
        <v>139457</v>
      </c>
      <c r="B4169" t="s">
        <v>1715</v>
      </c>
      <c r="C4169" t="s">
        <v>1299</v>
      </c>
      <c r="D4169" t="s">
        <v>1819</v>
      </c>
      <c r="E4169" t="s">
        <v>1337</v>
      </c>
    </row>
    <row r="4170" spans="1:5">
      <c r="A4170">
        <v>139458</v>
      </c>
      <c r="B4170" t="s">
        <v>1755</v>
      </c>
      <c r="C4170" t="s">
        <v>1303</v>
      </c>
      <c r="D4170" t="s">
        <v>1697</v>
      </c>
      <c r="E4170" t="s">
        <v>1337</v>
      </c>
    </row>
    <row r="4171" spans="1:5">
      <c r="A4171">
        <v>139502</v>
      </c>
      <c r="B4171" t="s">
        <v>1716</v>
      </c>
      <c r="C4171" t="s">
        <v>1300</v>
      </c>
      <c r="D4171" t="s">
        <v>1318</v>
      </c>
      <c r="E4171" t="s">
        <v>1347</v>
      </c>
    </row>
    <row r="4172" spans="1:5">
      <c r="A4172">
        <v>139503</v>
      </c>
      <c r="B4172" t="s">
        <v>1717</v>
      </c>
      <c r="C4172" t="s">
        <v>2602</v>
      </c>
      <c r="D4172" t="s">
        <v>2109</v>
      </c>
      <c r="E4172" t="s">
        <v>1347</v>
      </c>
    </row>
    <row r="4173" spans="1:5">
      <c r="A4173">
        <v>139503</v>
      </c>
      <c r="B4173" t="s">
        <v>1717</v>
      </c>
      <c r="C4173" t="s">
        <v>2119</v>
      </c>
      <c r="D4173" t="s">
        <v>2603</v>
      </c>
      <c r="E4173" t="s">
        <v>1347</v>
      </c>
    </row>
    <row r="4174" spans="1:5">
      <c r="A4174">
        <v>139503</v>
      </c>
      <c r="B4174" t="s">
        <v>1717</v>
      </c>
      <c r="C4174" t="s">
        <v>2110</v>
      </c>
      <c r="D4174" t="s">
        <v>2111</v>
      </c>
      <c r="E4174" t="s">
        <v>1347</v>
      </c>
    </row>
    <row r="4175" spans="1:5">
      <c r="A4175">
        <v>139503</v>
      </c>
      <c r="B4175" t="s">
        <v>1717</v>
      </c>
      <c r="C4175" t="s">
        <v>1294</v>
      </c>
      <c r="D4175" t="s">
        <v>1310</v>
      </c>
      <c r="E4175" t="s">
        <v>1347</v>
      </c>
    </row>
    <row r="4176" spans="1:5">
      <c r="A4176">
        <v>139503</v>
      </c>
      <c r="B4176" t="s">
        <v>1717</v>
      </c>
      <c r="C4176" t="s">
        <v>1301</v>
      </c>
      <c r="D4176" t="s">
        <v>1314</v>
      </c>
      <c r="E4176" t="s">
        <v>1347</v>
      </c>
    </row>
    <row r="4177" spans="1:5">
      <c r="A4177">
        <v>139503</v>
      </c>
      <c r="B4177" t="s">
        <v>1717</v>
      </c>
      <c r="C4177" t="s">
        <v>1295</v>
      </c>
      <c r="D4177" t="s">
        <v>1311</v>
      </c>
      <c r="E4177" t="s">
        <v>1347</v>
      </c>
    </row>
    <row r="4178" spans="1:5">
      <c r="A4178">
        <v>139503</v>
      </c>
      <c r="B4178" t="s">
        <v>1717</v>
      </c>
      <c r="C4178" t="s">
        <v>2310</v>
      </c>
      <c r="D4178" t="s">
        <v>2111</v>
      </c>
      <c r="E4178" t="s">
        <v>1347</v>
      </c>
    </row>
    <row r="4179" spans="1:5">
      <c r="A4179">
        <v>139503</v>
      </c>
      <c r="B4179" t="s">
        <v>1717</v>
      </c>
      <c r="C4179" t="s">
        <v>2311</v>
      </c>
      <c r="D4179" t="s">
        <v>2312</v>
      </c>
      <c r="E4179" t="s">
        <v>1347</v>
      </c>
    </row>
    <row r="4180" spans="1:5">
      <c r="A4180">
        <v>139503</v>
      </c>
      <c r="B4180" t="s">
        <v>1717</v>
      </c>
      <c r="C4180" t="s">
        <v>2303</v>
      </c>
      <c r="D4180" t="s">
        <v>1310</v>
      </c>
      <c r="E4180" t="s">
        <v>1347</v>
      </c>
    </row>
    <row r="4181" spans="1:5">
      <c r="A4181">
        <v>139503</v>
      </c>
      <c r="B4181" t="s">
        <v>1717</v>
      </c>
      <c r="C4181" t="s">
        <v>2304</v>
      </c>
      <c r="D4181" t="s">
        <v>1311</v>
      </c>
      <c r="E4181" t="s">
        <v>1347</v>
      </c>
    </row>
    <row r="4182" spans="1:5">
      <c r="A4182">
        <v>139503</v>
      </c>
      <c r="B4182" t="s">
        <v>1717</v>
      </c>
      <c r="C4182" t="s">
        <v>1296</v>
      </c>
      <c r="D4182" t="s">
        <v>1310</v>
      </c>
      <c r="E4182" t="s">
        <v>1347</v>
      </c>
    </row>
    <row r="4183" spans="1:5">
      <c r="A4183">
        <v>139503</v>
      </c>
      <c r="B4183" t="s">
        <v>1717</v>
      </c>
      <c r="C4183" t="s">
        <v>1304</v>
      </c>
      <c r="D4183" t="s">
        <v>1311</v>
      </c>
      <c r="E4183" t="s">
        <v>1347</v>
      </c>
    </row>
    <row r="4184" spans="1:5">
      <c r="A4184">
        <v>139503</v>
      </c>
      <c r="B4184" t="s">
        <v>1717</v>
      </c>
      <c r="C4184" t="s">
        <v>2604</v>
      </c>
      <c r="D4184" t="s">
        <v>2550</v>
      </c>
      <c r="E4184" t="s">
        <v>1347</v>
      </c>
    </row>
    <row r="4185" spans="1:5">
      <c r="A4185">
        <v>139503</v>
      </c>
      <c r="B4185" t="s">
        <v>1717</v>
      </c>
      <c r="C4185" t="s">
        <v>1298</v>
      </c>
      <c r="D4185" t="s">
        <v>1696</v>
      </c>
      <c r="E4185" t="s">
        <v>1347</v>
      </c>
    </row>
    <row r="4186" spans="1:5">
      <c r="A4186">
        <v>139503</v>
      </c>
      <c r="B4186" t="s">
        <v>1717</v>
      </c>
      <c r="C4186" t="s">
        <v>1306</v>
      </c>
      <c r="D4186" t="s">
        <v>1828</v>
      </c>
      <c r="E4186" t="s">
        <v>1347</v>
      </c>
    </row>
    <row r="4187" spans="1:5">
      <c r="A4187">
        <v>139503</v>
      </c>
      <c r="B4187" t="s">
        <v>1717</v>
      </c>
      <c r="C4187" t="s">
        <v>1297</v>
      </c>
      <c r="D4187" t="s">
        <v>1817</v>
      </c>
      <c r="E4187" t="s">
        <v>1347</v>
      </c>
    </row>
    <row r="4188" spans="1:5">
      <c r="A4188">
        <v>139504</v>
      </c>
      <c r="B4188" t="s">
        <v>1718</v>
      </c>
      <c r="C4188" t="s">
        <v>1296</v>
      </c>
      <c r="D4188" t="s">
        <v>1310</v>
      </c>
      <c r="E4188" t="s">
        <v>1347</v>
      </c>
    </row>
    <row r="4189" spans="1:5">
      <c r="A4189">
        <v>139506</v>
      </c>
      <c r="B4189" t="s">
        <v>1719</v>
      </c>
      <c r="C4189" t="s">
        <v>1296</v>
      </c>
      <c r="D4189" t="s">
        <v>1310</v>
      </c>
      <c r="E4189" t="s">
        <v>1347</v>
      </c>
    </row>
    <row r="4190" spans="1:5">
      <c r="A4190">
        <v>139517</v>
      </c>
      <c r="B4190" t="s">
        <v>1756</v>
      </c>
      <c r="C4190" t="s">
        <v>1289</v>
      </c>
      <c r="D4190" t="s">
        <v>1318</v>
      </c>
      <c r="E4190" t="s">
        <v>1331</v>
      </c>
    </row>
    <row r="4191" spans="1:5">
      <c r="A4191">
        <v>139517</v>
      </c>
      <c r="B4191" t="s">
        <v>1756</v>
      </c>
      <c r="C4191" t="s">
        <v>1291</v>
      </c>
      <c r="D4191" t="s">
        <v>1318</v>
      </c>
      <c r="E4191" t="s">
        <v>1331</v>
      </c>
    </row>
    <row r="4192" spans="1:5">
      <c r="A4192">
        <v>139575</v>
      </c>
      <c r="B4192" t="s">
        <v>1720</v>
      </c>
      <c r="C4192" t="s">
        <v>1292</v>
      </c>
      <c r="D4192" t="s">
        <v>1308</v>
      </c>
      <c r="E4192" t="s">
        <v>1325</v>
      </c>
    </row>
    <row r="4193" spans="1:5">
      <c r="A4193">
        <v>139575</v>
      </c>
      <c r="B4193" t="s">
        <v>1720</v>
      </c>
      <c r="C4193" t="s">
        <v>1289</v>
      </c>
      <c r="D4193" t="s">
        <v>1308</v>
      </c>
      <c r="E4193" t="s">
        <v>1325</v>
      </c>
    </row>
    <row r="4194" spans="1:5">
      <c r="A4194">
        <v>139575</v>
      </c>
      <c r="B4194" t="s">
        <v>1720</v>
      </c>
      <c r="C4194" t="s">
        <v>1291</v>
      </c>
      <c r="D4194" t="s">
        <v>1308</v>
      </c>
      <c r="E4194" t="s">
        <v>1325</v>
      </c>
    </row>
    <row r="4195" spans="1:5">
      <c r="A4195">
        <v>139579</v>
      </c>
      <c r="B4195" t="s">
        <v>1721</v>
      </c>
      <c r="C4195" t="s">
        <v>1292</v>
      </c>
      <c r="D4195" t="s">
        <v>1308</v>
      </c>
      <c r="E4195" t="s">
        <v>1353</v>
      </c>
    </row>
    <row r="4196" spans="1:5">
      <c r="A4196">
        <v>139579</v>
      </c>
      <c r="B4196" t="s">
        <v>1721</v>
      </c>
      <c r="C4196" t="s">
        <v>1289</v>
      </c>
      <c r="D4196" t="s">
        <v>1308</v>
      </c>
      <c r="E4196" t="s">
        <v>1353</v>
      </c>
    </row>
    <row r="4197" spans="1:5">
      <c r="A4197">
        <v>139579</v>
      </c>
      <c r="B4197" t="s">
        <v>1721</v>
      </c>
      <c r="C4197" t="s">
        <v>1291</v>
      </c>
      <c r="D4197" t="s">
        <v>1308</v>
      </c>
      <c r="E4197" t="s">
        <v>1353</v>
      </c>
    </row>
    <row r="4198" spans="1:5">
      <c r="A4198">
        <v>139580</v>
      </c>
      <c r="B4198" t="s">
        <v>1904</v>
      </c>
      <c r="C4198" t="s">
        <v>1294</v>
      </c>
      <c r="D4198" t="s">
        <v>1310</v>
      </c>
      <c r="E4198" t="s">
        <v>1325</v>
      </c>
    </row>
    <row r="4199" spans="1:5">
      <c r="A4199">
        <v>139580</v>
      </c>
      <c r="B4199" t="s">
        <v>1904</v>
      </c>
      <c r="C4199" t="s">
        <v>1303</v>
      </c>
      <c r="D4199" t="s">
        <v>1696</v>
      </c>
      <c r="E4199" t="s">
        <v>1325</v>
      </c>
    </row>
    <row r="4200" spans="1:5">
      <c r="A4200">
        <v>139580</v>
      </c>
      <c r="B4200" t="s">
        <v>1904</v>
      </c>
      <c r="C4200" t="s">
        <v>1291</v>
      </c>
      <c r="D4200" t="s">
        <v>1700</v>
      </c>
      <c r="E4200" t="s">
        <v>1325</v>
      </c>
    </row>
    <row r="4201" spans="1:5">
      <c r="A4201">
        <v>139580</v>
      </c>
      <c r="B4201" t="s">
        <v>1904</v>
      </c>
      <c r="C4201" t="s">
        <v>1298</v>
      </c>
      <c r="D4201" t="s">
        <v>1696</v>
      </c>
      <c r="E4201" t="s">
        <v>1325</v>
      </c>
    </row>
    <row r="4202" spans="1:5">
      <c r="A4202">
        <v>139580</v>
      </c>
      <c r="B4202" t="s">
        <v>1904</v>
      </c>
      <c r="C4202" t="s">
        <v>1299</v>
      </c>
      <c r="D4202" t="s">
        <v>1819</v>
      </c>
      <c r="E4202" t="s">
        <v>1325</v>
      </c>
    </row>
    <row r="4203" spans="1:5">
      <c r="A4203">
        <v>139580</v>
      </c>
      <c r="B4203" t="s">
        <v>1904</v>
      </c>
      <c r="C4203" t="s">
        <v>1297</v>
      </c>
      <c r="D4203" t="s">
        <v>1817</v>
      </c>
      <c r="E4203" t="s">
        <v>1325</v>
      </c>
    </row>
    <row r="4204" spans="1:5">
      <c r="A4204">
        <v>139581</v>
      </c>
      <c r="B4204" t="s">
        <v>1722</v>
      </c>
      <c r="C4204" t="s">
        <v>1292</v>
      </c>
      <c r="D4204" t="s">
        <v>1308</v>
      </c>
      <c r="E4204" t="s">
        <v>1325</v>
      </c>
    </row>
    <row r="4205" spans="1:5">
      <c r="A4205">
        <v>139581</v>
      </c>
      <c r="B4205" t="s">
        <v>1722</v>
      </c>
      <c r="C4205" t="s">
        <v>1289</v>
      </c>
      <c r="D4205" t="s">
        <v>1308</v>
      </c>
      <c r="E4205" t="s">
        <v>1325</v>
      </c>
    </row>
    <row r="4206" spans="1:5">
      <c r="A4206">
        <v>139581</v>
      </c>
      <c r="B4206" t="s">
        <v>1722</v>
      </c>
      <c r="C4206" t="s">
        <v>1291</v>
      </c>
      <c r="D4206" t="s">
        <v>1308</v>
      </c>
      <c r="E4206" t="s">
        <v>1325</v>
      </c>
    </row>
    <row r="4207" spans="1:5">
      <c r="A4207">
        <v>139582</v>
      </c>
      <c r="B4207" t="s">
        <v>1723</v>
      </c>
      <c r="C4207" t="s">
        <v>1292</v>
      </c>
      <c r="D4207" t="s">
        <v>1318</v>
      </c>
      <c r="E4207" t="s">
        <v>1325</v>
      </c>
    </row>
    <row r="4208" spans="1:5">
      <c r="A4208">
        <v>139582</v>
      </c>
      <c r="B4208" t="s">
        <v>1723</v>
      </c>
      <c r="C4208" t="s">
        <v>1289</v>
      </c>
      <c r="D4208" t="s">
        <v>1318</v>
      </c>
      <c r="E4208" t="s">
        <v>1325</v>
      </c>
    </row>
    <row r="4209" spans="1:5">
      <c r="A4209">
        <v>139582</v>
      </c>
      <c r="B4209" t="s">
        <v>1723</v>
      </c>
      <c r="C4209" t="s">
        <v>1291</v>
      </c>
      <c r="D4209" t="s">
        <v>1318</v>
      </c>
      <c r="E4209" t="s">
        <v>1325</v>
      </c>
    </row>
    <row r="4210" spans="1:5">
      <c r="A4210">
        <v>139583</v>
      </c>
      <c r="B4210" t="s">
        <v>1724</v>
      </c>
      <c r="C4210" t="s">
        <v>1292</v>
      </c>
      <c r="D4210" t="s">
        <v>1313</v>
      </c>
      <c r="E4210" t="s">
        <v>1325</v>
      </c>
    </row>
    <row r="4211" spans="1:5">
      <c r="A4211">
        <v>139583</v>
      </c>
      <c r="B4211" t="s">
        <v>1724</v>
      </c>
      <c r="C4211" t="s">
        <v>1289</v>
      </c>
      <c r="D4211" t="s">
        <v>1313</v>
      </c>
      <c r="E4211" t="s">
        <v>1325</v>
      </c>
    </row>
    <row r="4212" spans="1:5">
      <c r="A4212">
        <v>139583</v>
      </c>
      <c r="B4212" t="s">
        <v>1724</v>
      </c>
      <c r="C4212" t="s">
        <v>1291</v>
      </c>
      <c r="D4212" t="s">
        <v>1313</v>
      </c>
      <c r="E4212" t="s">
        <v>1325</v>
      </c>
    </row>
    <row r="4213" spans="1:5">
      <c r="A4213">
        <v>139584</v>
      </c>
      <c r="B4213" t="s">
        <v>1725</v>
      </c>
      <c r="C4213" t="s">
        <v>1291</v>
      </c>
      <c r="D4213" t="s">
        <v>1313</v>
      </c>
      <c r="E4213" t="s">
        <v>1325</v>
      </c>
    </row>
    <row r="4214" spans="1:5">
      <c r="A4214">
        <v>139585</v>
      </c>
      <c r="B4214" t="s">
        <v>1726</v>
      </c>
      <c r="C4214" t="s">
        <v>1291</v>
      </c>
      <c r="D4214" t="s">
        <v>1308</v>
      </c>
      <c r="E4214" t="s">
        <v>1325</v>
      </c>
    </row>
    <row r="4215" spans="1:5">
      <c r="A4215">
        <v>139586</v>
      </c>
      <c r="B4215" t="s">
        <v>1727</v>
      </c>
      <c r="C4215" t="s">
        <v>1291</v>
      </c>
      <c r="D4215" t="s">
        <v>1318</v>
      </c>
      <c r="E4215" t="s">
        <v>1325</v>
      </c>
    </row>
    <row r="4216" spans="1:5">
      <c r="A4216">
        <v>139587</v>
      </c>
      <c r="B4216" t="s">
        <v>1728</v>
      </c>
      <c r="C4216" t="s">
        <v>1291</v>
      </c>
      <c r="D4216" t="s">
        <v>1318</v>
      </c>
      <c r="E4216" t="s">
        <v>1325</v>
      </c>
    </row>
    <row r="4217" spans="1:5">
      <c r="A4217">
        <v>139588</v>
      </c>
      <c r="B4217" t="s">
        <v>1729</v>
      </c>
      <c r="C4217" t="s">
        <v>1292</v>
      </c>
      <c r="D4217" t="s">
        <v>1308</v>
      </c>
      <c r="E4217" t="s">
        <v>1325</v>
      </c>
    </row>
    <row r="4218" spans="1:5">
      <c r="A4218">
        <v>139588</v>
      </c>
      <c r="B4218" t="s">
        <v>1729</v>
      </c>
      <c r="C4218" t="s">
        <v>1289</v>
      </c>
      <c r="D4218" t="s">
        <v>1308</v>
      </c>
      <c r="E4218" t="s">
        <v>1325</v>
      </c>
    </row>
    <row r="4219" spans="1:5">
      <c r="A4219">
        <v>139588</v>
      </c>
      <c r="B4219" t="s">
        <v>1729</v>
      </c>
      <c r="C4219" t="s">
        <v>1291</v>
      </c>
      <c r="D4219" t="s">
        <v>1308</v>
      </c>
      <c r="E4219" t="s">
        <v>1325</v>
      </c>
    </row>
    <row r="4220" spans="1:5">
      <c r="A4220">
        <v>139598</v>
      </c>
      <c r="B4220" t="s">
        <v>1730</v>
      </c>
      <c r="C4220" t="s">
        <v>1303</v>
      </c>
      <c r="D4220" t="s">
        <v>1320</v>
      </c>
      <c r="E4220" t="s">
        <v>1330</v>
      </c>
    </row>
    <row r="4221" spans="1:5">
      <c r="A4221">
        <v>139598</v>
      </c>
      <c r="B4221" t="s">
        <v>1730</v>
      </c>
      <c r="C4221" t="s">
        <v>1298</v>
      </c>
      <c r="D4221" t="s">
        <v>1320</v>
      </c>
      <c r="E4221" t="s">
        <v>1330</v>
      </c>
    </row>
    <row r="4222" spans="1:5">
      <c r="A4222">
        <v>139612</v>
      </c>
      <c r="B4222" t="s">
        <v>1732</v>
      </c>
      <c r="C4222" t="s">
        <v>1303</v>
      </c>
      <c r="D4222" t="s">
        <v>1695</v>
      </c>
      <c r="E4222" t="s">
        <v>1358</v>
      </c>
    </row>
    <row r="4223" spans="1:5">
      <c r="A4223">
        <v>139618</v>
      </c>
      <c r="B4223" t="s">
        <v>1733</v>
      </c>
      <c r="C4223" t="s">
        <v>1300</v>
      </c>
      <c r="D4223" t="s">
        <v>1819</v>
      </c>
      <c r="E4223" t="s">
        <v>1325</v>
      </c>
    </row>
    <row r="4224" spans="1:5">
      <c r="A4224">
        <v>139618</v>
      </c>
      <c r="B4224" t="s">
        <v>1733</v>
      </c>
      <c r="C4224" t="s">
        <v>1303</v>
      </c>
      <c r="D4224" t="s">
        <v>1696</v>
      </c>
      <c r="E4224" t="s">
        <v>1325</v>
      </c>
    </row>
    <row r="4225" spans="1:5">
      <c r="A4225">
        <v>139618</v>
      </c>
      <c r="B4225" t="s">
        <v>1733</v>
      </c>
      <c r="C4225" t="s">
        <v>1291</v>
      </c>
      <c r="D4225" t="s">
        <v>1700</v>
      </c>
      <c r="E4225" t="s">
        <v>1325</v>
      </c>
    </row>
    <row r="4226" spans="1:5">
      <c r="A4226">
        <v>139618</v>
      </c>
      <c r="B4226" t="s">
        <v>1733</v>
      </c>
      <c r="C4226" t="s">
        <v>1298</v>
      </c>
      <c r="D4226" t="s">
        <v>1696</v>
      </c>
      <c r="E4226" t="s">
        <v>1325</v>
      </c>
    </row>
    <row r="4227" spans="1:5">
      <c r="A4227">
        <v>139618</v>
      </c>
      <c r="B4227" t="s">
        <v>1733</v>
      </c>
      <c r="C4227" t="s">
        <v>1299</v>
      </c>
      <c r="D4227" t="s">
        <v>1819</v>
      </c>
      <c r="E4227" t="s">
        <v>1325</v>
      </c>
    </row>
    <row r="4228" spans="1:5">
      <c r="A4228">
        <v>139618</v>
      </c>
      <c r="B4228" t="s">
        <v>1733</v>
      </c>
      <c r="C4228" t="s">
        <v>1297</v>
      </c>
      <c r="D4228" t="s">
        <v>1817</v>
      </c>
      <c r="E4228" t="s">
        <v>1325</v>
      </c>
    </row>
    <row r="4229" spans="1:5">
      <c r="A4229">
        <v>139621</v>
      </c>
      <c r="B4229" t="s">
        <v>1839</v>
      </c>
      <c r="C4229" t="s">
        <v>1300</v>
      </c>
      <c r="D4229" t="s">
        <v>1309</v>
      </c>
      <c r="E4229" t="s">
        <v>1337</v>
      </c>
    </row>
    <row r="4230" spans="1:5">
      <c r="A4230">
        <v>139621</v>
      </c>
      <c r="B4230" t="s">
        <v>1839</v>
      </c>
      <c r="C4230" t="s">
        <v>1303</v>
      </c>
      <c r="D4230" t="s">
        <v>1320</v>
      </c>
      <c r="E4230" t="s">
        <v>1337</v>
      </c>
    </row>
    <row r="4231" spans="1:5">
      <c r="A4231">
        <v>139621</v>
      </c>
      <c r="B4231" t="s">
        <v>1839</v>
      </c>
      <c r="C4231" t="s">
        <v>1292</v>
      </c>
      <c r="D4231" t="s">
        <v>1308</v>
      </c>
      <c r="E4231" t="s">
        <v>1337</v>
      </c>
    </row>
    <row r="4232" spans="1:5">
      <c r="A4232">
        <v>139621</v>
      </c>
      <c r="B4232" t="s">
        <v>1839</v>
      </c>
      <c r="C4232" t="s">
        <v>1289</v>
      </c>
      <c r="D4232" t="s">
        <v>1308</v>
      </c>
      <c r="E4232" t="s">
        <v>1337</v>
      </c>
    </row>
    <row r="4233" spans="1:5">
      <c r="A4233">
        <v>139621</v>
      </c>
      <c r="B4233" t="s">
        <v>1839</v>
      </c>
      <c r="C4233" t="s">
        <v>1291</v>
      </c>
      <c r="D4233" t="s">
        <v>1313</v>
      </c>
      <c r="E4233" t="s">
        <v>1337</v>
      </c>
    </row>
    <row r="4234" spans="1:5">
      <c r="A4234">
        <v>139621</v>
      </c>
      <c r="B4234" t="s">
        <v>1839</v>
      </c>
      <c r="C4234" t="s">
        <v>1298</v>
      </c>
      <c r="D4234" t="s">
        <v>1320</v>
      </c>
      <c r="E4234" t="s">
        <v>1337</v>
      </c>
    </row>
    <row r="4235" spans="1:5">
      <c r="A4235">
        <v>139621</v>
      </c>
      <c r="B4235" t="s">
        <v>1839</v>
      </c>
      <c r="C4235" t="s">
        <v>1299</v>
      </c>
      <c r="D4235" t="s">
        <v>1309</v>
      </c>
      <c r="E4235" t="s">
        <v>1337</v>
      </c>
    </row>
    <row r="4236" spans="1:5">
      <c r="A4236">
        <v>139640</v>
      </c>
      <c r="B4236" t="s">
        <v>1734</v>
      </c>
      <c r="C4236" t="s">
        <v>1292</v>
      </c>
      <c r="D4236" t="s">
        <v>1319</v>
      </c>
      <c r="E4236" t="s">
        <v>1342</v>
      </c>
    </row>
    <row r="4237" spans="1:5">
      <c r="A4237">
        <v>139640</v>
      </c>
      <c r="B4237" t="s">
        <v>1734</v>
      </c>
      <c r="C4237" t="s">
        <v>1289</v>
      </c>
      <c r="D4237" t="s">
        <v>1319</v>
      </c>
      <c r="E4237" t="s">
        <v>1342</v>
      </c>
    </row>
    <row r="4238" spans="1:5">
      <c r="A4238">
        <v>139640</v>
      </c>
      <c r="B4238" t="s">
        <v>1734</v>
      </c>
      <c r="C4238" t="s">
        <v>1290</v>
      </c>
      <c r="D4238" t="s">
        <v>1320</v>
      </c>
      <c r="E4238" t="s">
        <v>1342</v>
      </c>
    </row>
    <row r="4239" spans="1:5">
      <c r="A4239">
        <v>139640</v>
      </c>
      <c r="B4239" t="s">
        <v>1734</v>
      </c>
      <c r="C4239" t="s">
        <v>1293</v>
      </c>
      <c r="D4239" t="s">
        <v>1320</v>
      </c>
      <c r="E4239" t="s">
        <v>1342</v>
      </c>
    </row>
    <row r="4240" spans="1:5">
      <c r="A4240">
        <v>139640</v>
      </c>
      <c r="B4240" t="s">
        <v>1734</v>
      </c>
      <c r="C4240" t="s">
        <v>1291</v>
      </c>
      <c r="D4240" t="s">
        <v>1308</v>
      </c>
      <c r="E4240" t="s">
        <v>1342</v>
      </c>
    </row>
    <row r="4241" spans="1:5">
      <c r="A4241">
        <v>139640</v>
      </c>
      <c r="B4241" t="s">
        <v>1734</v>
      </c>
      <c r="C4241" t="s">
        <v>1305</v>
      </c>
      <c r="D4241" t="s">
        <v>1830</v>
      </c>
      <c r="E4241" t="s">
        <v>1342</v>
      </c>
    </row>
    <row r="4242" spans="1:5">
      <c r="A4242">
        <v>139642</v>
      </c>
      <c r="B4242" t="s">
        <v>1735</v>
      </c>
      <c r="C4242" t="s">
        <v>1292</v>
      </c>
      <c r="D4242" t="s">
        <v>1308</v>
      </c>
      <c r="E4242" t="s">
        <v>1342</v>
      </c>
    </row>
    <row r="4243" spans="1:5">
      <c r="A4243">
        <v>139642</v>
      </c>
      <c r="B4243" t="s">
        <v>1735</v>
      </c>
      <c r="C4243" t="s">
        <v>1289</v>
      </c>
      <c r="D4243" t="s">
        <v>1308</v>
      </c>
      <c r="E4243" t="s">
        <v>1342</v>
      </c>
    </row>
    <row r="4244" spans="1:5">
      <c r="A4244">
        <v>139642</v>
      </c>
      <c r="B4244" t="s">
        <v>1735</v>
      </c>
      <c r="C4244" t="s">
        <v>1290</v>
      </c>
      <c r="D4244" t="s">
        <v>1320</v>
      </c>
      <c r="E4244" t="s">
        <v>1342</v>
      </c>
    </row>
    <row r="4245" spans="1:5">
      <c r="A4245">
        <v>139642</v>
      </c>
      <c r="B4245" t="s">
        <v>1735</v>
      </c>
      <c r="C4245" t="s">
        <v>1293</v>
      </c>
      <c r="D4245" t="s">
        <v>1320</v>
      </c>
      <c r="E4245" t="s">
        <v>1342</v>
      </c>
    </row>
    <row r="4246" spans="1:5">
      <c r="A4246">
        <v>139642</v>
      </c>
      <c r="B4246" t="s">
        <v>1735</v>
      </c>
      <c r="C4246" t="s">
        <v>1291</v>
      </c>
      <c r="D4246" t="s">
        <v>1308</v>
      </c>
      <c r="E4246" t="s">
        <v>1342</v>
      </c>
    </row>
    <row r="4247" spans="1:5">
      <c r="A4247">
        <v>139642</v>
      </c>
      <c r="B4247" t="s">
        <v>1735</v>
      </c>
      <c r="C4247" t="s">
        <v>1305</v>
      </c>
      <c r="D4247" t="s">
        <v>1830</v>
      </c>
      <c r="E4247" t="s">
        <v>1342</v>
      </c>
    </row>
    <row r="4248" spans="1:5">
      <c r="A4248">
        <v>139657</v>
      </c>
      <c r="B4248" t="s">
        <v>1736</v>
      </c>
      <c r="C4248" t="s">
        <v>1300</v>
      </c>
      <c r="D4248" t="s">
        <v>1819</v>
      </c>
      <c r="E4248" t="s">
        <v>1355</v>
      </c>
    </row>
    <row r="4249" spans="1:5">
      <c r="A4249">
        <v>139657</v>
      </c>
      <c r="B4249" t="s">
        <v>1736</v>
      </c>
      <c r="C4249" t="s">
        <v>2110</v>
      </c>
      <c r="D4249" t="s">
        <v>2111</v>
      </c>
      <c r="E4249" t="s">
        <v>1355</v>
      </c>
    </row>
    <row r="4250" spans="1:5">
      <c r="A4250">
        <v>139657</v>
      </c>
      <c r="B4250" t="s">
        <v>1736</v>
      </c>
      <c r="C4250" t="s">
        <v>2112</v>
      </c>
      <c r="D4250" t="s">
        <v>2111</v>
      </c>
      <c r="E4250" t="s">
        <v>1355</v>
      </c>
    </row>
    <row r="4251" spans="1:5">
      <c r="A4251">
        <v>139657</v>
      </c>
      <c r="B4251" t="s">
        <v>1736</v>
      </c>
      <c r="C4251" t="s">
        <v>1295</v>
      </c>
      <c r="D4251" t="s">
        <v>1311</v>
      </c>
      <c r="E4251" t="s">
        <v>1355</v>
      </c>
    </row>
    <row r="4252" spans="1:5">
      <c r="A4252">
        <v>139657</v>
      </c>
      <c r="B4252" t="s">
        <v>1736</v>
      </c>
      <c r="C4252" t="s">
        <v>1296</v>
      </c>
      <c r="D4252" t="s">
        <v>1310</v>
      </c>
      <c r="E4252" t="s">
        <v>1355</v>
      </c>
    </row>
    <row r="4253" spans="1:5">
      <c r="A4253">
        <v>139657</v>
      </c>
      <c r="B4253" t="s">
        <v>1736</v>
      </c>
      <c r="C4253" t="s">
        <v>1304</v>
      </c>
      <c r="D4253" t="s">
        <v>1311</v>
      </c>
      <c r="E4253" t="s">
        <v>1355</v>
      </c>
    </row>
    <row r="4254" spans="1:5">
      <c r="A4254">
        <v>139657</v>
      </c>
      <c r="B4254" t="s">
        <v>1736</v>
      </c>
      <c r="C4254" t="s">
        <v>1619</v>
      </c>
      <c r="D4254" t="s">
        <v>1577</v>
      </c>
      <c r="E4254" t="s">
        <v>1355</v>
      </c>
    </row>
    <row r="4255" spans="1:5">
      <c r="A4255">
        <v>139657</v>
      </c>
      <c r="B4255" t="s">
        <v>1736</v>
      </c>
      <c r="C4255" t="s">
        <v>1599</v>
      </c>
      <c r="D4255" t="s">
        <v>1577</v>
      </c>
      <c r="E4255" t="s">
        <v>1355</v>
      </c>
    </row>
    <row r="4256" spans="1:5">
      <c r="A4256">
        <v>139657</v>
      </c>
      <c r="B4256" t="s">
        <v>1736</v>
      </c>
      <c r="C4256" t="s">
        <v>1292</v>
      </c>
      <c r="D4256" t="s">
        <v>1691</v>
      </c>
      <c r="E4256" t="s">
        <v>1355</v>
      </c>
    </row>
    <row r="4257" spans="1:5">
      <c r="A4257">
        <v>139657</v>
      </c>
      <c r="B4257" t="s">
        <v>1736</v>
      </c>
      <c r="C4257" t="s">
        <v>1289</v>
      </c>
      <c r="D4257" t="s">
        <v>1691</v>
      </c>
      <c r="E4257" t="s">
        <v>1355</v>
      </c>
    </row>
    <row r="4258" spans="1:5">
      <c r="A4258">
        <v>139657</v>
      </c>
      <c r="B4258" t="s">
        <v>1736</v>
      </c>
      <c r="C4258" t="s">
        <v>1290</v>
      </c>
      <c r="D4258" t="s">
        <v>1316</v>
      </c>
      <c r="E4258" t="s">
        <v>1355</v>
      </c>
    </row>
    <row r="4259" spans="1:5">
      <c r="A4259">
        <v>139657</v>
      </c>
      <c r="B4259" t="s">
        <v>1736</v>
      </c>
      <c r="C4259" t="s">
        <v>1293</v>
      </c>
      <c r="D4259" t="s">
        <v>1315</v>
      </c>
      <c r="E4259" t="s">
        <v>1355</v>
      </c>
    </row>
    <row r="4260" spans="1:5">
      <c r="A4260">
        <v>139657</v>
      </c>
      <c r="B4260" t="s">
        <v>1736</v>
      </c>
      <c r="C4260" t="s">
        <v>1291</v>
      </c>
      <c r="D4260" t="s">
        <v>1316</v>
      </c>
      <c r="E4260" t="s">
        <v>1355</v>
      </c>
    </row>
    <row r="4261" spans="1:5">
      <c r="A4261">
        <v>139657</v>
      </c>
      <c r="B4261" t="s">
        <v>1736</v>
      </c>
      <c r="C4261" t="s">
        <v>1298</v>
      </c>
      <c r="D4261" t="s">
        <v>1316</v>
      </c>
      <c r="E4261" t="s">
        <v>1355</v>
      </c>
    </row>
    <row r="4262" spans="1:5">
      <c r="A4262">
        <v>139657</v>
      </c>
      <c r="B4262" t="s">
        <v>1736</v>
      </c>
      <c r="C4262" t="s">
        <v>1299</v>
      </c>
      <c r="D4262" t="s">
        <v>1819</v>
      </c>
      <c r="E4262" t="s">
        <v>1355</v>
      </c>
    </row>
    <row r="4263" spans="1:5">
      <c r="A4263">
        <v>139657</v>
      </c>
      <c r="B4263" t="s">
        <v>1736</v>
      </c>
      <c r="C4263" t="s">
        <v>1297</v>
      </c>
      <c r="D4263" t="s">
        <v>1817</v>
      </c>
      <c r="E4263" t="s">
        <v>1355</v>
      </c>
    </row>
    <row r="4264" spans="1:5">
      <c r="A4264">
        <v>139658</v>
      </c>
      <c r="B4264" t="s">
        <v>1737</v>
      </c>
      <c r="C4264" t="s">
        <v>2110</v>
      </c>
      <c r="D4264" t="s">
        <v>2111</v>
      </c>
      <c r="E4264" t="s">
        <v>1355</v>
      </c>
    </row>
    <row r="4265" spans="1:5">
      <c r="A4265">
        <v>139658</v>
      </c>
      <c r="B4265" t="s">
        <v>1737</v>
      </c>
      <c r="C4265" t="s">
        <v>2112</v>
      </c>
      <c r="D4265" t="s">
        <v>2111</v>
      </c>
      <c r="E4265" t="s">
        <v>1355</v>
      </c>
    </row>
    <row r="4266" spans="1:5">
      <c r="A4266">
        <v>139658</v>
      </c>
      <c r="B4266" t="s">
        <v>1737</v>
      </c>
      <c r="C4266" t="s">
        <v>1294</v>
      </c>
      <c r="D4266" t="s">
        <v>1310</v>
      </c>
      <c r="E4266" t="s">
        <v>1355</v>
      </c>
    </row>
    <row r="4267" spans="1:5">
      <c r="A4267">
        <v>139658</v>
      </c>
      <c r="B4267" t="s">
        <v>1737</v>
      </c>
      <c r="C4267" t="s">
        <v>1295</v>
      </c>
      <c r="D4267" t="s">
        <v>1311</v>
      </c>
      <c r="E4267" t="s">
        <v>1355</v>
      </c>
    </row>
    <row r="4268" spans="1:5">
      <c r="A4268">
        <v>139658</v>
      </c>
      <c r="B4268" t="s">
        <v>1737</v>
      </c>
      <c r="C4268" t="s">
        <v>1296</v>
      </c>
      <c r="D4268" t="s">
        <v>1310</v>
      </c>
      <c r="E4268" t="s">
        <v>1355</v>
      </c>
    </row>
    <row r="4269" spans="1:5">
      <c r="A4269">
        <v>139658</v>
      </c>
      <c r="B4269" t="s">
        <v>1737</v>
      </c>
      <c r="C4269" t="s">
        <v>1304</v>
      </c>
      <c r="D4269" t="s">
        <v>1311</v>
      </c>
      <c r="E4269" t="s">
        <v>1355</v>
      </c>
    </row>
    <row r="4270" spans="1:5">
      <c r="A4270">
        <v>139658</v>
      </c>
      <c r="B4270" t="s">
        <v>1737</v>
      </c>
      <c r="C4270" t="s">
        <v>1619</v>
      </c>
      <c r="D4270" t="s">
        <v>1577</v>
      </c>
      <c r="E4270" t="s">
        <v>1355</v>
      </c>
    </row>
    <row r="4271" spans="1:5">
      <c r="A4271">
        <v>139658</v>
      </c>
      <c r="B4271" t="s">
        <v>1737</v>
      </c>
      <c r="C4271" t="s">
        <v>1599</v>
      </c>
      <c r="D4271" t="s">
        <v>1577</v>
      </c>
      <c r="E4271" t="s">
        <v>1355</v>
      </c>
    </row>
    <row r="4272" spans="1:5">
      <c r="A4272">
        <v>139658</v>
      </c>
      <c r="B4272" t="s">
        <v>1737</v>
      </c>
      <c r="C4272" t="s">
        <v>1289</v>
      </c>
      <c r="D4272" t="s">
        <v>1691</v>
      </c>
      <c r="E4272" t="s">
        <v>1355</v>
      </c>
    </row>
    <row r="4273" spans="1:5">
      <c r="A4273">
        <v>139658</v>
      </c>
      <c r="B4273" t="s">
        <v>1737</v>
      </c>
      <c r="C4273" t="s">
        <v>1290</v>
      </c>
      <c r="D4273" t="s">
        <v>1691</v>
      </c>
      <c r="E4273" t="s">
        <v>1355</v>
      </c>
    </row>
    <row r="4274" spans="1:5">
      <c r="A4274">
        <v>139658</v>
      </c>
      <c r="B4274" t="s">
        <v>1737</v>
      </c>
      <c r="C4274" t="s">
        <v>1293</v>
      </c>
      <c r="D4274" t="s">
        <v>1699</v>
      </c>
      <c r="E4274" t="s">
        <v>1355</v>
      </c>
    </row>
    <row r="4275" spans="1:5">
      <c r="A4275">
        <v>139658</v>
      </c>
      <c r="B4275" t="s">
        <v>1737</v>
      </c>
      <c r="C4275" t="s">
        <v>1291</v>
      </c>
      <c r="D4275" t="s">
        <v>1691</v>
      </c>
      <c r="E4275" t="s">
        <v>1355</v>
      </c>
    </row>
    <row r="4276" spans="1:5">
      <c r="A4276">
        <v>139658</v>
      </c>
      <c r="B4276" t="s">
        <v>1737</v>
      </c>
      <c r="C4276" t="s">
        <v>1298</v>
      </c>
      <c r="D4276" t="s">
        <v>1696</v>
      </c>
      <c r="E4276" t="s">
        <v>1355</v>
      </c>
    </row>
    <row r="4277" spans="1:5">
      <c r="A4277">
        <v>139658</v>
      </c>
      <c r="B4277" t="s">
        <v>1737</v>
      </c>
      <c r="C4277" t="s">
        <v>1299</v>
      </c>
      <c r="D4277" t="s">
        <v>1819</v>
      </c>
      <c r="E4277" t="s">
        <v>1355</v>
      </c>
    </row>
    <row r="4278" spans="1:5">
      <c r="A4278">
        <v>139658</v>
      </c>
      <c r="B4278" t="s">
        <v>1737</v>
      </c>
      <c r="C4278" t="s">
        <v>1306</v>
      </c>
      <c r="D4278" t="s">
        <v>1829</v>
      </c>
      <c r="E4278" t="s">
        <v>1355</v>
      </c>
    </row>
    <row r="4279" spans="1:5">
      <c r="A4279">
        <v>139658</v>
      </c>
      <c r="B4279" t="s">
        <v>1737</v>
      </c>
      <c r="C4279" t="s">
        <v>1305</v>
      </c>
      <c r="D4279" t="s">
        <v>1699</v>
      </c>
      <c r="E4279" t="s">
        <v>1355</v>
      </c>
    </row>
    <row r="4280" spans="1:5">
      <c r="A4280">
        <v>139658</v>
      </c>
      <c r="B4280" t="s">
        <v>1737</v>
      </c>
      <c r="C4280" t="s">
        <v>1297</v>
      </c>
      <c r="D4280" t="s">
        <v>1817</v>
      </c>
      <c r="E4280" t="s">
        <v>1355</v>
      </c>
    </row>
    <row r="4281" spans="1:5">
      <c r="A4281">
        <v>139659</v>
      </c>
      <c r="B4281" t="s">
        <v>1738</v>
      </c>
      <c r="C4281" t="s">
        <v>1300</v>
      </c>
      <c r="D4281" t="s">
        <v>1819</v>
      </c>
      <c r="E4281" t="s">
        <v>1355</v>
      </c>
    </row>
    <row r="4282" spans="1:5">
      <c r="A4282">
        <v>139659</v>
      </c>
      <c r="B4282" t="s">
        <v>1738</v>
      </c>
      <c r="C4282" t="s">
        <v>2110</v>
      </c>
      <c r="D4282" t="s">
        <v>2111</v>
      </c>
      <c r="E4282" t="s">
        <v>1355</v>
      </c>
    </row>
    <row r="4283" spans="1:5">
      <c r="A4283">
        <v>139659</v>
      </c>
      <c r="B4283" t="s">
        <v>1738</v>
      </c>
      <c r="C4283" t="s">
        <v>2112</v>
      </c>
      <c r="D4283" t="s">
        <v>2111</v>
      </c>
      <c r="E4283" t="s">
        <v>1355</v>
      </c>
    </row>
    <row r="4284" spans="1:5">
      <c r="A4284">
        <v>139659</v>
      </c>
      <c r="B4284" t="s">
        <v>1738</v>
      </c>
      <c r="C4284" t="s">
        <v>1294</v>
      </c>
      <c r="D4284" t="s">
        <v>1310</v>
      </c>
      <c r="E4284" t="s">
        <v>1355</v>
      </c>
    </row>
    <row r="4285" spans="1:5">
      <c r="A4285">
        <v>139659</v>
      </c>
      <c r="B4285" t="s">
        <v>1738</v>
      </c>
      <c r="C4285" t="s">
        <v>1295</v>
      </c>
      <c r="D4285" t="s">
        <v>1311</v>
      </c>
      <c r="E4285" t="s">
        <v>1355</v>
      </c>
    </row>
    <row r="4286" spans="1:5">
      <c r="A4286">
        <v>139659</v>
      </c>
      <c r="B4286" t="s">
        <v>1738</v>
      </c>
      <c r="C4286" t="s">
        <v>1296</v>
      </c>
      <c r="D4286" t="s">
        <v>1310</v>
      </c>
      <c r="E4286" t="s">
        <v>1355</v>
      </c>
    </row>
    <row r="4287" spans="1:5">
      <c r="A4287">
        <v>139659</v>
      </c>
      <c r="B4287" t="s">
        <v>1738</v>
      </c>
      <c r="C4287" t="s">
        <v>1304</v>
      </c>
      <c r="D4287" t="s">
        <v>1311</v>
      </c>
      <c r="E4287" t="s">
        <v>1355</v>
      </c>
    </row>
    <row r="4288" spans="1:5">
      <c r="A4288">
        <v>139659</v>
      </c>
      <c r="B4288" t="s">
        <v>1738</v>
      </c>
      <c r="C4288" t="s">
        <v>1619</v>
      </c>
      <c r="D4288" t="s">
        <v>1577</v>
      </c>
      <c r="E4288" t="s">
        <v>1355</v>
      </c>
    </row>
    <row r="4289" spans="1:5">
      <c r="A4289">
        <v>139659</v>
      </c>
      <c r="B4289" t="s">
        <v>1738</v>
      </c>
      <c r="C4289" t="s">
        <v>1599</v>
      </c>
      <c r="D4289" t="s">
        <v>1577</v>
      </c>
      <c r="E4289" t="s">
        <v>1355</v>
      </c>
    </row>
    <row r="4290" spans="1:5">
      <c r="A4290">
        <v>139659</v>
      </c>
      <c r="B4290" t="s">
        <v>1738</v>
      </c>
      <c r="C4290" t="s">
        <v>1289</v>
      </c>
      <c r="D4290" t="s">
        <v>1317</v>
      </c>
      <c r="E4290" t="s">
        <v>1355</v>
      </c>
    </row>
    <row r="4291" spans="1:5">
      <c r="A4291">
        <v>139659</v>
      </c>
      <c r="B4291" t="s">
        <v>1738</v>
      </c>
      <c r="C4291" t="s">
        <v>1290</v>
      </c>
      <c r="D4291" t="s">
        <v>1691</v>
      </c>
      <c r="E4291" t="s">
        <v>1355</v>
      </c>
    </row>
    <row r="4292" spans="1:5">
      <c r="A4292">
        <v>139659</v>
      </c>
      <c r="B4292" t="s">
        <v>1738</v>
      </c>
      <c r="C4292" t="s">
        <v>1293</v>
      </c>
      <c r="D4292" t="s">
        <v>1699</v>
      </c>
      <c r="E4292" t="s">
        <v>1355</v>
      </c>
    </row>
    <row r="4293" spans="1:5">
      <c r="A4293">
        <v>139659</v>
      </c>
      <c r="B4293" t="s">
        <v>1738</v>
      </c>
      <c r="C4293" t="s">
        <v>1291</v>
      </c>
      <c r="D4293" t="s">
        <v>1691</v>
      </c>
      <c r="E4293" t="s">
        <v>1355</v>
      </c>
    </row>
    <row r="4294" spans="1:5">
      <c r="A4294">
        <v>139659</v>
      </c>
      <c r="B4294" t="s">
        <v>1738</v>
      </c>
      <c r="C4294" t="s">
        <v>1298</v>
      </c>
      <c r="D4294" t="s">
        <v>1316</v>
      </c>
      <c r="E4294" t="s">
        <v>1355</v>
      </c>
    </row>
    <row r="4295" spans="1:5">
      <c r="A4295">
        <v>139659</v>
      </c>
      <c r="B4295" t="s">
        <v>1738</v>
      </c>
      <c r="C4295" t="s">
        <v>1299</v>
      </c>
      <c r="D4295" t="s">
        <v>1819</v>
      </c>
      <c r="E4295" t="s">
        <v>1355</v>
      </c>
    </row>
    <row r="4296" spans="1:5">
      <c r="A4296">
        <v>139659</v>
      </c>
      <c r="B4296" t="s">
        <v>1738</v>
      </c>
      <c r="C4296" t="s">
        <v>1297</v>
      </c>
      <c r="D4296" t="s">
        <v>1817</v>
      </c>
      <c r="E4296" t="s">
        <v>1355</v>
      </c>
    </row>
    <row r="4297" spans="1:5">
      <c r="A4297">
        <v>139660</v>
      </c>
      <c r="B4297" t="s">
        <v>1739</v>
      </c>
      <c r="C4297" t="s">
        <v>1300</v>
      </c>
      <c r="D4297" t="s">
        <v>1819</v>
      </c>
      <c r="E4297" t="s">
        <v>1355</v>
      </c>
    </row>
    <row r="4298" spans="1:5">
      <c r="A4298">
        <v>139660</v>
      </c>
      <c r="B4298" t="s">
        <v>1739</v>
      </c>
      <c r="C4298" t="s">
        <v>2110</v>
      </c>
      <c r="D4298" t="s">
        <v>2111</v>
      </c>
      <c r="E4298" t="s">
        <v>1355</v>
      </c>
    </row>
    <row r="4299" spans="1:5">
      <c r="A4299">
        <v>139660</v>
      </c>
      <c r="B4299" t="s">
        <v>1739</v>
      </c>
      <c r="C4299" t="s">
        <v>2112</v>
      </c>
      <c r="D4299" t="s">
        <v>2111</v>
      </c>
      <c r="E4299" t="s">
        <v>1355</v>
      </c>
    </row>
    <row r="4300" spans="1:5">
      <c r="A4300">
        <v>139660</v>
      </c>
      <c r="B4300" t="s">
        <v>1739</v>
      </c>
      <c r="C4300" t="s">
        <v>1294</v>
      </c>
      <c r="D4300" t="s">
        <v>1310</v>
      </c>
      <c r="E4300" t="s">
        <v>1355</v>
      </c>
    </row>
    <row r="4301" spans="1:5">
      <c r="A4301">
        <v>139660</v>
      </c>
      <c r="B4301" t="s">
        <v>1739</v>
      </c>
      <c r="C4301" t="s">
        <v>1295</v>
      </c>
      <c r="D4301" t="s">
        <v>1311</v>
      </c>
      <c r="E4301" t="s">
        <v>1355</v>
      </c>
    </row>
    <row r="4302" spans="1:5">
      <c r="A4302">
        <v>139660</v>
      </c>
      <c r="B4302" t="s">
        <v>1739</v>
      </c>
      <c r="C4302" t="s">
        <v>1296</v>
      </c>
      <c r="D4302" t="s">
        <v>1310</v>
      </c>
      <c r="E4302" t="s">
        <v>1355</v>
      </c>
    </row>
    <row r="4303" spans="1:5">
      <c r="A4303">
        <v>139660</v>
      </c>
      <c r="B4303" t="s">
        <v>1739</v>
      </c>
      <c r="C4303" t="s">
        <v>1304</v>
      </c>
      <c r="D4303" t="s">
        <v>1311</v>
      </c>
      <c r="E4303" t="s">
        <v>1355</v>
      </c>
    </row>
    <row r="4304" spans="1:5">
      <c r="A4304">
        <v>139660</v>
      </c>
      <c r="B4304" t="s">
        <v>1739</v>
      </c>
      <c r="C4304" t="s">
        <v>1619</v>
      </c>
      <c r="D4304" t="s">
        <v>1577</v>
      </c>
      <c r="E4304" t="s">
        <v>1355</v>
      </c>
    </row>
    <row r="4305" spans="1:5">
      <c r="A4305">
        <v>139660</v>
      </c>
      <c r="B4305" t="s">
        <v>1739</v>
      </c>
      <c r="C4305" t="s">
        <v>1599</v>
      </c>
      <c r="D4305" t="s">
        <v>1577</v>
      </c>
      <c r="E4305" t="s">
        <v>1355</v>
      </c>
    </row>
    <row r="4306" spans="1:5">
      <c r="A4306">
        <v>139660</v>
      </c>
      <c r="B4306" t="s">
        <v>1739</v>
      </c>
      <c r="C4306" t="s">
        <v>1289</v>
      </c>
      <c r="D4306" t="s">
        <v>1691</v>
      </c>
      <c r="E4306" t="s">
        <v>1355</v>
      </c>
    </row>
    <row r="4307" spans="1:5">
      <c r="A4307">
        <v>139660</v>
      </c>
      <c r="B4307" t="s">
        <v>1739</v>
      </c>
      <c r="C4307" t="s">
        <v>1290</v>
      </c>
      <c r="D4307" t="s">
        <v>1691</v>
      </c>
      <c r="E4307" t="s">
        <v>1355</v>
      </c>
    </row>
    <row r="4308" spans="1:5">
      <c r="A4308">
        <v>139660</v>
      </c>
      <c r="B4308" t="s">
        <v>1739</v>
      </c>
      <c r="C4308" t="s">
        <v>1293</v>
      </c>
      <c r="D4308" t="s">
        <v>1699</v>
      </c>
      <c r="E4308" t="s">
        <v>1355</v>
      </c>
    </row>
    <row r="4309" spans="1:5">
      <c r="A4309">
        <v>139660</v>
      </c>
      <c r="B4309" t="s">
        <v>1739</v>
      </c>
      <c r="C4309" t="s">
        <v>1291</v>
      </c>
      <c r="D4309" t="s">
        <v>1691</v>
      </c>
      <c r="E4309" t="s">
        <v>1355</v>
      </c>
    </row>
    <row r="4310" spans="1:5">
      <c r="A4310">
        <v>139660</v>
      </c>
      <c r="B4310" t="s">
        <v>1739</v>
      </c>
      <c r="C4310" t="s">
        <v>1299</v>
      </c>
      <c r="D4310" t="s">
        <v>1819</v>
      </c>
      <c r="E4310" t="s">
        <v>1355</v>
      </c>
    </row>
    <row r="4311" spans="1:5">
      <c r="A4311">
        <v>139660</v>
      </c>
      <c r="B4311" t="s">
        <v>1739</v>
      </c>
      <c r="C4311" t="s">
        <v>1297</v>
      </c>
      <c r="D4311" t="s">
        <v>1817</v>
      </c>
      <c r="E4311" t="s">
        <v>1355</v>
      </c>
    </row>
    <row r="4312" spans="1:5">
      <c r="A4312">
        <v>139675</v>
      </c>
      <c r="B4312" t="s">
        <v>1740</v>
      </c>
      <c r="C4312" t="s">
        <v>1292</v>
      </c>
      <c r="D4312" t="s">
        <v>1700</v>
      </c>
      <c r="E4312" t="s">
        <v>1351</v>
      </c>
    </row>
    <row r="4313" spans="1:5">
      <c r="A4313">
        <v>139675</v>
      </c>
      <c r="B4313" t="s">
        <v>1740</v>
      </c>
      <c r="C4313" t="s">
        <v>1289</v>
      </c>
      <c r="D4313" t="s">
        <v>1700</v>
      </c>
      <c r="E4313" t="s">
        <v>1351</v>
      </c>
    </row>
    <row r="4314" spans="1:5">
      <c r="A4314">
        <v>139675</v>
      </c>
      <c r="B4314" t="s">
        <v>1740</v>
      </c>
      <c r="C4314" t="s">
        <v>1291</v>
      </c>
      <c r="D4314" t="s">
        <v>1700</v>
      </c>
      <c r="E4314" t="s">
        <v>1351</v>
      </c>
    </row>
    <row r="4315" spans="1:5">
      <c r="A4315">
        <v>139677</v>
      </c>
      <c r="B4315" t="s">
        <v>1905</v>
      </c>
      <c r="C4315" t="s">
        <v>1292</v>
      </c>
      <c r="D4315" t="s">
        <v>1690</v>
      </c>
      <c r="E4315" t="s">
        <v>1351</v>
      </c>
    </row>
    <row r="4316" spans="1:5">
      <c r="A4316">
        <v>139677</v>
      </c>
      <c r="B4316" t="s">
        <v>1905</v>
      </c>
      <c r="C4316" t="s">
        <v>1289</v>
      </c>
      <c r="D4316" t="s">
        <v>1700</v>
      </c>
      <c r="E4316" t="s">
        <v>1351</v>
      </c>
    </row>
    <row r="4317" spans="1:5">
      <c r="A4317">
        <v>139677</v>
      </c>
      <c r="B4317" t="s">
        <v>1905</v>
      </c>
      <c r="C4317" t="s">
        <v>1291</v>
      </c>
      <c r="D4317" t="s">
        <v>1690</v>
      </c>
      <c r="E4317" t="s">
        <v>1351</v>
      </c>
    </row>
    <row r="4318" spans="1:5">
      <c r="A4318">
        <v>139762</v>
      </c>
      <c r="B4318" t="s">
        <v>1741</v>
      </c>
      <c r="C4318" t="s">
        <v>1292</v>
      </c>
      <c r="D4318" t="s">
        <v>1308</v>
      </c>
      <c r="E4318" t="s">
        <v>1331</v>
      </c>
    </row>
    <row r="4319" spans="1:5">
      <c r="A4319">
        <v>139762</v>
      </c>
      <c r="B4319" t="s">
        <v>1741</v>
      </c>
      <c r="C4319" t="s">
        <v>1289</v>
      </c>
      <c r="D4319" t="s">
        <v>1308</v>
      </c>
      <c r="E4319" t="s">
        <v>1331</v>
      </c>
    </row>
    <row r="4320" spans="1:5">
      <c r="A4320">
        <v>139762</v>
      </c>
      <c r="B4320" t="s">
        <v>1741</v>
      </c>
      <c r="C4320" t="s">
        <v>1291</v>
      </c>
      <c r="D4320" t="s">
        <v>1308</v>
      </c>
      <c r="E4320" t="s">
        <v>1331</v>
      </c>
    </row>
    <row r="4321" spans="1:5">
      <c r="A4321">
        <v>139776</v>
      </c>
      <c r="B4321" t="s">
        <v>1742</v>
      </c>
      <c r="C4321" t="s">
        <v>1304</v>
      </c>
      <c r="D4321" t="s">
        <v>1311</v>
      </c>
      <c r="E4321" t="s">
        <v>1351</v>
      </c>
    </row>
    <row r="4322" spans="1:5">
      <c r="A4322">
        <v>139776</v>
      </c>
      <c r="B4322" t="s">
        <v>1742</v>
      </c>
      <c r="C4322" t="s">
        <v>1298</v>
      </c>
      <c r="D4322" t="s">
        <v>1696</v>
      </c>
      <c r="E4322" t="s">
        <v>1351</v>
      </c>
    </row>
    <row r="4323" spans="1:5">
      <c r="A4323">
        <v>139776</v>
      </c>
      <c r="B4323" t="s">
        <v>1742</v>
      </c>
      <c r="C4323" t="s">
        <v>1299</v>
      </c>
      <c r="D4323" t="s">
        <v>1819</v>
      </c>
      <c r="E4323" t="s">
        <v>1351</v>
      </c>
    </row>
    <row r="4324" spans="1:5">
      <c r="A4324">
        <v>139776</v>
      </c>
      <c r="B4324" t="s">
        <v>1742</v>
      </c>
      <c r="C4324" t="s">
        <v>1297</v>
      </c>
      <c r="D4324" t="s">
        <v>1817</v>
      </c>
      <c r="E4324" t="s">
        <v>1351</v>
      </c>
    </row>
    <row r="4325" spans="1:5">
      <c r="A4325">
        <v>139785</v>
      </c>
      <c r="B4325" t="s">
        <v>1743</v>
      </c>
      <c r="C4325" t="s">
        <v>1292</v>
      </c>
      <c r="D4325" t="s">
        <v>1313</v>
      </c>
      <c r="E4325" t="s">
        <v>1351</v>
      </c>
    </row>
    <row r="4326" spans="1:5">
      <c r="A4326">
        <v>139785</v>
      </c>
      <c r="B4326" t="s">
        <v>1743</v>
      </c>
      <c r="C4326" t="s">
        <v>1289</v>
      </c>
      <c r="D4326" t="s">
        <v>1323</v>
      </c>
      <c r="E4326" t="s">
        <v>1351</v>
      </c>
    </row>
    <row r="4327" spans="1:5">
      <c r="A4327">
        <v>139785</v>
      </c>
      <c r="B4327" t="s">
        <v>1743</v>
      </c>
      <c r="C4327" t="s">
        <v>1291</v>
      </c>
      <c r="D4327" t="s">
        <v>1313</v>
      </c>
      <c r="E4327" t="s">
        <v>1351</v>
      </c>
    </row>
    <row r="4328" spans="1:5">
      <c r="A4328">
        <v>139786</v>
      </c>
      <c r="B4328" t="s">
        <v>1744</v>
      </c>
      <c r="C4328" t="s">
        <v>1292</v>
      </c>
      <c r="D4328" t="s">
        <v>1700</v>
      </c>
      <c r="E4328" t="s">
        <v>1351</v>
      </c>
    </row>
    <row r="4329" spans="1:5">
      <c r="A4329">
        <v>139786</v>
      </c>
      <c r="B4329" t="s">
        <v>1744</v>
      </c>
      <c r="C4329" t="s">
        <v>1289</v>
      </c>
      <c r="D4329" t="s">
        <v>1700</v>
      </c>
      <c r="E4329" t="s">
        <v>1351</v>
      </c>
    </row>
    <row r="4330" spans="1:5">
      <c r="A4330">
        <v>139786</v>
      </c>
      <c r="B4330" t="s">
        <v>1744</v>
      </c>
      <c r="C4330" t="s">
        <v>1291</v>
      </c>
      <c r="D4330" t="s">
        <v>1700</v>
      </c>
      <c r="E4330" t="s">
        <v>1351</v>
      </c>
    </row>
    <row r="4331" spans="1:5">
      <c r="A4331">
        <v>139787</v>
      </c>
      <c r="B4331" t="s">
        <v>1142</v>
      </c>
      <c r="C4331" t="s">
        <v>1292</v>
      </c>
      <c r="D4331" t="s">
        <v>1313</v>
      </c>
      <c r="E4331" t="s">
        <v>1351</v>
      </c>
    </row>
    <row r="4332" spans="1:5">
      <c r="A4332">
        <v>139787</v>
      </c>
      <c r="B4332" t="s">
        <v>1142</v>
      </c>
      <c r="C4332" t="s">
        <v>1289</v>
      </c>
      <c r="D4332" t="s">
        <v>1313</v>
      </c>
      <c r="E4332" t="s">
        <v>1351</v>
      </c>
    </row>
    <row r="4333" spans="1:5">
      <c r="A4333">
        <v>139787</v>
      </c>
      <c r="B4333" t="s">
        <v>1142</v>
      </c>
      <c r="C4333" t="s">
        <v>1291</v>
      </c>
      <c r="D4333" t="s">
        <v>1313</v>
      </c>
      <c r="E4333" t="s">
        <v>1351</v>
      </c>
    </row>
    <row r="4334" spans="1:5">
      <c r="A4334">
        <v>139821</v>
      </c>
      <c r="B4334" t="s">
        <v>1757</v>
      </c>
      <c r="C4334" t="s">
        <v>1303</v>
      </c>
      <c r="D4334" t="s">
        <v>1696</v>
      </c>
      <c r="E4334" t="s">
        <v>1353</v>
      </c>
    </row>
    <row r="4335" spans="1:5">
      <c r="A4335">
        <v>139915</v>
      </c>
      <c r="B4335" t="s">
        <v>1758</v>
      </c>
      <c r="C4335" t="s">
        <v>1292</v>
      </c>
      <c r="D4335" t="s">
        <v>1308</v>
      </c>
      <c r="E4335" t="s">
        <v>1342</v>
      </c>
    </row>
    <row r="4336" spans="1:5">
      <c r="A4336">
        <v>139915</v>
      </c>
      <c r="B4336" t="s">
        <v>1758</v>
      </c>
      <c r="C4336" t="s">
        <v>1289</v>
      </c>
      <c r="D4336" t="s">
        <v>1308</v>
      </c>
      <c r="E4336" t="s">
        <v>1342</v>
      </c>
    </row>
    <row r="4337" spans="1:5">
      <c r="A4337">
        <v>139915</v>
      </c>
      <c r="B4337" t="s">
        <v>1758</v>
      </c>
      <c r="C4337" t="s">
        <v>1290</v>
      </c>
      <c r="D4337" t="s">
        <v>1320</v>
      </c>
      <c r="E4337" t="s">
        <v>1342</v>
      </c>
    </row>
    <row r="4338" spans="1:5">
      <c r="A4338">
        <v>139915</v>
      </c>
      <c r="B4338" t="s">
        <v>1758</v>
      </c>
      <c r="C4338" t="s">
        <v>1291</v>
      </c>
      <c r="D4338" t="s">
        <v>1308</v>
      </c>
      <c r="E4338" t="s">
        <v>1342</v>
      </c>
    </row>
    <row r="4339" spans="1:5">
      <c r="A4339">
        <v>139924</v>
      </c>
      <c r="B4339" t="s">
        <v>1759</v>
      </c>
      <c r="C4339" t="s">
        <v>1300</v>
      </c>
      <c r="D4339" t="s">
        <v>1819</v>
      </c>
      <c r="E4339" t="s">
        <v>1337</v>
      </c>
    </row>
    <row r="4340" spans="1:5">
      <c r="A4340">
        <v>139924</v>
      </c>
      <c r="B4340" t="s">
        <v>1759</v>
      </c>
      <c r="C4340" t="s">
        <v>1303</v>
      </c>
      <c r="D4340" t="s">
        <v>1315</v>
      </c>
      <c r="E4340" t="s">
        <v>1337</v>
      </c>
    </row>
    <row r="4341" spans="1:5">
      <c r="A4341">
        <v>139924</v>
      </c>
      <c r="B4341" t="s">
        <v>1759</v>
      </c>
      <c r="C4341" t="s">
        <v>1298</v>
      </c>
      <c r="D4341" t="s">
        <v>1316</v>
      </c>
      <c r="E4341" t="s">
        <v>1337</v>
      </c>
    </row>
    <row r="4342" spans="1:5">
      <c r="A4342">
        <v>139924</v>
      </c>
      <c r="B4342" t="s">
        <v>1759</v>
      </c>
      <c r="C4342" t="s">
        <v>1299</v>
      </c>
      <c r="D4342" t="s">
        <v>1819</v>
      </c>
      <c r="E4342" t="s">
        <v>1337</v>
      </c>
    </row>
    <row r="4343" spans="1:5">
      <c r="A4343">
        <v>139982</v>
      </c>
      <c r="B4343" t="s">
        <v>1760</v>
      </c>
      <c r="C4343" t="s">
        <v>1300</v>
      </c>
      <c r="D4343" t="s">
        <v>1309</v>
      </c>
      <c r="E4343" t="s">
        <v>1330</v>
      </c>
    </row>
    <row r="4344" spans="1:5">
      <c r="A4344">
        <v>139982</v>
      </c>
      <c r="B4344" t="s">
        <v>1760</v>
      </c>
      <c r="C4344" t="s">
        <v>1303</v>
      </c>
      <c r="D4344" t="s">
        <v>1320</v>
      </c>
      <c r="E4344" t="s">
        <v>1330</v>
      </c>
    </row>
    <row r="4345" spans="1:5">
      <c r="A4345">
        <v>139982</v>
      </c>
      <c r="B4345" t="s">
        <v>1760</v>
      </c>
      <c r="C4345" t="s">
        <v>1292</v>
      </c>
      <c r="D4345" t="s">
        <v>1308</v>
      </c>
      <c r="E4345" t="s">
        <v>1330</v>
      </c>
    </row>
    <row r="4346" spans="1:5">
      <c r="A4346">
        <v>139982</v>
      </c>
      <c r="B4346" t="s">
        <v>1760</v>
      </c>
      <c r="C4346" t="s">
        <v>1289</v>
      </c>
      <c r="D4346" t="s">
        <v>1308</v>
      </c>
      <c r="E4346" t="s">
        <v>1330</v>
      </c>
    </row>
    <row r="4347" spans="1:5">
      <c r="A4347">
        <v>139982</v>
      </c>
      <c r="B4347" t="s">
        <v>1760</v>
      </c>
      <c r="C4347" t="s">
        <v>1291</v>
      </c>
      <c r="D4347" t="s">
        <v>1321</v>
      </c>
      <c r="E4347" t="s">
        <v>1330</v>
      </c>
    </row>
    <row r="4348" spans="1:5">
      <c r="A4348">
        <v>139982</v>
      </c>
      <c r="B4348" t="s">
        <v>1760</v>
      </c>
      <c r="C4348" t="s">
        <v>1298</v>
      </c>
      <c r="D4348" t="s">
        <v>1320</v>
      </c>
      <c r="E4348" t="s">
        <v>1330</v>
      </c>
    </row>
    <row r="4349" spans="1:5">
      <c r="A4349">
        <v>139982</v>
      </c>
      <c r="B4349" t="s">
        <v>1760</v>
      </c>
      <c r="C4349" t="s">
        <v>1299</v>
      </c>
      <c r="D4349" t="s">
        <v>1309</v>
      </c>
      <c r="E4349" t="s">
        <v>1330</v>
      </c>
    </row>
    <row r="4350" spans="1:5">
      <c r="A4350">
        <v>139996</v>
      </c>
      <c r="B4350" t="s">
        <v>1761</v>
      </c>
      <c r="C4350" t="s">
        <v>1303</v>
      </c>
      <c r="D4350" t="s">
        <v>1697</v>
      </c>
      <c r="E4350" t="s">
        <v>1330</v>
      </c>
    </row>
    <row r="4351" spans="1:5">
      <c r="A4351">
        <v>139996</v>
      </c>
      <c r="B4351" t="s">
        <v>1761</v>
      </c>
      <c r="C4351" t="s">
        <v>1292</v>
      </c>
      <c r="D4351" t="s">
        <v>1700</v>
      </c>
      <c r="E4351" t="s">
        <v>1330</v>
      </c>
    </row>
    <row r="4352" spans="1:5">
      <c r="A4352">
        <v>139996</v>
      </c>
      <c r="B4352" t="s">
        <v>1761</v>
      </c>
      <c r="C4352" t="s">
        <v>1289</v>
      </c>
      <c r="D4352" t="s">
        <v>1700</v>
      </c>
      <c r="E4352" t="s">
        <v>1330</v>
      </c>
    </row>
    <row r="4353" spans="1:5">
      <c r="A4353">
        <v>139996</v>
      </c>
      <c r="B4353" t="s">
        <v>1761</v>
      </c>
      <c r="C4353" t="s">
        <v>1291</v>
      </c>
      <c r="D4353" t="s">
        <v>1700</v>
      </c>
      <c r="E4353" t="s">
        <v>1330</v>
      </c>
    </row>
    <row r="4354" spans="1:5">
      <c r="A4354">
        <v>139996</v>
      </c>
      <c r="B4354" t="s">
        <v>1761</v>
      </c>
      <c r="C4354" t="s">
        <v>1298</v>
      </c>
      <c r="D4354" t="s">
        <v>1696</v>
      </c>
      <c r="E4354" t="s">
        <v>1330</v>
      </c>
    </row>
    <row r="4355" spans="1:5">
      <c r="A4355">
        <v>140012</v>
      </c>
      <c r="B4355" t="s">
        <v>1762</v>
      </c>
      <c r="C4355" t="s">
        <v>1292</v>
      </c>
      <c r="D4355" t="s">
        <v>1308</v>
      </c>
      <c r="E4355" t="s">
        <v>1331</v>
      </c>
    </row>
    <row r="4356" spans="1:5">
      <c r="A4356">
        <v>140012</v>
      </c>
      <c r="B4356" t="s">
        <v>1762</v>
      </c>
      <c r="C4356" t="s">
        <v>1289</v>
      </c>
      <c r="D4356" t="s">
        <v>1308</v>
      </c>
      <c r="E4356" t="s">
        <v>1331</v>
      </c>
    </row>
    <row r="4357" spans="1:5">
      <c r="A4357">
        <v>140012</v>
      </c>
      <c r="B4357" t="s">
        <v>1762</v>
      </c>
      <c r="C4357" t="s">
        <v>1291</v>
      </c>
      <c r="D4357" t="s">
        <v>1308</v>
      </c>
      <c r="E4357" t="s">
        <v>1331</v>
      </c>
    </row>
    <row r="4358" spans="1:5">
      <c r="A4358">
        <v>140036</v>
      </c>
      <c r="B4358" t="s">
        <v>1763</v>
      </c>
      <c r="C4358" t="s">
        <v>2112</v>
      </c>
      <c r="D4358" t="s">
        <v>2111</v>
      </c>
      <c r="E4358" t="s">
        <v>1347</v>
      </c>
    </row>
    <row r="4359" spans="1:5">
      <c r="A4359">
        <v>140036</v>
      </c>
      <c r="B4359" t="s">
        <v>1763</v>
      </c>
      <c r="C4359" t="s">
        <v>1298</v>
      </c>
      <c r="D4359" t="s">
        <v>1318</v>
      </c>
      <c r="E4359" t="s">
        <v>1347</v>
      </c>
    </row>
    <row r="4360" spans="1:5">
      <c r="A4360">
        <v>140037</v>
      </c>
      <c r="B4360" t="s">
        <v>1764</v>
      </c>
      <c r="C4360" t="s">
        <v>1289</v>
      </c>
      <c r="D4360" t="s">
        <v>1318</v>
      </c>
      <c r="E4360" t="s">
        <v>1347</v>
      </c>
    </row>
    <row r="4361" spans="1:5">
      <c r="A4361">
        <v>140039</v>
      </c>
      <c r="B4361" t="s">
        <v>1765</v>
      </c>
      <c r="C4361" t="s">
        <v>1298</v>
      </c>
      <c r="D4361" t="s">
        <v>1318</v>
      </c>
      <c r="E4361" t="s">
        <v>1347</v>
      </c>
    </row>
    <row r="4362" spans="1:5">
      <c r="A4362">
        <v>140040</v>
      </c>
      <c r="B4362" t="s">
        <v>1766</v>
      </c>
      <c r="C4362" t="s">
        <v>1289</v>
      </c>
      <c r="D4362" t="s">
        <v>1691</v>
      </c>
      <c r="E4362" t="s">
        <v>1347</v>
      </c>
    </row>
    <row r="4363" spans="1:5">
      <c r="A4363">
        <v>140040</v>
      </c>
      <c r="B4363" t="s">
        <v>1766</v>
      </c>
      <c r="C4363" t="s">
        <v>1298</v>
      </c>
      <c r="D4363" t="s">
        <v>1318</v>
      </c>
      <c r="E4363" t="s">
        <v>1347</v>
      </c>
    </row>
    <row r="4364" spans="1:5">
      <c r="A4364">
        <v>140041</v>
      </c>
      <c r="B4364" t="s">
        <v>1767</v>
      </c>
      <c r="C4364" t="s">
        <v>1292</v>
      </c>
      <c r="D4364" t="s">
        <v>1700</v>
      </c>
      <c r="E4364" t="s">
        <v>1347</v>
      </c>
    </row>
    <row r="4365" spans="1:5">
      <c r="A4365">
        <v>140041</v>
      </c>
      <c r="B4365" t="s">
        <v>1767</v>
      </c>
      <c r="C4365" t="s">
        <v>1289</v>
      </c>
      <c r="D4365" t="s">
        <v>1698</v>
      </c>
      <c r="E4365" t="s">
        <v>1347</v>
      </c>
    </row>
    <row r="4366" spans="1:5">
      <c r="A4366">
        <v>140041</v>
      </c>
      <c r="B4366" t="s">
        <v>1767</v>
      </c>
      <c r="C4366" t="s">
        <v>1291</v>
      </c>
      <c r="D4366" t="s">
        <v>1700</v>
      </c>
      <c r="E4366" t="s">
        <v>1347</v>
      </c>
    </row>
    <row r="4367" spans="1:5">
      <c r="A4367">
        <v>140042</v>
      </c>
      <c r="B4367" t="s">
        <v>1768</v>
      </c>
      <c r="C4367" t="s">
        <v>1292</v>
      </c>
      <c r="D4367" t="s">
        <v>1700</v>
      </c>
      <c r="E4367" t="s">
        <v>1347</v>
      </c>
    </row>
    <row r="4368" spans="1:5">
      <c r="A4368">
        <v>140042</v>
      </c>
      <c r="B4368" t="s">
        <v>1768</v>
      </c>
      <c r="C4368" t="s">
        <v>1289</v>
      </c>
      <c r="D4368" t="s">
        <v>1318</v>
      </c>
      <c r="E4368" t="s">
        <v>1347</v>
      </c>
    </row>
    <row r="4369" spans="1:5">
      <c r="A4369">
        <v>140042</v>
      </c>
      <c r="B4369" t="s">
        <v>1768</v>
      </c>
      <c r="C4369" t="s">
        <v>1291</v>
      </c>
      <c r="D4369" t="s">
        <v>1700</v>
      </c>
      <c r="E4369" t="s">
        <v>1347</v>
      </c>
    </row>
    <row r="4370" spans="1:5">
      <c r="A4370">
        <v>140057</v>
      </c>
      <c r="B4370" t="s">
        <v>1769</v>
      </c>
      <c r="C4370" t="s">
        <v>1289</v>
      </c>
      <c r="D4370" t="s">
        <v>1690</v>
      </c>
      <c r="E4370" t="s">
        <v>1328</v>
      </c>
    </row>
    <row r="4371" spans="1:5">
      <c r="A4371">
        <v>140060</v>
      </c>
      <c r="B4371" t="s">
        <v>1998</v>
      </c>
      <c r="C4371" t="s">
        <v>1289</v>
      </c>
      <c r="D4371" t="s">
        <v>1698</v>
      </c>
      <c r="E4371" t="s">
        <v>1337</v>
      </c>
    </row>
    <row r="4372" spans="1:5">
      <c r="A4372">
        <v>140061</v>
      </c>
      <c r="B4372" t="s">
        <v>1892</v>
      </c>
      <c r="C4372" t="s">
        <v>1292</v>
      </c>
      <c r="D4372" t="s">
        <v>1313</v>
      </c>
      <c r="E4372" t="s">
        <v>1337</v>
      </c>
    </row>
    <row r="4373" spans="1:5">
      <c r="A4373">
        <v>140061</v>
      </c>
      <c r="B4373" t="s">
        <v>1892</v>
      </c>
      <c r="C4373" t="s">
        <v>1289</v>
      </c>
      <c r="D4373" t="s">
        <v>1313</v>
      </c>
      <c r="E4373" t="s">
        <v>1337</v>
      </c>
    </row>
    <row r="4374" spans="1:5">
      <c r="A4374">
        <v>140061</v>
      </c>
      <c r="B4374" t="s">
        <v>1892</v>
      </c>
      <c r="C4374" t="s">
        <v>1291</v>
      </c>
      <c r="D4374" t="s">
        <v>1313</v>
      </c>
      <c r="E4374" t="s">
        <v>1337</v>
      </c>
    </row>
    <row r="4375" spans="1:5">
      <c r="A4375">
        <v>140071</v>
      </c>
      <c r="B4375" t="s">
        <v>1770</v>
      </c>
      <c r="C4375" t="s">
        <v>1292</v>
      </c>
      <c r="D4375" t="s">
        <v>1308</v>
      </c>
      <c r="E4375" t="s">
        <v>1347</v>
      </c>
    </row>
    <row r="4376" spans="1:5">
      <c r="A4376">
        <v>140071</v>
      </c>
      <c r="B4376" t="s">
        <v>1770</v>
      </c>
      <c r="C4376" t="s">
        <v>1289</v>
      </c>
      <c r="D4376" t="s">
        <v>1308</v>
      </c>
      <c r="E4376" t="s">
        <v>1347</v>
      </c>
    </row>
    <row r="4377" spans="1:5">
      <c r="A4377">
        <v>140071</v>
      </c>
      <c r="B4377" t="s">
        <v>1770</v>
      </c>
      <c r="C4377" t="s">
        <v>1291</v>
      </c>
      <c r="D4377" t="s">
        <v>1313</v>
      </c>
      <c r="E4377" t="s">
        <v>1347</v>
      </c>
    </row>
    <row r="4378" spans="1:5">
      <c r="A4378">
        <v>140115</v>
      </c>
      <c r="B4378" t="s">
        <v>1771</v>
      </c>
      <c r="C4378" t="s">
        <v>1298</v>
      </c>
      <c r="D4378" t="s">
        <v>1696</v>
      </c>
      <c r="E4378" t="s">
        <v>1359</v>
      </c>
    </row>
    <row r="4379" spans="1:5">
      <c r="A4379">
        <v>140116</v>
      </c>
      <c r="B4379" t="s">
        <v>1772</v>
      </c>
      <c r="C4379" t="s">
        <v>1289</v>
      </c>
      <c r="D4379" t="s">
        <v>1319</v>
      </c>
      <c r="E4379" t="s">
        <v>1359</v>
      </c>
    </row>
    <row r="4380" spans="1:5">
      <c r="A4380">
        <v>140116</v>
      </c>
      <c r="B4380" t="s">
        <v>1772</v>
      </c>
      <c r="C4380" t="s">
        <v>1290</v>
      </c>
      <c r="D4380" t="s">
        <v>1320</v>
      </c>
      <c r="E4380" t="s">
        <v>1359</v>
      </c>
    </row>
    <row r="4381" spans="1:5">
      <c r="A4381">
        <v>140123</v>
      </c>
      <c r="B4381" t="s">
        <v>1773</v>
      </c>
      <c r="C4381" t="s">
        <v>1292</v>
      </c>
      <c r="D4381" t="s">
        <v>1308</v>
      </c>
      <c r="E4381" t="s">
        <v>1332</v>
      </c>
    </row>
    <row r="4382" spans="1:5">
      <c r="A4382">
        <v>140123</v>
      </c>
      <c r="B4382" t="s">
        <v>1773</v>
      </c>
      <c r="C4382" t="s">
        <v>1289</v>
      </c>
      <c r="D4382" t="s">
        <v>1308</v>
      </c>
      <c r="E4382" t="s">
        <v>1332</v>
      </c>
    </row>
    <row r="4383" spans="1:5">
      <c r="A4383">
        <v>140123</v>
      </c>
      <c r="B4383" t="s">
        <v>1773</v>
      </c>
      <c r="C4383" t="s">
        <v>1291</v>
      </c>
      <c r="D4383" t="s">
        <v>1308</v>
      </c>
      <c r="E4383" t="s">
        <v>1332</v>
      </c>
    </row>
    <row r="4384" spans="1:5">
      <c r="A4384">
        <v>140127</v>
      </c>
      <c r="B4384" t="s">
        <v>1774</v>
      </c>
      <c r="C4384" t="s">
        <v>1292</v>
      </c>
      <c r="D4384" t="s">
        <v>1691</v>
      </c>
      <c r="E4384" t="s">
        <v>1347</v>
      </c>
    </row>
    <row r="4385" spans="1:5">
      <c r="A4385">
        <v>140127</v>
      </c>
      <c r="B4385" t="s">
        <v>1774</v>
      </c>
      <c r="C4385" t="s">
        <v>1289</v>
      </c>
      <c r="D4385" t="s">
        <v>1691</v>
      </c>
      <c r="E4385" t="s">
        <v>1347</v>
      </c>
    </row>
    <row r="4386" spans="1:5">
      <c r="A4386">
        <v>140127</v>
      </c>
      <c r="B4386" t="s">
        <v>1774</v>
      </c>
      <c r="C4386" t="s">
        <v>1291</v>
      </c>
      <c r="D4386" t="s">
        <v>1691</v>
      </c>
      <c r="E4386" t="s">
        <v>1347</v>
      </c>
    </row>
    <row r="4387" spans="1:5">
      <c r="A4387">
        <v>140157</v>
      </c>
      <c r="B4387" t="s">
        <v>1775</v>
      </c>
      <c r="C4387" t="s">
        <v>2602</v>
      </c>
      <c r="D4387" t="s">
        <v>2109</v>
      </c>
      <c r="E4387" t="s">
        <v>1327</v>
      </c>
    </row>
    <row r="4388" spans="1:5">
      <c r="A4388">
        <v>140157</v>
      </c>
      <c r="B4388" t="s">
        <v>1775</v>
      </c>
      <c r="C4388" t="s">
        <v>2108</v>
      </c>
      <c r="D4388" t="s">
        <v>2603</v>
      </c>
      <c r="E4388" t="s">
        <v>1327</v>
      </c>
    </row>
    <row r="4389" spans="1:5">
      <c r="A4389">
        <v>140157</v>
      </c>
      <c r="B4389" t="s">
        <v>1775</v>
      </c>
      <c r="C4389" t="s">
        <v>1300</v>
      </c>
      <c r="D4389" t="s">
        <v>1818</v>
      </c>
      <c r="E4389" t="s">
        <v>1327</v>
      </c>
    </row>
    <row r="4390" spans="1:5">
      <c r="A4390">
        <v>140157</v>
      </c>
      <c r="B4390" t="s">
        <v>1775</v>
      </c>
      <c r="C4390" t="s">
        <v>2110</v>
      </c>
      <c r="D4390" t="s">
        <v>2111</v>
      </c>
      <c r="E4390" t="s">
        <v>1327</v>
      </c>
    </row>
    <row r="4391" spans="1:5">
      <c r="A4391">
        <v>140157</v>
      </c>
      <c r="B4391" t="s">
        <v>1775</v>
      </c>
      <c r="C4391" t="s">
        <v>2112</v>
      </c>
      <c r="D4391" t="s">
        <v>2111</v>
      </c>
      <c r="E4391" t="s">
        <v>1327</v>
      </c>
    </row>
    <row r="4392" spans="1:5">
      <c r="A4392">
        <v>140157</v>
      </c>
      <c r="B4392" t="s">
        <v>1775</v>
      </c>
      <c r="C4392" t="s">
        <v>1294</v>
      </c>
      <c r="D4392" t="s">
        <v>1310</v>
      </c>
      <c r="E4392" t="s">
        <v>1327</v>
      </c>
    </row>
    <row r="4393" spans="1:5">
      <c r="A4393">
        <v>140157</v>
      </c>
      <c r="B4393" t="s">
        <v>1775</v>
      </c>
      <c r="C4393" t="s">
        <v>1295</v>
      </c>
      <c r="D4393" t="s">
        <v>1311</v>
      </c>
      <c r="E4393" t="s">
        <v>1327</v>
      </c>
    </row>
    <row r="4394" spans="1:5">
      <c r="A4394">
        <v>140157</v>
      </c>
      <c r="B4394" t="s">
        <v>1775</v>
      </c>
      <c r="C4394" t="s">
        <v>1296</v>
      </c>
      <c r="D4394" t="s">
        <v>1310</v>
      </c>
      <c r="E4394" t="s">
        <v>1327</v>
      </c>
    </row>
    <row r="4395" spans="1:5">
      <c r="A4395">
        <v>140157</v>
      </c>
      <c r="B4395" t="s">
        <v>1775</v>
      </c>
      <c r="C4395" t="s">
        <v>1304</v>
      </c>
      <c r="D4395" t="s">
        <v>1311</v>
      </c>
      <c r="E4395" t="s">
        <v>1327</v>
      </c>
    </row>
    <row r="4396" spans="1:5">
      <c r="A4396">
        <v>140157</v>
      </c>
      <c r="B4396" t="s">
        <v>1775</v>
      </c>
      <c r="C4396" t="s">
        <v>1303</v>
      </c>
      <c r="D4396" t="s">
        <v>1695</v>
      </c>
      <c r="E4396" t="s">
        <v>1327</v>
      </c>
    </row>
    <row r="4397" spans="1:5">
      <c r="A4397">
        <v>140157</v>
      </c>
      <c r="B4397" t="s">
        <v>1775</v>
      </c>
      <c r="C4397" t="s">
        <v>1292</v>
      </c>
      <c r="D4397" t="s">
        <v>1691</v>
      </c>
      <c r="E4397" t="s">
        <v>1327</v>
      </c>
    </row>
    <row r="4398" spans="1:5">
      <c r="A4398">
        <v>140157</v>
      </c>
      <c r="B4398" t="s">
        <v>1775</v>
      </c>
      <c r="C4398" t="s">
        <v>1289</v>
      </c>
      <c r="D4398" t="s">
        <v>1691</v>
      </c>
      <c r="E4398" t="s">
        <v>1327</v>
      </c>
    </row>
    <row r="4399" spans="1:5">
      <c r="A4399">
        <v>140157</v>
      </c>
      <c r="B4399" t="s">
        <v>1775</v>
      </c>
      <c r="C4399" t="s">
        <v>1291</v>
      </c>
      <c r="D4399" t="s">
        <v>1691</v>
      </c>
      <c r="E4399" t="s">
        <v>1327</v>
      </c>
    </row>
    <row r="4400" spans="1:5">
      <c r="A4400">
        <v>140157</v>
      </c>
      <c r="B4400" t="s">
        <v>1775</v>
      </c>
      <c r="C4400" t="s">
        <v>1298</v>
      </c>
      <c r="D4400" t="s">
        <v>1692</v>
      </c>
      <c r="E4400" t="s">
        <v>1327</v>
      </c>
    </row>
    <row r="4401" spans="1:5">
      <c r="A4401">
        <v>140157</v>
      </c>
      <c r="B4401" t="s">
        <v>1775</v>
      </c>
      <c r="C4401" t="s">
        <v>1299</v>
      </c>
      <c r="D4401" t="s">
        <v>1818</v>
      </c>
      <c r="E4401" t="s">
        <v>1327</v>
      </c>
    </row>
    <row r="4402" spans="1:5">
      <c r="A4402">
        <v>140157</v>
      </c>
      <c r="B4402" t="s">
        <v>1775</v>
      </c>
      <c r="C4402" t="s">
        <v>1297</v>
      </c>
      <c r="D4402" t="s">
        <v>1817</v>
      </c>
      <c r="E4402" t="s">
        <v>1327</v>
      </c>
    </row>
    <row r="4403" spans="1:5">
      <c r="A4403">
        <v>140168</v>
      </c>
      <c r="B4403" t="s">
        <v>1776</v>
      </c>
      <c r="C4403" t="s">
        <v>1289</v>
      </c>
      <c r="D4403" t="s">
        <v>1317</v>
      </c>
      <c r="E4403" t="s">
        <v>1359</v>
      </c>
    </row>
    <row r="4404" spans="1:5">
      <c r="A4404">
        <v>140180</v>
      </c>
      <c r="B4404" t="s">
        <v>1777</v>
      </c>
      <c r="C4404" t="s">
        <v>1303</v>
      </c>
      <c r="D4404" t="s">
        <v>1696</v>
      </c>
      <c r="E4404" t="s">
        <v>1325</v>
      </c>
    </row>
    <row r="4405" spans="1:5">
      <c r="A4405">
        <v>140180</v>
      </c>
      <c r="B4405" t="s">
        <v>1777</v>
      </c>
      <c r="C4405" t="s">
        <v>1292</v>
      </c>
      <c r="D4405" t="s">
        <v>1700</v>
      </c>
      <c r="E4405" t="s">
        <v>1325</v>
      </c>
    </row>
    <row r="4406" spans="1:5">
      <c r="A4406">
        <v>140180</v>
      </c>
      <c r="B4406" t="s">
        <v>1777</v>
      </c>
      <c r="C4406" t="s">
        <v>1289</v>
      </c>
      <c r="D4406" t="s">
        <v>1698</v>
      </c>
      <c r="E4406" t="s">
        <v>1325</v>
      </c>
    </row>
    <row r="4407" spans="1:5">
      <c r="A4407">
        <v>140180</v>
      </c>
      <c r="B4407" t="s">
        <v>1777</v>
      </c>
      <c r="C4407" t="s">
        <v>1291</v>
      </c>
      <c r="D4407" t="s">
        <v>1691</v>
      </c>
      <c r="E4407" t="s">
        <v>1325</v>
      </c>
    </row>
    <row r="4408" spans="1:5">
      <c r="A4408">
        <v>140180</v>
      </c>
      <c r="B4408" t="s">
        <v>1777</v>
      </c>
      <c r="C4408" t="s">
        <v>1298</v>
      </c>
      <c r="D4408" t="s">
        <v>1696</v>
      </c>
      <c r="E4408" t="s">
        <v>1325</v>
      </c>
    </row>
    <row r="4409" spans="1:5">
      <c r="A4409">
        <v>140181</v>
      </c>
      <c r="B4409" t="s">
        <v>1778</v>
      </c>
      <c r="C4409" t="s">
        <v>1292</v>
      </c>
      <c r="D4409" t="s">
        <v>1308</v>
      </c>
      <c r="E4409" t="s">
        <v>1325</v>
      </c>
    </row>
    <row r="4410" spans="1:5">
      <c r="A4410">
        <v>140181</v>
      </c>
      <c r="B4410" t="s">
        <v>1778</v>
      </c>
      <c r="C4410" t="s">
        <v>1289</v>
      </c>
      <c r="D4410" t="s">
        <v>1308</v>
      </c>
      <c r="E4410" t="s">
        <v>1325</v>
      </c>
    </row>
    <row r="4411" spans="1:5">
      <c r="A4411">
        <v>140181</v>
      </c>
      <c r="B4411" t="s">
        <v>1778</v>
      </c>
      <c r="C4411" t="s">
        <v>1291</v>
      </c>
      <c r="D4411" t="s">
        <v>1308</v>
      </c>
      <c r="E4411" t="s">
        <v>1325</v>
      </c>
    </row>
    <row r="4412" spans="1:5">
      <c r="A4412">
        <v>140226</v>
      </c>
      <c r="B4412" t="s">
        <v>1722</v>
      </c>
      <c r="C4412" t="s">
        <v>1292</v>
      </c>
      <c r="D4412" t="s">
        <v>1308</v>
      </c>
      <c r="E4412" t="s">
        <v>1325</v>
      </c>
    </row>
    <row r="4413" spans="1:5">
      <c r="A4413">
        <v>140226</v>
      </c>
      <c r="B4413" t="s">
        <v>1722</v>
      </c>
      <c r="C4413" t="s">
        <v>1289</v>
      </c>
      <c r="D4413" t="s">
        <v>1308</v>
      </c>
      <c r="E4413" t="s">
        <v>1325</v>
      </c>
    </row>
    <row r="4414" spans="1:5">
      <c r="A4414">
        <v>140226</v>
      </c>
      <c r="B4414" t="s">
        <v>1722</v>
      </c>
      <c r="C4414" t="s">
        <v>1291</v>
      </c>
      <c r="D4414" t="s">
        <v>1308</v>
      </c>
      <c r="E4414" t="s">
        <v>1325</v>
      </c>
    </row>
    <row r="4415" spans="1:5">
      <c r="A4415">
        <v>140227</v>
      </c>
      <c r="B4415" t="s">
        <v>1779</v>
      </c>
      <c r="C4415" t="s">
        <v>1292</v>
      </c>
      <c r="D4415" t="s">
        <v>1308</v>
      </c>
      <c r="E4415" t="s">
        <v>1325</v>
      </c>
    </row>
    <row r="4416" spans="1:5">
      <c r="A4416">
        <v>140227</v>
      </c>
      <c r="B4416" t="s">
        <v>1779</v>
      </c>
      <c r="C4416" t="s">
        <v>1289</v>
      </c>
      <c r="D4416" t="s">
        <v>1308</v>
      </c>
      <c r="E4416" t="s">
        <v>1325</v>
      </c>
    </row>
    <row r="4417" spans="1:5">
      <c r="A4417">
        <v>140227</v>
      </c>
      <c r="B4417" t="s">
        <v>1779</v>
      </c>
      <c r="C4417" t="s">
        <v>1291</v>
      </c>
      <c r="D4417" t="s">
        <v>1308</v>
      </c>
      <c r="E4417" t="s">
        <v>1325</v>
      </c>
    </row>
    <row r="4418" spans="1:5">
      <c r="A4418">
        <v>140275</v>
      </c>
      <c r="B4418" t="s">
        <v>1780</v>
      </c>
      <c r="C4418" t="s">
        <v>1292</v>
      </c>
      <c r="D4418" t="s">
        <v>1318</v>
      </c>
      <c r="E4418" t="s">
        <v>1344</v>
      </c>
    </row>
    <row r="4419" spans="1:5">
      <c r="A4419">
        <v>140275</v>
      </c>
      <c r="B4419" t="s">
        <v>1780</v>
      </c>
      <c r="C4419" t="s">
        <v>1289</v>
      </c>
      <c r="D4419" t="s">
        <v>1318</v>
      </c>
      <c r="E4419" t="s">
        <v>1344</v>
      </c>
    </row>
    <row r="4420" spans="1:5">
      <c r="A4420">
        <v>140275</v>
      </c>
      <c r="B4420" t="s">
        <v>1780</v>
      </c>
      <c r="C4420" t="s">
        <v>1291</v>
      </c>
      <c r="D4420" t="s">
        <v>1318</v>
      </c>
      <c r="E4420" t="s">
        <v>1344</v>
      </c>
    </row>
    <row r="4421" spans="1:5">
      <c r="A4421">
        <v>140276</v>
      </c>
      <c r="B4421" t="s">
        <v>1781</v>
      </c>
      <c r="C4421" t="s">
        <v>1292</v>
      </c>
      <c r="D4421" t="s">
        <v>1318</v>
      </c>
      <c r="E4421" t="s">
        <v>1344</v>
      </c>
    </row>
    <row r="4422" spans="1:5">
      <c r="A4422">
        <v>140276</v>
      </c>
      <c r="B4422" t="s">
        <v>1781</v>
      </c>
      <c r="C4422" t="s">
        <v>1289</v>
      </c>
      <c r="D4422" t="s">
        <v>1318</v>
      </c>
      <c r="E4422" t="s">
        <v>1344</v>
      </c>
    </row>
    <row r="4423" spans="1:5">
      <c r="A4423">
        <v>140276</v>
      </c>
      <c r="B4423" t="s">
        <v>1781</v>
      </c>
      <c r="C4423" t="s">
        <v>1290</v>
      </c>
      <c r="D4423" t="s">
        <v>1318</v>
      </c>
      <c r="E4423" t="s">
        <v>1344</v>
      </c>
    </row>
    <row r="4424" spans="1:5">
      <c r="A4424">
        <v>140276</v>
      </c>
      <c r="B4424" t="s">
        <v>1781</v>
      </c>
      <c r="C4424" t="s">
        <v>1291</v>
      </c>
      <c r="D4424" t="s">
        <v>1318</v>
      </c>
      <c r="E4424" t="s">
        <v>1344</v>
      </c>
    </row>
    <row r="4425" spans="1:5">
      <c r="A4425">
        <v>140277</v>
      </c>
      <c r="B4425" t="s">
        <v>1782</v>
      </c>
      <c r="C4425" t="s">
        <v>1292</v>
      </c>
      <c r="D4425" t="s">
        <v>1308</v>
      </c>
      <c r="E4425" t="s">
        <v>1344</v>
      </c>
    </row>
    <row r="4426" spans="1:5">
      <c r="A4426">
        <v>140277</v>
      </c>
      <c r="B4426" t="s">
        <v>1782</v>
      </c>
      <c r="C4426" t="s">
        <v>1289</v>
      </c>
      <c r="D4426" t="s">
        <v>1308</v>
      </c>
      <c r="E4426" t="s">
        <v>1344</v>
      </c>
    </row>
    <row r="4427" spans="1:5">
      <c r="A4427">
        <v>140331</v>
      </c>
      <c r="B4427" t="s">
        <v>1783</v>
      </c>
      <c r="C4427" t="s">
        <v>1289</v>
      </c>
      <c r="D4427" t="s">
        <v>1312</v>
      </c>
      <c r="E4427" t="s">
        <v>1350</v>
      </c>
    </row>
    <row r="4428" spans="1:5">
      <c r="A4428">
        <v>140332</v>
      </c>
      <c r="B4428" t="s">
        <v>1784</v>
      </c>
      <c r="C4428" t="s">
        <v>1289</v>
      </c>
      <c r="D4428" t="s">
        <v>1313</v>
      </c>
      <c r="E4428" t="s">
        <v>1350</v>
      </c>
    </row>
    <row r="4429" spans="1:5">
      <c r="A4429">
        <v>140333</v>
      </c>
      <c r="B4429" t="s">
        <v>1785</v>
      </c>
      <c r="C4429" t="s">
        <v>1289</v>
      </c>
      <c r="D4429" t="s">
        <v>1323</v>
      </c>
      <c r="E4429" t="s">
        <v>1350</v>
      </c>
    </row>
    <row r="4430" spans="1:5">
      <c r="A4430">
        <v>140334</v>
      </c>
      <c r="B4430" t="s">
        <v>1786</v>
      </c>
      <c r="C4430" t="s">
        <v>1289</v>
      </c>
      <c r="D4430" t="s">
        <v>1313</v>
      </c>
      <c r="E4430" t="s">
        <v>1350</v>
      </c>
    </row>
    <row r="4431" spans="1:5">
      <c r="A4431">
        <v>140335</v>
      </c>
      <c r="B4431" t="s">
        <v>1787</v>
      </c>
      <c r="C4431" t="s">
        <v>1289</v>
      </c>
      <c r="D4431" t="s">
        <v>1313</v>
      </c>
      <c r="E4431" t="s">
        <v>1350</v>
      </c>
    </row>
    <row r="4432" spans="1:5">
      <c r="A4432">
        <v>140336</v>
      </c>
      <c r="B4432" t="s">
        <v>1788</v>
      </c>
      <c r="C4432" t="s">
        <v>1289</v>
      </c>
      <c r="D4432" t="s">
        <v>1312</v>
      </c>
      <c r="E4432" t="s">
        <v>1350</v>
      </c>
    </row>
    <row r="4433" spans="1:5">
      <c r="A4433">
        <v>140337</v>
      </c>
      <c r="B4433" t="s">
        <v>1789</v>
      </c>
      <c r="C4433" t="s">
        <v>1292</v>
      </c>
      <c r="D4433" t="s">
        <v>1700</v>
      </c>
      <c r="E4433" t="s">
        <v>1350</v>
      </c>
    </row>
    <row r="4434" spans="1:5">
      <c r="A4434">
        <v>140337</v>
      </c>
      <c r="B4434" t="s">
        <v>1789</v>
      </c>
      <c r="C4434" t="s">
        <v>1289</v>
      </c>
      <c r="D4434" t="s">
        <v>1698</v>
      </c>
      <c r="E4434" t="s">
        <v>1350</v>
      </c>
    </row>
    <row r="4435" spans="1:5">
      <c r="A4435">
        <v>140338</v>
      </c>
      <c r="B4435" t="s">
        <v>1790</v>
      </c>
      <c r="C4435" t="s">
        <v>1289</v>
      </c>
      <c r="D4435" t="s">
        <v>1698</v>
      </c>
      <c r="E4435" t="s">
        <v>1350</v>
      </c>
    </row>
    <row r="4436" spans="1:5">
      <c r="A4436">
        <v>140340</v>
      </c>
      <c r="B4436" t="s">
        <v>1791</v>
      </c>
      <c r="C4436" t="s">
        <v>1289</v>
      </c>
      <c r="D4436" t="s">
        <v>1312</v>
      </c>
      <c r="E4436" t="s">
        <v>1350</v>
      </c>
    </row>
    <row r="4437" spans="1:5">
      <c r="A4437">
        <v>140368</v>
      </c>
      <c r="B4437" t="s">
        <v>1792</v>
      </c>
      <c r="C4437" t="s">
        <v>1298</v>
      </c>
      <c r="D4437" t="s">
        <v>1692</v>
      </c>
      <c r="E4437" t="s">
        <v>1346</v>
      </c>
    </row>
    <row r="4438" spans="1:5">
      <c r="A4438">
        <v>140372</v>
      </c>
      <c r="B4438" t="s">
        <v>1793</v>
      </c>
      <c r="C4438" t="s">
        <v>1298</v>
      </c>
      <c r="D4438" t="s">
        <v>1692</v>
      </c>
      <c r="E4438" t="s">
        <v>1346</v>
      </c>
    </row>
    <row r="4439" spans="1:5">
      <c r="A4439">
        <v>140378</v>
      </c>
      <c r="B4439" t="s">
        <v>1794</v>
      </c>
      <c r="C4439" t="s">
        <v>1292</v>
      </c>
      <c r="D4439" t="s">
        <v>1318</v>
      </c>
      <c r="E4439" t="s">
        <v>1331</v>
      </c>
    </row>
    <row r="4440" spans="1:5">
      <c r="A4440">
        <v>140378</v>
      </c>
      <c r="B4440" t="s">
        <v>1794</v>
      </c>
      <c r="C4440" t="s">
        <v>1289</v>
      </c>
      <c r="D4440" t="s">
        <v>1318</v>
      </c>
      <c r="E4440" t="s">
        <v>1331</v>
      </c>
    </row>
    <row r="4441" spans="1:5">
      <c r="A4441">
        <v>140391</v>
      </c>
      <c r="B4441" t="s">
        <v>1795</v>
      </c>
      <c r="C4441" t="s">
        <v>1292</v>
      </c>
      <c r="D4441" t="s">
        <v>1308</v>
      </c>
      <c r="E4441" t="s">
        <v>1325</v>
      </c>
    </row>
    <row r="4442" spans="1:5">
      <c r="A4442">
        <v>140391</v>
      </c>
      <c r="B4442" t="s">
        <v>1795</v>
      </c>
      <c r="C4442" t="s">
        <v>1289</v>
      </c>
      <c r="D4442" t="s">
        <v>1308</v>
      </c>
      <c r="E4442" t="s">
        <v>1325</v>
      </c>
    </row>
    <row r="4443" spans="1:5">
      <c r="A4443">
        <v>140391</v>
      </c>
      <c r="B4443" t="s">
        <v>1795</v>
      </c>
      <c r="C4443" t="s">
        <v>1291</v>
      </c>
      <c r="D4443" t="s">
        <v>1313</v>
      </c>
      <c r="E4443" t="s">
        <v>1325</v>
      </c>
    </row>
    <row r="4444" spans="1:5">
      <c r="A4444">
        <v>140539</v>
      </c>
      <c r="B4444" t="s">
        <v>1796</v>
      </c>
      <c r="C4444" t="s">
        <v>1303</v>
      </c>
      <c r="D4444" t="s">
        <v>1309</v>
      </c>
      <c r="E4444" t="s">
        <v>1328</v>
      </c>
    </row>
    <row r="4445" spans="1:5">
      <c r="A4445">
        <v>140539</v>
      </c>
      <c r="B4445" t="s">
        <v>1796</v>
      </c>
      <c r="C4445" t="s">
        <v>1292</v>
      </c>
      <c r="D4445" t="s">
        <v>1321</v>
      </c>
      <c r="E4445" t="s">
        <v>1328</v>
      </c>
    </row>
    <row r="4446" spans="1:5">
      <c r="A4446">
        <v>140539</v>
      </c>
      <c r="B4446" t="s">
        <v>1796</v>
      </c>
      <c r="C4446" t="s">
        <v>1289</v>
      </c>
      <c r="D4446" t="s">
        <v>1323</v>
      </c>
      <c r="E4446" t="s">
        <v>1328</v>
      </c>
    </row>
    <row r="4447" spans="1:5">
      <c r="A4447">
        <v>140539</v>
      </c>
      <c r="B4447" t="s">
        <v>1796</v>
      </c>
      <c r="C4447" t="s">
        <v>1291</v>
      </c>
      <c r="D4447" t="s">
        <v>1313</v>
      </c>
      <c r="E4447" t="s">
        <v>1328</v>
      </c>
    </row>
    <row r="4448" spans="1:5">
      <c r="A4448">
        <v>140539</v>
      </c>
      <c r="B4448" t="s">
        <v>1796</v>
      </c>
      <c r="C4448" t="s">
        <v>1298</v>
      </c>
      <c r="D4448" t="s">
        <v>1309</v>
      </c>
      <c r="E4448" t="s">
        <v>1328</v>
      </c>
    </row>
    <row r="4449" spans="1:5">
      <c r="A4449">
        <v>140598</v>
      </c>
      <c r="B4449" t="s">
        <v>1797</v>
      </c>
      <c r="C4449" t="s">
        <v>1300</v>
      </c>
      <c r="D4449" t="s">
        <v>1819</v>
      </c>
      <c r="E4449" t="s">
        <v>1346</v>
      </c>
    </row>
    <row r="4450" spans="1:5">
      <c r="A4450">
        <v>140598</v>
      </c>
      <c r="B4450" t="s">
        <v>1797</v>
      </c>
      <c r="C4450" t="s">
        <v>1303</v>
      </c>
      <c r="D4450" t="s">
        <v>1696</v>
      </c>
      <c r="E4450" t="s">
        <v>1346</v>
      </c>
    </row>
    <row r="4451" spans="1:5">
      <c r="A4451">
        <v>140598</v>
      </c>
      <c r="B4451" t="s">
        <v>1797</v>
      </c>
      <c r="C4451" t="s">
        <v>1292</v>
      </c>
      <c r="D4451" t="s">
        <v>1318</v>
      </c>
      <c r="E4451" t="s">
        <v>1346</v>
      </c>
    </row>
    <row r="4452" spans="1:5">
      <c r="A4452">
        <v>140598</v>
      </c>
      <c r="B4452" t="s">
        <v>1797</v>
      </c>
      <c r="C4452" t="s">
        <v>1289</v>
      </c>
      <c r="D4452" t="s">
        <v>1318</v>
      </c>
      <c r="E4452" t="s">
        <v>1346</v>
      </c>
    </row>
    <row r="4453" spans="1:5">
      <c r="A4453">
        <v>140598</v>
      </c>
      <c r="B4453" t="s">
        <v>1797</v>
      </c>
      <c r="C4453" t="s">
        <v>1291</v>
      </c>
      <c r="D4453" t="s">
        <v>1700</v>
      </c>
      <c r="E4453" t="s">
        <v>1346</v>
      </c>
    </row>
    <row r="4454" spans="1:5">
      <c r="A4454">
        <v>140598</v>
      </c>
      <c r="B4454" t="s">
        <v>1797</v>
      </c>
      <c r="C4454" t="s">
        <v>1298</v>
      </c>
      <c r="D4454" t="s">
        <v>1696</v>
      </c>
      <c r="E4454" t="s">
        <v>1346</v>
      </c>
    </row>
    <row r="4455" spans="1:5">
      <c r="A4455">
        <v>140598</v>
      </c>
      <c r="B4455" t="s">
        <v>1797</v>
      </c>
      <c r="C4455" t="s">
        <v>1299</v>
      </c>
      <c r="D4455" t="s">
        <v>1819</v>
      </c>
      <c r="E4455" t="s">
        <v>1346</v>
      </c>
    </row>
    <row r="4456" spans="1:5">
      <c r="A4456">
        <v>140647</v>
      </c>
      <c r="B4456" t="s">
        <v>1798</v>
      </c>
      <c r="C4456" t="s">
        <v>1300</v>
      </c>
      <c r="D4456" t="s">
        <v>1818</v>
      </c>
      <c r="E4456" t="s">
        <v>1327</v>
      </c>
    </row>
    <row r="4457" spans="1:5">
      <c r="A4457">
        <v>140647</v>
      </c>
      <c r="B4457" t="s">
        <v>1798</v>
      </c>
      <c r="C4457" t="s">
        <v>2110</v>
      </c>
      <c r="D4457" t="s">
        <v>2111</v>
      </c>
      <c r="E4457" t="s">
        <v>1327</v>
      </c>
    </row>
    <row r="4458" spans="1:5">
      <c r="A4458">
        <v>140647</v>
      </c>
      <c r="B4458" t="s">
        <v>1798</v>
      </c>
      <c r="C4458" t="s">
        <v>1294</v>
      </c>
      <c r="D4458" t="s">
        <v>1310</v>
      </c>
      <c r="E4458" t="s">
        <v>1327</v>
      </c>
    </row>
    <row r="4459" spans="1:5">
      <c r="A4459">
        <v>140647</v>
      </c>
      <c r="B4459" t="s">
        <v>1798</v>
      </c>
      <c r="C4459" t="s">
        <v>1295</v>
      </c>
      <c r="D4459" t="s">
        <v>1311</v>
      </c>
      <c r="E4459" t="s">
        <v>1327</v>
      </c>
    </row>
    <row r="4460" spans="1:5">
      <c r="A4460">
        <v>140647</v>
      </c>
      <c r="B4460" t="s">
        <v>1798</v>
      </c>
      <c r="C4460" t="s">
        <v>1296</v>
      </c>
      <c r="D4460" t="s">
        <v>1310</v>
      </c>
      <c r="E4460" t="s">
        <v>1327</v>
      </c>
    </row>
    <row r="4461" spans="1:5">
      <c r="A4461">
        <v>140647</v>
      </c>
      <c r="B4461" t="s">
        <v>1798</v>
      </c>
      <c r="C4461" t="s">
        <v>1304</v>
      </c>
      <c r="D4461" t="s">
        <v>1311</v>
      </c>
      <c r="E4461" t="s">
        <v>1327</v>
      </c>
    </row>
    <row r="4462" spans="1:5">
      <c r="A4462">
        <v>140647</v>
      </c>
      <c r="B4462" t="s">
        <v>1798</v>
      </c>
      <c r="C4462" t="s">
        <v>1303</v>
      </c>
      <c r="D4462" t="s">
        <v>1695</v>
      </c>
      <c r="E4462" t="s">
        <v>1327</v>
      </c>
    </row>
    <row r="4463" spans="1:5">
      <c r="A4463">
        <v>140647</v>
      </c>
      <c r="B4463" t="s">
        <v>1798</v>
      </c>
      <c r="C4463" t="s">
        <v>1299</v>
      </c>
      <c r="D4463" t="s">
        <v>1818</v>
      </c>
      <c r="E4463" t="s">
        <v>1327</v>
      </c>
    </row>
    <row r="4464" spans="1:5">
      <c r="A4464">
        <v>140647</v>
      </c>
      <c r="B4464" t="s">
        <v>1798</v>
      </c>
      <c r="C4464" t="s">
        <v>1297</v>
      </c>
      <c r="D4464" t="s">
        <v>1817</v>
      </c>
      <c r="E4464" t="s">
        <v>1327</v>
      </c>
    </row>
    <row r="4465" spans="1:5">
      <c r="A4465">
        <v>140658</v>
      </c>
      <c r="B4465" t="s">
        <v>1799</v>
      </c>
      <c r="C4465" t="s">
        <v>1292</v>
      </c>
      <c r="D4465" t="s">
        <v>1691</v>
      </c>
      <c r="E4465" t="s">
        <v>1353</v>
      </c>
    </row>
    <row r="4466" spans="1:5">
      <c r="A4466">
        <v>140658</v>
      </c>
      <c r="B4466" t="s">
        <v>1799</v>
      </c>
      <c r="C4466" t="s">
        <v>1289</v>
      </c>
      <c r="D4466" t="s">
        <v>1691</v>
      </c>
      <c r="E4466" t="s">
        <v>1353</v>
      </c>
    </row>
    <row r="4467" spans="1:5">
      <c r="A4467">
        <v>140658</v>
      </c>
      <c r="B4467" t="s">
        <v>1799</v>
      </c>
      <c r="C4467" t="s">
        <v>1291</v>
      </c>
      <c r="D4467" t="s">
        <v>1691</v>
      </c>
      <c r="E4467" t="s">
        <v>1353</v>
      </c>
    </row>
    <row r="4468" spans="1:5">
      <c r="A4468">
        <v>140659</v>
      </c>
      <c r="B4468" t="s">
        <v>1800</v>
      </c>
      <c r="C4468" t="s">
        <v>1292</v>
      </c>
      <c r="D4468" t="s">
        <v>1308</v>
      </c>
      <c r="E4468" t="s">
        <v>1353</v>
      </c>
    </row>
    <row r="4469" spans="1:5">
      <c r="A4469">
        <v>140659</v>
      </c>
      <c r="B4469" t="s">
        <v>1800</v>
      </c>
      <c r="C4469" t="s">
        <v>1289</v>
      </c>
      <c r="D4469" t="s">
        <v>1308</v>
      </c>
      <c r="E4469" t="s">
        <v>1353</v>
      </c>
    </row>
    <row r="4470" spans="1:5">
      <c r="A4470">
        <v>140659</v>
      </c>
      <c r="B4470" t="s">
        <v>1800</v>
      </c>
      <c r="C4470" t="s">
        <v>1291</v>
      </c>
      <c r="D4470" t="s">
        <v>1308</v>
      </c>
      <c r="E4470" t="s">
        <v>1353</v>
      </c>
    </row>
    <row r="4471" spans="1:5">
      <c r="A4471">
        <v>140660</v>
      </c>
      <c r="B4471" t="s">
        <v>1801</v>
      </c>
      <c r="C4471" t="s">
        <v>1300</v>
      </c>
      <c r="D4471" t="s">
        <v>1819</v>
      </c>
      <c r="E4471" t="s">
        <v>1353</v>
      </c>
    </row>
    <row r="4472" spans="1:5">
      <c r="A4472">
        <v>140660</v>
      </c>
      <c r="B4472" t="s">
        <v>1801</v>
      </c>
      <c r="C4472" t="s">
        <v>1294</v>
      </c>
      <c r="D4472" t="s">
        <v>1310</v>
      </c>
      <c r="E4472" t="s">
        <v>1353</v>
      </c>
    </row>
    <row r="4473" spans="1:5">
      <c r="A4473">
        <v>140660</v>
      </c>
      <c r="B4473" t="s">
        <v>1801</v>
      </c>
      <c r="C4473" t="s">
        <v>1296</v>
      </c>
      <c r="D4473" t="s">
        <v>1310</v>
      </c>
      <c r="E4473" t="s">
        <v>1353</v>
      </c>
    </row>
    <row r="4474" spans="1:5">
      <c r="A4474">
        <v>140660</v>
      </c>
      <c r="B4474" t="s">
        <v>1801</v>
      </c>
      <c r="C4474" t="s">
        <v>1303</v>
      </c>
      <c r="D4474" t="s">
        <v>1696</v>
      </c>
      <c r="E4474" t="s">
        <v>1353</v>
      </c>
    </row>
    <row r="4475" spans="1:5">
      <c r="A4475">
        <v>140660</v>
      </c>
      <c r="B4475" t="s">
        <v>1801</v>
      </c>
      <c r="C4475" t="s">
        <v>1292</v>
      </c>
      <c r="D4475" t="s">
        <v>1700</v>
      </c>
      <c r="E4475" t="s">
        <v>1353</v>
      </c>
    </row>
    <row r="4476" spans="1:5">
      <c r="A4476">
        <v>140660</v>
      </c>
      <c r="B4476" t="s">
        <v>1801</v>
      </c>
      <c r="C4476" t="s">
        <v>1289</v>
      </c>
      <c r="D4476" t="s">
        <v>1698</v>
      </c>
      <c r="E4476" t="s">
        <v>1353</v>
      </c>
    </row>
    <row r="4477" spans="1:5">
      <c r="A4477">
        <v>140660</v>
      </c>
      <c r="B4477" t="s">
        <v>1801</v>
      </c>
      <c r="C4477" t="s">
        <v>1298</v>
      </c>
      <c r="D4477" t="s">
        <v>1696</v>
      </c>
      <c r="E4477" t="s">
        <v>1353</v>
      </c>
    </row>
    <row r="4478" spans="1:5">
      <c r="A4478">
        <v>140660</v>
      </c>
      <c r="B4478" t="s">
        <v>1801</v>
      </c>
      <c r="C4478" t="s">
        <v>1299</v>
      </c>
      <c r="D4478" t="s">
        <v>1819</v>
      </c>
      <c r="E4478" t="s">
        <v>1353</v>
      </c>
    </row>
    <row r="4479" spans="1:5">
      <c r="A4479">
        <v>140660</v>
      </c>
      <c r="B4479" t="s">
        <v>1801</v>
      </c>
      <c r="C4479" t="s">
        <v>1297</v>
      </c>
      <c r="D4479" t="s">
        <v>1817</v>
      </c>
      <c r="E4479" t="s">
        <v>1353</v>
      </c>
    </row>
    <row r="4480" spans="1:5">
      <c r="A4480">
        <v>140662</v>
      </c>
      <c r="B4480" t="s">
        <v>1802</v>
      </c>
      <c r="C4480" t="s">
        <v>1292</v>
      </c>
      <c r="D4480" t="s">
        <v>1691</v>
      </c>
      <c r="E4480" t="s">
        <v>1353</v>
      </c>
    </row>
    <row r="4481" spans="1:5">
      <c r="A4481">
        <v>140662</v>
      </c>
      <c r="B4481" t="s">
        <v>1802</v>
      </c>
      <c r="C4481" t="s">
        <v>1289</v>
      </c>
      <c r="D4481" t="s">
        <v>1691</v>
      </c>
      <c r="E4481" t="s">
        <v>1353</v>
      </c>
    </row>
    <row r="4482" spans="1:5">
      <c r="A4482">
        <v>140712</v>
      </c>
      <c r="B4482" t="s">
        <v>1803</v>
      </c>
      <c r="C4482" t="s">
        <v>1289</v>
      </c>
      <c r="D4482" t="s">
        <v>1308</v>
      </c>
      <c r="E4482" t="s">
        <v>1343</v>
      </c>
    </row>
    <row r="4483" spans="1:5">
      <c r="A4483">
        <v>140712</v>
      </c>
      <c r="B4483" t="s">
        <v>1803</v>
      </c>
      <c r="C4483" t="s">
        <v>1291</v>
      </c>
      <c r="D4483" t="s">
        <v>1308</v>
      </c>
      <c r="E4483" t="s">
        <v>1343</v>
      </c>
    </row>
    <row r="4484" spans="1:5">
      <c r="A4484">
        <v>140713</v>
      </c>
      <c r="B4484" t="s">
        <v>1804</v>
      </c>
      <c r="C4484" t="s">
        <v>1289</v>
      </c>
      <c r="D4484" t="s">
        <v>1308</v>
      </c>
      <c r="E4484" t="s">
        <v>1343</v>
      </c>
    </row>
    <row r="4485" spans="1:5">
      <c r="A4485">
        <v>140739</v>
      </c>
      <c r="B4485" t="s">
        <v>1805</v>
      </c>
      <c r="C4485" t="s">
        <v>1289</v>
      </c>
      <c r="D4485" t="s">
        <v>1698</v>
      </c>
      <c r="E4485" t="s">
        <v>1350</v>
      </c>
    </row>
    <row r="4486" spans="1:5">
      <c r="A4486">
        <v>140754</v>
      </c>
      <c r="B4486" t="s">
        <v>1806</v>
      </c>
      <c r="C4486" t="s">
        <v>1289</v>
      </c>
      <c r="D4486" t="s">
        <v>1318</v>
      </c>
      <c r="E4486" t="s">
        <v>1347</v>
      </c>
    </row>
    <row r="4487" spans="1:5">
      <c r="A4487">
        <v>140755</v>
      </c>
      <c r="B4487" t="s">
        <v>1807</v>
      </c>
      <c r="C4487" t="s">
        <v>1292</v>
      </c>
      <c r="D4487" t="s">
        <v>1313</v>
      </c>
      <c r="E4487" t="s">
        <v>1347</v>
      </c>
    </row>
    <row r="4488" spans="1:5">
      <c r="A4488">
        <v>140755</v>
      </c>
      <c r="B4488" t="s">
        <v>1807</v>
      </c>
      <c r="C4488" t="s">
        <v>1289</v>
      </c>
      <c r="D4488" t="s">
        <v>1313</v>
      </c>
      <c r="E4488" t="s">
        <v>1347</v>
      </c>
    </row>
    <row r="4489" spans="1:5">
      <c r="A4489">
        <v>140773</v>
      </c>
      <c r="B4489" t="s">
        <v>2320</v>
      </c>
      <c r="C4489" t="s">
        <v>1289</v>
      </c>
      <c r="D4489" t="s">
        <v>1308</v>
      </c>
      <c r="E4489" t="s">
        <v>1348</v>
      </c>
    </row>
    <row r="4490" spans="1:5">
      <c r="A4490">
        <v>140774</v>
      </c>
      <c r="B4490" t="s">
        <v>1808</v>
      </c>
      <c r="C4490" t="s">
        <v>1289</v>
      </c>
      <c r="D4490" t="s">
        <v>1698</v>
      </c>
      <c r="E4490" t="s">
        <v>1348</v>
      </c>
    </row>
    <row r="4491" spans="1:5">
      <c r="A4491">
        <v>140774</v>
      </c>
      <c r="B4491" t="s">
        <v>1808</v>
      </c>
      <c r="C4491" t="s">
        <v>1291</v>
      </c>
      <c r="D4491" t="s">
        <v>1700</v>
      </c>
      <c r="E4491" t="s">
        <v>1348</v>
      </c>
    </row>
    <row r="4492" spans="1:5">
      <c r="A4492">
        <v>140789</v>
      </c>
      <c r="B4492" t="s">
        <v>1809</v>
      </c>
      <c r="C4492" t="s">
        <v>1292</v>
      </c>
      <c r="D4492" t="s">
        <v>1308</v>
      </c>
      <c r="E4492" t="s">
        <v>1330</v>
      </c>
    </row>
    <row r="4493" spans="1:5">
      <c r="A4493">
        <v>140789</v>
      </c>
      <c r="B4493" t="s">
        <v>1809</v>
      </c>
      <c r="C4493" t="s">
        <v>1289</v>
      </c>
      <c r="D4493" t="s">
        <v>1308</v>
      </c>
      <c r="E4493" t="s">
        <v>1330</v>
      </c>
    </row>
    <row r="4494" spans="1:5">
      <c r="A4494">
        <v>140789</v>
      </c>
      <c r="B4494" t="s">
        <v>1809</v>
      </c>
      <c r="C4494" t="s">
        <v>1291</v>
      </c>
      <c r="D4494" t="s">
        <v>1308</v>
      </c>
      <c r="E4494" t="s">
        <v>1330</v>
      </c>
    </row>
    <row r="4495" spans="1:5">
      <c r="A4495">
        <v>140816</v>
      </c>
      <c r="B4495" t="s">
        <v>1810</v>
      </c>
      <c r="C4495" t="s">
        <v>1289</v>
      </c>
      <c r="D4495" t="s">
        <v>1308</v>
      </c>
      <c r="E4495" t="s">
        <v>1359</v>
      </c>
    </row>
    <row r="4496" spans="1:5">
      <c r="A4496">
        <v>140840</v>
      </c>
      <c r="B4496" t="s">
        <v>2609</v>
      </c>
      <c r="C4496" t="s">
        <v>1303</v>
      </c>
      <c r="D4496" t="s">
        <v>1696</v>
      </c>
      <c r="E4496" t="s">
        <v>1328</v>
      </c>
    </row>
    <row r="4497" spans="1:5">
      <c r="A4497">
        <v>140840</v>
      </c>
      <c r="B4497" t="s">
        <v>2609</v>
      </c>
      <c r="C4497" t="s">
        <v>1292</v>
      </c>
      <c r="D4497" t="s">
        <v>1700</v>
      </c>
      <c r="E4497" t="s">
        <v>1328</v>
      </c>
    </row>
    <row r="4498" spans="1:5">
      <c r="A4498">
        <v>140840</v>
      </c>
      <c r="B4498" t="s">
        <v>2609</v>
      </c>
      <c r="C4498" t="s">
        <v>1289</v>
      </c>
      <c r="D4498" t="s">
        <v>1698</v>
      </c>
      <c r="E4498" t="s">
        <v>1328</v>
      </c>
    </row>
    <row r="4499" spans="1:5">
      <c r="A4499">
        <v>140840</v>
      </c>
      <c r="B4499" t="s">
        <v>2609</v>
      </c>
      <c r="C4499" t="s">
        <v>1298</v>
      </c>
      <c r="D4499" t="s">
        <v>1696</v>
      </c>
      <c r="E4499" t="s">
        <v>1328</v>
      </c>
    </row>
    <row r="4500" spans="1:5">
      <c r="A4500">
        <v>140906</v>
      </c>
      <c r="B4500" t="s">
        <v>1840</v>
      </c>
      <c r="C4500" t="s">
        <v>1289</v>
      </c>
      <c r="D4500" t="s">
        <v>1318</v>
      </c>
      <c r="E4500" t="s">
        <v>1348</v>
      </c>
    </row>
    <row r="4501" spans="1:5">
      <c r="A4501">
        <v>140906</v>
      </c>
      <c r="B4501" t="s">
        <v>1840</v>
      </c>
      <c r="C4501" t="s">
        <v>1291</v>
      </c>
      <c r="D4501" t="s">
        <v>1318</v>
      </c>
      <c r="E4501" t="s">
        <v>1348</v>
      </c>
    </row>
    <row r="4502" spans="1:5">
      <c r="A4502">
        <v>141059</v>
      </c>
      <c r="B4502" t="s">
        <v>1811</v>
      </c>
      <c r="C4502" t="s">
        <v>1292</v>
      </c>
      <c r="D4502" t="s">
        <v>1308</v>
      </c>
      <c r="E4502" t="s">
        <v>1344</v>
      </c>
    </row>
    <row r="4503" spans="1:5">
      <c r="A4503">
        <v>141059</v>
      </c>
      <c r="B4503" t="s">
        <v>1811</v>
      </c>
      <c r="C4503" t="s">
        <v>1289</v>
      </c>
      <c r="D4503" t="s">
        <v>1308</v>
      </c>
      <c r="E4503" t="s">
        <v>1344</v>
      </c>
    </row>
    <row r="4504" spans="1:5">
      <c r="A4504">
        <v>141059</v>
      </c>
      <c r="B4504" t="s">
        <v>1811</v>
      </c>
      <c r="C4504" t="s">
        <v>1291</v>
      </c>
      <c r="D4504" t="s">
        <v>1308</v>
      </c>
      <c r="E4504" t="s">
        <v>1344</v>
      </c>
    </row>
    <row r="4505" spans="1:5">
      <c r="A4505">
        <v>141118</v>
      </c>
      <c r="B4505" t="s">
        <v>1841</v>
      </c>
      <c r="C4505" t="s">
        <v>1289</v>
      </c>
      <c r="D4505" t="s">
        <v>1691</v>
      </c>
      <c r="E4505" t="s">
        <v>1331</v>
      </c>
    </row>
    <row r="4506" spans="1:5">
      <c r="A4506">
        <v>141160</v>
      </c>
      <c r="B4506" t="s">
        <v>1842</v>
      </c>
      <c r="C4506" t="s">
        <v>1292</v>
      </c>
      <c r="D4506" t="s">
        <v>1308</v>
      </c>
      <c r="E4506" t="s">
        <v>1346</v>
      </c>
    </row>
    <row r="4507" spans="1:5">
      <c r="A4507">
        <v>141160</v>
      </c>
      <c r="B4507" t="s">
        <v>1842</v>
      </c>
      <c r="C4507" t="s">
        <v>1289</v>
      </c>
      <c r="D4507" t="s">
        <v>1308</v>
      </c>
      <c r="E4507" t="s">
        <v>1346</v>
      </c>
    </row>
    <row r="4508" spans="1:5">
      <c r="A4508">
        <v>141160</v>
      </c>
      <c r="B4508" t="s">
        <v>1842</v>
      </c>
      <c r="C4508" t="s">
        <v>1290</v>
      </c>
      <c r="D4508" t="s">
        <v>1309</v>
      </c>
      <c r="E4508" t="s">
        <v>1346</v>
      </c>
    </row>
    <row r="4509" spans="1:5">
      <c r="A4509">
        <v>141160</v>
      </c>
      <c r="B4509" t="s">
        <v>1842</v>
      </c>
      <c r="C4509" t="s">
        <v>1291</v>
      </c>
      <c r="D4509" t="s">
        <v>1313</v>
      </c>
      <c r="E4509" t="s">
        <v>1346</v>
      </c>
    </row>
    <row r="4510" spans="1:5">
      <c r="A4510">
        <v>141162</v>
      </c>
      <c r="B4510" t="s">
        <v>1843</v>
      </c>
      <c r="C4510" t="s">
        <v>1292</v>
      </c>
      <c r="D4510" t="s">
        <v>1308</v>
      </c>
      <c r="E4510" t="s">
        <v>1344</v>
      </c>
    </row>
    <row r="4511" spans="1:5">
      <c r="A4511">
        <v>141162</v>
      </c>
      <c r="B4511" t="s">
        <v>1843</v>
      </c>
      <c r="C4511" t="s">
        <v>1289</v>
      </c>
      <c r="D4511" t="s">
        <v>1308</v>
      </c>
      <c r="E4511" t="s">
        <v>1344</v>
      </c>
    </row>
    <row r="4512" spans="1:5">
      <c r="A4512">
        <v>141162</v>
      </c>
      <c r="B4512" t="s">
        <v>1843</v>
      </c>
      <c r="C4512" t="s">
        <v>1291</v>
      </c>
      <c r="D4512" t="s">
        <v>1308</v>
      </c>
      <c r="E4512" t="s">
        <v>1344</v>
      </c>
    </row>
    <row r="4513" spans="1:5">
      <c r="A4513">
        <v>141169</v>
      </c>
      <c r="B4513" t="s">
        <v>1844</v>
      </c>
      <c r="C4513" t="s">
        <v>1292</v>
      </c>
      <c r="D4513" t="s">
        <v>1308</v>
      </c>
      <c r="E4513" t="s">
        <v>1346</v>
      </c>
    </row>
    <row r="4514" spans="1:5">
      <c r="A4514">
        <v>141169</v>
      </c>
      <c r="B4514" t="s">
        <v>1844</v>
      </c>
      <c r="C4514" t="s">
        <v>1289</v>
      </c>
      <c r="D4514" t="s">
        <v>1308</v>
      </c>
      <c r="E4514" t="s">
        <v>1346</v>
      </c>
    </row>
    <row r="4515" spans="1:5">
      <c r="A4515">
        <v>141169</v>
      </c>
      <c r="B4515" t="s">
        <v>1844</v>
      </c>
      <c r="C4515" t="s">
        <v>1291</v>
      </c>
      <c r="D4515" t="s">
        <v>1308</v>
      </c>
      <c r="E4515" t="s">
        <v>1346</v>
      </c>
    </row>
    <row r="4516" spans="1:5">
      <c r="A4516">
        <v>141290</v>
      </c>
      <c r="B4516" t="s">
        <v>1845</v>
      </c>
      <c r="C4516" t="s">
        <v>1303</v>
      </c>
      <c r="D4516" t="s">
        <v>1696</v>
      </c>
      <c r="E4516" t="s">
        <v>1353</v>
      </c>
    </row>
    <row r="4517" spans="1:5">
      <c r="A4517">
        <v>141290</v>
      </c>
      <c r="B4517" t="s">
        <v>1845</v>
      </c>
      <c r="C4517" t="s">
        <v>1292</v>
      </c>
      <c r="D4517" t="s">
        <v>1700</v>
      </c>
      <c r="E4517" t="s">
        <v>1353</v>
      </c>
    </row>
    <row r="4518" spans="1:5">
      <c r="A4518">
        <v>141290</v>
      </c>
      <c r="B4518" t="s">
        <v>1845</v>
      </c>
      <c r="C4518" t="s">
        <v>1289</v>
      </c>
      <c r="D4518" t="s">
        <v>1698</v>
      </c>
      <c r="E4518" t="s">
        <v>1353</v>
      </c>
    </row>
    <row r="4519" spans="1:5">
      <c r="A4519">
        <v>141290</v>
      </c>
      <c r="B4519" t="s">
        <v>1845</v>
      </c>
      <c r="C4519" t="s">
        <v>1291</v>
      </c>
      <c r="D4519" t="s">
        <v>1700</v>
      </c>
      <c r="E4519" t="s">
        <v>1353</v>
      </c>
    </row>
    <row r="4520" spans="1:5">
      <c r="A4520">
        <v>141290</v>
      </c>
      <c r="B4520" t="s">
        <v>1845</v>
      </c>
      <c r="C4520" t="s">
        <v>1298</v>
      </c>
      <c r="D4520" t="s">
        <v>1696</v>
      </c>
      <c r="E4520" t="s">
        <v>1353</v>
      </c>
    </row>
    <row r="4521" spans="1:5">
      <c r="A4521">
        <v>141300</v>
      </c>
      <c r="B4521" t="s">
        <v>1846</v>
      </c>
      <c r="C4521" t="s">
        <v>1300</v>
      </c>
      <c r="D4521" t="s">
        <v>1819</v>
      </c>
      <c r="E4521" t="s">
        <v>1355</v>
      </c>
    </row>
    <row r="4522" spans="1:5">
      <c r="A4522">
        <v>141300</v>
      </c>
      <c r="B4522" t="s">
        <v>1846</v>
      </c>
      <c r="C4522" t="s">
        <v>2110</v>
      </c>
      <c r="D4522" t="s">
        <v>2111</v>
      </c>
      <c r="E4522" t="s">
        <v>1355</v>
      </c>
    </row>
    <row r="4523" spans="1:5">
      <c r="A4523">
        <v>141300</v>
      </c>
      <c r="B4523" t="s">
        <v>1846</v>
      </c>
      <c r="C4523" t="s">
        <v>2112</v>
      </c>
      <c r="D4523" t="s">
        <v>2111</v>
      </c>
      <c r="E4523" t="s">
        <v>1355</v>
      </c>
    </row>
    <row r="4524" spans="1:5">
      <c r="A4524">
        <v>141300</v>
      </c>
      <c r="B4524" t="s">
        <v>1846</v>
      </c>
      <c r="C4524" t="s">
        <v>1294</v>
      </c>
      <c r="D4524" t="s">
        <v>1310</v>
      </c>
      <c r="E4524" t="s">
        <v>1355</v>
      </c>
    </row>
    <row r="4525" spans="1:5">
      <c r="A4525">
        <v>141300</v>
      </c>
      <c r="B4525" t="s">
        <v>1846</v>
      </c>
      <c r="C4525" t="s">
        <v>1295</v>
      </c>
      <c r="D4525" t="s">
        <v>1311</v>
      </c>
      <c r="E4525" t="s">
        <v>1355</v>
      </c>
    </row>
    <row r="4526" spans="1:5">
      <c r="A4526">
        <v>141300</v>
      </c>
      <c r="B4526" t="s">
        <v>1846</v>
      </c>
      <c r="C4526" t="s">
        <v>1296</v>
      </c>
      <c r="D4526" t="s">
        <v>1310</v>
      </c>
      <c r="E4526" t="s">
        <v>1355</v>
      </c>
    </row>
    <row r="4527" spans="1:5">
      <c r="A4527">
        <v>141300</v>
      </c>
      <c r="B4527" t="s">
        <v>1846</v>
      </c>
      <c r="C4527" t="s">
        <v>1304</v>
      </c>
      <c r="D4527" t="s">
        <v>1311</v>
      </c>
      <c r="E4527" t="s">
        <v>1355</v>
      </c>
    </row>
    <row r="4528" spans="1:5">
      <c r="A4528">
        <v>141300</v>
      </c>
      <c r="B4528" t="s">
        <v>1846</v>
      </c>
      <c r="C4528" t="s">
        <v>1298</v>
      </c>
      <c r="D4528" t="s">
        <v>1696</v>
      </c>
      <c r="E4528" t="s">
        <v>1355</v>
      </c>
    </row>
    <row r="4529" spans="1:5">
      <c r="A4529">
        <v>141300</v>
      </c>
      <c r="B4529" t="s">
        <v>1846</v>
      </c>
      <c r="C4529" t="s">
        <v>1299</v>
      </c>
      <c r="D4529" t="s">
        <v>1819</v>
      </c>
      <c r="E4529" t="s">
        <v>1355</v>
      </c>
    </row>
    <row r="4530" spans="1:5">
      <c r="A4530">
        <v>141300</v>
      </c>
      <c r="B4530" t="s">
        <v>1846</v>
      </c>
      <c r="C4530" t="s">
        <v>1305</v>
      </c>
      <c r="D4530" t="s">
        <v>1699</v>
      </c>
      <c r="E4530" t="s">
        <v>1355</v>
      </c>
    </row>
    <row r="4531" spans="1:5">
      <c r="A4531">
        <v>141300</v>
      </c>
      <c r="B4531" t="s">
        <v>1846</v>
      </c>
      <c r="C4531" t="s">
        <v>1297</v>
      </c>
      <c r="D4531" t="s">
        <v>1817</v>
      </c>
      <c r="E4531" t="s">
        <v>1355</v>
      </c>
    </row>
    <row r="4532" spans="1:5">
      <c r="A4532">
        <v>141301</v>
      </c>
      <c r="B4532" t="s">
        <v>1847</v>
      </c>
      <c r="C4532" t="s">
        <v>1300</v>
      </c>
      <c r="D4532" t="s">
        <v>1819</v>
      </c>
      <c r="E4532" t="s">
        <v>1355</v>
      </c>
    </row>
    <row r="4533" spans="1:5">
      <c r="A4533">
        <v>141301</v>
      </c>
      <c r="B4533" t="s">
        <v>1847</v>
      </c>
      <c r="C4533" t="s">
        <v>2110</v>
      </c>
      <c r="D4533" t="s">
        <v>2111</v>
      </c>
      <c r="E4533" t="s">
        <v>1355</v>
      </c>
    </row>
    <row r="4534" spans="1:5">
      <c r="A4534">
        <v>141301</v>
      </c>
      <c r="B4534" t="s">
        <v>1847</v>
      </c>
      <c r="C4534" t="s">
        <v>2112</v>
      </c>
      <c r="D4534" t="s">
        <v>2111</v>
      </c>
      <c r="E4534" t="s">
        <v>1355</v>
      </c>
    </row>
    <row r="4535" spans="1:5">
      <c r="A4535">
        <v>141301</v>
      </c>
      <c r="B4535" t="s">
        <v>1847</v>
      </c>
      <c r="C4535" t="s">
        <v>1294</v>
      </c>
      <c r="D4535" t="s">
        <v>1310</v>
      </c>
      <c r="E4535" t="s">
        <v>1355</v>
      </c>
    </row>
    <row r="4536" spans="1:5">
      <c r="A4536">
        <v>141301</v>
      </c>
      <c r="B4536" t="s">
        <v>1847</v>
      </c>
      <c r="C4536" t="s">
        <v>1295</v>
      </c>
      <c r="D4536" t="s">
        <v>1311</v>
      </c>
      <c r="E4536" t="s">
        <v>1355</v>
      </c>
    </row>
    <row r="4537" spans="1:5">
      <c r="A4537">
        <v>141301</v>
      </c>
      <c r="B4537" t="s">
        <v>1847</v>
      </c>
      <c r="C4537" t="s">
        <v>1296</v>
      </c>
      <c r="D4537" t="s">
        <v>1310</v>
      </c>
      <c r="E4537" t="s">
        <v>1355</v>
      </c>
    </row>
    <row r="4538" spans="1:5">
      <c r="A4538">
        <v>141301</v>
      </c>
      <c r="B4538" t="s">
        <v>1847</v>
      </c>
      <c r="C4538" t="s">
        <v>1304</v>
      </c>
      <c r="D4538" t="s">
        <v>1311</v>
      </c>
      <c r="E4538" t="s">
        <v>1355</v>
      </c>
    </row>
    <row r="4539" spans="1:5">
      <c r="A4539">
        <v>141301</v>
      </c>
      <c r="B4539" t="s">
        <v>1847</v>
      </c>
      <c r="C4539" t="s">
        <v>1298</v>
      </c>
      <c r="D4539" t="s">
        <v>1696</v>
      </c>
      <c r="E4539" t="s">
        <v>1355</v>
      </c>
    </row>
    <row r="4540" spans="1:5">
      <c r="A4540">
        <v>141301</v>
      </c>
      <c r="B4540" t="s">
        <v>1847</v>
      </c>
      <c r="C4540" t="s">
        <v>1299</v>
      </c>
      <c r="D4540" t="s">
        <v>1819</v>
      </c>
      <c r="E4540" t="s">
        <v>1355</v>
      </c>
    </row>
    <row r="4541" spans="1:5">
      <c r="A4541">
        <v>141301</v>
      </c>
      <c r="B4541" t="s">
        <v>1847</v>
      </c>
      <c r="C4541" t="s">
        <v>1297</v>
      </c>
      <c r="D4541" t="s">
        <v>1817</v>
      </c>
      <c r="E4541" t="s">
        <v>1355</v>
      </c>
    </row>
    <row r="4542" spans="1:5">
      <c r="A4542">
        <v>141343</v>
      </c>
      <c r="B4542" t="s">
        <v>815</v>
      </c>
      <c r="C4542" t="s">
        <v>1300</v>
      </c>
      <c r="D4542" t="s">
        <v>1819</v>
      </c>
      <c r="E4542" t="s">
        <v>1329</v>
      </c>
    </row>
    <row r="4543" spans="1:5">
      <c r="A4543">
        <v>141343</v>
      </c>
      <c r="B4543" t="s">
        <v>815</v>
      </c>
      <c r="C4543" t="s">
        <v>2110</v>
      </c>
      <c r="D4543" t="s">
        <v>2111</v>
      </c>
      <c r="E4543" t="s">
        <v>1329</v>
      </c>
    </row>
    <row r="4544" spans="1:5">
      <c r="A4544">
        <v>141343</v>
      </c>
      <c r="B4544" t="s">
        <v>815</v>
      </c>
      <c r="C4544" t="s">
        <v>2112</v>
      </c>
      <c r="D4544" t="s">
        <v>2111</v>
      </c>
      <c r="E4544" t="s">
        <v>1329</v>
      </c>
    </row>
    <row r="4545" spans="1:5">
      <c r="A4545">
        <v>141343</v>
      </c>
      <c r="B4545" t="s">
        <v>815</v>
      </c>
      <c r="C4545" t="s">
        <v>1294</v>
      </c>
      <c r="D4545" t="s">
        <v>1310</v>
      </c>
      <c r="E4545" t="s">
        <v>1329</v>
      </c>
    </row>
    <row r="4546" spans="1:5">
      <c r="A4546">
        <v>141343</v>
      </c>
      <c r="B4546" t="s">
        <v>815</v>
      </c>
      <c r="C4546" t="s">
        <v>1301</v>
      </c>
      <c r="D4546" t="s">
        <v>1314</v>
      </c>
      <c r="E4546" t="s">
        <v>1329</v>
      </c>
    </row>
    <row r="4547" spans="1:5">
      <c r="A4547">
        <v>141343</v>
      </c>
      <c r="B4547" t="s">
        <v>815</v>
      </c>
      <c r="C4547" t="s">
        <v>1295</v>
      </c>
      <c r="D4547" t="s">
        <v>1311</v>
      </c>
      <c r="E4547" t="s">
        <v>1329</v>
      </c>
    </row>
    <row r="4548" spans="1:5">
      <c r="A4548">
        <v>141343</v>
      </c>
      <c r="B4548" t="s">
        <v>815</v>
      </c>
      <c r="C4548" t="s">
        <v>1302</v>
      </c>
      <c r="D4548" t="s">
        <v>2312</v>
      </c>
      <c r="E4548" t="s">
        <v>1329</v>
      </c>
    </row>
    <row r="4549" spans="1:5">
      <c r="A4549">
        <v>141343</v>
      </c>
      <c r="B4549" t="s">
        <v>815</v>
      </c>
      <c r="C4549" t="s">
        <v>1296</v>
      </c>
      <c r="D4549" t="s">
        <v>1310</v>
      </c>
      <c r="E4549" t="s">
        <v>1329</v>
      </c>
    </row>
    <row r="4550" spans="1:5">
      <c r="A4550">
        <v>141343</v>
      </c>
      <c r="B4550" t="s">
        <v>815</v>
      </c>
      <c r="C4550" t="s">
        <v>1304</v>
      </c>
      <c r="D4550" t="s">
        <v>1311</v>
      </c>
      <c r="E4550" t="s">
        <v>1329</v>
      </c>
    </row>
    <row r="4551" spans="1:5">
      <c r="A4551">
        <v>141343</v>
      </c>
      <c r="B4551" t="s">
        <v>815</v>
      </c>
      <c r="C4551" t="s">
        <v>1303</v>
      </c>
      <c r="D4551" t="s">
        <v>1696</v>
      </c>
      <c r="E4551" t="s">
        <v>1329</v>
      </c>
    </row>
    <row r="4552" spans="1:5">
      <c r="A4552">
        <v>141343</v>
      </c>
      <c r="B4552" t="s">
        <v>815</v>
      </c>
      <c r="C4552" t="s">
        <v>1289</v>
      </c>
      <c r="D4552" t="s">
        <v>1691</v>
      </c>
      <c r="E4552" t="s">
        <v>1329</v>
      </c>
    </row>
    <row r="4553" spans="1:5">
      <c r="A4553">
        <v>141343</v>
      </c>
      <c r="B4553" t="s">
        <v>815</v>
      </c>
      <c r="C4553" t="s">
        <v>1291</v>
      </c>
      <c r="D4553" t="s">
        <v>1691</v>
      </c>
      <c r="E4553" t="s">
        <v>1329</v>
      </c>
    </row>
    <row r="4554" spans="1:5">
      <c r="A4554">
        <v>141343</v>
      </c>
      <c r="B4554" t="s">
        <v>815</v>
      </c>
      <c r="C4554" t="s">
        <v>1298</v>
      </c>
      <c r="D4554" t="s">
        <v>1696</v>
      </c>
      <c r="E4554" t="s">
        <v>1329</v>
      </c>
    </row>
    <row r="4555" spans="1:5">
      <c r="A4555">
        <v>141343</v>
      </c>
      <c r="B4555" t="s">
        <v>815</v>
      </c>
      <c r="C4555" t="s">
        <v>1299</v>
      </c>
      <c r="D4555" t="s">
        <v>1819</v>
      </c>
      <c r="E4555" t="s">
        <v>1329</v>
      </c>
    </row>
    <row r="4556" spans="1:5">
      <c r="A4556">
        <v>141343</v>
      </c>
      <c r="B4556" t="s">
        <v>815</v>
      </c>
      <c r="C4556" t="s">
        <v>1297</v>
      </c>
      <c r="D4556" t="s">
        <v>1817</v>
      </c>
      <c r="E4556" t="s">
        <v>1329</v>
      </c>
    </row>
    <row r="4557" spans="1:5">
      <c r="A4557">
        <v>141344</v>
      </c>
      <c r="B4557" t="s">
        <v>840</v>
      </c>
      <c r="C4557" t="s">
        <v>1300</v>
      </c>
      <c r="D4557" t="s">
        <v>1819</v>
      </c>
      <c r="E4557" t="s">
        <v>1329</v>
      </c>
    </row>
    <row r="4558" spans="1:5">
      <c r="A4558">
        <v>141344</v>
      </c>
      <c r="B4558" t="s">
        <v>840</v>
      </c>
      <c r="C4558" t="s">
        <v>2110</v>
      </c>
      <c r="D4558" t="s">
        <v>2111</v>
      </c>
      <c r="E4558" t="s">
        <v>1329</v>
      </c>
    </row>
    <row r="4559" spans="1:5">
      <c r="A4559">
        <v>141344</v>
      </c>
      <c r="B4559" t="s">
        <v>840</v>
      </c>
      <c r="C4559" t="s">
        <v>2112</v>
      </c>
      <c r="D4559" t="s">
        <v>2111</v>
      </c>
      <c r="E4559" t="s">
        <v>1329</v>
      </c>
    </row>
    <row r="4560" spans="1:5">
      <c r="A4560">
        <v>141344</v>
      </c>
      <c r="B4560" t="s">
        <v>840</v>
      </c>
      <c r="C4560" t="s">
        <v>1294</v>
      </c>
      <c r="D4560" t="s">
        <v>1310</v>
      </c>
      <c r="E4560" t="s">
        <v>1329</v>
      </c>
    </row>
    <row r="4561" spans="1:5">
      <c r="A4561">
        <v>141344</v>
      </c>
      <c r="B4561" t="s">
        <v>840</v>
      </c>
      <c r="C4561" t="s">
        <v>1301</v>
      </c>
      <c r="D4561" t="s">
        <v>1314</v>
      </c>
      <c r="E4561" t="s">
        <v>1329</v>
      </c>
    </row>
    <row r="4562" spans="1:5">
      <c r="A4562">
        <v>141344</v>
      </c>
      <c r="B4562" t="s">
        <v>840</v>
      </c>
      <c r="C4562" t="s">
        <v>1295</v>
      </c>
      <c r="D4562" t="s">
        <v>1311</v>
      </c>
      <c r="E4562" t="s">
        <v>1329</v>
      </c>
    </row>
    <row r="4563" spans="1:5">
      <c r="A4563">
        <v>141344</v>
      </c>
      <c r="B4563" t="s">
        <v>840</v>
      </c>
      <c r="C4563" t="s">
        <v>1302</v>
      </c>
      <c r="D4563" t="s">
        <v>2312</v>
      </c>
      <c r="E4563" t="s">
        <v>1329</v>
      </c>
    </row>
    <row r="4564" spans="1:5">
      <c r="A4564">
        <v>141344</v>
      </c>
      <c r="B4564" t="s">
        <v>840</v>
      </c>
      <c r="C4564" t="s">
        <v>1296</v>
      </c>
      <c r="D4564" t="s">
        <v>1310</v>
      </c>
      <c r="E4564" t="s">
        <v>1329</v>
      </c>
    </row>
    <row r="4565" spans="1:5">
      <c r="A4565">
        <v>141344</v>
      </c>
      <c r="B4565" t="s">
        <v>840</v>
      </c>
      <c r="C4565" t="s">
        <v>1304</v>
      </c>
      <c r="D4565" t="s">
        <v>1311</v>
      </c>
      <c r="E4565" t="s">
        <v>1329</v>
      </c>
    </row>
    <row r="4566" spans="1:5">
      <c r="A4566">
        <v>141344</v>
      </c>
      <c r="B4566" t="s">
        <v>840</v>
      </c>
      <c r="C4566" t="s">
        <v>1303</v>
      </c>
      <c r="D4566" t="s">
        <v>1696</v>
      </c>
      <c r="E4566" t="s">
        <v>1329</v>
      </c>
    </row>
    <row r="4567" spans="1:5">
      <c r="A4567">
        <v>141344</v>
      </c>
      <c r="B4567" t="s">
        <v>840</v>
      </c>
      <c r="C4567" t="s">
        <v>1292</v>
      </c>
      <c r="D4567" t="s">
        <v>1691</v>
      </c>
      <c r="E4567" t="s">
        <v>1329</v>
      </c>
    </row>
    <row r="4568" spans="1:5">
      <c r="A4568">
        <v>141344</v>
      </c>
      <c r="B4568" t="s">
        <v>840</v>
      </c>
      <c r="C4568" t="s">
        <v>1289</v>
      </c>
      <c r="D4568" t="s">
        <v>1691</v>
      </c>
      <c r="E4568" t="s">
        <v>1329</v>
      </c>
    </row>
    <row r="4569" spans="1:5">
      <c r="A4569">
        <v>141344</v>
      </c>
      <c r="B4569" t="s">
        <v>840</v>
      </c>
      <c r="C4569" t="s">
        <v>1291</v>
      </c>
      <c r="D4569" t="s">
        <v>1691</v>
      </c>
      <c r="E4569" t="s">
        <v>1329</v>
      </c>
    </row>
    <row r="4570" spans="1:5">
      <c r="A4570">
        <v>141344</v>
      </c>
      <c r="B4570" t="s">
        <v>840</v>
      </c>
      <c r="C4570" t="s">
        <v>1298</v>
      </c>
      <c r="D4570" t="s">
        <v>1696</v>
      </c>
      <c r="E4570" t="s">
        <v>1329</v>
      </c>
    </row>
    <row r="4571" spans="1:5">
      <c r="A4571">
        <v>141344</v>
      </c>
      <c r="B4571" t="s">
        <v>840</v>
      </c>
      <c r="C4571" t="s">
        <v>1299</v>
      </c>
      <c r="D4571" t="s">
        <v>1819</v>
      </c>
      <c r="E4571" t="s">
        <v>1329</v>
      </c>
    </row>
    <row r="4572" spans="1:5">
      <c r="A4572">
        <v>141344</v>
      </c>
      <c r="B4572" t="s">
        <v>840</v>
      </c>
      <c r="C4572" t="s">
        <v>1297</v>
      </c>
      <c r="D4572" t="s">
        <v>1817</v>
      </c>
      <c r="E4572" t="s">
        <v>1329</v>
      </c>
    </row>
    <row r="4573" spans="1:5">
      <c r="A4573">
        <v>141345</v>
      </c>
      <c r="B4573" t="s">
        <v>1848</v>
      </c>
      <c r="C4573" t="s">
        <v>1303</v>
      </c>
      <c r="D4573" t="s">
        <v>1696</v>
      </c>
      <c r="E4573" t="s">
        <v>1346</v>
      </c>
    </row>
    <row r="4574" spans="1:5">
      <c r="A4574">
        <v>141345</v>
      </c>
      <c r="B4574" t="s">
        <v>1848</v>
      </c>
      <c r="C4574" t="s">
        <v>1298</v>
      </c>
      <c r="D4574" t="s">
        <v>1696</v>
      </c>
      <c r="E4574" t="s">
        <v>1346</v>
      </c>
    </row>
    <row r="4575" spans="1:5">
      <c r="A4575">
        <v>141346</v>
      </c>
      <c r="B4575" t="s">
        <v>1849</v>
      </c>
      <c r="C4575" t="s">
        <v>1303</v>
      </c>
      <c r="D4575" t="s">
        <v>1695</v>
      </c>
      <c r="E4575" t="s">
        <v>1346</v>
      </c>
    </row>
    <row r="4576" spans="1:5">
      <c r="A4576">
        <v>141346</v>
      </c>
      <c r="B4576" t="s">
        <v>1849</v>
      </c>
      <c r="C4576" t="s">
        <v>1298</v>
      </c>
      <c r="D4576" t="s">
        <v>1692</v>
      </c>
      <c r="E4576" t="s">
        <v>1346</v>
      </c>
    </row>
    <row r="4577" spans="1:5">
      <c r="A4577">
        <v>141347</v>
      </c>
      <c r="B4577" t="s">
        <v>1850</v>
      </c>
      <c r="C4577" t="s">
        <v>2602</v>
      </c>
      <c r="D4577" t="s">
        <v>2109</v>
      </c>
      <c r="E4577" t="s">
        <v>1355</v>
      </c>
    </row>
    <row r="4578" spans="1:5">
      <c r="A4578">
        <v>141347</v>
      </c>
      <c r="B4578" t="s">
        <v>1850</v>
      </c>
      <c r="C4578" t="s">
        <v>2119</v>
      </c>
      <c r="D4578" t="s">
        <v>2603</v>
      </c>
      <c r="E4578" t="s">
        <v>1355</v>
      </c>
    </row>
    <row r="4579" spans="1:5">
      <c r="A4579">
        <v>141347</v>
      </c>
      <c r="B4579" t="s">
        <v>1850</v>
      </c>
      <c r="C4579" t="s">
        <v>2108</v>
      </c>
      <c r="D4579" t="s">
        <v>2603</v>
      </c>
      <c r="E4579" t="s">
        <v>1355</v>
      </c>
    </row>
    <row r="4580" spans="1:5">
      <c r="A4580">
        <v>141347</v>
      </c>
      <c r="B4580" t="s">
        <v>1850</v>
      </c>
      <c r="C4580" t="s">
        <v>1300</v>
      </c>
      <c r="D4580" t="s">
        <v>1309</v>
      </c>
      <c r="E4580" t="s">
        <v>1355</v>
      </c>
    </row>
    <row r="4581" spans="1:5">
      <c r="A4581">
        <v>141347</v>
      </c>
      <c r="B4581" t="s">
        <v>1850</v>
      </c>
      <c r="C4581" t="s">
        <v>2110</v>
      </c>
      <c r="D4581" t="s">
        <v>2111</v>
      </c>
      <c r="E4581" t="s">
        <v>1355</v>
      </c>
    </row>
    <row r="4582" spans="1:5">
      <c r="A4582">
        <v>141347</v>
      </c>
      <c r="B4582" t="s">
        <v>1850</v>
      </c>
      <c r="C4582" t="s">
        <v>2112</v>
      </c>
      <c r="D4582" t="s">
        <v>2111</v>
      </c>
      <c r="E4582" t="s">
        <v>1355</v>
      </c>
    </row>
    <row r="4583" spans="1:5">
      <c r="A4583">
        <v>141347</v>
      </c>
      <c r="B4583" t="s">
        <v>1850</v>
      </c>
      <c r="C4583" t="s">
        <v>1294</v>
      </c>
      <c r="D4583" t="s">
        <v>1310</v>
      </c>
      <c r="E4583" t="s">
        <v>1355</v>
      </c>
    </row>
    <row r="4584" spans="1:5">
      <c r="A4584">
        <v>141347</v>
      </c>
      <c r="B4584" t="s">
        <v>1850</v>
      </c>
      <c r="C4584" t="s">
        <v>1301</v>
      </c>
      <c r="D4584" t="s">
        <v>1314</v>
      </c>
      <c r="E4584" t="s">
        <v>1355</v>
      </c>
    </row>
    <row r="4585" spans="1:5">
      <c r="A4585">
        <v>141347</v>
      </c>
      <c r="B4585" t="s">
        <v>1850</v>
      </c>
      <c r="C4585" t="s">
        <v>1295</v>
      </c>
      <c r="D4585" t="s">
        <v>1311</v>
      </c>
      <c r="E4585" t="s">
        <v>1355</v>
      </c>
    </row>
    <row r="4586" spans="1:5">
      <c r="A4586">
        <v>141347</v>
      </c>
      <c r="B4586" t="s">
        <v>1850</v>
      </c>
      <c r="C4586" t="s">
        <v>2310</v>
      </c>
      <c r="D4586" t="s">
        <v>2111</v>
      </c>
      <c r="E4586" t="s">
        <v>1355</v>
      </c>
    </row>
    <row r="4587" spans="1:5">
      <c r="A4587">
        <v>141347</v>
      </c>
      <c r="B4587" t="s">
        <v>1850</v>
      </c>
      <c r="C4587" t="s">
        <v>2311</v>
      </c>
      <c r="D4587" t="s">
        <v>2312</v>
      </c>
      <c r="E4587" t="s">
        <v>1355</v>
      </c>
    </row>
    <row r="4588" spans="1:5">
      <c r="A4588">
        <v>141347</v>
      </c>
      <c r="B4588" t="s">
        <v>1850</v>
      </c>
      <c r="C4588" t="s">
        <v>2303</v>
      </c>
      <c r="D4588" t="s">
        <v>1310</v>
      </c>
      <c r="E4588" t="s">
        <v>1355</v>
      </c>
    </row>
    <row r="4589" spans="1:5">
      <c r="A4589">
        <v>141347</v>
      </c>
      <c r="B4589" t="s">
        <v>1850</v>
      </c>
      <c r="C4589" t="s">
        <v>2304</v>
      </c>
      <c r="D4589" t="s">
        <v>1311</v>
      </c>
      <c r="E4589" t="s">
        <v>1355</v>
      </c>
    </row>
    <row r="4590" spans="1:5">
      <c r="A4590">
        <v>141347</v>
      </c>
      <c r="B4590" t="s">
        <v>1850</v>
      </c>
      <c r="C4590" t="s">
        <v>1302</v>
      </c>
      <c r="D4590" t="s">
        <v>2312</v>
      </c>
      <c r="E4590" t="s">
        <v>1355</v>
      </c>
    </row>
    <row r="4591" spans="1:5">
      <c r="A4591">
        <v>141347</v>
      </c>
      <c r="B4591" t="s">
        <v>1850</v>
      </c>
      <c r="C4591" t="s">
        <v>1296</v>
      </c>
      <c r="D4591" t="s">
        <v>1310</v>
      </c>
      <c r="E4591" t="s">
        <v>1355</v>
      </c>
    </row>
    <row r="4592" spans="1:5">
      <c r="A4592">
        <v>141347</v>
      </c>
      <c r="B4592" t="s">
        <v>1850</v>
      </c>
      <c r="C4592" t="s">
        <v>1304</v>
      </c>
      <c r="D4592" t="s">
        <v>1311</v>
      </c>
      <c r="E4592" t="s">
        <v>1355</v>
      </c>
    </row>
    <row r="4593" spans="1:5">
      <c r="A4593">
        <v>141347</v>
      </c>
      <c r="B4593" t="s">
        <v>1850</v>
      </c>
      <c r="C4593" t="s">
        <v>1619</v>
      </c>
      <c r="D4593" t="s">
        <v>1577</v>
      </c>
      <c r="E4593" t="s">
        <v>1355</v>
      </c>
    </row>
    <row r="4594" spans="1:5">
      <c r="A4594">
        <v>141347</v>
      </c>
      <c r="B4594" t="s">
        <v>1850</v>
      </c>
      <c r="C4594" t="s">
        <v>1599</v>
      </c>
      <c r="D4594" t="s">
        <v>1577</v>
      </c>
      <c r="E4594" t="s">
        <v>1355</v>
      </c>
    </row>
    <row r="4595" spans="1:5">
      <c r="A4595">
        <v>141347</v>
      </c>
      <c r="B4595" t="s">
        <v>1850</v>
      </c>
      <c r="C4595" t="s">
        <v>2321</v>
      </c>
      <c r="D4595" t="s">
        <v>1309</v>
      </c>
      <c r="E4595" t="s">
        <v>1355</v>
      </c>
    </row>
    <row r="4596" spans="1:5">
      <c r="A4596">
        <v>141347</v>
      </c>
      <c r="B4596" t="s">
        <v>1850</v>
      </c>
      <c r="C4596" t="s">
        <v>1303</v>
      </c>
      <c r="D4596" t="s">
        <v>1309</v>
      </c>
      <c r="E4596" t="s">
        <v>1355</v>
      </c>
    </row>
    <row r="4597" spans="1:5">
      <c r="A4597">
        <v>141347</v>
      </c>
      <c r="B4597" t="s">
        <v>1850</v>
      </c>
      <c r="C4597" t="s">
        <v>1289</v>
      </c>
      <c r="D4597" t="s">
        <v>1313</v>
      </c>
      <c r="E4597" t="s">
        <v>1355</v>
      </c>
    </row>
    <row r="4598" spans="1:5">
      <c r="A4598">
        <v>141347</v>
      </c>
      <c r="B4598" t="s">
        <v>1850</v>
      </c>
      <c r="C4598" t="s">
        <v>1290</v>
      </c>
      <c r="D4598" t="s">
        <v>1309</v>
      </c>
      <c r="E4598" t="s">
        <v>1355</v>
      </c>
    </row>
    <row r="4599" spans="1:5">
      <c r="A4599">
        <v>141347</v>
      </c>
      <c r="B4599" t="s">
        <v>1850</v>
      </c>
      <c r="C4599" t="s">
        <v>2107</v>
      </c>
      <c r="D4599" t="s">
        <v>1829</v>
      </c>
      <c r="E4599" t="s">
        <v>1355</v>
      </c>
    </row>
    <row r="4600" spans="1:5">
      <c r="A4600">
        <v>141347</v>
      </c>
      <c r="B4600" t="s">
        <v>1850</v>
      </c>
      <c r="C4600" t="s">
        <v>1293</v>
      </c>
      <c r="D4600" t="s">
        <v>1309</v>
      </c>
      <c r="E4600" t="s">
        <v>1355</v>
      </c>
    </row>
    <row r="4601" spans="1:5">
      <c r="A4601">
        <v>141347</v>
      </c>
      <c r="B4601" t="s">
        <v>1850</v>
      </c>
      <c r="C4601" t="s">
        <v>1291</v>
      </c>
      <c r="D4601" t="s">
        <v>1313</v>
      </c>
      <c r="E4601" t="s">
        <v>1355</v>
      </c>
    </row>
    <row r="4602" spans="1:5">
      <c r="A4602">
        <v>141347</v>
      </c>
      <c r="B4602" t="s">
        <v>1850</v>
      </c>
      <c r="C4602" t="s">
        <v>1298</v>
      </c>
      <c r="D4602" t="s">
        <v>1309</v>
      </c>
      <c r="E4602" t="s">
        <v>1355</v>
      </c>
    </row>
    <row r="4603" spans="1:5">
      <c r="A4603">
        <v>141347</v>
      </c>
      <c r="B4603" t="s">
        <v>1850</v>
      </c>
      <c r="C4603" t="s">
        <v>1299</v>
      </c>
      <c r="D4603" t="s">
        <v>1309</v>
      </c>
      <c r="E4603" t="s">
        <v>1355</v>
      </c>
    </row>
    <row r="4604" spans="1:5">
      <c r="A4604">
        <v>141347</v>
      </c>
      <c r="B4604" t="s">
        <v>1850</v>
      </c>
      <c r="C4604" t="s">
        <v>1306</v>
      </c>
      <c r="D4604" t="s">
        <v>1309</v>
      </c>
      <c r="E4604" t="s">
        <v>1355</v>
      </c>
    </row>
    <row r="4605" spans="1:5">
      <c r="A4605">
        <v>141347</v>
      </c>
      <c r="B4605" t="s">
        <v>1850</v>
      </c>
      <c r="C4605" t="s">
        <v>1305</v>
      </c>
      <c r="D4605" t="s">
        <v>1830</v>
      </c>
      <c r="E4605" t="s">
        <v>1355</v>
      </c>
    </row>
    <row r="4606" spans="1:5">
      <c r="A4606">
        <v>141347</v>
      </c>
      <c r="B4606" t="s">
        <v>1850</v>
      </c>
      <c r="C4606" t="s">
        <v>1297</v>
      </c>
      <c r="D4606" t="s">
        <v>1320</v>
      </c>
      <c r="E4606" t="s">
        <v>1355</v>
      </c>
    </row>
    <row r="4607" spans="1:5">
      <c r="A4607">
        <v>141419</v>
      </c>
      <c r="B4607" t="s">
        <v>1851</v>
      </c>
      <c r="C4607" t="s">
        <v>1289</v>
      </c>
      <c r="D4607" t="s">
        <v>1323</v>
      </c>
      <c r="E4607" t="s">
        <v>1331</v>
      </c>
    </row>
    <row r="4608" spans="1:5">
      <c r="A4608">
        <v>141419</v>
      </c>
      <c r="B4608" t="s">
        <v>1851</v>
      </c>
      <c r="C4608" t="s">
        <v>1291</v>
      </c>
      <c r="D4608" t="s">
        <v>1313</v>
      </c>
      <c r="E4608" t="s">
        <v>1331</v>
      </c>
    </row>
    <row r="4609" spans="1:5">
      <c r="A4609">
        <v>141427</v>
      </c>
      <c r="B4609" t="s">
        <v>1852</v>
      </c>
      <c r="C4609" t="s">
        <v>2602</v>
      </c>
      <c r="D4609" t="s">
        <v>2109</v>
      </c>
      <c r="E4609" t="s">
        <v>1349</v>
      </c>
    </row>
    <row r="4610" spans="1:5">
      <c r="A4610">
        <v>141427</v>
      </c>
      <c r="B4610" t="s">
        <v>1852</v>
      </c>
      <c r="C4610" t="s">
        <v>1300</v>
      </c>
      <c r="D4610" t="s">
        <v>1318</v>
      </c>
      <c r="E4610" t="s">
        <v>1349</v>
      </c>
    </row>
    <row r="4611" spans="1:5">
      <c r="A4611">
        <v>141427</v>
      </c>
      <c r="B4611" t="s">
        <v>1852</v>
      </c>
      <c r="C4611" t="s">
        <v>2110</v>
      </c>
      <c r="D4611" t="s">
        <v>2111</v>
      </c>
      <c r="E4611" t="s">
        <v>1349</v>
      </c>
    </row>
    <row r="4612" spans="1:5">
      <c r="A4612">
        <v>141427</v>
      </c>
      <c r="B4612" t="s">
        <v>1852</v>
      </c>
      <c r="C4612" t="s">
        <v>2112</v>
      </c>
      <c r="D4612" t="s">
        <v>2111</v>
      </c>
      <c r="E4612" t="s">
        <v>1349</v>
      </c>
    </row>
    <row r="4613" spans="1:5">
      <c r="A4613">
        <v>141427</v>
      </c>
      <c r="B4613" t="s">
        <v>1852</v>
      </c>
      <c r="C4613" t="s">
        <v>1294</v>
      </c>
      <c r="D4613" t="s">
        <v>1310</v>
      </c>
      <c r="E4613" t="s">
        <v>1349</v>
      </c>
    </row>
    <row r="4614" spans="1:5">
      <c r="A4614">
        <v>141427</v>
      </c>
      <c r="B4614" t="s">
        <v>1852</v>
      </c>
      <c r="C4614" t="s">
        <v>1301</v>
      </c>
      <c r="D4614" t="s">
        <v>1314</v>
      </c>
      <c r="E4614" t="s">
        <v>1349</v>
      </c>
    </row>
    <row r="4615" spans="1:5">
      <c r="A4615">
        <v>141427</v>
      </c>
      <c r="B4615" t="s">
        <v>1852</v>
      </c>
      <c r="C4615" t="s">
        <v>1295</v>
      </c>
      <c r="D4615" t="s">
        <v>1311</v>
      </c>
      <c r="E4615" t="s">
        <v>1349</v>
      </c>
    </row>
    <row r="4616" spans="1:5">
      <c r="A4616">
        <v>141427</v>
      </c>
      <c r="B4616" t="s">
        <v>1852</v>
      </c>
      <c r="C4616" t="s">
        <v>1302</v>
      </c>
      <c r="D4616" t="s">
        <v>2312</v>
      </c>
      <c r="E4616" t="s">
        <v>1349</v>
      </c>
    </row>
    <row r="4617" spans="1:5">
      <c r="A4617">
        <v>141427</v>
      </c>
      <c r="B4617" t="s">
        <v>1852</v>
      </c>
      <c r="C4617" t="s">
        <v>1296</v>
      </c>
      <c r="D4617" t="s">
        <v>1310</v>
      </c>
      <c r="E4617" t="s">
        <v>1349</v>
      </c>
    </row>
    <row r="4618" spans="1:5">
      <c r="A4618">
        <v>141427</v>
      </c>
      <c r="B4618" t="s">
        <v>1852</v>
      </c>
      <c r="C4618" t="s">
        <v>1304</v>
      </c>
      <c r="D4618" t="s">
        <v>1311</v>
      </c>
      <c r="E4618" t="s">
        <v>1349</v>
      </c>
    </row>
    <row r="4619" spans="1:5">
      <c r="A4619">
        <v>141427</v>
      </c>
      <c r="B4619" t="s">
        <v>1852</v>
      </c>
      <c r="C4619" t="s">
        <v>1619</v>
      </c>
      <c r="D4619" t="s">
        <v>1577</v>
      </c>
      <c r="E4619" t="s">
        <v>1349</v>
      </c>
    </row>
    <row r="4620" spans="1:5">
      <c r="A4620">
        <v>141427</v>
      </c>
      <c r="B4620" t="s">
        <v>1852</v>
      </c>
      <c r="C4620" t="s">
        <v>1599</v>
      </c>
      <c r="D4620" t="s">
        <v>1577</v>
      </c>
      <c r="E4620" t="s">
        <v>1349</v>
      </c>
    </row>
    <row r="4621" spans="1:5">
      <c r="A4621">
        <v>141427</v>
      </c>
      <c r="B4621" t="s">
        <v>1852</v>
      </c>
      <c r="C4621" t="s">
        <v>1303</v>
      </c>
      <c r="D4621" t="s">
        <v>1318</v>
      </c>
      <c r="E4621" t="s">
        <v>1349</v>
      </c>
    </row>
    <row r="4622" spans="1:5">
      <c r="A4622">
        <v>141427</v>
      </c>
      <c r="B4622" t="s">
        <v>1852</v>
      </c>
      <c r="C4622" t="s">
        <v>1298</v>
      </c>
      <c r="D4622" t="s">
        <v>1318</v>
      </c>
      <c r="E4622" t="s">
        <v>1349</v>
      </c>
    </row>
    <row r="4623" spans="1:5">
      <c r="A4623">
        <v>141427</v>
      </c>
      <c r="B4623" t="s">
        <v>1852</v>
      </c>
      <c r="C4623" t="s">
        <v>1299</v>
      </c>
      <c r="D4623" t="s">
        <v>1318</v>
      </c>
      <c r="E4623" t="s">
        <v>1349</v>
      </c>
    </row>
    <row r="4624" spans="1:5">
      <c r="A4624">
        <v>141427</v>
      </c>
      <c r="B4624" t="s">
        <v>1852</v>
      </c>
      <c r="C4624" t="s">
        <v>1306</v>
      </c>
      <c r="D4624" t="s">
        <v>1315</v>
      </c>
      <c r="E4624" t="s">
        <v>1349</v>
      </c>
    </row>
    <row r="4625" spans="1:5">
      <c r="A4625">
        <v>141427</v>
      </c>
      <c r="B4625" t="s">
        <v>1852</v>
      </c>
      <c r="C4625" t="s">
        <v>1305</v>
      </c>
      <c r="D4625" t="s">
        <v>1315</v>
      </c>
      <c r="E4625" t="s">
        <v>1349</v>
      </c>
    </row>
    <row r="4626" spans="1:5">
      <c r="A4626">
        <v>141427</v>
      </c>
      <c r="B4626" t="s">
        <v>1852</v>
      </c>
      <c r="C4626" t="s">
        <v>1297</v>
      </c>
      <c r="D4626" t="s">
        <v>1825</v>
      </c>
      <c r="E4626" t="s">
        <v>1349</v>
      </c>
    </row>
    <row r="4627" spans="1:5">
      <c r="A4627">
        <v>141440</v>
      </c>
      <c r="B4627" t="s">
        <v>1853</v>
      </c>
      <c r="C4627" t="s">
        <v>1300</v>
      </c>
      <c r="D4627" t="s">
        <v>1819</v>
      </c>
      <c r="E4627" t="s">
        <v>1334</v>
      </c>
    </row>
    <row r="4628" spans="1:5">
      <c r="A4628">
        <v>141440</v>
      </c>
      <c r="B4628" t="s">
        <v>1853</v>
      </c>
      <c r="C4628" t="s">
        <v>2112</v>
      </c>
      <c r="D4628" t="s">
        <v>2111</v>
      </c>
      <c r="E4628" t="s">
        <v>1334</v>
      </c>
    </row>
    <row r="4629" spans="1:5">
      <c r="A4629">
        <v>141440</v>
      </c>
      <c r="B4629" t="s">
        <v>1853</v>
      </c>
      <c r="C4629" t="s">
        <v>1294</v>
      </c>
      <c r="D4629" t="s">
        <v>1310</v>
      </c>
      <c r="E4629" t="s">
        <v>1334</v>
      </c>
    </row>
    <row r="4630" spans="1:5">
      <c r="A4630">
        <v>141440</v>
      </c>
      <c r="B4630" t="s">
        <v>1853</v>
      </c>
      <c r="C4630" t="s">
        <v>1301</v>
      </c>
      <c r="D4630" t="s">
        <v>1314</v>
      </c>
      <c r="E4630" t="s">
        <v>1334</v>
      </c>
    </row>
    <row r="4631" spans="1:5">
      <c r="A4631">
        <v>141440</v>
      </c>
      <c r="B4631" t="s">
        <v>1853</v>
      </c>
      <c r="C4631" t="s">
        <v>1302</v>
      </c>
      <c r="D4631" t="s">
        <v>2312</v>
      </c>
      <c r="E4631" t="s">
        <v>1334</v>
      </c>
    </row>
    <row r="4632" spans="1:5">
      <c r="A4632">
        <v>141440</v>
      </c>
      <c r="B4632" t="s">
        <v>1853</v>
      </c>
      <c r="C4632" t="s">
        <v>1296</v>
      </c>
      <c r="D4632" t="s">
        <v>1310</v>
      </c>
      <c r="E4632" t="s">
        <v>1334</v>
      </c>
    </row>
    <row r="4633" spans="1:5">
      <c r="A4633">
        <v>141440</v>
      </c>
      <c r="B4633" t="s">
        <v>1853</v>
      </c>
      <c r="C4633" t="s">
        <v>1304</v>
      </c>
      <c r="D4633" t="s">
        <v>1311</v>
      </c>
      <c r="E4633" t="s">
        <v>1334</v>
      </c>
    </row>
    <row r="4634" spans="1:5">
      <c r="A4634">
        <v>141440</v>
      </c>
      <c r="B4634" t="s">
        <v>1853</v>
      </c>
      <c r="C4634" t="s">
        <v>1289</v>
      </c>
      <c r="D4634" t="s">
        <v>1698</v>
      </c>
      <c r="E4634" t="s">
        <v>1334</v>
      </c>
    </row>
    <row r="4635" spans="1:5">
      <c r="A4635">
        <v>141440</v>
      </c>
      <c r="B4635" t="s">
        <v>1853</v>
      </c>
      <c r="C4635" t="s">
        <v>1291</v>
      </c>
      <c r="D4635" t="s">
        <v>1700</v>
      </c>
      <c r="E4635" t="s">
        <v>1334</v>
      </c>
    </row>
    <row r="4636" spans="1:5">
      <c r="A4636">
        <v>141440</v>
      </c>
      <c r="B4636" t="s">
        <v>1853</v>
      </c>
      <c r="C4636" t="s">
        <v>1298</v>
      </c>
      <c r="D4636" t="s">
        <v>1692</v>
      </c>
      <c r="E4636" t="s">
        <v>1334</v>
      </c>
    </row>
    <row r="4637" spans="1:5">
      <c r="A4637">
        <v>141440</v>
      </c>
      <c r="B4637" t="s">
        <v>1853</v>
      </c>
      <c r="C4637" t="s">
        <v>1299</v>
      </c>
      <c r="D4637" t="s">
        <v>1819</v>
      </c>
      <c r="E4637" t="s">
        <v>1334</v>
      </c>
    </row>
    <row r="4638" spans="1:5">
      <c r="A4638">
        <v>141440</v>
      </c>
      <c r="B4638" t="s">
        <v>1853</v>
      </c>
      <c r="C4638" t="s">
        <v>1305</v>
      </c>
      <c r="D4638" t="s">
        <v>1828</v>
      </c>
      <c r="E4638" t="s">
        <v>1334</v>
      </c>
    </row>
    <row r="4639" spans="1:5">
      <c r="A4639">
        <v>141440</v>
      </c>
      <c r="B4639" t="s">
        <v>1853</v>
      </c>
      <c r="C4639" t="s">
        <v>1297</v>
      </c>
      <c r="D4639" t="s">
        <v>1817</v>
      </c>
      <c r="E4639" t="s">
        <v>1334</v>
      </c>
    </row>
    <row r="4640" spans="1:5">
      <c r="A4640">
        <v>141451</v>
      </c>
      <c r="B4640" t="s">
        <v>1854</v>
      </c>
      <c r="C4640" t="s">
        <v>1300</v>
      </c>
      <c r="D4640" t="s">
        <v>1819</v>
      </c>
      <c r="E4640" t="s">
        <v>1346</v>
      </c>
    </row>
    <row r="4641" spans="1:5">
      <c r="A4641">
        <v>141451</v>
      </c>
      <c r="B4641" t="s">
        <v>1854</v>
      </c>
      <c r="C4641" t="s">
        <v>1303</v>
      </c>
      <c r="D4641" t="s">
        <v>1696</v>
      </c>
      <c r="E4641" t="s">
        <v>1346</v>
      </c>
    </row>
    <row r="4642" spans="1:5">
      <c r="A4642">
        <v>141451</v>
      </c>
      <c r="B4642" t="s">
        <v>1854</v>
      </c>
      <c r="C4642" t="s">
        <v>1298</v>
      </c>
      <c r="D4642" t="s">
        <v>1696</v>
      </c>
      <c r="E4642" t="s">
        <v>1346</v>
      </c>
    </row>
    <row r="4643" spans="1:5">
      <c r="A4643">
        <v>141451</v>
      </c>
      <c r="B4643" t="s">
        <v>1854</v>
      </c>
      <c r="C4643" t="s">
        <v>1299</v>
      </c>
      <c r="D4643" t="s">
        <v>1819</v>
      </c>
      <c r="E4643" t="s">
        <v>1346</v>
      </c>
    </row>
    <row r="4644" spans="1:5">
      <c r="A4644">
        <v>141451</v>
      </c>
      <c r="B4644" t="s">
        <v>1854</v>
      </c>
      <c r="C4644" t="s">
        <v>1297</v>
      </c>
      <c r="D4644" t="s">
        <v>1817</v>
      </c>
      <c r="E4644" t="s">
        <v>1346</v>
      </c>
    </row>
    <row r="4645" spans="1:5">
      <c r="A4645">
        <v>141493</v>
      </c>
      <c r="B4645" t="s">
        <v>2554</v>
      </c>
      <c r="C4645" t="s">
        <v>1289</v>
      </c>
      <c r="D4645" t="s">
        <v>1308</v>
      </c>
      <c r="E4645" t="s">
        <v>1331</v>
      </c>
    </row>
    <row r="4646" spans="1:5">
      <c r="A4646">
        <v>141494</v>
      </c>
      <c r="B4646" t="s">
        <v>1855</v>
      </c>
      <c r="C4646" t="s">
        <v>1289</v>
      </c>
      <c r="D4646" t="s">
        <v>1313</v>
      </c>
      <c r="E4646" t="s">
        <v>1331</v>
      </c>
    </row>
    <row r="4647" spans="1:5">
      <c r="A4647">
        <v>141495</v>
      </c>
      <c r="B4647" t="s">
        <v>1856</v>
      </c>
      <c r="C4647" t="s">
        <v>1289</v>
      </c>
      <c r="D4647" t="s">
        <v>1318</v>
      </c>
      <c r="E4647" t="s">
        <v>1331</v>
      </c>
    </row>
    <row r="4648" spans="1:5">
      <c r="A4648">
        <v>141496</v>
      </c>
      <c r="B4648" t="s">
        <v>1857</v>
      </c>
      <c r="C4648" t="s">
        <v>1289</v>
      </c>
      <c r="D4648" t="s">
        <v>1318</v>
      </c>
      <c r="E4648" t="s">
        <v>1331</v>
      </c>
    </row>
    <row r="4649" spans="1:5">
      <c r="A4649">
        <v>141561</v>
      </c>
      <c r="B4649" t="s">
        <v>1859</v>
      </c>
      <c r="C4649" t="s">
        <v>1289</v>
      </c>
      <c r="D4649" t="s">
        <v>1308</v>
      </c>
      <c r="E4649" t="s">
        <v>1333</v>
      </c>
    </row>
    <row r="4650" spans="1:5">
      <c r="A4650">
        <v>141563</v>
      </c>
      <c r="B4650" t="s">
        <v>1860</v>
      </c>
      <c r="C4650" t="s">
        <v>1289</v>
      </c>
      <c r="D4650" t="s">
        <v>1313</v>
      </c>
      <c r="E4650" t="s">
        <v>1333</v>
      </c>
    </row>
    <row r="4651" spans="1:5">
      <c r="A4651">
        <v>141564</v>
      </c>
      <c r="B4651" t="s">
        <v>1861</v>
      </c>
      <c r="C4651" t="s">
        <v>1289</v>
      </c>
      <c r="D4651" t="s">
        <v>1313</v>
      </c>
      <c r="E4651" t="s">
        <v>1333</v>
      </c>
    </row>
    <row r="4652" spans="1:5">
      <c r="A4652">
        <v>141635</v>
      </c>
      <c r="B4652" t="s">
        <v>2275</v>
      </c>
      <c r="C4652" t="s">
        <v>2321</v>
      </c>
      <c r="D4652" t="s">
        <v>1309</v>
      </c>
      <c r="E4652" t="s">
        <v>1341</v>
      </c>
    </row>
    <row r="4653" spans="1:5">
      <c r="A4653">
        <v>141635</v>
      </c>
      <c r="B4653" t="s">
        <v>2275</v>
      </c>
      <c r="C4653" t="s">
        <v>1289</v>
      </c>
      <c r="D4653" t="s">
        <v>1321</v>
      </c>
      <c r="E4653" t="s">
        <v>1341</v>
      </c>
    </row>
    <row r="4654" spans="1:5">
      <c r="A4654">
        <v>141635</v>
      </c>
      <c r="B4654" t="s">
        <v>2275</v>
      </c>
      <c r="C4654" t="s">
        <v>1290</v>
      </c>
      <c r="D4654" t="s">
        <v>1309</v>
      </c>
      <c r="E4654" t="s">
        <v>1341</v>
      </c>
    </row>
    <row r="4655" spans="1:5">
      <c r="A4655">
        <v>141635</v>
      </c>
      <c r="B4655" t="s">
        <v>2275</v>
      </c>
      <c r="C4655" t="s">
        <v>1291</v>
      </c>
      <c r="D4655" t="s">
        <v>1323</v>
      </c>
      <c r="E4655" t="s">
        <v>1341</v>
      </c>
    </row>
    <row r="4656" spans="1:5">
      <c r="A4656">
        <v>141635</v>
      </c>
      <c r="B4656" t="s">
        <v>2275</v>
      </c>
      <c r="C4656" t="s">
        <v>1306</v>
      </c>
      <c r="D4656" t="s">
        <v>1309</v>
      </c>
      <c r="E4656" t="s">
        <v>1341</v>
      </c>
    </row>
    <row r="4657" spans="1:5">
      <c r="A4657">
        <v>141771</v>
      </c>
      <c r="B4657" t="s">
        <v>1862</v>
      </c>
      <c r="C4657" t="s">
        <v>1289</v>
      </c>
      <c r="D4657" t="s">
        <v>1308</v>
      </c>
      <c r="E4657" t="s">
        <v>1344</v>
      </c>
    </row>
    <row r="4658" spans="1:5">
      <c r="A4658">
        <v>141814</v>
      </c>
      <c r="B4658" t="s">
        <v>1863</v>
      </c>
      <c r="C4658" t="s">
        <v>1292</v>
      </c>
      <c r="D4658" t="s">
        <v>1691</v>
      </c>
      <c r="E4658" t="s">
        <v>1992</v>
      </c>
    </row>
    <row r="4659" spans="1:5">
      <c r="A4659">
        <v>141814</v>
      </c>
      <c r="B4659" t="s">
        <v>1863</v>
      </c>
      <c r="C4659" t="s">
        <v>1289</v>
      </c>
      <c r="D4659" t="s">
        <v>1699</v>
      </c>
      <c r="E4659" t="s">
        <v>1992</v>
      </c>
    </row>
    <row r="4660" spans="1:5">
      <c r="A4660">
        <v>141814</v>
      </c>
      <c r="B4660" t="s">
        <v>1863</v>
      </c>
      <c r="C4660" t="s">
        <v>1291</v>
      </c>
      <c r="D4660" t="s">
        <v>1691</v>
      </c>
      <c r="E4660" t="s">
        <v>1992</v>
      </c>
    </row>
    <row r="4661" spans="1:5">
      <c r="A4661">
        <v>141815</v>
      </c>
      <c r="B4661" t="s">
        <v>1864</v>
      </c>
      <c r="C4661" t="s">
        <v>1289</v>
      </c>
      <c r="D4661" t="s">
        <v>1700</v>
      </c>
      <c r="E4661" t="s">
        <v>1350</v>
      </c>
    </row>
    <row r="4662" spans="1:5">
      <c r="A4662">
        <v>141816</v>
      </c>
      <c r="B4662" t="s">
        <v>1865</v>
      </c>
      <c r="C4662" t="s">
        <v>1289</v>
      </c>
      <c r="D4662" t="s">
        <v>1698</v>
      </c>
      <c r="E4662" t="s">
        <v>1350</v>
      </c>
    </row>
    <row r="4663" spans="1:5">
      <c r="A4663">
        <v>141841</v>
      </c>
      <c r="B4663" t="s">
        <v>1858</v>
      </c>
      <c r="C4663" t="s">
        <v>1292</v>
      </c>
      <c r="D4663" t="s">
        <v>1321</v>
      </c>
      <c r="E4663" t="s">
        <v>1326</v>
      </c>
    </row>
    <row r="4664" spans="1:5">
      <c r="A4664">
        <v>141841</v>
      </c>
      <c r="B4664" t="s">
        <v>1858</v>
      </c>
      <c r="C4664" t="s">
        <v>1289</v>
      </c>
      <c r="D4664" t="s">
        <v>1323</v>
      </c>
      <c r="E4664" t="s">
        <v>1326</v>
      </c>
    </row>
    <row r="4665" spans="1:5">
      <c r="A4665">
        <v>141841</v>
      </c>
      <c r="B4665" t="s">
        <v>1858</v>
      </c>
      <c r="C4665" t="s">
        <v>1291</v>
      </c>
      <c r="D4665" t="s">
        <v>1323</v>
      </c>
      <c r="E4665" t="s">
        <v>1326</v>
      </c>
    </row>
    <row r="4666" spans="1:5">
      <c r="A4666">
        <v>141870</v>
      </c>
      <c r="B4666" t="s">
        <v>1866</v>
      </c>
      <c r="C4666" t="s">
        <v>1292</v>
      </c>
      <c r="D4666" t="s">
        <v>1308</v>
      </c>
      <c r="E4666" t="s">
        <v>1351</v>
      </c>
    </row>
    <row r="4667" spans="1:5">
      <c r="A4667">
        <v>141870</v>
      </c>
      <c r="B4667" t="s">
        <v>1866</v>
      </c>
      <c r="C4667" t="s">
        <v>1289</v>
      </c>
      <c r="D4667" t="s">
        <v>1308</v>
      </c>
      <c r="E4667" t="s">
        <v>1351</v>
      </c>
    </row>
    <row r="4668" spans="1:5">
      <c r="A4668">
        <v>141870</v>
      </c>
      <c r="B4668" t="s">
        <v>1866</v>
      </c>
      <c r="C4668" t="s">
        <v>1291</v>
      </c>
      <c r="D4668" t="s">
        <v>1308</v>
      </c>
      <c r="E4668" t="s">
        <v>1351</v>
      </c>
    </row>
    <row r="4669" spans="1:5">
      <c r="A4669">
        <v>141871</v>
      </c>
      <c r="B4669" t="s">
        <v>1867</v>
      </c>
      <c r="C4669" t="s">
        <v>1292</v>
      </c>
      <c r="D4669" t="s">
        <v>1308</v>
      </c>
      <c r="E4669" t="s">
        <v>1351</v>
      </c>
    </row>
    <row r="4670" spans="1:5">
      <c r="A4670">
        <v>141871</v>
      </c>
      <c r="B4670" t="s">
        <v>1867</v>
      </c>
      <c r="C4670" t="s">
        <v>1289</v>
      </c>
      <c r="D4670" t="s">
        <v>1308</v>
      </c>
      <c r="E4670" t="s">
        <v>1351</v>
      </c>
    </row>
    <row r="4671" spans="1:5">
      <c r="A4671">
        <v>141871</v>
      </c>
      <c r="B4671" t="s">
        <v>1867</v>
      </c>
      <c r="C4671" t="s">
        <v>1291</v>
      </c>
      <c r="D4671" t="s">
        <v>1308</v>
      </c>
      <c r="E4671" t="s">
        <v>1351</v>
      </c>
    </row>
    <row r="4672" spans="1:5">
      <c r="A4672">
        <v>141872</v>
      </c>
      <c r="B4672" t="s">
        <v>1868</v>
      </c>
      <c r="C4672" t="s">
        <v>1292</v>
      </c>
      <c r="D4672" t="s">
        <v>1313</v>
      </c>
      <c r="E4672" t="s">
        <v>1351</v>
      </c>
    </row>
    <row r="4673" spans="1:5">
      <c r="A4673">
        <v>141872</v>
      </c>
      <c r="B4673" t="s">
        <v>1868</v>
      </c>
      <c r="C4673" t="s">
        <v>1289</v>
      </c>
      <c r="D4673" t="s">
        <v>1312</v>
      </c>
      <c r="E4673" t="s">
        <v>1351</v>
      </c>
    </row>
    <row r="4674" spans="1:5">
      <c r="A4674">
        <v>141872</v>
      </c>
      <c r="B4674" t="s">
        <v>1868</v>
      </c>
      <c r="C4674" t="s">
        <v>1291</v>
      </c>
      <c r="D4674" t="s">
        <v>1313</v>
      </c>
      <c r="E4674" t="s">
        <v>1351</v>
      </c>
    </row>
    <row r="4675" spans="1:5">
      <c r="A4675">
        <v>141882</v>
      </c>
      <c r="B4675" t="s">
        <v>1869</v>
      </c>
      <c r="C4675" t="s">
        <v>1292</v>
      </c>
      <c r="D4675" t="s">
        <v>1308</v>
      </c>
      <c r="E4675" t="s">
        <v>1337</v>
      </c>
    </row>
    <row r="4676" spans="1:5">
      <c r="A4676">
        <v>141882</v>
      </c>
      <c r="B4676" t="s">
        <v>1869</v>
      </c>
      <c r="C4676" t="s">
        <v>1289</v>
      </c>
      <c r="D4676" t="s">
        <v>1308</v>
      </c>
      <c r="E4676" t="s">
        <v>1337</v>
      </c>
    </row>
    <row r="4677" spans="1:5">
      <c r="A4677">
        <v>141882</v>
      </c>
      <c r="B4677" t="s">
        <v>1869</v>
      </c>
      <c r="C4677" t="s">
        <v>1291</v>
      </c>
      <c r="D4677" t="s">
        <v>1313</v>
      </c>
      <c r="E4677" t="s">
        <v>1337</v>
      </c>
    </row>
    <row r="4678" spans="1:5">
      <c r="A4678">
        <v>141884</v>
      </c>
      <c r="B4678" t="s">
        <v>1870</v>
      </c>
      <c r="C4678" t="s">
        <v>1302</v>
      </c>
      <c r="D4678" t="s">
        <v>2312</v>
      </c>
      <c r="E4678" t="s">
        <v>1340</v>
      </c>
    </row>
    <row r="4679" spans="1:5">
      <c r="A4679">
        <v>141884</v>
      </c>
      <c r="B4679" t="s">
        <v>1870</v>
      </c>
      <c r="C4679" t="s">
        <v>1296</v>
      </c>
      <c r="D4679" t="s">
        <v>1310</v>
      </c>
      <c r="E4679" t="s">
        <v>1340</v>
      </c>
    </row>
    <row r="4680" spans="1:5">
      <c r="A4680">
        <v>141884</v>
      </c>
      <c r="B4680" t="s">
        <v>1870</v>
      </c>
      <c r="C4680" t="s">
        <v>1304</v>
      </c>
      <c r="D4680" t="s">
        <v>1311</v>
      </c>
      <c r="E4680" t="s">
        <v>1340</v>
      </c>
    </row>
    <row r="4681" spans="1:5">
      <c r="A4681">
        <v>141884</v>
      </c>
      <c r="B4681" t="s">
        <v>1870</v>
      </c>
      <c r="C4681" t="s">
        <v>1298</v>
      </c>
      <c r="D4681" t="s">
        <v>1696</v>
      </c>
      <c r="E4681" t="s">
        <v>1340</v>
      </c>
    </row>
    <row r="4682" spans="1:5">
      <c r="A4682">
        <v>141884</v>
      </c>
      <c r="B4682" t="s">
        <v>1870</v>
      </c>
      <c r="C4682" t="s">
        <v>1299</v>
      </c>
      <c r="D4682" t="s">
        <v>1819</v>
      </c>
      <c r="E4682" t="s">
        <v>1340</v>
      </c>
    </row>
    <row r="4683" spans="1:5">
      <c r="A4683">
        <v>141884</v>
      </c>
      <c r="B4683" t="s">
        <v>1870</v>
      </c>
      <c r="C4683" t="s">
        <v>1297</v>
      </c>
      <c r="D4683" t="s">
        <v>1817</v>
      </c>
      <c r="E4683" t="s">
        <v>1340</v>
      </c>
    </row>
    <row r="4684" spans="1:5">
      <c r="A4684">
        <v>141885</v>
      </c>
      <c r="B4684" t="s">
        <v>1871</v>
      </c>
      <c r="C4684" t="s">
        <v>1294</v>
      </c>
      <c r="D4684" t="s">
        <v>1310</v>
      </c>
      <c r="E4684" t="s">
        <v>1340</v>
      </c>
    </row>
    <row r="4685" spans="1:5">
      <c r="A4685">
        <v>141885</v>
      </c>
      <c r="B4685" t="s">
        <v>1871</v>
      </c>
      <c r="C4685" t="s">
        <v>1301</v>
      </c>
      <c r="D4685" t="s">
        <v>1314</v>
      </c>
      <c r="E4685" t="s">
        <v>1340</v>
      </c>
    </row>
    <row r="4686" spans="1:5">
      <c r="A4686">
        <v>141885</v>
      </c>
      <c r="B4686" t="s">
        <v>1871</v>
      </c>
      <c r="C4686" t="s">
        <v>1295</v>
      </c>
      <c r="D4686" t="s">
        <v>1311</v>
      </c>
      <c r="E4686" t="s">
        <v>1340</v>
      </c>
    </row>
    <row r="4687" spans="1:5">
      <c r="A4687">
        <v>141885</v>
      </c>
      <c r="B4687" t="s">
        <v>1871</v>
      </c>
      <c r="C4687" t="s">
        <v>1302</v>
      </c>
      <c r="D4687" t="s">
        <v>2312</v>
      </c>
      <c r="E4687" t="s">
        <v>1340</v>
      </c>
    </row>
    <row r="4688" spans="1:5">
      <c r="A4688">
        <v>141885</v>
      </c>
      <c r="B4688" t="s">
        <v>1871</v>
      </c>
      <c r="C4688" t="s">
        <v>1296</v>
      </c>
      <c r="D4688" t="s">
        <v>1310</v>
      </c>
      <c r="E4688" t="s">
        <v>1340</v>
      </c>
    </row>
    <row r="4689" spans="1:5">
      <c r="A4689">
        <v>141885</v>
      </c>
      <c r="B4689" t="s">
        <v>1871</v>
      </c>
      <c r="C4689" t="s">
        <v>1304</v>
      </c>
      <c r="D4689" t="s">
        <v>1311</v>
      </c>
      <c r="E4689" t="s">
        <v>1340</v>
      </c>
    </row>
    <row r="4690" spans="1:5">
      <c r="A4690">
        <v>141885</v>
      </c>
      <c r="B4690" t="s">
        <v>1871</v>
      </c>
      <c r="C4690" t="s">
        <v>1298</v>
      </c>
      <c r="D4690" t="s">
        <v>1696</v>
      </c>
      <c r="E4690" t="s">
        <v>1340</v>
      </c>
    </row>
    <row r="4691" spans="1:5">
      <c r="A4691">
        <v>141885</v>
      </c>
      <c r="B4691" t="s">
        <v>1871</v>
      </c>
      <c r="C4691" t="s">
        <v>1299</v>
      </c>
      <c r="D4691" t="s">
        <v>1819</v>
      </c>
      <c r="E4691" t="s">
        <v>1340</v>
      </c>
    </row>
    <row r="4692" spans="1:5">
      <c r="A4692">
        <v>141885</v>
      </c>
      <c r="B4692" t="s">
        <v>1871</v>
      </c>
      <c r="C4692" t="s">
        <v>1297</v>
      </c>
      <c r="D4692" t="s">
        <v>1817</v>
      </c>
      <c r="E4692" t="s">
        <v>1340</v>
      </c>
    </row>
    <row r="4693" spans="1:5">
      <c r="A4693">
        <v>141886</v>
      </c>
      <c r="B4693" t="s">
        <v>1872</v>
      </c>
      <c r="C4693" t="s">
        <v>1294</v>
      </c>
      <c r="D4693" t="s">
        <v>1310</v>
      </c>
      <c r="E4693" t="s">
        <v>1340</v>
      </c>
    </row>
    <row r="4694" spans="1:5">
      <c r="A4694">
        <v>141886</v>
      </c>
      <c r="B4694" t="s">
        <v>1872</v>
      </c>
      <c r="C4694" t="s">
        <v>1301</v>
      </c>
      <c r="D4694" t="s">
        <v>1314</v>
      </c>
      <c r="E4694" t="s">
        <v>1340</v>
      </c>
    </row>
    <row r="4695" spans="1:5">
      <c r="A4695">
        <v>141886</v>
      </c>
      <c r="B4695" t="s">
        <v>1872</v>
      </c>
      <c r="C4695" t="s">
        <v>1295</v>
      </c>
      <c r="D4695" t="s">
        <v>1311</v>
      </c>
      <c r="E4695" t="s">
        <v>1340</v>
      </c>
    </row>
    <row r="4696" spans="1:5">
      <c r="A4696">
        <v>141886</v>
      </c>
      <c r="B4696" t="s">
        <v>1872</v>
      </c>
      <c r="C4696" t="s">
        <v>1302</v>
      </c>
      <c r="D4696" t="s">
        <v>2312</v>
      </c>
      <c r="E4696" t="s">
        <v>1340</v>
      </c>
    </row>
    <row r="4697" spans="1:5">
      <c r="A4697">
        <v>141886</v>
      </c>
      <c r="B4697" t="s">
        <v>1872</v>
      </c>
      <c r="C4697" t="s">
        <v>1296</v>
      </c>
      <c r="D4697" t="s">
        <v>1310</v>
      </c>
      <c r="E4697" t="s">
        <v>1340</v>
      </c>
    </row>
    <row r="4698" spans="1:5">
      <c r="A4698">
        <v>141886</v>
      </c>
      <c r="B4698" t="s">
        <v>1872</v>
      </c>
      <c r="C4698" t="s">
        <v>1304</v>
      </c>
      <c r="D4698" t="s">
        <v>1311</v>
      </c>
      <c r="E4698" t="s">
        <v>1340</v>
      </c>
    </row>
    <row r="4699" spans="1:5">
      <c r="A4699">
        <v>141886</v>
      </c>
      <c r="B4699" t="s">
        <v>1872</v>
      </c>
      <c r="C4699" t="s">
        <v>1298</v>
      </c>
      <c r="D4699" t="s">
        <v>1696</v>
      </c>
      <c r="E4699" t="s">
        <v>1340</v>
      </c>
    </row>
    <row r="4700" spans="1:5">
      <c r="A4700">
        <v>141886</v>
      </c>
      <c r="B4700" t="s">
        <v>1872</v>
      </c>
      <c r="C4700" t="s">
        <v>1299</v>
      </c>
      <c r="D4700" t="s">
        <v>1819</v>
      </c>
      <c r="E4700" t="s">
        <v>1340</v>
      </c>
    </row>
    <row r="4701" spans="1:5">
      <c r="A4701">
        <v>141886</v>
      </c>
      <c r="B4701" t="s">
        <v>1872</v>
      </c>
      <c r="C4701" t="s">
        <v>1297</v>
      </c>
      <c r="D4701" t="s">
        <v>1817</v>
      </c>
      <c r="E4701" t="s">
        <v>1340</v>
      </c>
    </row>
    <row r="4702" spans="1:5">
      <c r="A4702">
        <v>141888</v>
      </c>
      <c r="B4702" t="s">
        <v>1873</v>
      </c>
      <c r="C4702" t="s">
        <v>1300</v>
      </c>
      <c r="D4702" t="s">
        <v>1819</v>
      </c>
      <c r="E4702" t="s">
        <v>1340</v>
      </c>
    </row>
    <row r="4703" spans="1:5">
      <c r="A4703">
        <v>141888</v>
      </c>
      <c r="B4703" t="s">
        <v>1873</v>
      </c>
      <c r="C4703" t="s">
        <v>2110</v>
      </c>
      <c r="D4703" t="s">
        <v>2111</v>
      </c>
      <c r="E4703" t="s">
        <v>1340</v>
      </c>
    </row>
    <row r="4704" spans="1:5">
      <c r="A4704">
        <v>141888</v>
      </c>
      <c r="B4704" t="s">
        <v>1873</v>
      </c>
      <c r="C4704" t="s">
        <v>1294</v>
      </c>
      <c r="D4704" t="s">
        <v>1310</v>
      </c>
      <c r="E4704" t="s">
        <v>1340</v>
      </c>
    </row>
    <row r="4705" spans="1:5">
      <c r="A4705">
        <v>141888</v>
      </c>
      <c r="B4705" t="s">
        <v>1873</v>
      </c>
      <c r="C4705" t="s">
        <v>1301</v>
      </c>
      <c r="D4705" t="s">
        <v>1314</v>
      </c>
      <c r="E4705" t="s">
        <v>1340</v>
      </c>
    </row>
    <row r="4706" spans="1:5">
      <c r="A4706">
        <v>141888</v>
      </c>
      <c r="B4706" t="s">
        <v>1873</v>
      </c>
      <c r="C4706" t="s">
        <v>1295</v>
      </c>
      <c r="D4706" t="s">
        <v>1311</v>
      </c>
      <c r="E4706" t="s">
        <v>1340</v>
      </c>
    </row>
    <row r="4707" spans="1:5">
      <c r="A4707">
        <v>141888</v>
      </c>
      <c r="B4707" t="s">
        <v>1873</v>
      </c>
      <c r="C4707" t="s">
        <v>1302</v>
      </c>
      <c r="D4707" t="s">
        <v>2312</v>
      </c>
      <c r="E4707" t="s">
        <v>1340</v>
      </c>
    </row>
    <row r="4708" spans="1:5">
      <c r="A4708">
        <v>141888</v>
      </c>
      <c r="B4708" t="s">
        <v>1873</v>
      </c>
      <c r="C4708" t="s">
        <v>1296</v>
      </c>
      <c r="D4708" t="s">
        <v>1310</v>
      </c>
      <c r="E4708" t="s">
        <v>1340</v>
      </c>
    </row>
    <row r="4709" spans="1:5">
      <c r="A4709">
        <v>141888</v>
      </c>
      <c r="B4709" t="s">
        <v>1873</v>
      </c>
      <c r="C4709" t="s">
        <v>1304</v>
      </c>
      <c r="D4709" t="s">
        <v>1311</v>
      </c>
      <c r="E4709" t="s">
        <v>1340</v>
      </c>
    </row>
    <row r="4710" spans="1:5">
      <c r="A4710">
        <v>141888</v>
      </c>
      <c r="B4710" t="s">
        <v>1873</v>
      </c>
      <c r="C4710" t="s">
        <v>1298</v>
      </c>
      <c r="D4710" t="s">
        <v>1696</v>
      </c>
      <c r="E4710" t="s">
        <v>1340</v>
      </c>
    </row>
    <row r="4711" spans="1:5">
      <c r="A4711">
        <v>141888</v>
      </c>
      <c r="B4711" t="s">
        <v>1873</v>
      </c>
      <c r="C4711" t="s">
        <v>1299</v>
      </c>
      <c r="D4711" t="s">
        <v>1819</v>
      </c>
      <c r="E4711" t="s">
        <v>1340</v>
      </c>
    </row>
    <row r="4712" spans="1:5">
      <c r="A4712">
        <v>141888</v>
      </c>
      <c r="B4712" t="s">
        <v>1873</v>
      </c>
      <c r="C4712" t="s">
        <v>1297</v>
      </c>
      <c r="D4712" t="s">
        <v>1817</v>
      </c>
      <c r="E4712" t="s">
        <v>1340</v>
      </c>
    </row>
    <row r="4713" spans="1:5">
      <c r="A4713">
        <v>141890</v>
      </c>
      <c r="B4713" t="s">
        <v>1874</v>
      </c>
      <c r="C4713" t="s">
        <v>1300</v>
      </c>
      <c r="D4713" t="s">
        <v>1819</v>
      </c>
      <c r="E4713" t="s">
        <v>1340</v>
      </c>
    </row>
    <row r="4714" spans="1:5">
      <c r="A4714">
        <v>141890</v>
      </c>
      <c r="B4714" t="s">
        <v>1874</v>
      </c>
      <c r="C4714" t="s">
        <v>2110</v>
      </c>
      <c r="D4714" t="s">
        <v>2111</v>
      </c>
      <c r="E4714" t="s">
        <v>1340</v>
      </c>
    </row>
    <row r="4715" spans="1:5">
      <c r="A4715">
        <v>141890</v>
      </c>
      <c r="B4715" t="s">
        <v>1874</v>
      </c>
      <c r="C4715" t="s">
        <v>2112</v>
      </c>
      <c r="D4715" t="s">
        <v>2111</v>
      </c>
      <c r="E4715" t="s">
        <v>1340</v>
      </c>
    </row>
    <row r="4716" spans="1:5">
      <c r="A4716">
        <v>141890</v>
      </c>
      <c r="B4716" t="s">
        <v>1874</v>
      </c>
      <c r="C4716" t="s">
        <v>1294</v>
      </c>
      <c r="D4716" t="s">
        <v>1310</v>
      </c>
      <c r="E4716" t="s">
        <v>1340</v>
      </c>
    </row>
    <row r="4717" spans="1:5">
      <c r="A4717">
        <v>141890</v>
      </c>
      <c r="B4717" t="s">
        <v>1874</v>
      </c>
      <c r="C4717" t="s">
        <v>1301</v>
      </c>
      <c r="D4717" t="s">
        <v>1314</v>
      </c>
      <c r="E4717" t="s">
        <v>1340</v>
      </c>
    </row>
    <row r="4718" spans="1:5">
      <c r="A4718">
        <v>141890</v>
      </c>
      <c r="B4718" t="s">
        <v>1874</v>
      </c>
      <c r="C4718" t="s">
        <v>1295</v>
      </c>
      <c r="D4718" t="s">
        <v>1311</v>
      </c>
      <c r="E4718" t="s">
        <v>1340</v>
      </c>
    </row>
    <row r="4719" spans="1:5">
      <c r="A4719">
        <v>141890</v>
      </c>
      <c r="B4719" t="s">
        <v>1874</v>
      </c>
      <c r="C4719" t="s">
        <v>1302</v>
      </c>
      <c r="D4719" t="s">
        <v>2312</v>
      </c>
      <c r="E4719" t="s">
        <v>1340</v>
      </c>
    </row>
    <row r="4720" spans="1:5">
      <c r="A4720">
        <v>141890</v>
      </c>
      <c r="B4720" t="s">
        <v>1874</v>
      </c>
      <c r="C4720" t="s">
        <v>1296</v>
      </c>
      <c r="D4720" t="s">
        <v>1310</v>
      </c>
      <c r="E4720" t="s">
        <v>1340</v>
      </c>
    </row>
    <row r="4721" spans="1:5">
      <c r="A4721">
        <v>141890</v>
      </c>
      <c r="B4721" t="s">
        <v>1874</v>
      </c>
      <c r="C4721" t="s">
        <v>1304</v>
      </c>
      <c r="D4721" t="s">
        <v>1311</v>
      </c>
      <c r="E4721" t="s">
        <v>1340</v>
      </c>
    </row>
    <row r="4722" spans="1:5">
      <c r="A4722">
        <v>141890</v>
      </c>
      <c r="B4722" t="s">
        <v>1874</v>
      </c>
      <c r="C4722" t="s">
        <v>1298</v>
      </c>
      <c r="D4722" t="s">
        <v>1696</v>
      </c>
      <c r="E4722" t="s">
        <v>1340</v>
      </c>
    </row>
    <row r="4723" spans="1:5">
      <c r="A4723">
        <v>141890</v>
      </c>
      <c r="B4723" t="s">
        <v>1874</v>
      </c>
      <c r="C4723" t="s">
        <v>1299</v>
      </c>
      <c r="D4723" t="s">
        <v>1819</v>
      </c>
      <c r="E4723" t="s">
        <v>1340</v>
      </c>
    </row>
    <row r="4724" spans="1:5">
      <c r="A4724">
        <v>141890</v>
      </c>
      <c r="B4724" t="s">
        <v>1874</v>
      </c>
      <c r="C4724" t="s">
        <v>1297</v>
      </c>
      <c r="D4724" t="s">
        <v>1817</v>
      </c>
      <c r="E4724" t="s">
        <v>1340</v>
      </c>
    </row>
    <row r="4725" spans="1:5">
      <c r="A4725">
        <v>141897</v>
      </c>
      <c r="B4725" t="s">
        <v>1875</v>
      </c>
      <c r="C4725" t="s">
        <v>1292</v>
      </c>
      <c r="D4725" t="s">
        <v>1308</v>
      </c>
      <c r="E4725" t="s">
        <v>1336</v>
      </c>
    </row>
    <row r="4726" spans="1:5">
      <c r="A4726">
        <v>141897</v>
      </c>
      <c r="B4726" t="s">
        <v>1875</v>
      </c>
      <c r="C4726" t="s">
        <v>1289</v>
      </c>
      <c r="D4726" t="s">
        <v>1308</v>
      </c>
      <c r="E4726" t="s">
        <v>1336</v>
      </c>
    </row>
    <row r="4727" spans="1:5">
      <c r="A4727">
        <v>141897</v>
      </c>
      <c r="B4727" t="s">
        <v>1875</v>
      </c>
      <c r="C4727" t="s">
        <v>1291</v>
      </c>
      <c r="D4727" t="s">
        <v>1308</v>
      </c>
      <c r="E4727" t="s">
        <v>1336</v>
      </c>
    </row>
    <row r="4728" spans="1:5">
      <c r="A4728">
        <v>141910</v>
      </c>
      <c r="B4728" t="s">
        <v>1876</v>
      </c>
      <c r="C4728" t="s">
        <v>1292</v>
      </c>
      <c r="D4728" t="s">
        <v>1313</v>
      </c>
      <c r="E4728" t="s">
        <v>1342</v>
      </c>
    </row>
    <row r="4729" spans="1:5">
      <c r="A4729">
        <v>141910</v>
      </c>
      <c r="B4729" t="s">
        <v>1876</v>
      </c>
      <c r="C4729" t="s">
        <v>1289</v>
      </c>
      <c r="D4729" t="s">
        <v>1313</v>
      </c>
      <c r="E4729" t="s">
        <v>1342</v>
      </c>
    </row>
    <row r="4730" spans="1:5">
      <c r="A4730">
        <v>141910</v>
      </c>
      <c r="B4730" t="s">
        <v>1876</v>
      </c>
      <c r="C4730" t="s">
        <v>1291</v>
      </c>
      <c r="D4730" t="s">
        <v>1313</v>
      </c>
      <c r="E4730" t="s">
        <v>1342</v>
      </c>
    </row>
    <row r="4731" spans="1:5">
      <c r="A4731">
        <v>141912</v>
      </c>
      <c r="B4731" t="s">
        <v>1877</v>
      </c>
      <c r="C4731" t="s">
        <v>1289</v>
      </c>
      <c r="D4731" t="s">
        <v>1698</v>
      </c>
      <c r="E4731" t="s">
        <v>1343</v>
      </c>
    </row>
    <row r="4732" spans="1:5">
      <c r="A4732">
        <v>141918</v>
      </c>
      <c r="B4732" t="s">
        <v>1878</v>
      </c>
      <c r="C4732" t="s">
        <v>1292</v>
      </c>
      <c r="D4732" t="s">
        <v>1318</v>
      </c>
      <c r="E4732" t="s">
        <v>1347</v>
      </c>
    </row>
    <row r="4733" spans="1:5">
      <c r="A4733">
        <v>141918</v>
      </c>
      <c r="B4733" t="s">
        <v>1878</v>
      </c>
      <c r="C4733" t="s">
        <v>1289</v>
      </c>
      <c r="D4733" t="s">
        <v>1318</v>
      </c>
      <c r="E4733" t="s">
        <v>1347</v>
      </c>
    </row>
    <row r="4734" spans="1:5">
      <c r="A4734">
        <v>141918</v>
      </c>
      <c r="B4734" t="s">
        <v>1878</v>
      </c>
      <c r="C4734" t="s">
        <v>1291</v>
      </c>
      <c r="D4734" t="s">
        <v>1318</v>
      </c>
      <c r="E4734" t="s">
        <v>1347</v>
      </c>
    </row>
    <row r="4735" spans="1:5">
      <c r="A4735">
        <v>141963</v>
      </c>
      <c r="B4735" t="s">
        <v>1879</v>
      </c>
      <c r="C4735" t="s">
        <v>1305</v>
      </c>
      <c r="D4735" t="s">
        <v>1828</v>
      </c>
      <c r="E4735" t="s">
        <v>1334</v>
      </c>
    </row>
    <row r="4736" spans="1:5">
      <c r="A4736">
        <v>141991</v>
      </c>
      <c r="B4736" t="s">
        <v>2076</v>
      </c>
      <c r="C4736" t="s">
        <v>1291</v>
      </c>
      <c r="D4736" t="s">
        <v>1700</v>
      </c>
      <c r="E4736" t="s">
        <v>1360</v>
      </c>
    </row>
    <row r="4737" spans="1:5">
      <c r="A4737">
        <v>141993</v>
      </c>
      <c r="B4737" t="s">
        <v>1880</v>
      </c>
      <c r="C4737" t="s">
        <v>1303</v>
      </c>
      <c r="D4737" t="s">
        <v>1696</v>
      </c>
      <c r="E4737" t="s">
        <v>1337</v>
      </c>
    </row>
    <row r="4738" spans="1:5">
      <c r="A4738">
        <v>141993</v>
      </c>
      <c r="B4738" t="s">
        <v>1880</v>
      </c>
      <c r="C4738" t="s">
        <v>1292</v>
      </c>
      <c r="D4738" t="s">
        <v>1691</v>
      </c>
      <c r="E4738" t="s">
        <v>1337</v>
      </c>
    </row>
    <row r="4739" spans="1:5">
      <c r="A4739">
        <v>141993</v>
      </c>
      <c r="B4739" t="s">
        <v>1880</v>
      </c>
      <c r="C4739" t="s">
        <v>1289</v>
      </c>
      <c r="D4739" t="s">
        <v>1691</v>
      </c>
      <c r="E4739" t="s">
        <v>1337</v>
      </c>
    </row>
    <row r="4740" spans="1:5">
      <c r="A4740">
        <v>141993</v>
      </c>
      <c r="B4740" t="s">
        <v>1880</v>
      </c>
      <c r="C4740" t="s">
        <v>1291</v>
      </c>
      <c r="D4740" t="s">
        <v>1691</v>
      </c>
      <c r="E4740" t="s">
        <v>1337</v>
      </c>
    </row>
    <row r="4741" spans="1:5">
      <c r="A4741">
        <v>141993</v>
      </c>
      <c r="B4741" t="s">
        <v>1880</v>
      </c>
      <c r="C4741" t="s">
        <v>1298</v>
      </c>
      <c r="D4741" t="s">
        <v>1696</v>
      </c>
      <c r="E4741" t="s">
        <v>1337</v>
      </c>
    </row>
    <row r="4742" spans="1:5">
      <c r="A4742">
        <v>141993</v>
      </c>
      <c r="B4742" t="s">
        <v>1880</v>
      </c>
      <c r="C4742" t="s">
        <v>1299</v>
      </c>
      <c r="D4742" t="s">
        <v>1819</v>
      </c>
      <c r="E4742" t="s">
        <v>1337</v>
      </c>
    </row>
    <row r="4743" spans="1:5">
      <c r="A4743">
        <v>141994</v>
      </c>
      <c r="B4743" t="s">
        <v>1881</v>
      </c>
      <c r="C4743" t="s">
        <v>1300</v>
      </c>
      <c r="D4743" t="s">
        <v>1818</v>
      </c>
      <c r="E4743" t="s">
        <v>1337</v>
      </c>
    </row>
    <row r="4744" spans="1:5">
      <c r="A4744">
        <v>141994</v>
      </c>
      <c r="B4744" t="s">
        <v>1881</v>
      </c>
      <c r="C4744" t="s">
        <v>1303</v>
      </c>
      <c r="D4744" t="s">
        <v>1695</v>
      </c>
      <c r="E4744" t="s">
        <v>1337</v>
      </c>
    </row>
    <row r="4745" spans="1:5">
      <c r="A4745">
        <v>141994</v>
      </c>
      <c r="B4745" t="s">
        <v>1881</v>
      </c>
      <c r="C4745" t="s">
        <v>1298</v>
      </c>
      <c r="D4745" t="s">
        <v>1692</v>
      </c>
      <c r="E4745" t="s">
        <v>1337</v>
      </c>
    </row>
    <row r="4746" spans="1:5">
      <c r="A4746">
        <v>141994</v>
      </c>
      <c r="B4746" t="s">
        <v>1881</v>
      </c>
      <c r="C4746" t="s">
        <v>1299</v>
      </c>
      <c r="D4746" t="s">
        <v>1818</v>
      </c>
      <c r="E4746" t="s">
        <v>1337</v>
      </c>
    </row>
    <row r="4747" spans="1:5">
      <c r="A4747">
        <v>141995</v>
      </c>
      <c r="B4747" t="s">
        <v>1882</v>
      </c>
      <c r="C4747" t="s">
        <v>1292</v>
      </c>
      <c r="D4747" t="s">
        <v>1308</v>
      </c>
      <c r="E4747" t="s">
        <v>1337</v>
      </c>
    </row>
    <row r="4748" spans="1:5">
      <c r="A4748">
        <v>141995</v>
      </c>
      <c r="B4748" t="s">
        <v>1882</v>
      </c>
      <c r="C4748" t="s">
        <v>1289</v>
      </c>
      <c r="D4748" t="s">
        <v>1308</v>
      </c>
      <c r="E4748" t="s">
        <v>1337</v>
      </c>
    </row>
    <row r="4749" spans="1:5">
      <c r="A4749">
        <v>141995</v>
      </c>
      <c r="B4749" t="s">
        <v>1882</v>
      </c>
      <c r="C4749" t="s">
        <v>1291</v>
      </c>
      <c r="D4749" t="s">
        <v>1308</v>
      </c>
      <c r="E4749" t="s">
        <v>1337</v>
      </c>
    </row>
    <row r="4750" spans="1:5">
      <c r="A4750">
        <v>142001</v>
      </c>
      <c r="B4750" t="s">
        <v>1906</v>
      </c>
      <c r="C4750" t="s">
        <v>1300</v>
      </c>
      <c r="D4750" t="s">
        <v>1819</v>
      </c>
      <c r="E4750" t="s">
        <v>1332</v>
      </c>
    </row>
    <row r="4751" spans="1:5">
      <c r="A4751">
        <v>142001</v>
      </c>
      <c r="B4751" t="s">
        <v>1906</v>
      </c>
      <c r="C4751" t="s">
        <v>1294</v>
      </c>
      <c r="D4751" t="s">
        <v>1310</v>
      </c>
      <c r="E4751" t="s">
        <v>1332</v>
      </c>
    </row>
    <row r="4752" spans="1:5">
      <c r="A4752">
        <v>142001</v>
      </c>
      <c r="B4752" t="s">
        <v>1906</v>
      </c>
      <c r="C4752" t="s">
        <v>1301</v>
      </c>
      <c r="D4752" t="s">
        <v>1314</v>
      </c>
      <c r="E4752" t="s">
        <v>1332</v>
      </c>
    </row>
    <row r="4753" spans="1:5">
      <c r="A4753">
        <v>142001</v>
      </c>
      <c r="B4753" t="s">
        <v>1906</v>
      </c>
      <c r="C4753" t="s">
        <v>1295</v>
      </c>
      <c r="D4753" t="s">
        <v>1311</v>
      </c>
      <c r="E4753" t="s">
        <v>1332</v>
      </c>
    </row>
    <row r="4754" spans="1:5">
      <c r="A4754">
        <v>142001</v>
      </c>
      <c r="B4754" t="s">
        <v>1906</v>
      </c>
      <c r="C4754" t="s">
        <v>1298</v>
      </c>
      <c r="D4754" t="s">
        <v>1696</v>
      </c>
      <c r="E4754" t="s">
        <v>1332</v>
      </c>
    </row>
    <row r="4755" spans="1:5">
      <c r="A4755">
        <v>142001</v>
      </c>
      <c r="B4755" t="s">
        <v>1906</v>
      </c>
      <c r="C4755" t="s">
        <v>1299</v>
      </c>
      <c r="D4755" t="s">
        <v>1819</v>
      </c>
      <c r="E4755" t="s">
        <v>1332</v>
      </c>
    </row>
    <row r="4756" spans="1:5">
      <c r="A4756">
        <v>142001</v>
      </c>
      <c r="B4756" t="s">
        <v>1906</v>
      </c>
      <c r="C4756" t="s">
        <v>1297</v>
      </c>
      <c r="D4756" t="s">
        <v>1817</v>
      </c>
      <c r="E4756" t="s">
        <v>1332</v>
      </c>
    </row>
    <row r="4757" spans="1:5">
      <c r="A4757">
        <v>142002</v>
      </c>
      <c r="B4757" t="s">
        <v>1907</v>
      </c>
      <c r="C4757" t="s">
        <v>1300</v>
      </c>
      <c r="D4757" t="s">
        <v>1822</v>
      </c>
      <c r="E4757" t="s">
        <v>1332</v>
      </c>
    </row>
    <row r="4758" spans="1:5">
      <c r="A4758">
        <v>142002</v>
      </c>
      <c r="B4758" t="s">
        <v>1907</v>
      </c>
      <c r="C4758" t="s">
        <v>1294</v>
      </c>
      <c r="D4758" t="s">
        <v>1310</v>
      </c>
      <c r="E4758" t="s">
        <v>1332</v>
      </c>
    </row>
    <row r="4759" spans="1:5">
      <c r="A4759">
        <v>142002</v>
      </c>
      <c r="B4759" t="s">
        <v>1907</v>
      </c>
      <c r="C4759" t="s">
        <v>1301</v>
      </c>
      <c r="D4759" t="s">
        <v>1314</v>
      </c>
      <c r="E4759" t="s">
        <v>1332</v>
      </c>
    </row>
    <row r="4760" spans="1:5">
      <c r="A4760">
        <v>142002</v>
      </c>
      <c r="B4760" t="s">
        <v>1907</v>
      </c>
      <c r="C4760" t="s">
        <v>1295</v>
      </c>
      <c r="D4760" t="s">
        <v>1311</v>
      </c>
      <c r="E4760" t="s">
        <v>1332</v>
      </c>
    </row>
    <row r="4761" spans="1:5">
      <c r="A4761">
        <v>142002</v>
      </c>
      <c r="B4761" t="s">
        <v>1907</v>
      </c>
      <c r="C4761" t="s">
        <v>1298</v>
      </c>
      <c r="D4761" t="s">
        <v>1697</v>
      </c>
      <c r="E4761" t="s">
        <v>1332</v>
      </c>
    </row>
    <row r="4762" spans="1:5">
      <c r="A4762">
        <v>142002</v>
      </c>
      <c r="B4762" t="s">
        <v>1907</v>
      </c>
      <c r="C4762" t="s">
        <v>1299</v>
      </c>
      <c r="D4762" t="s">
        <v>1822</v>
      </c>
      <c r="E4762" t="s">
        <v>1332</v>
      </c>
    </row>
    <row r="4763" spans="1:5">
      <c r="A4763">
        <v>142002</v>
      </c>
      <c r="B4763" t="s">
        <v>1907</v>
      </c>
      <c r="C4763" t="s">
        <v>1297</v>
      </c>
      <c r="D4763" t="s">
        <v>1823</v>
      </c>
      <c r="E4763" t="s">
        <v>1332</v>
      </c>
    </row>
    <row r="4764" spans="1:5">
      <c r="A4764">
        <v>142003</v>
      </c>
      <c r="B4764" t="s">
        <v>2077</v>
      </c>
      <c r="C4764" t="s">
        <v>1300</v>
      </c>
      <c r="D4764" t="s">
        <v>1819</v>
      </c>
      <c r="E4764" t="s">
        <v>1332</v>
      </c>
    </row>
    <row r="4765" spans="1:5">
      <c r="A4765">
        <v>142003</v>
      </c>
      <c r="B4765" t="s">
        <v>2077</v>
      </c>
      <c r="C4765" t="s">
        <v>1298</v>
      </c>
      <c r="D4765" t="s">
        <v>1696</v>
      </c>
      <c r="E4765" t="s">
        <v>1332</v>
      </c>
    </row>
    <row r="4766" spans="1:5">
      <c r="A4766">
        <v>142003</v>
      </c>
      <c r="B4766" t="s">
        <v>2077</v>
      </c>
      <c r="C4766" t="s">
        <v>1299</v>
      </c>
      <c r="D4766" t="s">
        <v>1819</v>
      </c>
      <c r="E4766" t="s">
        <v>1332</v>
      </c>
    </row>
    <row r="4767" spans="1:5">
      <c r="A4767">
        <v>142003</v>
      </c>
      <c r="B4767" t="s">
        <v>2077</v>
      </c>
      <c r="C4767" t="s">
        <v>1297</v>
      </c>
      <c r="D4767" t="s">
        <v>1817</v>
      </c>
      <c r="E4767" t="s">
        <v>1332</v>
      </c>
    </row>
    <row r="4768" spans="1:5">
      <c r="A4768">
        <v>142017</v>
      </c>
      <c r="B4768" t="s">
        <v>1883</v>
      </c>
      <c r="C4768" t="s">
        <v>1292</v>
      </c>
      <c r="D4768" t="s">
        <v>1308</v>
      </c>
      <c r="E4768" t="s">
        <v>1353</v>
      </c>
    </row>
    <row r="4769" spans="1:5">
      <c r="A4769">
        <v>142017</v>
      </c>
      <c r="B4769" t="s">
        <v>1883</v>
      </c>
      <c r="C4769" t="s">
        <v>1289</v>
      </c>
      <c r="D4769" t="s">
        <v>1308</v>
      </c>
      <c r="E4769" t="s">
        <v>1353</v>
      </c>
    </row>
    <row r="4770" spans="1:5">
      <c r="A4770">
        <v>142017</v>
      </c>
      <c r="B4770" t="s">
        <v>1883</v>
      </c>
      <c r="C4770" t="s">
        <v>1291</v>
      </c>
      <c r="D4770" t="s">
        <v>1308</v>
      </c>
      <c r="E4770" t="s">
        <v>1353</v>
      </c>
    </row>
    <row r="4771" spans="1:5">
      <c r="A4771">
        <v>142054</v>
      </c>
      <c r="B4771" t="s">
        <v>1884</v>
      </c>
      <c r="C4771" t="s">
        <v>2602</v>
      </c>
      <c r="D4771" t="s">
        <v>2109</v>
      </c>
      <c r="E4771" t="s">
        <v>1331</v>
      </c>
    </row>
    <row r="4772" spans="1:5">
      <c r="A4772">
        <v>142054</v>
      </c>
      <c r="B4772" t="s">
        <v>1884</v>
      </c>
      <c r="C4772" t="s">
        <v>2119</v>
      </c>
      <c r="D4772" t="s">
        <v>2603</v>
      </c>
      <c r="E4772" t="s">
        <v>1331</v>
      </c>
    </row>
    <row r="4773" spans="1:5">
      <c r="A4773">
        <v>142054</v>
      </c>
      <c r="B4773" t="s">
        <v>1884</v>
      </c>
      <c r="C4773" t="s">
        <v>2108</v>
      </c>
      <c r="D4773" t="s">
        <v>2603</v>
      </c>
      <c r="E4773" t="s">
        <v>1331</v>
      </c>
    </row>
    <row r="4774" spans="1:5">
      <c r="A4774">
        <v>142054</v>
      </c>
      <c r="B4774" t="s">
        <v>1884</v>
      </c>
      <c r="C4774" t="s">
        <v>1300</v>
      </c>
      <c r="D4774" t="s">
        <v>1819</v>
      </c>
      <c r="E4774" t="s">
        <v>1331</v>
      </c>
    </row>
    <row r="4775" spans="1:5">
      <c r="A4775">
        <v>142054</v>
      </c>
      <c r="B4775" t="s">
        <v>1884</v>
      </c>
      <c r="C4775" t="s">
        <v>2110</v>
      </c>
      <c r="D4775" t="s">
        <v>2111</v>
      </c>
      <c r="E4775" t="s">
        <v>1331</v>
      </c>
    </row>
    <row r="4776" spans="1:5">
      <c r="A4776">
        <v>142054</v>
      </c>
      <c r="B4776" t="s">
        <v>1884</v>
      </c>
      <c r="C4776" t="s">
        <v>2112</v>
      </c>
      <c r="D4776" t="s">
        <v>2111</v>
      </c>
      <c r="E4776" t="s">
        <v>1331</v>
      </c>
    </row>
    <row r="4777" spans="1:5">
      <c r="A4777">
        <v>142054</v>
      </c>
      <c r="B4777" t="s">
        <v>1884</v>
      </c>
      <c r="C4777" t="s">
        <v>1294</v>
      </c>
      <c r="D4777" t="s">
        <v>1310</v>
      </c>
      <c r="E4777" t="s">
        <v>1331</v>
      </c>
    </row>
    <row r="4778" spans="1:5">
      <c r="A4778">
        <v>142054</v>
      </c>
      <c r="B4778" t="s">
        <v>1884</v>
      </c>
      <c r="C4778" t="s">
        <v>1301</v>
      </c>
      <c r="D4778" t="s">
        <v>1314</v>
      </c>
      <c r="E4778" t="s">
        <v>1331</v>
      </c>
    </row>
    <row r="4779" spans="1:5">
      <c r="A4779">
        <v>142054</v>
      </c>
      <c r="B4779" t="s">
        <v>1884</v>
      </c>
      <c r="C4779" t="s">
        <v>1295</v>
      </c>
      <c r="D4779" t="s">
        <v>1311</v>
      </c>
      <c r="E4779" t="s">
        <v>1331</v>
      </c>
    </row>
    <row r="4780" spans="1:5">
      <c r="A4780">
        <v>142054</v>
      </c>
      <c r="B4780" t="s">
        <v>1884</v>
      </c>
      <c r="C4780" t="s">
        <v>2310</v>
      </c>
      <c r="D4780" t="s">
        <v>2111</v>
      </c>
      <c r="E4780" t="s">
        <v>1331</v>
      </c>
    </row>
    <row r="4781" spans="1:5">
      <c r="A4781">
        <v>142054</v>
      </c>
      <c r="B4781" t="s">
        <v>1884</v>
      </c>
      <c r="C4781" t="s">
        <v>2311</v>
      </c>
      <c r="D4781" t="s">
        <v>2312</v>
      </c>
      <c r="E4781" t="s">
        <v>1331</v>
      </c>
    </row>
    <row r="4782" spans="1:5">
      <c r="A4782">
        <v>142054</v>
      </c>
      <c r="B4782" t="s">
        <v>1884</v>
      </c>
      <c r="C4782" t="s">
        <v>2303</v>
      </c>
      <c r="D4782" t="s">
        <v>1310</v>
      </c>
      <c r="E4782" t="s">
        <v>1331</v>
      </c>
    </row>
    <row r="4783" spans="1:5">
      <c r="A4783">
        <v>142054</v>
      </c>
      <c r="B4783" t="s">
        <v>1884</v>
      </c>
      <c r="C4783" t="s">
        <v>2304</v>
      </c>
      <c r="D4783" t="s">
        <v>1311</v>
      </c>
      <c r="E4783" t="s">
        <v>1331</v>
      </c>
    </row>
    <row r="4784" spans="1:5">
      <c r="A4784">
        <v>142054</v>
      </c>
      <c r="B4784" t="s">
        <v>1884</v>
      </c>
      <c r="C4784" t="s">
        <v>1302</v>
      </c>
      <c r="D4784" t="s">
        <v>2312</v>
      </c>
      <c r="E4784" t="s">
        <v>1331</v>
      </c>
    </row>
    <row r="4785" spans="1:5">
      <c r="A4785">
        <v>142054</v>
      </c>
      <c r="B4785" t="s">
        <v>1884</v>
      </c>
      <c r="C4785" t="s">
        <v>1296</v>
      </c>
      <c r="D4785" t="s">
        <v>1310</v>
      </c>
      <c r="E4785" t="s">
        <v>1331</v>
      </c>
    </row>
    <row r="4786" spans="1:5">
      <c r="A4786">
        <v>142054</v>
      </c>
      <c r="B4786" t="s">
        <v>1884</v>
      </c>
      <c r="C4786" t="s">
        <v>1304</v>
      </c>
      <c r="D4786" t="s">
        <v>1311</v>
      </c>
      <c r="E4786" t="s">
        <v>1331</v>
      </c>
    </row>
    <row r="4787" spans="1:5">
      <c r="A4787">
        <v>142054</v>
      </c>
      <c r="B4787" t="s">
        <v>1884</v>
      </c>
      <c r="C4787" t="s">
        <v>1303</v>
      </c>
      <c r="D4787" t="s">
        <v>1696</v>
      </c>
      <c r="E4787" t="s">
        <v>1331</v>
      </c>
    </row>
    <row r="4788" spans="1:5">
      <c r="A4788">
        <v>142054</v>
      </c>
      <c r="B4788" t="s">
        <v>1884</v>
      </c>
      <c r="C4788" t="s">
        <v>1298</v>
      </c>
      <c r="D4788" t="s">
        <v>1696</v>
      </c>
      <c r="E4788" t="s">
        <v>1331</v>
      </c>
    </row>
    <row r="4789" spans="1:5">
      <c r="A4789">
        <v>142054</v>
      </c>
      <c r="B4789" t="s">
        <v>1884</v>
      </c>
      <c r="C4789" t="s">
        <v>1299</v>
      </c>
      <c r="D4789" t="s">
        <v>1819</v>
      </c>
      <c r="E4789" t="s">
        <v>1331</v>
      </c>
    </row>
    <row r="4790" spans="1:5">
      <c r="A4790">
        <v>142054</v>
      </c>
      <c r="B4790" t="s">
        <v>1884</v>
      </c>
      <c r="C4790" t="s">
        <v>1297</v>
      </c>
      <c r="D4790" t="s">
        <v>1817</v>
      </c>
      <c r="E4790" t="s">
        <v>1331</v>
      </c>
    </row>
    <row r="4791" spans="1:5">
      <c r="A4791">
        <v>142055</v>
      </c>
      <c r="B4791" t="s">
        <v>1999</v>
      </c>
      <c r="C4791" t="s">
        <v>1289</v>
      </c>
      <c r="D4791" t="s">
        <v>1698</v>
      </c>
      <c r="E4791" t="s">
        <v>1331</v>
      </c>
    </row>
    <row r="4792" spans="1:5">
      <c r="A4792">
        <v>142056</v>
      </c>
      <c r="B4792" t="s">
        <v>1893</v>
      </c>
      <c r="C4792" t="s">
        <v>1292</v>
      </c>
      <c r="D4792" t="s">
        <v>1308</v>
      </c>
      <c r="E4792" t="s">
        <v>1331</v>
      </c>
    </row>
    <row r="4793" spans="1:5">
      <c r="A4793">
        <v>142056</v>
      </c>
      <c r="B4793" t="s">
        <v>1893</v>
      </c>
      <c r="C4793" t="s">
        <v>1289</v>
      </c>
      <c r="D4793" t="s">
        <v>1308</v>
      </c>
      <c r="E4793" t="s">
        <v>1331</v>
      </c>
    </row>
    <row r="4794" spans="1:5">
      <c r="A4794">
        <v>142078</v>
      </c>
      <c r="B4794" t="s">
        <v>1894</v>
      </c>
      <c r="C4794" t="s">
        <v>1289</v>
      </c>
      <c r="D4794" t="s">
        <v>1698</v>
      </c>
      <c r="E4794" t="s">
        <v>1348</v>
      </c>
    </row>
    <row r="4795" spans="1:5">
      <c r="A4795">
        <v>142078</v>
      </c>
      <c r="B4795" t="s">
        <v>1894</v>
      </c>
      <c r="C4795" t="s">
        <v>1291</v>
      </c>
      <c r="D4795" t="s">
        <v>1700</v>
      </c>
      <c r="E4795" t="s">
        <v>1348</v>
      </c>
    </row>
    <row r="4796" spans="1:5">
      <c r="A4796">
        <v>142079</v>
      </c>
      <c r="B4796" t="s">
        <v>1895</v>
      </c>
      <c r="C4796" t="s">
        <v>1289</v>
      </c>
      <c r="D4796" t="s">
        <v>1308</v>
      </c>
      <c r="E4796" t="s">
        <v>1348</v>
      </c>
    </row>
    <row r="4797" spans="1:5">
      <c r="A4797">
        <v>142079</v>
      </c>
      <c r="B4797" t="s">
        <v>1895</v>
      </c>
      <c r="C4797" t="s">
        <v>1291</v>
      </c>
      <c r="D4797" t="s">
        <v>1308</v>
      </c>
      <c r="E4797" t="s">
        <v>1348</v>
      </c>
    </row>
    <row r="4798" spans="1:5">
      <c r="A4798">
        <v>142098</v>
      </c>
      <c r="B4798" t="s">
        <v>1896</v>
      </c>
      <c r="C4798" t="s">
        <v>2110</v>
      </c>
      <c r="D4798" t="s">
        <v>2111</v>
      </c>
      <c r="E4798" t="s">
        <v>1332</v>
      </c>
    </row>
    <row r="4799" spans="1:5">
      <c r="A4799">
        <v>142098</v>
      </c>
      <c r="B4799" t="s">
        <v>1896</v>
      </c>
      <c r="C4799" t="s">
        <v>1294</v>
      </c>
      <c r="D4799" t="s">
        <v>1310</v>
      </c>
      <c r="E4799" t="s">
        <v>1332</v>
      </c>
    </row>
    <row r="4800" spans="1:5">
      <c r="A4800">
        <v>142098</v>
      </c>
      <c r="B4800" t="s">
        <v>1896</v>
      </c>
      <c r="C4800" t="s">
        <v>1295</v>
      </c>
      <c r="D4800" t="s">
        <v>1311</v>
      </c>
      <c r="E4800" t="s">
        <v>1332</v>
      </c>
    </row>
    <row r="4801" spans="1:5">
      <c r="A4801">
        <v>142098</v>
      </c>
      <c r="B4801" t="s">
        <v>1896</v>
      </c>
      <c r="C4801" t="s">
        <v>1298</v>
      </c>
      <c r="D4801" t="s">
        <v>1322</v>
      </c>
      <c r="E4801" t="s">
        <v>1332</v>
      </c>
    </row>
    <row r="4802" spans="1:5">
      <c r="A4802">
        <v>142098</v>
      </c>
      <c r="B4802" t="s">
        <v>1896</v>
      </c>
      <c r="C4802" t="s">
        <v>1297</v>
      </c>
      <c r="D4802" t="s">
        <v>1817</v>
      </c>
      <c r="E4802" t="s">
        <v>1332</v>
      </c>
    </row>
    <row r="4803" spans="1:5">
      <c r="A4803">
        <v>142117</v>
      </c>
      <c r="B4803" t="s">
        <v>1897</v>
      </c>
      <c r="C4803" t="s">
        <v>1292</v>
      </c>
      <c r="D4803" t="s">
        <v>1308</v>
      </c>
      <c r="E4803" t="s">
        <v>1337</v>
      </c>
    </row>
    <row r="4804" spans="1:5">
      <c r="A4804">
        <v>142117</v>
      </c>
      <c r="B4804" t="s">
        <v>1897</v>
      </c>
      <c r="C4804" t="s">
        <v>1289</v>
      </c>
      <c r="D4804" t="s">
        <v>1308</v>
      </c>
      <c r="E4804" t="s">
        <v>1337</v>
      </c>
    </row>
    <row r="4805" spans="1:5">
      <c r="A4805">
        <v>142117</v>
      </c>
      <c r="B4805" t="s">
        <v>1897</v>
      </c>
      <c r="C4805" t="s">
        <v>1291</v>
      </c>
      <c r="D4805" t="s">
        <v>1313</v>
      </c>
      <c r="E4805" t="s">
        <v>1337</v>
      </c>
    </row>
    <row r="4806" spans="1:5">
      <c r="A4806">
        <v>142141</v>
      </c>
      <c r="B4806" t="s">
        <v>1908</v>
      </c>
      <c r="C4806" t="s">
        <v>1289</v>
      </c>
      <c r="D4806" t="s">
        <v>1308</v>
      </c>
      <c r="E4806" t="s">
        <v>1353</v>
      </c>
    </row>
    <row r="4807" spans="1:5">
      <c r="A4807">
        <v>142141</v>
      </c>
      <c r="B4807" t="s">
        <v>1908</v>
      </c>
      <c r="C4807" t="s">
        <v>1291</v>
      </c>
      <c r="D4807" t="s">
        <v>1313</v>
      </c>
      <c r="E4807" t="s">
        <v>1353</v>
      </c>
    </row>
    <row r="4808" spans="1:5">
      <c r="A4808">
        <v>142142</v>
      </c>
      <c r="B4808" t="s">
        <v>1909</v>
      </c>
      <c r="C4808" t="s">
        <v>1289</v>
      </c>
      <c r="D4808" t="s">
        <v>1308</v>
      </c>
      <c r="E4808" t="s">
        <v>1353</v>
      </c>
    </row>
    <row r="4809" spans="1:5">
      <c r="A4809">
        <v>142142</v>
      </c>
      <c r="B4809" t="s">
        <v>1909</v>
      </c>
      <c r="C4809" t="s">
        <v>1291</v>
      </c>
      <c r="D4809" t="s">
        <v>1308</v>
      </c>
      <c r="E4809" t="s">
        <v>1353</v>
      </c>
    </row>
    <row r="4810" spans="1:5">
      <c r="A4810">
        <v>142161</v>
      </c>
      <c r="B4810" t="s">
        <v>1910</v>
      </c>
      <c r="C4810" t="s">
        <v>1292</v>
      </c>
      <c r="D4810" t="s">
        <v>1691</v>
      </c>
      <c r="E4810" t="s">
        <v>1337</v>
      </c>
    </row>
    <row r="4811" spans="1:5">
      <c r="A4811">
        <v>142161</v>
      </c>
      <c r="B4811" t="s">
        <v>1910</v>
      </c>
      <c r="C4811" t="s">
        <v>1289</v>
      </c>
      <c r="D4811" t="s">
        <v>1691</v>
      </c>
      <c r="E4811" t="s">
        <v>1337</v>
      </c>
    </row>
    <row r="4812" spans="1:5">
      <c r="A4812">
        <v>142161</v>
      </c>
      <c r="B4812" t="s">
        <v>1910</v>
      </c>
      <c r="C4812" t="s">
        <v>1290</v>
      </c>
      <c r="D4812" t="s">
        <v>1691</v>
      </c>
      <c r="E4812" t="s">
        <v>1337</v>
      </c>
    </row>
    <row r="4813" spans="1:5">
      <c r="A4813">
        <v>142161</v>
      </c>
      <c r="B4813" t="s">
        <v>1910</v>
      </c>
      <c r="C4813" t="s">
        <v>1291</v>
      </c>
      <c r="D4813" t="s">
        <v>1691</v>
      </c>
      <c r="E4813" t="s">
        <v>1337</v>
      </c>
    </row>
    <row r="4814" spans="1:5">
      <c r="A4814">
        <v>142221</v>
      </c>
      <c r="B4814" t="s">
        <v>1911</v>
      </c>
      <c r="C4814" t="s">
        <v>1300</v>
      </c>
      <c r="D4814" t="s">
        <v>1819</v>
      </c>
      <c r="E4814" t="s">
        <v>1325</v>
      </c>
    </row>
    <row r="4815" spans="1:5">
      <c r="A4815">
        <v>142221</v>
      </c>
      <c r="B4815" t="s">
        <v>1911</v>
      </c>
      <c r="C4815" t="s">
        <v>1294</v>
      </c>
      <c r="D4815" t="s">
        <v>1310</v>
      </c>
      <c r="E4815" t="s">
        <v>1325</v>
      </c>
    </row>
    <row r="4816" spans="1:5">
      <c r="A4816">
        <v>142221</v>
      </c>
      <c r="B4816" t="s">
        <v>1911</v>
      </c>
      <c r="C4816" t="s">
        <v>1301</v>
      </c>
      <c r="D4816" t="s">
        <v>1314</v>
      </c>
      <c r="E4816" t="s">
        <v>1325</v>
      </c>
    </row>
    <row r="4817" spans="1:5">
      <c r="A4817">
        <v>142221</v>
      </c>
      <c r="B4817" t="s">
        <v>1911</v>
      </c>
      <c r="C4817" t="s">
        <v>1295</v>
      </c>
      <c r="D4817" t="s">
        <v>1311</v>
      </c>
      <c r="E4817" t="s">
        <v>1325</v>
      </c>
    </row>
    <row r="4818" spans="1:5">
      <c r="A4818">
        <v>142221</v>
      </c>
      <c r="B4818" t="s">
        <v>1911</v>
      </c>
      <c r="C4818" t="s">
        <v>1303</v>
      </c>
      <c r="D4818" t="s">
        <v>1696</v>
      </c>
      <c r="E4818" t="s">
        <v>1325</v>
      </c>
    </row>
    <row r="4819" spans="1:5">
      <c r="A4819">
        <v>142221</v>
      </c>
      <c r="B4819" t="s">
        <v>1911</v>
      </c>
      <c r="C4819" t="s">
        <v>1298</v>
      </c>
      <c r="D4819" t="s">
        <v>1692</v>
      </c>
      <c r="E4819" t="s">
        <v>1325</v>
      </c>
    </row>
    <row r="4820" spans="1:5">
      <c r="A4820">
        <v>142221</v>
      </c>
      <c r="B4820" t="s">
        <v>1911</v>
      </c>
      <c r="C4820" t="s">
        <v>1299</v>
      </c>
      <c r="D4820" t="s">
        <v>1819</v>
      </c>
      <c r="E4820" t="s">
        <v>1325</v>
      </c>
    </row>
    <row r="4821" spans="1:5">
      <c r="A4821">
        <v>142221</v>
      </c>
      <c r="B4821" t="s">
        <v>1911</v>
      </c>
      <c r="C4821" t="s">
        <v>1297</v>
      </c>
      <c r="D4821" t="s">
        <v>1817</v>
      </c>
      <c r="E4821" t="s">
        <v>1325</v>
      </c>
    </row>
    <row r="4822" spans="1:5">
      <c r="A4822">
        <v>142227</v>
      </c>
      <c r="B4822" t="s">
        <v>1912</v>
      </c>
      <c r="C4822" t="s">
        <v>1298</v>
      </c>
      <c r="D4822" t="s">
        <v>1316</v>
      </c>
      <c r="E4822" t="s">
        <v>1346</v>
      </c>
    </row>
    <row r="4823" spans="1:5">
      <c r="A4823">
        <v>142256</v>
      </c>
      <c r="B4823" t="s">
        <v>1913</v>
      </c>
      <c r="C4823" t="s">
        <v>1294</v>
      </c>
      <c r="D4823" t="s">
        <v>1310</v>
      </c>
      <c r="E4823" t="s">
        <v>1358</v>
      </c>
    </row>
    <row r="4824" spans="1:5">
      <c r="A4824">
        <v>142256</v>
      </c>
      <c r="B4824" t="s">
        <v>1913</v>
      </c>
      <c r="C4824" t="s">
        <v>1295</v>
      </c>
      <c r="D4824" t="s">
        <v>1311</v>
      </c>
      <c r="E4824" t="s">
        <v>1358</v>
      </c>
    </row>
    <row r="4825" spans="1:5">
      <c r="A4825">
        <v>142256</v>
      </c>
      <c r="B4825" t="s">
        <v>1913</v>
      </c>
      <c r="C4825" t="s">
        <v>1297</v>
      </c>
      <c r="D4825" t="s">
        <v>1817</v>
      </c>
      <c r="E4825" t="s">
        <v>1358</v>
      </c>
    </row>
    <row r="4826" spans="1:5">
      <c r="A4826">
        <v>142272</v>
      </c>
      <c r="B4826" t="s">
        <v>1914</v>
      </c>
      <c r="C4826" t="s">
        <v>1294</v>
      </c>
      <c r="D4826" t="s">
        <v>1310</v>
      </c>
      <c r="E4826" t="s">
        <v>1358</v>
      </c>
    </row>
    <row r="4827" spans="1:5">
      <c r="A4827">
        <v>142272</v>
      </c>
      <c r="B4827" t="s">
        <v>1914</v>
      </c>
      <c r="C4827" t="s">
        <v>1301</v>
      </c>
      <c r="D4827" t="s">
        <v>1314</v>
      </c>
      <c r="E4827" t="s">
        <v>1358</v>
      </c>
    </row>
    <row r="4828" spans="1:5">
      <c r="A4828">
        <v>142272</v>
      </c>
      <c r="B4828" t="s">
        <v>1914</v>
      </c>
      <c r="C4828" t="s">
        <v>1297</v>
      </c>
      <c r="D4828" t="s">
        <v>1817</v>
      </c>
      <c r="E4828" t="s">
        <v>1358</v>
      </c>
    </row>
    <row r="4829" spans="1:5">
      <c r="A4829">
        <v>142281</v>
      </c>
      <c r="B4829" t="s">
        <v>1915</v>
      </c>
      <c r="C4829" t="s">
        <v>1294</v>
      </c>
      <c r="D4829" t="s">
        <v>1310</v>
      </c>
      <c r="E4829" t="s">
        <v>1358</v>
      </c>
    </row>
    <row r="4830" spans="1:5">
      <c r="A4830">
        <v>142281</v>
      </c>
      <c r="B4830" t="s">
        <v>1915</v>
      </c>
      <c r="C4830" t="s">
        <v>1297</v>
      </c>
      <c r="D4830" t="s">
        <v>1817</v>
      </c>
      <c r="E4830" t="s">
        <v>1358</v>
      </c>
    </row>
    <row r="4831" spans="1:5">
      <c r="A4831">
        <v>142282</v>
      </c>
      <c r="B4831" t="s">
        <v>1916</v>
      </c>
      <c r="C4831" t="s">
        <v>1294</v>
      </c>
      <c r="D4831" t="s">
        <v>1310</v>
      </c>
      <c r="E4831" t="s">
        <v>1358</v>
      </c>
    </row>
    <row r="4832" spans="1:5">
      <c r="A4832">
        <v>142282</v>
      </c>
      <c r="B4832" t="s">
        <v>1916</v>
      </c>
      <c r="C4832" t="s">
        <v>1297</v>
      </c>
      <c r="D4832" t="s">
        <v>1817</v>
      </c>
      <c r="E4832" t="s">
        <v>1358</v>
      </c>
    </row>
    <row r="4833" spans="1:5">
      <c r="A4833">
        <v>142320</v>
      </c>
      <c r="B4833" t="s">
        <v>1917</v>
      </c>
      <c r="C4833" t="s">
        <v>1294</v>
      </c>
      <c r="D4833" t="s">
        <v>1310</v>
      </c>
      <c r="E4833" t="s">
        <v>1356</v>
      </c>
    </row>
    <row r="4834" spans="1:5">
      <c r="A4834">
        <v>142320</v>
      </c>
      <c r="B4834" t="s">
        <v>1917</v>
      </c>
      <c r="C4834" t="s">
        <v>1295</v>
      </c>
      <c r="D4834" t="s">
        <v>1311</v>
      </c>
      <c r="E4834" t="s">
        <v>1356</v>
      </c>
    </row>
    <row r="4835" spans="1:5">
      <c r="A4835">
        <v>142320</v>
      </c>
      <c r="B4835" t="s">
        <v>1917</v>
      </c>
      <c r="C4835" t="s">
        <v>1298</v>
      </c>
      <c r="D4835" t="s">
        <v>1696</v>
      </c>
      <c r="E4835" t="s">
        <v>1356</v>
      </c>
    </row>
    <row r="4836" spans="1:5">
      <c r="A4836">
        <v>142320</v>
      </c>
      <c r="B4836" t="s">
        <v>1917</v>
      </c>
      <c r="C4836" t="s">
        <v>1297</v>
      </c>
      <c r="D4836" t="s">
        <v>1817</v>
      </c>
      <c r="E4836" t="s">
        <v>1356</v>
      </c>
    </row>
    <row r="4837" spans="1:5">
      <c r="A4837">
        <v>142330</v>
      </c>
      <c r="B4837" t="s">
        <v>1918</v>
      </c>
      <c r="C4837" t="s">
        <v>1292</v>
      </c>
      <c r="D4837" t="s">
        <v>1308</v>
      </c>
      <c r="E4837" t="s">
        <v>1344</v>
      </c>
    </row>
    <row r="4838" spans="1:5">
      <c r="A4838">
        <v>142330</v>
      </c>
      <c r="B4838" t="s">
        <v>1918</v>
      </c>
      <c r="C4838" t="s">
        <v>1289</v>
      </c>
      <c r="D4838" t="s">
        <v>1308</v>
      </c>
      <c r="E4838" t="s">
        <v>1344</v>
      </c>
    </row>
    <row r="4839" spans="1:5">
      <c r="A4839">
        <v>142330</v>
      </c>
      <c r="B4839" t="s">
        <v>1918</v>
      </c>
      <c r="C4839" t="s">
        <v>1290</v>
      </c>
      <c r="D4839" t="s">
        <v>1320</v>
      </c>
      <c r="E4839" t="s">
        <v>1344</v>
      </c>
    </row>
    <row r="4840" spans="1:5">
      <c r="A4840">
        <v>142330</v>
      </c>
      <c r="B4840" t="s">
        <v>1918</v>
      </c>
      <c r="C4840" t="s">
        <v>1291</v>
      </c>
      <c r="D4840" t="s">
        <v>1308</v>
      </c>
      <c r="E4840" t="s">
        <v>1344</v>
      </c>
    </row>
    <row r="4841" spans="1:5">
      <c r="A4841">
        <v>142331</v>
      </c>
      <c r="B4841" t="s">
        <v>1919</v>
      </c>
      <c r="C4841" t="s">
        <v>1292</v>
      </c>
      <c r="D4841" t="s">
        <v>1321</v>
      </c>
      <c r="E4841" t="s">
        <v>1328</v>
      </c>
    </row>
    <row r="4842" spans="1:5">
      <c r="A4842">
        <v>142331</v>
      </c>
      <c r="B4842" t="s">
        <v>1919</v>
      </c>
      <c r="C4842" t="s">
        <v>1289</v>
      </c>
      <c r="D4842" t="s">
        <v>1323</v>
      </c>
      <c r="E4842" t="s">
        <v>1328</v>
      </c>
    </row>
    <row r="4843" spans="1:5">
      <c r="A4843">
        <v>142331</v>
      </c>
      <c r="B4843" t="s">
        <v>1919</v>
      </c>
      <c r="C4843" t="s">
        <v>1291</v>
      </c>
      <c r="D4843" t="s">
        <v>1323</v>
      </c>
      <c r="E4843" t="s">
        <v>1328</v>
      </c>
    </row>
    <row r="4844" spans="1:5">
      <c r="A4844">
        <v>142343</v>
      </c>
      <c r="B4844" t="s">
        <v>1920</v>
      </c>
      <c r="C4844" t="s">
        <v>2602</v>
      </c>
      <c r="D4844" t="s">
        <v>2109</v>
      </c>
      <c r="E4844" t="s">
        <v>1327</v>
      </c>
    </row>
    <row r="4845" spans="1:5">
      <c r="A4845">
        <v>142343</v>
      </c>
      <c r="B4845" t="s">
        <v>1920</v>
      </c>
      <c r="C4845" t="s">
        <v>2108</v>
      </c>
      <c r="D4845" t="s">
        <v>2603</v>
      </c>
      <c r="E4845" t="s">
        <v>1327</v>
      </c>
    </row>
    <row r="4846" spans="1:5">
      <c r="A4846">
        <v>142343</v>
      </c>
      <c r="B4846" t="s">
        <v>1920</v>
      </c>
      <c r="C4846" t="s">
        <v>1300</v>
      </c>
      <c r="D4846" t="s">
        <v>1818</v>
      </c>
      <c r="E4846" t="s">
        <v>1327</v>
      </c>
    </row>
    <row r="4847" spans="1:5">
      <c r="A4847">
        <v>142343</v>
      </c>
      <c r="B4847" t="s">
        <v>1920</v>
      </c>
      <c r="C4847" t="s">
        <v>2110</v>
      </c>
      <c r="D4847" t="s">
        <v>2111</v>
      </c>
      <c r="E4847" t="s">
        <v>1327</v>
      </c>
    </row>
    <row r="4848" spans="1:5">
      <c r="A4848">
        <v>142343</v>
      </c>
      <c r="B4848" t="s">
        <v>1920</v>
      </c>
      <c r="C4848" t="s">
        <v>2112</v>
      </c>
      <c r="D4848" t="s">
        <v>2111</v>
      </c>
      <c r="E4848" t="s">
        <v>1327</v>
      </c>
    </row>
    <row r="4849" spans="1:5">
      <c r="A4849">
        <v>142343</v>
      </c>
      <c r="B4849" t="s">
        <v>1920</v>
      </c>
      <c r="C4849" t="s">
        <v>1294</v>
      </c>
      <c r="D4849" t="s">
        <v>1310</v>
      </c>
      <c r="E4849" t="s">
        <v>1327</v>
      </c>
    </row>
    <row r="4850" spans="1:5">
      <c r="A4850">
        <v>142343</v>
      </c>
      <c r="B4850" t="s">
        <v>1920</v>
      </c>
      <c r="C4850" t="s">
        <v>1301</v>
      </c>
      <c r="D4850" t="s">
        <v>1314</v>
      </c>
      <c r="E4850" t="s">
        <v>1327</v>
      </c>
    </row>
    <row r="4851" spans="1:5">
      <c r="A4851">
        <v>142343</v>
      </c>
      <c r="B4851" t="s">
        <v>1920</v>
      </c>
      <c r="C4851" t="s">
        <v>1295</v>
      </c>
      <c r="D4851" t="s">
        <v>1311</v>
      </c>
      <c r="E4851" t="s">
        <v>1327</v>
      </c>
    </row>
    <row r="4852" spans="1:5">
      <c r="A4852">
        <v>142343</v>
      </c>
      <c r="B4852" t="s">
        <v>1920</v>
      </c>
      <c r="C4852" t="s">
        <v>1302</v>
      </c>
      <c r="D4852" t="s">
        <v>2312</v>
      </c>
      <c r="E4852" t="s">
        <v>1327</v>
      </c>
    </row>
    <row r="4853" spans="1:5">
      <c r="A4853">
        <v>142343</v>
      </c>
      <c r="B4853" t="s">
        <v>1920</v>
      </c>
      <c r="C4853" t="s">
        <v>1296</v>
      </c>
      <c r="D4853" t="s">
        <v>1310</v>
      </c>
      <c r="E4853" t="s">
        <v>1327</v>
      </c>
    </row>
    <row r="4854" spans="1:5">
      <c r="A4854">
        <v>142343</v>
      </c>
      <c r="B4854" t="s">
        <v>1920</v>
      </c>
      <c r="C4854" t="s">
        <v>1304</v>
      </c>
      <c r="D4854" t="s">
        <v>1311</v>
      </c>
      <c r="E4854" t="s">
        <v>1327</v>
      </c>
    </row>
    <row r="4855" spans="1:5">
      <c r="A4855">
        <v>142343</v>
      </c>
      <c r="B4855" t="s">
        <v>1920</v>
      </c>
      <c r="C4855" t="s">
        <v>1303</v>
      </c>
      <c r="D4855" t="s">
        <v>1695</v>
      </c>
      <c r="E4855" t="s">
        <v>1327</v>
      </c>
    </row>
    <row r="4856" spans="1:5">
      <c r="A4856">
        <v>142343</v>
      </c>
      <c r="B4856" t="s">
        <v>1920</v>
      </c>
      <c r="C4856" t="s">
        <v>1298</v>
      </c>
      <c r="D4856" t="s">
        <v>1692</v>
      </c>
      <c r="E4856" t="s">
        <v>1327</v>
      </c>
    </row>
    <row r="4857" spans="1:5">
      <c r="A4857">
        <v>142343</v>
      </c>
      <c r="B4857" t="s">
        <v>1920</v>
      </c>
      <c r="C4857" t="s">
        <v>1299</v>
      </c>
      <c r="D4857" t="s">
        <v>1818</v>
      </c>
      <c r="E4857" t="s">
        <v>1327</v>
      </c>
    </row>
    <row r="4858" spans="1:5">
      <c r="A4858">
        <v>142343</v>
      </c>
      <c r="B4858" t="s">
        <v>1920</v>
      </c>
      <c r="C4858" t="s">
        <v>1297</v>
      </c>
      <c r="D4858" t="s">
        <v>1817</v>
      </c>
      <c r="E4858" t="s">
        <v>1327</v>
      </c>
    </row>
    <row r="4859" spans="1:5">
      <c r="A4859">
        <v>142348</v>
      </c>
      <c r="B4859" t="s">
        <v>1921</v>
      </c>
      <c r="C4859" t="s">
        <v>1303</v>
      </c>
      <c r="D4859" t="s">
        <v>1320</v>
      </c>
      <c r="E4859" t="s">
        <v>1325</v>
      </c>
    </row>
    <row r="4860" spans="1:5">
      <c r="A4860">
        <v>142348</v>
      </c>
      <c r="B4860" t="s">
        <v>1921</v>
      </c>
      <c r="C4860" t="s">
        <v>1298</v>
      </c>
      <c r="D4860" t="s">
        <v>1320</v>
      </c>
      <c r="E4860" t="s">
        <v>1325</v>
      </c>
    </row>
    <row r="4861" spans="1:5">
      <c r="A4861">
        <v>142350</v>
      </c>
      <c r="B4861" t="s">
        <v>1922</v>
      </c>
      <c r="C4861" t="s">
        <v>1298</v>
      </c>
      <c r="D4861" t="s">
        <v>1696</v>
      </c>
      <c r="E4861" t="s">
        <v>1343</v>
      </c>
    </row>
    <row r="4862" spans="1:5">
      <c r="A4862">
        <v>142396</v>
      </c>
      <c r="B4862" t="s">
        <v>1923</v>
      </c>
      <c r="C4862" t="s">
        <v>1289</v>
      </c>
      <c r="D4862" t="s">
        <v>1691</v>
      </c>
      <c r="E4862" t="s">
        <v>1924</v>
      </c>
    </row>
    <row r="4863" spans="1:5">
      <c r="A4863">
        <v>142396</v>
      </c>
      <c r="B4863" t="s">
        <v>1923</v>
      </c>
      <c r="C4863" t="s">
        <v>1298</v>
      </c>
      <c r="D4863" t="s">
        <v>1318</v>
      </c>
      <c r="E4863" t="s">
        <v>1924</v>
      </c>
    </row>
    <row r="4864" spans="1:5">
      <c r="A4864">
        <v>142425</v>
      </c>
      <c r="B4864" t="s">
        <v>1925</v>
      </c>
      <c r="C4864" t="s">
        <v>1291</v>
      </c>
      <c r="D4864" t="s">
        <v>1318</v>
      </c>
      <c r="E4864" t="s">
        <v>1325</v>
      </c>
    </row>
    <row r="4865" spans="1:5">
      <c r="A4865">
        <v>142426</v>
      </c>
      <c r="B4865" t="s">
        <v>1926</v>
      </c>
      <c r="C4865" t="s">
        <v>1291</v>
      </c>
      <c r="D4865" t="s">
        <v>1318</v>
      </c>
      <c r="E4865" t="s">
        <v>1325</v>
      </c>
    </row>
    <row r="4866" spans="1:5">
      <c r="A4866">
        <v>142427</v>
      </c>
      <c r="B4866" t="s">
        <v>1927</v>
      </c>
      <c r="C4866" t="s">
        <v>1291</v>
      </c>
      <c r="D4866" t="s">
        <v>1318</v>
      </c>
      <c r="E4866" t="s">
        <v>1325</v>
      </c>
    </row>
    <row r="4867" spans="1:5">
      <c r="A4867">
        <v>142430</v>
      </c>
      <c r="B4867" t="s">
        <v>1928</v>
      </c>
      <c r="C4867" t="s">
        <v>1300</v>
      </c>
      <c r="D4867" t="s">
        <v>1819</v>
      </c>
      <c r="E4867" t="s">
        <v>1325</v>
      </c>
    </row>
    <row r="4868" spans="1:5">
      <c r="A4868">
        <v>142430</v>
      </c>
      <c r="B4868" t="s">
        <v>1928</v>
      </c>
      <c r="C4868" t="s">
        <v>1296</v>
      </c>
      <c r="D4868" t="s">
        <v>1310</v>
      </c>
      <c r="E4868" t="s">
        <v>1325</v>
      </c>
    </row>
    <row r="4869" spans="1:5">
      <c r="A4869">
        <v>142430</v>
      </c>
      <c r="B4869" t="s">
        <v>1928</v>
      </c>
      <c r="C4869" t="s">
        <v>1290</v>
      </c>
      <c r="D4869" t="s">
        <v>1318</v>
      </c>
      <c r="E4869" t="s">
        <v>1325</v>
      </c>
    </row>
    <row r="4870" spans="1:5">
      <c r="A4870">
        <v>142430</v>
      </c>
      <c r="B4870" t="s">
        <v>1928</v>
      </c>
      <c r="C4870" t="s">
        <v>1291</v>
      </c>
      <c r="D4870" t="s">
        <v>1318</v>
      </c>
      <c r="E4870" t="s">
        <v>1325</v>
      </c>
    </row>
    <row r="4871" spans="1:5">
      <c r="A4871">
        <v>142430</v>
      </c>
      <c r="B4871" t="s">
        <v>1928</v>
      </c>
      <c r="C4871" t="s">
        <v>1298</v>
      </c>
      <c r="D4871" t="s">
        <v>1316</v>
      </c>
      <c r="E4871" t="s">
        <v>1325</v>
      </c>
    </row>
    <row r="4872" spans="1:5">
      <c r="A4872">
        <v>142430</v>
      </c>
      <c r="B4872" t="s">
        <v>1928</v>
      </c>
      <c r="C4872" t="s">
        <v>1299</v>
      </c>
      <c r="D4872" t="s">
        <v>1819</v>
      </c>
      <c r="E4872" t="s">
        <v>1325</v>
      </c>
    </row>
    <row r="4873" spans="1:5">
      <c r="A4873">
        <v>142431</v>
      </c>
      <c r="B4873" t="s">
        <v>1929</v>
      </c>
      <c r="C4873" t="s">
        <v>1300</v>
      </c>
      <c r="D4873" t="s">
        <v>1819</v>
      </c>
      <c r="E4873" t="s">
        <v>1325</v>
      </c>
    </row>
    <row r="4874" spans="1:5">
      <c r="A4874">
        <v>142431</v>
      </c>
      <c r="B4874" t="s">
        <v>1929</v>
      </c>
      <c r="C4874" t="s">
        <v>1290</v>
      </c>
      <c r="D4874" t="s">
        <v>1318</v>
      </c>
      <c r="E4874" t="s">
        <v>1325</v>
      </c>
    </row>
    <row r="4875" spans="1:5">
      <c r="A4875">
        <v>142431</v>
      </c>
      <c r="B4875" t="s">
        <v>1929</v>
      </c>
      <c r="C4875" t="s">
        <v>1291</v>
      </c>
      <c r="D4875" t="s">
        <v>1318</v>
      </c>
      <c r="E4875" t="s">
        <v>1325</v>
      </c>
    </row>
    <row r="4876" spans="1:5">
      <c r="A4876">
        <v>142431</v>
      </c>
      <c r="B4876" t="s">
        <v>1929</v>
      </c>
      <c r="C4876" t="s">
        <v>1299</v>
      </c>
      <c r="D4876" t="s">
        <v>1318</v>
      </c>
      <c r="E4876" t="s">
        <v>1325</v>
      </c>
    </row>
    <row r="4877" spans="1:5">
      <c r="A4877">
        <v>142432</v>
      </c>
      <c r="B4877" t="s">
        <v>1930</v>
      </c>
      <c r="C4877" t="s">
        <v>1290</v>
      </c>
      <c r="D4877" t="s">
        <v>1318</v>
      </c>
      <c r="E4877" t="s">
        <v>1325</v>
      </c>
    </row>
    <row r="4878" spans="1:5">
      <c r="A4878">
        <v>142432</v>
      </c>
      <c r="B4878" t="s">
        <v>1930</v>
      </c>
      <c r="C4878" t="s">
        <v>1291</v>
      </c>
      <c r="D4878" t="s">
        <v>1318</v>
      </c>
      <c r="E4878" t="s">
        <v>1325</v>
      </c>
    </row>
    <row r="4879" spans="1:5">
      <c r="A4879">
        <v>142432</v>
      </c>
      <c r="B4879" t="s">
        <v>1930</v>
      </c>
      <c r="C4879" t="s">
        <v>1299</v>
      </c>
      <c r="D4879" t="s">
        <v>1318</v>
      </c>
      <c r="E4879" t="s">
        <v>1325</v>
      </c>
    </row>
    <row r="4880" spans="1:5">
      <c r="A4880">
        <v>142434</v>
      </c>
      <c r="B4880" t="s">
        <v>1931</v>
      </c>
      <c r="C4880" t="s">
        <v>1289</v>
      </c>
      <c r="D4880" t="s">
        <v>1700</v>
      </c>
      <c r="E4880" t="s">
        <v>1326</v>
      </c>
    </row>
    <row r="4881" spans="1:5">
      <c r="A4881">
        <v>142434</v>
      </c>
      <c r="B4881" t="s">
        <v>1931</v>
      </c>
      <c r="C4881" t="s">
        <v>1291</v>
      </c>
      <c r="D4881" t="s">
        <v>1700</v>
      </c>
      <c r="E4881" t="s">
        <v>1326</v>
      </c>
    </row>
    <row r="4882" spans="1:5">
      <c r="A4882">
        <v>142440</v>
      </c>
      <c r="B4882" t="s">
        <v>1932</v>
      </c>
      <c r="C4882" t="s">
        <v>2108</v>
      </c>
      <c r="D4882" t="s">
        <v>2603</v>
      </c>
      <c r="E4882" t="s">
        <v>1326</v>
      </c>
    </row>
    <row r="4883" spans="1:5">
      <c r="A4883">
        <v>142440</v>
      </c>
      <c r="B4883" t="s">
        <v>1932</v>
      </c>
      <c r="C4883" t="s">
        <v>1300</v>
      </c>
      <c r="D4883" t="s">
        <v>1819</v>
      </c>
      <c r="E4883" t="s">
        <v>1326</v>
      </c>
    </row>
    <row r="4884" spans="1:5">
      <c r="A4884">
        <v>142440</v>
      </c>
      <c r="B4884" t="s">
        <v>1932</v>
      </c>
      <c r="C4884" t="s">
        <v>2112</v>
      </c>
      <c r="D4884" t="s">
        <v>2111</v>
      </c>
      <c r="E4884" t="s">
        <v>1326</v>
      </c>
    </row>
    <row r="4885" spans="1:5">
      <c r="A4885">
        <v>142440</v>
      </c>
      <c r="B4885" t="s">
        <v>1932</v>
      </c>
      <c r="C4885" t="s">
        <v>1302</v>
      </c>
      <c r="D4885" t="s">
        <v>2312</v>
      </c>
      <c r="E4885" t="s">
        <v>1326</v>
      </c>
    </row>
    <row r="4886" spans="1:5">
      <c r="A4886">
        <v>142440</v>
      </c>
      <c r="B4886" t="s">
        <v>1932</v>
      </c>
      <c r="C4886" t="s">
        <v>1296</v>
      </c>
      <c r="D4886" t="s">
        <v>1310</v>
      </c>
      <c r="E4886" t="s">
        <v>1326</v>
      </c>
    </row>
    <row r="4887" spans="1:5">
      <c r="A4887">
        <v>142440</v>
      </c>
      <c r="B4887" t="s">
        <v>1932</v>
      </c>
      <c r="C4887" t="s">
        <v>1304</v>
      </c>
      <c r="D4887" t="s">
        <v>1311</v>
      </c>
      <c r="E4887" t="s">
        <v>1326</v>
      </c>
    </row>
    <row r="4888" spans="1:5">
      <c r="A4888">
        <v>142440</v>
      </c>
      <c r="B4888" t="s">
        <v>1932</v>
      </c>
      <c r="C4888" t="s">
        <v>1298</v>
      </c>
      <c r="D4888" t="s">
        <v>1696</v>
      </c>
      <c r="E4888" t="s">
        <v>1326</v>
      </c>
    </row>
    <row r="4889" spans="1:5">
      <c r="A4889">
        <v>142440</v>
      </c>
      <c r="B4889" t="s">
        <v>1932</v>
      </c>
      <c r="C4889" t="s">
        <v>1299</v>
      </c>
      <c r="D4889" t="s">
        <v>1819</v>
      </c>
      <c r="E4889" t="s">
        <v>1326</v>
      </c>
    </row>
    <row r="4890" spans="1:5">
      <c r="A4890">
        <v>142496</v>
      </c>
      <c r="B4890" t="s">
        <v>1933</v>
      </c>
      <c r="C4890" t="s">
        <v>1300</v>
      </c>
      <c r="D4890" t="s">
        <v>1819</v>
      </c>
      <c r="E4890" t="s">
        <v>1325</v>
      </c>
    </row>
    <row r="4891" spans="1:5">
      <c r="A4891">
        <v>142496</v>
      </c>
      <c r="B4891" t="s">
        <v>1933</v>
      </c>
      <c r="C4891" t="s">
        <v>2112</v>
      </c>
      <c r="D4891" t="s">
        <v>2111</v>
      </c>
      <c r="E4891" t="s">
        <v>1325</v>
      </c>
    </row>
    <row r="4892" spans="1:5">
      <c r="A4892">
        <v>142496</v>
      </c>
      <c r="B4892" t="s">
        <v>1933</v>
      </c>
      <c r="C4892" t="s">
        <v>1302</v>
      </c>
      <c r="D4892" t="s">
        <v>2312</v>
      </c>
      <c r="E4892" t="s">
        <v>1325</v>
      </c>
    </row>
    <row r="4893" spans="1:5">
      <c r="A4893">
        <v>142496</v>
      </c>
      <c r="B4893" t="s">
        <v>1933</v>
      </c>
      <c r="C4893" t="s">
        <v>1296</v>
      </c>
      <c r="D4893" t="s">
        <v>1310</v>
      </c>
      <c r="E4893" t="s">
        <v>1325</v>
      </c>
    </row>
    <row r="4894" spans="1:5">
      <c r="A4894">
        <v>142496</v>
      </c>
      <c r="B4894" t="s">
        <v>1933</v>
      </c>
      <c r="C4894" t="s">
        <v>1304</v>
      </c>
      <c r="D4894" t="s">
        <v>1311</v>
      </c>
      <c r="E4894" t="s">
        <v>1325</v>
      </c>
    </row>
    <row r="4895" spans="1:5">
      <c r="A4895">
        <v>142496</v>
      </c>
      <c r="B4895" t="s">
        <v>1933</v>
      </c>
      <c r="C4895" t="s">
        <v>1303</v>
      </c>
      <c r="D4895" t="s">
        <v>1696</v>
      </c>
      <c r="E4895" t="s">
        <v>1325</v>
      </c>
    </row>
    <row r="4896" spans="1:5">
      <c r="A4896">
        <v>142496</v>
      </c>
      <c r="B4896" t="s">
        <v>1933</v>
      </c>
      <c r="C4896" t="s">
        <v>1298</v>
      </c>
      <c r="D4896" t="s">
        <v>1696</v>
      </c>
      <c r="E4896" t="s">
        <v>1325</v>
      </c>
    </row>
    <row r="4897" spans="1:5">
      <c r="A4897">
        <v>142496</v>
      </c>
      <c r="B4897" t="s">
        <v>1933</v>
      </c>
      <c r="C4897" t="s">
        <v>1299</v>
      </c>
      <c r="D4897" t="s">
        <v>1819</v>
      </c>
      <c r="E4897" t="s">
        <v>1325</v>
      </c>
    </row>
    <row r="4898" spans="1:5">
      <c r="A4898">
        <v>142496</v>
      </c>
      <c r="B4898" t="s">
        <v>1933</v>
      </c>
      <c r="C4898" t="s">
        <v>1297</v>
      </c>
      <c r="D4898" t="s">
        <v>1817</v>
      </c>
      <c r="E4898" t="s">
        <v>1325</v>
      </c>
    </row>
    <row r="4899" spans="1:5">
      <c r="A4899">
        <v>142497</v>
      </c>
      <c r="B4899" t="s">
        <v>1934</v>
      </c>
      <c r="C4899" t="s">
        <v>1300</v>
      </c>
      <c r="D4899" t="s">
        <v>1819</v>
      </c>
      <c r="E4899" t="s">
        <v>1325</v>
      </c>
    </row>
    <row r="4900" spans="1:5">
      <c r="A4900">
        <v>142497</v>
      </c>
      <c r="B4900" t="s">
        <v>1934</v>
      </c>
      <c r="C4900" t="s">
        <v>1299</v>
      </c>
      <c r="D4900" t="s">
        <v>1819</v>
      </c>
      <c r="E4900" t="s">
        <v>1325</v>
      </c>
    </row>
    <row r="4901" spans="1:5">
      <c r="A4901">
        <v>142498</v>
      </c>
      <c r="B4901" t="s">
        <v>1935</v>
      </c>
      <c r="C4901" t="s">
        <v>1300</v>
      </c>
      <c r="D4901" t="s">
        <v>1819</v>
      </c>
      <c r="E4901" t="s">
        <v>1325</v>
      </c>
    </row>
    <row r="4902" spans="1:5">
      <c r="A4902">
        <v>142498</v>
      </c>
      <c r="B4902" t="s">
        <v>1935</v>
      </c>
      <c r="C4902" t="s">
        <v>1299</v>
      </c>
      <c r="D4902" t="s">
        <v>1819</v>
      </c>
      <c r="E4902" t="s">
        <v>1325</v>
      </c>
    </row>
    <row r="4903" spans="1:5">
      <c r="A4903">
        <v>142502</v>
      </c>
      <c r="B4903" t="s">
        <v>1936</v>
      </c>
      <c r="C4903" t="s">
        <v>1294</v>
      </c>
      <c r="D4903" t="s">
        <v>1310</v>
      </c>
      <c r="E4903" t="s">
        <v>1356</v>
      </c>
    </row>
    <row r="4904" spans="1:5">
      <c r="A4904">
        <v>142502</v>
      </c>
      <c r="B4904" t="s">
        <v>1936</v>
      </c>
      <c r="C4904" t="s">
        <v>1295</v>
      </c>
      <c r="D4904" t="s">
        <v>1311</v>
      </c>
      <c r="E4904" t="s">
        <v>1356</v>
      </c>
    </row>
    <row r="4905" spans="1:5">
      <c r="A4905">
        <v>142502</v>
      </c>
      <c r="B4905" t="s">
        <v>1936</v>
      </c>
      <c r="C4905" t="s">
        <v>1298</v>
      </c>
      <c r="D4905" t="s">
        <v>1696</v>
      </c>
      <c r="E4905" t="s">
        <v>1356</v>
      </c>
    </row>
    <row r="4906" spans="1:5">
      <c r="A4906">
        <v>142502</v>
      </c>
      <c r="B4906" t="s">
        <v>1936</v>
      </c>
      <c r="C4906" t="s">
        <v>1297</v>
      </c>
      <c r="D4906" t="s">
        <v>1817</v>
      </c>
      <c r="E4906" t="s">
        <v>1356</v>
      </c>
    </row>
    <row r="4907" spans="1:5">
      <c r="A4907">
        <v>142503</v>
      </c>
      <c r="B4907" t="s">
        <v>1937</v>
      </c>
      <c r="C4907" t="s">
        <v>1294</v>
      </c>
      <c r="D4907" t="s">
        <v>1310</v>
      </c>
      <c r="E4907" t="s">
        <v>1356</v>
      </c>
    </row>
    <row r="4908" spans="1:5">
      <c r="A4908">
        <v>142503</v>
      </c>
      <c r="B4908" t="s">
        <v>1937</v>
      </c>
      <c r="C4908" t="s">
        <v>1295</v>
      </c>
      <c r="D4908" t="s">
        <v>1311</v>
      </c>
      <c r="E4908" t="s">
        <v>1356</v>
      </c>
    </row>
    <row r="4909" spans="1:5">
      <c r="A4909">
        <v>142503</v>
      </c>
      <c r="B4909" t="s">
        <v>1937</v>
      </c>
      <c r="C4909" t="s">
        <v>1298</v>
      </c>
      <c r="D4909" t="s">
        <v>1316</v>
      </c>
      <c r="E4909" t="s">
        <v>1356</v>
      </c>
    </row>
    <row r="4910" spans="1:5">
      <c r="A4910">
        <v>142503</v>
      </c>
      <c r="B4910" t="s">
        <v>1937</v>
      </c>
      <c r="C4910" t="s">
        <v>1297</v>
      </c>
      <c r="D4910" t="s">
        <v>1817</v>
      </c>
      <c r="E4910" t="s">
        <v>1356</v>
      </c>
    </row>
    <row r="4911" spans="1:5">
      <c r="A4911">
        <v>142504</v>
      </c>
      <c r="B4911" t="s">
        <v>1938</v>
      </c>
      <c r="C4911" t="s">
        <v>1294</v>
      </c>
      <c r="D4911" t="s">
        <v>1310</v>
      </c>
      <c r="E4911" t="s">
        <v>1356</v>
      </c>
    </row>
    <row r="4912" spans="1:5">
      <c r="A4912">
        <v>142504</v>
      </c>
      <c r="B4912" t="s">
        <v>1938</v>
      </c>
      <c r="C4912" t="s">
        <v>1295</v>
      </c>
      <c r="D4912" t="s">
        <v>1311</v>
      </c>
      <c r="E4912" t="s">
        <v>1356</v>
      </c>
    </row>
    <row r="4913" spans="1:5">
      <c r="A4913">
        <v>142504</v>
      </c>
      <c r="B4913" t="s">
        <v>1938</v>
      </c>
      <c r="C4913" t="s">
        <v>1298</v>
      </c>
      <c r="D4913" t="s">
        <v>1696</v>
      </c>
      <c r="E4913" t="s">
        <v>1356</v>
      </c>
    </row>
    <row r="4914" spans="1:5">
      <c r="A4914">
        <v>142504</v>
      </c>
      <c r="B4914" t="s">
        <v>1938</v>
      </c>
      <c r="C4914" t="s">
        <v>1297</v>
      </c>
      <c r="D4914" t="s">
        <v>1817</v>
      </c>
      <c r="E4914" t="s">
        <v>1356</v>
      </c>
    </row>
    <row r="4915" spans="1:5">
      <c r="A4915">
        <v>142511</v>
      </c>
      <c r="B4915" t="s">
        <v>1939</v>
      </c>
      <c r="C4915" t="s">
        <v>1300</v>
      </c>
      <c r="D4915" t="s">
        <v>1819</v>
      </c>
      <c r="E4915" t="s">
        <v>1325</v>
      </c>
    </row>
    <row r="4916" spans="1:5">
      <c r="A4916">
        <v>142511</v>
      </c>
      <c r="B4916" t="s">
        <v>1939</v>
      </c>
      <c r="C4916" t="s">
        <v>2110</v>
      </c>
      <c r="D4916" t="s">
        <v>2111</v>
      </c>
      <c r="E4916" t="s">
        <v>1325</v>
      </c>
    </row>
    <row r="4917" spans="1:5">
      <c r="A4917">
        <v>142511</v>
      </c>
      <c r="B4917" t="s">
        <v>1939</v>
      </c>
      <c r="C4917" t="s">
        <v>2112</v>
      </c>
      <c r="D4917" t="s">
        <v>2111</v>
      </c>
      <c r="E4917" t="s">
        <v>1325</v>
      </c>
    </row>
    <row r="4918" spans="1:5">
      <c r="A4918">
        <v>142511</v>
      </c>
      <c r="B4918" t="s">
        <v>1939</v>
      </c>
      <c r="C4918" t="s">
        <v>1294</v>
      </c>
      <c r="D4918" t="s">
        <v>1310</v>
      </c>
      <c r="E4918" t="s">
        <v>1325</v>
      </c>
    </row>
    <row r="4919" spans="1:5">
      <c r="A4919">
        <v>142511</v>
      </c>
      <c r="B4919" t="s">
        <v>1939</v>
      </c>
      <c r="C4919" t="s">
        <v>1301</v>
      </c>
      <c r="D4919" t="s">
        <v>1314</v>
      </c>
      <c r="E4919" t="s">
        <v>1325</v>
      </c>
    </row>
    <row r="4920" spans="1:5">
      <c r="A4920">
        <v>142511</v>
      </c>
      <c r="B4920" t="s">
        <v>1939</v>
      </c>
      <c r="C4920" t="s">
        <v>1295</v>
      </c>
      <c r="D4920" t="s">
        <v>1311</v>
      </c>
      <c r="E4920" t="s">
        <v>1325</v>
      </c>
    </row>
    <row r="4921" spans="1:5">
      <c r="A4921">
        <v>142511</v>
      </c>
      <c r="B4921" t="s">
        <v>1939</v>
      </c>
      <c r="C4921" t="s">
        <v>1302</v>
      </c>
      <c r="D4921" t="s">
        <v>2312</v>
      </c>
      <c r="E4921" t="s">
        <v>1325</v>
      </c>
    </row>
    <row r="4922" spans="1:5">
      <c r="A4922">
        <v>142511</v>
      </c>
      <c r="B4922" t="s">
        <v>1939</v>
      </c>
      <c r="C4922" t="s">
        <v>1296</v>
      </c>
      <c r="D4922" t="s">
        <v>1310</v>
      </c>
      <c r="E4922" t="s">
        <v>1325</v>
      </c>
    </row>
    <row r="4923" spans="1:5">
      <c r="A4923">
        <v>142511</v>
      </c>
      <c r="B4923" t="s">
        <v>1939</v>
      </c>
      <c r="C4923" t="s">
        <v>1304</v>
      </c>
      <c r="D4923" t="s">
        <v>1311</v>
      </c>
      <c r="E4923" t="s">
        <v>1325</v>
      </c>
    </row>
    <row r="4924" spans="1:5">
      <c r="A4924">
        <v>142511</v>
      </c>
      <c r="B4924" t="s">
        <v>1939</v>
      </c>
      <c r="C4924" t="s">
        <v>1303</v>
      </c>
      <c r="D4924" t="s">
        <v>1696</v>
      </c>
      <c r="E4924" t="s">
        <v>1325</v>
      </c>
    </row>
    <row r="4925" spans="1:5">
      <c r="A4925">
        <v>142511</v>
      </c>
      <c r="B4925" t="s">
        <v>1939</v>
      </c>
      <c r="C4925" t="s">
        <v>1298</v>
      </c>
      <c r="D4925" t="s">
        <v>1696</v>
      </c>
      <c r="E4925" t="s">
        <v>1325</v>
      </c>
    </row>
    <row r="4926" spans="1:5">
      <c r="A4926">
        <v>142511</v>
      </c>
      <c r="B4926" t="s">
        <v>1939</v>
      </c>
      <c r="C4926" t="s">
        <v>1299</v>
      </c>
      <c r="D4926" t="s">
        <v>1819</v>
      </c>
      <c r="E4926" t="s">
        <v>1325</v>
      </c>
    </row>
    <row r="4927" spans="1:5">
      <c r="A4927">
        <v>142511</v>
      </c>
      <c r="B4927" t="s">
        <v>1939</v>
      </c>
      <c r="C4927" t="s">
        <v>1297</v>
      </c>
      <c r="D4927" t="s">
        <v>1817</v>
      </c>
      <c r="E4927" t="s">
        <v>1325</v>
      </c>
    </row>
    <row r="4928" spans="1:5">
      <c r="A4928">
        <v>142518</v>
      </c>
      <c r="B4928" t="s">
        <v>1940</v>
      </c>
      <c r="C4928" t="s">
        <v>1290</v>
      </c>
      <c r="D4928" t="s">
        <v>1318</v>
      </c>
      <c r="E4928" t="s">
        <v>1325</v>
      </c>
    </row>
    <row r="4929" spans="1:5">
      <c r="A4929">
        <v>142535</v>
      </c>
      <c r="B4929" t="s">
        <v>1941</v>
      </c>
      <c r="C4929" t="s">
        <v>1300</v>
      </c>
      <c r="D4929" t="s">
        <v>1818</v>
      </c>
      <c r="E4929" t="s">
        <v>1380</v>
      </c>
    </row>
    <row r="4930" spans="1:5">
      <c r="A4930">
        <v>142535</v>
      </c>
      <c r="B4930" t="s">
        <v>1941</v>
      </c>
      <c r="C4930" t="s">
        <v>1303</v>
      </c>
      <c r="D4930" t="s">
        <v>1695</v>
      </c>
      <c r="E4930" t="s">
        <v>1380</v>
      </c>
    </row>
    <row r="4931" spans="1:5">
      <c r="A4931">
        <v>142535</v>
      </c>
      <c r="B4931" t="s">
        <v>1941</v>
      </c>
      <c r="C4931" t="s">
        <v>1298</v>
      </c>
      <c r="D4931" t="s">
        <v>1692</v>
      </c>
      <c r="E4931" t="s">
        <v>1380</v>
      </c>
    </row>
    <row r="4932" spans="1:5">
      <c r="A4932">
        <v>142535</v>
      </c>
      <c r="B4932" t="s">
        <v>1941</v>
      </c>
      <c r="C4932" t="s">
        <v>1299</v>
      </c>
      <c r="D4932" t="s">
        <v>1818</v>
      </c>
      <c r="E4932" t="s">
        <v>1380</v>
      </c>
    </row>
    <row r="4933" spans="1:5">
      <c r="A4933">
        <v>142544</v>
      </c>
      <c r="B4933" t="s">
        <v>1942</v>
      </c>
      <c r="C4933" t="s">
        <v>1294</v>
      </c>
      <c r="D4933" t="s">
        <v>1310</v>
      </c>
      <c r="E4933" t="s">
        <v>1354</v>
      </c>
    </row>
    <row r="4934" spans="1:5">
      <c r="A4934">
        <v>142544</v>
      </c>
      <c r="B4934" t="s">
        <v>1942</v>
      </c>
      <c r="C4934" t="s">
        <v>1301</v>
      </c>
      <c r="D4934" t="s">
        <v>1314</v>
      </c>
      <c r="E4934" t="s">
        <v>1354</v>
      </c>
    </row>
    <row r="4935" spans="1:5">
      <c r="A4935">
        <v>142544</v>
      </c>
      <c r="B4935" t="s">
        <v>1942</v>
      </c>
      <c r="C4935" t="s">
        <v>1295</v>
      </c>
      <c r="D4935" t="s">
        <v>1311</v>
      </c>
      <c r="E4935" t="s">
        <v>1354</v>
      </c>
    </row>
    <row r="4936" spans="1:5">
      <c r="A4936">
        <v>142544</v>
      </c>
      <c r="B4936" t="s">
        <v>1942</v>
      </c>
      <c r="C4936" t="s">
        <v>1298</v>
      </c>
      <c r="D4936" t="s">
        <v>1692</v>
      </c>
      <c r="E4936" t="s">
        <v>1354</v>
      </c>
    </row>
    <row r="4937" spans="1:5">
      <c r="A4937">
        <v>142544</v>
      </c>
      <c r="B4937" t="s">
        <v>1942</v>
      </c>
      <c r="C4937" t="s">
        <v>1299</v>
      </c>
      <c r="D4937" t="s">
        <v>1818</v>
      </c>
      <c r="E4937" t="s">
        <v>1354</v>
      </c>
    </row>
    <row r="4938" spans="1:5">
      <c r="A4938">
        <v>142544</v>
      </c>
      <c r="B4938" t="s">
        <v>1942</v>
      </c>
      <c r="C4938" t="s">
        <v>1297</v>
      </c>
      <c r="D4938" t="s">
        <v>1823</v>
      </c>
      <c r="E4938" t="s">
        <v>1354</v>
      </c>
    </row>
    <row r="4939" spans="1:5">
      <c r="A4939">
        <v>142545</v>
      </c>
      <c r="B4939" t="s">
        <v>1943</v>
      </c>
      <c r="C4939" t="s">
        <v>1300</v>
      </c>
      <c r="D4939" t="s">
        <v>1819</v>
      </c>
      <c r="E4939" t="s">
        <v>1334</v>
      </c>
    </row>
    <row r="4940" spans="1:5">
      <c r="A4940">
        <v>142545</v>
      </c>
      <c r="B4940" t="s">
        <v>1943</v>
      </c>
      <c r="C4940" t="s">
        <v>1290</v>
      </c>
      <c r="D4940" t="s">
        <v>1691</v>
      </c>
      <c r="E4940" t="s">
        <v>1334</v>
      </c>
    </row>
    <row r="4941" spans="1:5">
      <c r="A4941">
        <v>142545</v>
      </c>
      <c r="B4941" t="s">
        <v>1943</v>
      </c>
      <c r="C4941" t="s">
        <v>1293</v>
      </c>
      <c r="D4941" t="s">
        <v>1699</v>
      </c>
      <c r="E4941" t="s">
        <v>1334</v>
      </c>
    </row>
    <row r="4942" spans="1:5">
      <c r="A4942">
        <v>142545</v>
      </c>
      <c r="B4942" t="s">
        <v>1943</v>
      </c>
      <c r="C4942" t="s">
        <v>1291</v>
      </c>
      <c r="D4942" t="s">
        <v>1691</v>
      </c>
      <c r="E4942" t="s">
        <v>1334</v>
      </c>
    </row>
    <row r="4943" spans="1:5">
      <c r="A4943">
        <v>142545</v>
      </c>
      <c r="B4943" t="s">
        <v>1943</v>
      </c>
      <c r="C4943" t="s">
        <v>1299</v>
      </c>
      <c r="D4943" t="s">
        <v>1819</v>
      </c>
      <c r="E4943" t="s">
        <v>1334</v>
      </c>
    </row>
    <row r="4944" spans="1:5">
      <c r="A4944">
        <v>142556</v>
      </c>
      <c r="B4944" t="s">
        <v>1944</v>
      </c>
      <c r="C4944" t="s">
        <v>2602</v>
      </c>
      <c r="D4944" t="s">
        <v>2109</v>
      </c>
      <c r="E4944" t="s">
        <v>1358</v>
      </c>
    </row>
    <row r="4945" spans="1:5">
      <c r="A4945">
        <v>142556</v>
      </c>
      <c r="B4945" t="s">
        <v>1944</v>
      </c>
      <c r="C4945" t="s">
        <v>2119</v>
      </c>
      <c r="D4945" t="s">
        <v>2603</v>
      </c>
      <c r="E4945" t="s">
        <v>1358</v>
      </c>
    </row>
    <row r="4946" spans="1:5">
      <c r="A4946">
        <v>142556</v>
      </c>
      <c r="B4946" t="s">
        <v>1944</v>
      </c>
      <c r="C4946" t="s">
        <v>2108</v>
      </c>
      <c r="D4946" t="s">
        <v>2603</v>
      </c>
      <c r="E4946" t="s">
        <v>1358</v>
      </c>
    </row>
    <row r="4947" spans="1:5">
      <c r="A4947">
        <v>142556</v>
      </c>
      <c r="B4947" t="s">
        <v>1944</v>
      </c>
      <c r="C4947" t="s">
        <v>1300</v>
      </c>
      <c r="D4947" t="s">
        <v>1819</v>
      </c>
      <c r="E4947" t="s">
        <v>1358</v>
      </c>
    </row>
    <row r="4948" spans="1:5">
      <c r="A4948">
        <v>142556</v>
      </c>
      <c r="B4948" t="s">
        <v>1944</v>
      </c>
      <c r="C4948" t="s">
        <v>2110</v>
      </c>
      <c r="D4948" t="s">
        <v>2111</v>
      </c>
      <c r="E4948" t="s">
        <v>1358</v>
      </c>
    </row>
    <row r="4949" spans="1:5">
      <c r="A4949">
        <v>142556</v>
      </c>
      <c r="B4949" t="s">
        <v>1944</v>
      </c>
      <c r="C4949" t="s">
        <v>2112</v>
      </c>
      <c r="D4949" t="s">
        <v>2111</v>
      </c>
      <c r="E4949" t="s">
        <v>1358</v>
      </c>
    </row>
    <row r="4950" spans="1:5">
      <c r="A4950">
        <v>142556</v>
      </c>
      <c r="B4950" t="s">
        <v>1944</v>
      </c>
      <c r="C4950" t="s">
        <v>1294</v>
      </c>
      <c r="D4950" t="s">
        <v>1310</v>
      </c>
      <c r="E4950" t="s">
        <v>1358</v>
      </c>
    </row>
    <row r="4951" spans="1:5">
      <c r="A4951">
        <v>142556</v>
      </c>
      <c r="B4951" t="s">
        <v>1944</v>
      </c>
      <c r="C4951" t="s">
        <v>1295</v>
      </c>
      <c r="D4951" t="s">
        <v>1311</v>
      </c>
      <c r="E4951" t="s">
        <v>1358</v>
      </c>
    </row>
    <row r="4952" spans="1:5">
      <c r="A4952">
        <v>142556</v>
      </c>
      <c r="B4952" t="s">
        <v>1944</v>
      </c>
      <c r="C4952" t="s">
        <v>1296</v>
      </c>
      <c r="D4952" t="s">
        <v>1310</v>
      </c>
      <c r="E4952" t="s">
        <v>1358</v>
      </c>
    </row>
    <row r="4953" spans="1:5">
      <c r="A4953">
        <v>142556</v>
      </c>
      <c r="B4953" t="s">
        <v>1944</v>
      </c>
      <c r="C4953" t="s">
        <v>1304</v>
      </c>
      <c r="D4953" t="s">
        <v>1311</v>
      </c>
      <c r="E4953" t="s">
        <v>1358</v>
      </c>
    </row>
    <row r="4954" spans="1:5">
      <c r="A4954">
        <v>142556</v>
      </c>
      <c r="B4954" t="s">
        <v>1944</v>
      </c>
      <c r="C4954" t="s">
        <v>1299</v>
      </c>
      <c r="D4954" t="s">
        <v>1819</v>
      </c>
      <c r="E4954" t="s">
        <v>1358</v>
      </c>
    </row>
    <row r="4955" spans="1:5">
      <c r="A4955">
        <v>142556</v>
      </c>
      <c r="B4955" t="s">
        <v>1944</v>
      </c>
      <c r="C4955" t="s">
        <v>1297</v>
      </c>
      <c r="D4955" t="s">
        <v>1817</v>
      </c>
      <c r="E4955" t="s">
        <v>1358</v>
      </c>
    </row>
    <row r="4956" spans="1:5">
      <c r="A4956">
        <v>142557</v>
      </c>
      <c r="B4956" t="s">
        <v>1945</v>
      </c>
      <c r="C4956" t="s">
        <v>2108</v>
      </c>
      <c r="D4956" t="s">
        <v>2603</v>
      </c>
      <c r="E4956" t="s">
        <v>1358</v>
      </c>
    </row>
    <row r="4957" spans="1:5">
      <c r="A4957">
        <v>142557</v>
      </c>
      <c r="B4957" t="s">
        <v>1945</v>
      </c>
      <c r="C4957" t="s">
        <v>1300</v>
      </c>
      <c r="D4957" t="s">
        <v>1818</v>
      </c>
      <c r="E4957" t="s">
        <v>1358</v>
      </c>
    </row>
    <row r="4958" spans="1:5">
      <c r="A4958">
        <v>142557</v>
      </c>
      <c r="B4958" t="s">
        <v>1945</v>
      </c>
      <c r="C4958" t="s">
        <v>2110</v>
      </c>
      <c r="D4958" t="s">
        <v>2111</v>
      </c>
      <c r="E4958" t="s">
        <v>1358</v>
      </c>
    </row>
    <row r="4959" spans="1:5">
      <c r="A4959">
        <v>142557</v>
      </c>
      <c r="B4959" t="s">
        <v>1945</v>
      </c>
      <c r="C4959" t="s">
        <v>2112</v>
      </c>
      <c r="D4959" t="s">
        <v>2111</v>
      </c>
      <c r="E4959" t="s">
        <v>1358</v>
      </c>
    </row>
    <row r="4960" spans="1:5">
      <c r="A4960">
        <v>142557</v>
      </c>
      <c r="B4960" t="s">
        <v>1945</v>
      </c>
      <c r="C4960" t="s">
        <v>1294</v>
      </c>
      <c r="D4960" t="s">
        <v>1310</v>
      </c>
      <c r="E4960" t="s">
        <v>1358</v>
      </c>
    </row>
    <row r="4961" spans="1:5">
      <c r="A4961">
        <v>142557</v>
      </c>
      <c r="B4961" t="s">
        <v>1945</v>
      </c>
      <c r="C4961" t="s">
        <v>1296</v>
      </c>
      <c r="D4961" t="s">
        <v>1310</v>
      </c>
      <c r="E4961" t="s">
        <v>1358</v>
      </c>
    </row>
    <row r="4962" spans="1:5">
      <c r="A4962">
        <v>142557</v>
      </c>
      <c r="B4962" t="s">
        <v>1945</v>
      </c>
      <c r="C4962" t="s">
        <v>1299</v>
      </c>
      <c r="D4962" t="s">
        <v>1818</v>
      </c>
      <c r="E4962" t="s">
        <v>1358</v>
      </c>
    </row>
    <row r="4963" spans="1:5">
      <c r="A4963">
        <v>142557</v>
      </c>
      <c r="B4963" t="s">
        <v>1945</v>
      </c>
      <c r="C4963" t="s">
        <v>1297</v>
      </c>
      <c r="D4963" t="s">
        <v>1817</v>
      </c>
      <c r="E4963" t="s">
        <v>1358</v>
      </c>
    </row>
    <row r="4964" spans="1:5">
      <c r="A4964">
        <v>142558</v>
      </c>
      <c r="B4964" t="s">
        <v>2610</v>
      </c>
      <c r="C4964" t="s">
        <v>1300</v>
      </c>
      <c r="D4964" t="s">
        <v>1819</v>
      </c>
      <c r="E4964" t="s">
        <v>1990</v>
      </c>
    </row>
    <row r="4965" spans="1:5">
      <c r="A4965">
        <v>142558</v>
      </c>
      <c r="B4965" t="s">
        <v>2610</v>
      </c>
      <c r="C4965" t="s">
        <v>1294</v>
      </c>
      <c r="D4965" t="s">
        <v>1310</v>
      </c>
      <c r="E4965" t="s">
        <v>1990</v>
      </c>
    </row>
    <row r="4966" spans="1:5">
      <c r="A4966">
        <v>142558</v>
      </c>
      <c r="B4966" t="s">
        <v>2610</v>
      </c>
      <c r="C4966" t="s">
        <v>1299</v>
      </c>
      <c r="D4966" t="s">
        <v>1819</v>
      </c>
      <c r="E4966" t="s">
        <v>1990</v>
      </c>
    </row>
    <row r="4967" spans="1:5">
      <c r="A4967">
        <v>142558</v>
      </c>
      <c r="B4967" t="s">
        <v>2610</v>
      </c>
      <c r="C4967" t="s">
        <v>1297</v>
      </c>
      <c r="D4967" t="s">
        <v>1817</v>
      </c>
      <c r="E4967" t="s">
        <v>1990</v>
      </c>
    </row>
    <row r="4968" spans="1:5">
      <c r="A4968">
        <v>142559</v>
      </c>
      <c r="B4968" t="s">
        <v>1946</v>
      </c>
      <c r="C4968" t="s">
        <v>1303</v>
      </c>
      <c r="D4968" t="s">
        <v>1696</v>
      </c>
      <c r="E4968" t="s">
        <v>1337</v>
      </c>
    </row>
    <row r="4969" spans="1:5">
      <c r="A4969">
        <v>142559</v>
      </c>
      <c r="B4969" t="s">
        <v>1946</v>
      </c>
      <c r="C4969" t="s">
        <v>1298</v>
      </c>
      <c r="D4969" t="s">
        <v>1696</v>
      </c>
      <c r="E4969" t="s">
        <v>1337</v>
      </c>
    </row>
    <row r="4970" spans="1:5">
      <c r="A4970">
        <v>142559</v>
      </c>
      <c r="B4970" t="s">
        <v>1946</v>
      </c>
      <c r="C4970" t="s">
        <v>1299</v>
      </c>
      <c r="D4970" t="s">
        <v>1819</v>
      </c>
      <c r="E4970" t="s">
        <v>1337</v>
      </c>
    </row>
    <row r="4971" spans="1:5">
      <c r="A4971">
        <v>142574</v>
      </c>
      <c r="B4971" t="s">
        <v>1947</v>
      </c>
      <c r="C4971" t="s">
        <v>1300</v>
      </c>
      <c r="D4971" t="s">
        <v>1818</v>
      </c>
      <c r="E4971" t="s">
        <v>1347</v>
      </c>
    </row>
    <row r="4972" spans="1:5">
      <c r="A4972">
        <v>142574</v>
      </c>
      <c r="B4972" t="s">
        <v>1947</v>
      </c>
      <c r="C4972" t="s">
        <v>2110</v>
      </c>
      <c r="D4972" t="s">
        <v>2111</v>
      </c>
      <c r="E4972" t="s">
        <v>1347</v>
      </c>
    </row>
    <row r="4973" spans="1:5">
      <c r="A4973">
        <v>142574</v>
      </c>
      <c r="B4973" t="s">
        <v>1947</v>
      </c>
      <c r="C4973" t="s">
        <v>1294</v>
      </c>
      <c r="D4973" t="s">
        <v>1310</v>
      </c>
      <c r="E4973" t="s">
        <v>1347</v>
      </c>
    </row>
    <row r="4974" spans="1:5">
      <c r="A4974">
        <v>142574</v>
      </c>
      <c r="B4974" t="s">
        <v>1947</v>
      </c>
      <c r="C4974" t="s">
        <v>1295</v>
      </c>
      <c r="D4974" t="s">
        <v>1311</v>
      </c>
      <c r="E4974" t="s">
        <v>1347</v>
      </c>
    </row>
    <row r="4975" spans="1:5">
      <c r="A4975">
        <v>142574</v>
      </c>
      <c r="B4975" t="s">
        <v>1947</v>
      </c>
      <c r="C4975" t="s">
        <v>1296</v>
      </c>
      <c r="D4975" t="s">
        <v>1310</v>
      </c>
      <c r="E4975" t="s">
        <v>1347</v>
      </c>
    </row>
    <row r="4976" spans="1:5">
      <c r="A4976">
        <v>142574</v>
      </c>
      <c r="B4976" t="s">
        <v>1947</v>
      </c>
      <c r="C4976" t="s">
        <v>1304</v>
      </c>
      <c r="D4976" t="s">
        <v>1311</v>
      </c>
      <c r="E4976" t="s">
        <v>1347</v>
      </c>
    </row>
    <row r="4977" spans="1:5">
      <c r="A4977">
        <v>142574</v>
      </c>
      <c r="B4977" t="s">
        <v>1947</v>
      </c>
      <c r="C4977" t="s">
        <v>1619</v>
      </c>
      <c r="D4977" t="s">
        <v>1577</v>
      </c>
      <c r="E4977" t="s">
        <v>1347</v>
      </c>
    </row>
    <row r="4978" spans="1:5">
      <c r="A4978">
        <v>142574</v>
      </c>
      <c r="B4978" t="s">
        <v>1947</v>
      </c>
      <c r="C4978" t="s">
        <v>1599</v>
      </c>
      <c r="D4978" t="s">
        <v>1577</v>
      </c>
      <c r="E4978" t="s">
        <v>1347</v>
      </c>
    </row>
    <row r="4979" spans="1:5">
      <c r="A4979">
        <v>142574</v>
      </c>
      <c r="B4979" t="s">
        <v>1947</v>
      </c>
      <c r="C4979" t="s">
        <v>1290</v>
      </c>
      <c r="D4979" t="s">
        <v>1691</v>
      </c>
      <c r="E4979" t="s">
        <v>1347</v>
      </c>
    </row>
    <row r="4980" spans="1:5">
      <c r="A4980">
        <v>142577</v>
      </c>
      <c r="B4980" t="s">
        <v>1948</v>
      </c>
      <c r="C4980" t="s">
        <v>1294</v>
      </c>
      <c r="D4980" t="s">
        <v>1310</v>
      </c>
      <c r="E4980" t="s">
        <v>1354</v>
      </c>
    </row>
    <row r="4981" spans="1:5">
      <c r="A4981">
        <v>142577</v>
      </c>
      <c r="B4981" t="s">
        <v>1948</v>
      </c>
      <c r="C4981" t="s">
        <v>1295</v>
      </c>
      <c r="D4981" t="s">
        <v>1311</v>
      </c>
      <c r="E4981" t="s">
        <v>1354</v>
      </c>
    </row>
    <row r="4982" spans="1:5">
      <c r="A4982">
        <v>142577</v>
      </c>
      <c r="B4982" t="s">
        <v>1948</v>
      </c>
      <c r="C4982" t="s">
        <v>1302</v>
      </c>
      <c r="D4982" t="s">
        <v>2312</v>
      </c>
      <c r="E4982" t="s">
        <v>1354</v>
      </c>
    </row>
    <row r="4983" spans="1:5">
      <c r="A4983">
        <v>142577</v>
      </c>
      <c r="B4983" t="s">
        <v>1948</v>
      </c>
      <c r="C4983" t="s">
        <v>1298</v>
      </c>
      <c r="D4983" t="s">
        <v>1692</v>
      </c>
      <c r="E4983" t="s">
        <v>1354</v>
      </c>
    </row>
    <row r="4984" spans="1:5">
      <c r="A4984">
        <v>142577</v>
      </c>
      <c r="B4984" t="s">
        <v>1948</v>
      </c>
      <c r="C4984" t="s">
        <v>1299</v>
      </c>
      <c r="D4984" t="s">
        <v>1818</v>
      </c>
      <c r="E4984" t="s">
        <v>1354</v>
      </c>
    </row>
    <row r="4985" spans="1:5">
      <c r="A4985">
        <v>142577</v>
      </c>
      <c r="B4985" t="s">
        <v>1948</v>
      </c>
      <c r="C4985" t="s">
        <v>1297</v>
      </c>
      <c r="D4985" t="s">
        <v>1817</v>
      </c>
      <c r="E4985" t="s">
        <v>1354</v>
      </c>
    </row>
    <row r="4986" spans="1:5">
      <c r="A4986">
        <v>142587</v>
      </c>
      <c r="B4986" t="s">
        <v>259</v>
      </c>
      <c r="C4986" t="s">
        <v>1289</v>
      </c>
      <c r="D4986" t="s">
        <v>1698</v>
      </c>
      <c r="E4986" t="s">
        <v>1336</v>
      </c>
    </row>
    <row r="4987" spans="1:5">
      <c r="A4987">
        <v>142587</v>
      </c>
      <c r="B4987" t="s">
        <v>259</v>
      </c>
      <c r="C4987" t="s">
        <v>1291</v>
      </c>
      <c r="D4987" t="s">
        <v>1700</v>
      </c>
      <c r="E4987" t="s">
        <v>1336</v>
      </c>
    </row>
    <row r="4988" spans="1:5">
      <c r="A4988">
        <v>142588</v>
      </c>
      <c r="B4988" t="s">
        <v>1949</v>
      </c>
      <c r="C4988" t="s">
        <v>1300</v>
      </c>
      <c r="D4988" t="s">
        <v>1819</v>
      </c>
      <c r="E4988" t="s">
        <v>1336</v>
      </c>
    </row>
    <row r="4989" spans="1:5">
      <c r="A4989">
        <v>142588</v>
      </c>
      <c r="B4989" t="s">
        <v>1949</v>
      </c>
      <c r="C4989" t="s">
        <v>1299</v>
      </c>
      <c r="D4989" t="s">
        <v>1819</v>
      </c>
      <c r="E4989" t="s">
        <v>1336</v>
      </c>
    </row>
    <row r="4990" spans="1:5">
      <c r="A4990">
        <v>142589</v>
      </c>
      <c r="B4990" t="s">
        <v>1950</v>
      </c>
      <c r="C4990" t="s">
        <v>1300</v>
      </c>
      <c r="D4990" t="s">
        <v>1819</v>
      </c>
      <c r="E4990" t="s">
        <v>1336</v>
      </c>
    </row>
    <row r="4991" spans="1:5">
      <c r="A4991">
        <v>142589</v>
      </c>
      <c r="B4991" t="s">
        <v>1950</v>
      </c>
      <c r="C4991" t="s">
        <v>1299</v>
      </c>
      <c r="D4991" t="s">
        <v>1819</v>
      </c>
      <c r="E4991" t="s">
        <v>1336</v>
      </c>
    </row>
    <row r="4992" spans="1:5">
      <c r="A4992">
        <v>142603</v>
      </c>
      <c r="B4992" t="s">
        <v>1951</v>
      </c>
      <c r="C4992" t="s">
        <v>1291</v>
      </c>
      <c r="D4992" t="s">
        <v>1308</v>
      </c>
      <c r="E4992" t="s">
        <v>1331</v>
      </c>
    </row>
    <row r="4993" spans="1:5">
      <c r="A4993">
        <v>142613</v>
      </c>
      <c r="B4993" t="s">
        <v>1952</v>
      </c>
      <c r="C4993" t="s">
        <v>1292</v>
      </c>
      <c r="D4993" t="s">
        <v>1700</v>
      </c>
      <c r="E4993" t="s">
        <v>1336</v>
      </c>
    </row>
    <row r="4994" spans="1:5">
      <c r="A4994">
        <v>142613</v>
      </c>
      <c r="B4994" t="s">
        <v>1952</v>
      </c>
      <c r="C4994" t="s">
        <v>1289</v>
      </c>
      <c r="D4994" t="s">
        <v>1698</v>
      </c>
      <c r="E4994" t="s">
        <v>1336</v>
      </c>
    </row>
    <row r="4995" spans="1:5">
      <c r="A4995">
        <v>142613</v>
      </c>
      <c r="B4995" t="s">
        <v>1952</v>
      </c>
      <c r="C4995" t="s">
        <v>1291</v>
      </c>
      <c r="D4995" t="s">
        <v>1700</v>
      </c>
      <c r="E4995" t="s">
        <v>1336</v>
      </c>
    </row>
    <row r="4996" spans="1:5">
      <c r="A4996">
        <v>142614</v>
      </c>
      <c r="B4996" t="s">
        <v>1953</v>
      </c>
      <c r="C4996" t="s">
        <v>1292</v>
      </c>
      <c r="D4996" t="s">
        <v>1700</v>
      </c>
      <c r="E4996" t="s">
        <v>1336</v>
      </c>
    </row>
    <row r="4997" spans="1:5">
      <c r="A4997">
        <v>142614</v>
      </c>
      <c r="B4997" t="s">
        <v>1953</v>
      </c>
      <c r="C4997" t="s">
        <v>1289</v>
      </c>
      <c r="D4997" t="s">
        <v>1698</v>
      </c>
      <c r="E4997" t="s">
        <v>1336</v>
      </c>
    </row>
    <row r="4998" spans="1:5">
      <c r="A4998">
        <v>142614</v>
      </c>
      <c r="B4998" t="s">
        <v>1953</v>
      </c>
      <c r="C4998" t="s">
        <v>1291</v>
      </c>
      <c r="D4998" t="s">
        <v>1700</v>
      </c>
      <c r="E4998" t="s">
        <v>1336</v>
      </c>
    </row>
    <row r="4999" spans="1:5">
      <c r="A4999">
        <v>142617</v>
      </c>
      <c r="B4999" t="s">
        <v>1954</v>
      </c>
      <c r="C4999" t="s">
        <v>1292</v>
      </c>
      <c r="D4999" t="s">
        <v>1700</v>
      </c>
      <c r="E4999" t="s">
        <v>1337</v>
      </c>
    </row>
    <row r="5000" spans="1:5">
      <c r="A5000">
        <v>142617</v>
      </c>
      <c r="B5000" t="s">
        <v>1954</v>
      </c>
      <c r="C5000" t="s">
        <v>1289</v>
      </c>
      <c r="D5000" t="s">
        <v>1698</v>
      </c>
      <c r="E5000" t="s">
        <v>1337</v>
      </c>
    </row>
    <row r="5001" spans="1:5">
      <c r="A5001">
        <v>142617</v>
      </c>
      <c r="B5001" t="s">
        <v>1954</v>
      </c>
      <c r="C5001" t="s">
        <v>1291</v>
      </c>
      <c r="D5001" t="s">
        <v>1700</v>
      </c>
      <c r="E5001" t="s">
        <v>1337</v>
      </c>
    </row>
    <row r="5002" spans="1:5">
      <c r="A5002">
        <v>142623</v>
      </c>
      <c r="B5002" t="s">
        <v>1955</v>
      </c>
      <c r="C5002" t="s">
        <v>1292</v>
      </c>
      <c r="D5002" t="s">
        <v>1308</v>
      </c>
      <c r="E5002" t="s">
        <v>1325</v>
      </c>
    </row>
    <row r="5003" spans="1:5">
      <c r="A5003">
        <v>142623</v>
      </c>
      <c r="B5003" t="s">
        <v>1955</v>
      </c>
      <c r="C5003" t="s">
        <v>1289</v>
      </c>
      <c r="D5003" t="s">
        <v>1308</v>
      </c>
      <c r="E5003" t="s">
        <v>1325</v>
      </c>
    </row>
    <row r="5004" spans="1:5">
      <c r="A5004">
        <v>142623</v>
      </c>
      <c r="B5004" t="s">
        <v>1955</v>
      </c>
      <c r="C5004" t="s">
        <v>1290</v>
      </c>
      <c r="D5004" t="s">
        <v>1320</v>
      </c>
      <c r="E5004" t="s">
        <v>1325</v>
      </c>
    </row>
    <row r="5005" spans="1:5">
      <c r="A5005">
        <v>142623</v>
      </c>
      <c r="B5005" t="s">
        <v>1955</v>
      </c>
      <c r="C5005" t="s">
        <v>1293</v>
      </c>
      <c r="D5005" t="s">
        <v>1320</v>
      </c>
      <c r="E5005" t="s">
        <v>1325</v>
      </c>
    </row>
    <row r="5006" spans="1:5">
      <c r="A5006">
        <v>142623</v>
      </c>
      <c r="B5006" t="s">
        <v>1955</v>
      </c>
      <c r="C5006" t="s">
        <v>1291</v>
      </c>
      <c r="D5006" t="s">
        <v>1308</v>
      </c>
      <c r="E5006" t="s">
        <v>1325</v>
      </c>
    </row>
    <row r="5007" spans="1:5">
      <c r="A5007">
        <v>142670</v>
      </c>
      <c r="B5007" t="s">
        <v>1956</v>
      </c>
      <c r="C5007" t="s">
        <v>1291</v>
      </c>
      <c r="D5007" t="s">
        <v>1313</v>
      </c>
      <c r="E5007" t="s">
        <v>1331</v>
      </c>
    </row>
    <row r="5008" spans="1:5">
      <c r="A5008">
        <v>142678</v>
      </c>
      <c r="B5008" t="s">
        <v>1957</v>
      </c>
      <c r="C5008" t="s">
        <v>1292</v>
      </c>
      <c r="D5008" t="s">
        <v>1700</v>
      </c>
      <c r="E5008" t="s">
        <v>1337</v>
      </c>
    </row>
    <row r="5009" spans="1:5">
      <c r="A5009">
        <v>142678</v>
      </c>
      <c r="B5009" t="s">
        <v>1957</v>
      </c>
      <c r="C5009" t="s">
        <v>1289</v>
      </c>
      <c r="D5009" t="s">
        <v>1698</v>
      </c>
      <c r="E5009" t="s">
        <v>1337</v>
      </c>
    </row>
    <row r="5010" spans="1:5">
      <c r="A5010">
        <v>142678</v>
      </c>
      <c r="B5010" t="s">
        <v>1957</v>
      </c>
      <c r="C5010" t="s">
        <v>1291</v>
      </c>
      <c r="D5010" t="s">
        <v>1700</v>
      </c>
      <c r="E5010" t="s">
        <v>1337</v>
      </c>
    </row>
    <row r="5011" spans="1:5">
      <c r="A5011">
        <v>142695</v>
      </c>
      <c r="B5011" t="s">
        <v>1958</v>
      </c>
      <c r="C5011" t="s">
        <v>1292</v>
      </c>
      <c r="D5011" t="s">
        <v>1319</v>
      </c>
      <c r="E5011" t="s">
        <v>1325</v>
      </c>
    </row>
    <row r="5012" spans="1:5">
      <c r="A5012">
        <v>142695</v>
      </c>
      <c r="B5012" t="s">
        <v>1958</v>
      </c>
      <c r="C5012" t="s">
        <v>1289</v>
      </c>
      <c r="D5012" t="s">
        <v>1319</v>
      </c>
      <c r="E5012" t="s">
        <v>1325</v>
      </c>
    </row>
    <row r="5013" spans="1:5">
      <c r="A5013">
        <v>142695</v>
      </c>
      <c r="B5013" t="s">
        <v>1958</v>
      </c>
      <c r="C5013" t="s">
        <v>1290</v>
      </c>
      <c r="D5013" t="s">
        <v>1320</v>
      </c>
      <c r="E5013" t="s">
        <v>1325</v>
      </c>
    </row>
    <row r="5014" spans="1:5">
      <c r="A5014">
        <v>142695</v>
      </c>
      <c r="B5014" t="s">
        <v>1958</v>
      </c>
      <c r="C5014" t="s">
        <v>1291</v>
      </c>
      <c r="D5014" t="s">
        <v>1308</v>
      </c>
      <c r="E5014" t="s">
        <v>1325</v>
      </c>
    </row>
    <row r="5015" spans="1:5">
      <c r="A5015">
        <v>142696</v>
      </c>
      <c r="B5015" t="s">
        <v>1959</v>
      </c>
      <c r="C5015" t="s">
        <v>1292</v>
      </c>
      <c r="D5015" t="s">
        <v>1308</v>
      </c>
      <c r="E5015" t="s">
        <v>1325</v>
      </c>
    </row>
    <row r="5016" spans="1:5">
      <c r="A5016">
        <v>142696</v>
      </c>
      <c r="B5016" t="s">
        <v>1959</v>
      </c>
      <c r="C5016" t="s">
        <v>1289</v>
      </c>
      <c r="D5016" t="s">
        <v>1308</v>
      </c>
      <c r="E5016" t="s">
        <v>1325</v>
      </c>
    </row>
    <row r="5017" spans="1:5">
      <c r="A5017">
        <v>142696</v>
      </c>
      <c r="B5017" t="s">
        <v>1959</v>
      </c>
      <c r="C5017" t="s">
        <v>1291</v>
      </c>
      <c r="D5017" t="s">
        <v>1308</v>
      </c>
      <c r="E5017" t="s">
        <v>1325</v>
      </c>
    </row>
    <row r="5018" spans="1:5">
      <c r="A5018">
        <v>142697</v>
      </c>
      <c r="B5018" t="s">
        <v>1960</v>
      </c>
      <c r="C5018" t="s">
        <v>1300</v>
      </c>
      <c r="D5018" t="s">
        <v>1819</v>
      </c>
      <c r="E5018" t="s">
        <v>1325</v>
      </c>
    </row>
    <row r="5019" spans="1:5">
      <c r="A5019">
        <v>142697</v>
      </c>
      <c r="B5019" t="s">
        <v>1960</v>
      </c>
      <c r="C5019" t="s">
        <v>1301</v>
      </c>
      <c r="D5019" t="s">
        <v>1314</v>
      </c>
      <c r="E5019" t="s">
        <v>1325</v>
      </c>
    </row>
    <row r="5020" spans="1:5">
      <c r="A5020">
        <v>142697</v>
      </c>
      <c r="B5020" t="s">
        <v>1960</v>
      </c>
      <c r="C5020" t="s">
        <v>1303</v>
      </c>
      <c r="D5020" t="s">
        <v>1696</v>
      </c>
      <c r="E5020" t="s">
        <v>1325</v>
      </c>
    </row>
    <row r="5021" spans="1:5">
      <c r="A5021">
        <v>142697</v>
      </c>
      <c r="B5021" t="s">
        <v>1960</v>
      </c>
      <c r="C5021" t="s">
        <v>1298</v>
      </c>
      <c r="D5021" t="s">
        <v>1696</v>
      </c>
      <c r="E5021" t="s">
        <v>1325</v>
      </c>
    </row>
    <row r="5022" spans="1:5">
      <c r="A5022">
        <v>142697</v>
      </c>
      <c r="B5022" t="s">
        <v>1960</v>
      </c>
      <c r="C5022" t="s">
        <v>1299</v>
      </c>
      <c r="D5022" t="s">
        <v>1819</v>
      </c>
      <c r="E5022" t="s">
        <v>1325</v>
      </c>
    </row>
    <row r="5023" spans="1:5">
      <c r="A5023">
        <v>142697</v>
      </c>
      <c r="B5023" t="s">
        <v>1960</v>
      </c>
      <c r="C5023" t="s">
        <v>1297</v>
      </c>
      <c r="D5023" t="s">
        <v>1817</v>
      </c>
      <c r="E5023" t="s">
        <v>1325</v>
      </c>
    </row>
    <row r="5024" spans="1:5">
      <c r="A5024">
        <v>142739</v>
      </c>
      <c r="B5024" t="s">
        <v>1961</v>
      </c>
      <c r="C5024" t="s">
        <v>1300</v>
      </c>
      <c r="D5024" t="s">
        <v>1819</v>
      </c>
      <c r="E5024" t="s">
        <v>1325</v>
      </c>
    </row>
    <row r="5025" spans="1:5">
      <c r="A5025">
        <v>142739</v>
      </c>
      <c r="B5025" t="s">
        <v>1961</v>
      </c>
      <c r="C5025" t="s">
        <v>1303</v>
      </c>
      <c r="D5025" t="s">
        <v>1696</v>
      </c>
      <c r="E5025" t="s">
        <v>1325</v>
      </c>
    </row>
    <row r="5026" spans="1:5">
      <c r="A5026">
        <v>142739</v>
      </c>
      <c r="B5026" t="s">
        <v>1961</v>
      </c>
      <c r="C5026" t="s">
        <v>1298</v>
      </c>
      <c r="D5026" t="s">
        <v>1696</v>
      </c>
      <c r="E5026" t="s">
        <v>1325</v>
      </c>
    </row>
    <row r="5027" spans="1:5">
      <c r="A5027">
        <v>142739</v>
      </c>
      <c r="B5027" t="s">
        <v>1961</v>
      </c>
      <c r="C5027" t="s">
        <v>1299</v>
      </c>
      <c r="D5027" t="s">
        <v>1819</v>
      </c>
      <c r="E5027" t="s">
        <v>1325</v>
      </c>
    </row>
    <row r="5028" spans="1:5">
      <c r="A5028">
        <v>142739</v>
      </c>
      <c r="B5028" t="s">
        <v>1961</v>
      </c>
      <c r="C5028" t="s">
        <v>1297</v>
      </c>
      <c r="D5028" t="s">
        <v>1817</v>
      </c>
      <c r="E5028" t="s">
        <v>1325</v>
      </c>
    </row>
    <row r="5029" spans="1:5">
      <c r="A5029">
        <v>142746</v>
      </c>
      <c r="B5029" t="s">
        <v>1826</v>
      </c>
      <c r="C5029" t="s">
        <v>1303</v>
      </c>
      <c r="D5029" t="s">
        <v>1696</v>
      </c>
      <c r="E5029" t="s">
        <v>1348</v>
      </c>
    </row>
    <row r="5030" spans="1:5">
      <c r="A5030">
        <v>142746</v>
      </c>
      <c r="B5030" t="s">
        <v>1826</v>
      </c>
      <c r="C5030" t="s">
        <v>1292</v>
      </c>
      <c r="D5030" t="s">
        <v>1700</v>
      </c>
      <c r="E5030" t="s">
        <v>1348</v>
      </c>
    </row>
    <row r="5031" spans="1:5">
      <c r="A5031">
        <v>142746</v>
      </c>
      <c r="B5031" t="s">
        <v>1826</v>
      </c>
      <c r="C5031" t="s">
        <v>1289</v>
      </c>
      <c r="D5031" t="s">
        <v>1698</v>
      </c>
      <c r="E5031" t="s">
        <v>1348</v>
      </c>
    </row>
    <row r="5032" spans="1:5">
      <c r="A5032">
        <v>142746</v>
      </c>
      <c r="B5032" t="s">
        <v>1826</v>
      </c>
      <c r="C5032" t="s">
        <v>1290</v>
      </c>
      <c r="D5032" t="s">
        <v>1700</v>
      </c>
      <c r="E5032" t="s">
        <v>1348</v>
      </c>
    </row>
    <row r="5033" spans="1:5">
      <c r="A5033">
        <v>142746</v>
      </c>
      <c r="B5033" t="s">
        <v>1826</v>
      </c>
      <c r="C5033" t="s">
        <v>1291</v>
      </c>
      <c r="D5033" t="s">
        <v>1700</v>
      </c>
      <c r="E5033" t="s">
        <v>1348</v>
      </c>
    </row>
    <row r="5034" spans="1:5">
      <c r="A5034">
        <v>142746</v>
      </c>
      <c r="B5034" t="s">
        <v>1826</v>
      </c>
      <c r="C5034" t="s">
        <v>1298</v>
      </c>
      <c r="D5034" t="s">
        <v>1696</v>
      </c>
      <c r="E5034" t="s">
        <v>1348</v>
      </c>
    </row>
    <row r="5035" spans="1:5">
      <c r="A5035">
        <v>142756</v>
      </c>
      <c r="B5035" t="s">
        <v>1962</v>
      </c>
      <c r="C5035" t="s">
        <v>1292</v>
      </c>
      <c r="D5035" t="s">
        <v>1323</v>
      </c>
      <c r="E5035" t="s">
        <v>1353</v>
      </c>
    </row>
    <row r="5036" spans="1:5">
      <c r="A5036">
        <v>142756</v>
      </c>
      <c r="B5036" t="s">
        <v>1962</v>
      </c>
      <c r="C5036" t="s">
        <v>1289</v>
      </c>
      <c r="D5036" t="s">
        <v>1323</v>
      </c>
      <c r="E5036" t="s">
        <v>1353</v>
      </c>
    </row>
    <row r="5037" spans="1:5">
      <c r="A5037">
        <v>142756</v>
      </c>
      <c r="B5037" t="s">
        <v>1962</v>
      </c>
      <c r="C5037" t="s">
        <v>1291</v>
      </c>
      <c r="D5037" t="s">
        <v>1323</v>
      </c>
      <c r="E5037" t="s">
        <v>1353</v>
      </c>
    </row>
    <row r="5038" spans="1:5">
      <c r="A5038">
        <v>142757</v>
      </c>
      <c r="B5038" t="s">
        <v>1963</v>
      </c>
      <c r="C5038" t="s">
        <v>1292</v>
      </c>
      <c r="D5038" t="s">
        <v>1308</v>
      </c>
      <c r="E5038" t="s">
        <v>1353</v>
      </c>
    </row>
    <row r="5039" spans="1:5">
      <c r="A5039">
        <v>142757</v>
      </c>
      <c r="B5039" t="s">
        <v>1963</v>
      </c>
      <c r="C5039" t="s">
        <v>1289</v>
      </c>
      <c r="D5039" t="s">
        <v>1308</v>
      </c>
      <c r="E5039" t="s">
        <v>1353</v>
      </c>
    </row>
    <row r="5040" spans="1:5">
      <c r="A5040">
        <v>142757</v>
      </c>
      <c r="B5040" t="s">
        <v>1963</v>
      </c>
      <c r="C5040" t="s">
        <v>1291</v>
      </c>
      <c r="D5040" t="s">
        <v>1308</v>
      </c>
      <c r="E5040" t="s">
        <v>1353</v>
      </c>
    </row>
    <row r="5041" spans="1:5">
      <c r="A5041">
        <v>142764</v>
      </c>
      <c r="B5041" t="s">
        <v>1964</v>
      </c>
      <c r="C5041" t="s">
        <v>1292</v>
      </c>
      <c r="D5041" t="s">
        <v>1313</v>
      </c>
      <c r="E5041" t="s">
        <v>1325</v>
      </c>
    </row>
    <row r="5042" spans="1:5">
      <c r="A5042">
        <v>142764</v>
      </c>
      <c r="B5042" t="s">
        <v>1964</v>
      </c>
      <c r="C5042" t="s">
        <v>1289</v>
      </c>
      <c r="D5042" t="s">
        <v>1312</v>
      </c>
      <c r="E5042" t="s">
        <v>1325</v>
      </c>
    </row>
    <row r="5043" spans="1:5">
      <c r="A5043">
        <v>142764</v>
      </c>
      <c r="B5043" t="s">
        <v>1964</v>
      </c>
      <c r="C5043" t="s">
        <v>1290</v>
      </c>
      <c r="D5043" t="s">
        <v>1309</v>
      </c>
      <c r="E5043" t="s">
        <v>1325</v>
      </c>
    </row>
    <row r="5044" spans="1:5">
      <c r="A5044">
        <v>142764</v>
      </c>
      <c r="B5044" t="s">
        <v>1964</v>
      </c>
      <c r="C5044" t="s">
        <v>1293</v>
      </c>
      <c r="D5044" t="s">
        <v>1309</v>
      </c>
      <c r="E5044" t="s">
        <v>1325</v>
      </c>
    </row>
    <row r="5045" spans="1:5">
      <c r="A5045">
        <v>142764</v>
      </c>
      <c r="B5045" t="s">
        <v>1964</v>
      </c>
      <c r="C5045" t="s">
        <v>1291</v>
      </c>
      <c r="D5045" t="s">
        <v>1313</v>
      </c>
      <c r="E5045" t="s">
        <v>1325</v>
      </c>
    </row>
    <row r="5046" spans="1:5">
      <c r="A5046">
        <v>142765</v>
      </c>
      <c r="B5046" t="s">
        <v>1965</v>
      </c>
      <c r="C5046" t="s">
        <v>1292</v>
      </c>
      <c r="D5046" t="s">
        <v>1700</v>
      </c>
      <c r="E5046" t="s">
        <v>1325</v>
      </c>
    </row>
    <row r="5047" spans="1:5">
      <c r="A5047">
        <v>142765</v>
      </c>
      <c r="B5047" t="s">
        <v>1965</v>
      </c>
      <c r="C5047" t="s">
        <v>1289</v>
      </c>
      <c r="D5047" t="s">
        <v>1698</v>
      </c>
      <c r="E5047" t="s">
        <v>1325</v>
      </c>
    </row>
    <row r="5048" spans="1:5">
      <c r="A5048">
        <v>142765</v>
      </c>
      <c r="B5048" t="s">
        <v>1965</v>
      </c>
      <c r="C5048" t="s">
        <v>1291</v>
      </c>
      <c r="D5048" t="s">
        <v>1700</v>
      </c>
      <c r="E5048" t="s">
        <v>1325</v>
      </c>
    </row>
    <row r="5049" spans="1:5">
      <c r="A5049">
        <v>142793</v>
      </c>
      <c r="B5049" t="s">
        <v>1966</v>
      </c>
      <c r="C5049" t="s">
        <v>1291</v>
      </c>
      <c r="D5049" t="s">
        <v>1318</v>
      </c>
      <c r="E5049" t="s">
        <v>1331</v>
      </c>
    </row>
    <row r="5050" spans="1:5">
      <c r="A5050">
        <v>142798</v>
      </c>
      <c r="B5050" t="s">
        <v>1967</v>
      </c>
      <c r="C5050" t="s">
        <v>2602</v>
      </c>
      <c r="D5050" t="s">
        <v>2109</v>
      </c>
      <c r="E5050" t="s">
        <v>1332</v>
      </c>
    </row>
    <row r="5051" spans="1:5">
      <c r="A5051">
        <v>142798</v>
      </c>
      <c r="B5051" t="s">
        <v>1967</v>
      </c>
      <c r="C5051" t="s">
        <v>2119</v>
      </c>
      <c r="D5051" t="s">
        <v>2603</v>
      </c>
      <c r="E5051" t="s">
        <v>1332</v>
      </c>
    </row>
    <row r="5052" spans="1:5">
      <c r="A5052">
        <v>142798</v>
      </c>
      <c r="B5052" t="s">
        <v>1967</v>
      </c>
      <c r="C5052" t="s">
        <v>2108</v>
      </c>
      <c r="D5052" t="s">
        <v>2603</v>
      </c>
      <c r="E5052" t="s">
        <v>1332</v>
      </c>
    </row>
    <row r="5053" spans="1:5">
      <c r="A5053">
        <v>142798</v>
      </c>
      <c r="B5053" t="s">
        <v>1967</v>
      </c>
      <c r="C5053" t="s">
        <v>1300</v>
      </c>
      <c r="D5053" t="s">
        <v>1822</v>
      </c>
      <c r="E5053" t="s">
        <v>1332</v>
      </c>
    </row>
    <row r="5054" spans="1:5">
      <c r="A5054">
        <v>142798</v>
      </c>
      <c r="B5054" t="s">
        <v>1967</v>
      </c>
      <c r="C5054" t="s">
        <v>2110</v>
      </c>
      <c r="D5054" t="s">
        <v>2111</v>
      </c>
      <c r="E5054" t="s">
        <v>1332</v>
      </c>
    </row>
    <row r="5055" spans="1:5">
      <c r="A5055">
        <v>142798</v>
      </c>
      <c r="B5055" t="s">
        <v>1967</v>
      </c>
      <c r="C5055" t="s">
        <v>2112</v>
      </c>
      <c r="D5055" t="s">
        <v>2111</v>
      </c>
      <c r="E5055" t="s">
        <v>1332</v>
      </c>
    </row>
    <row r="5056" spans="1:5">
      <c r="A5056">
        <v>142798</v>
      </c>
      <c r="B5056" t="s">
        <v>1967</v>
      </c>
      <c r="C5056" t="s">
        <v>1294</v>
      </c>
      <c r="D5056" t="s">
        <v>1310</v>
      </c>
      <c r="E5056" t="s">
        <v>1332</v>
      </c>
    </row>
    <row r="5057" spans="1:5">
      <c r="A5057">
        <v>142798</v>
      </c>
      <c r="B5057" t="s">
        <v>1967</v>
      </c>
      <c r="C5057" t="s">
        <v>1301</v>
      </c>
      <c r="D5057" t="s">
        <v>1314</v>
      </c>
      <c r="E5057" t="s">
        <v>1332</v>
      </c>
    </row>
    <row r="5058" spans="1:5">
      <c r="A5058">
        <v>142798</v>
      </c>
      <c r="B5058" t="s">
        <v>1967</v>
      </c>
      <c r="C5058" t="s">
        <v>1295</v>
      </c>
      <c r="D5058" t="s">
        <v>1311</v>
      </c>
      <c r="E5058" t="s">
        <v>1332</v>
      </c>
    </row>
    <row r="5059" spans="1:5">
      <c r="A5059">
        <v>142798</v>
      </c>
      <c r="B5059" t="s">
        <v>1967</v>
      </c>
      <c r="C5059" t="s">
        <v>2310</v>
      </c>
      <c r="D5059" t="s">
        <v>2111</v>
      </c>
      <c r="E5059" t="s">
        <v>1332</v>
      </c>
    </row>
    <row r="5060" spans="1:5">
      <c r="A5060">
        <v>142798</v>
      </c>
      <c r="B5060" t="s">
        <v>1967</v>
      </c>
      <c r="C5060" t="s">
        <v>2311</v>
      </c>
      <c r="D5060" t="s">
        <v>2312</v>
      </c>
      <c r="E5060" t="s">
        <v>1332</v>
      </c>
    </row>
    <row r="5061" spans="1:5">
      <c r="A5061">
        <v>142798</v>
      </c>
      <c r="B5061" t="s">
        <v>1967</v>
      </c>
      <c r="C5061" t="s">
        <v>2303</v>
      </c>
      <c r="D5061" t="s">
        <v>1310</v>
      </c>
      <c r="E5061" t="s">
        <v>1332</v>
      </c>
    </row>
    <row r="5062" spans="1:5">
      <c r="A5062">
        <v>142798</v>
      </c>
      <c r="B5062" t="s">
        <v>1967</v>
      </c>
      <c r="C5062" t="s">
        <v>2304</v>
      </c>
      <c r="D5062" t="s">
        <v>1311</v>
      </c>
      <c r="E5062" t="s">
        <v>1332</v>
      </c>
    </row>
    <row r="5063" spans="1:5">
      <c r="A5063">
        <v>142798</v>
      </c>
      <c r="B5063" t="s">
        <v>1967</v>
      </c>
      <c r="C5063" t="s">
        <v>1302</v>
      </c>
      <c r="D5063" t="s">
        <v>2312</v>
      </c>
      <c r="E5063" t="s">
        <v>1332</v>
      </c>
    </row>
    <row r="5064" spans="1:5">
      <c r="A5064">
        <v>142798</v>
      </c>
      <c r="B5064" t="s">
        <v>1967</v>
      </c>
      <c r="C5064" t="s">
        <v>1296</v>
      </c>
      <c r="D5064" t="s">
        <v>1310</v>
      </c>
      <c r="E5064" t="s">
        <v>1332</v>
      </c>
    </row>
    <row r="5065" spans="1:5">
      <c r="A5065">
        <v>142798</v>
      </c>
      <c r="B5065" t="s">
        <v>1967</v>
      </c>
      <c r="C5065" t="s">
        <v>1304</v>
      </c>
      <c r="D5065" t="s">
        <v>1311</v>
      </c>
      <c r="E5065" t="s">
        <v>1332</v>
      </c>
    </row>
    <row r="5066" spans="1:5">
      <c r="A5066">
        <v>142798</v>
      </c>
      <c r="B5066" t="s">
        <v>1967</v>
      </c>
      <c r="C5066" t="s">
        <v>1303</v>
      </c>
      <c r="D5066" t="s">
        <v>1696</v>
      </c>
      <c r="E5066" t="s">
        <v>1332</v>
      </c>
    </row>
    <row r="5067" spans="1:5">
      <c r="A5067">
        <v>142798</v>
      </c>
      <c r="B5067" t="s">
        <v>1967</v>
      </c>
      <c r="C5067" t="s">
        <v>1298</v>
      </c>
      <c r="D5067" t="s">
        <v>1697</v>
      </c>
      <c r="E5067" t="s">
        <v>1332</v>
      </c>
    </row>
    <row r="5068" spans="1:5">
      <c r="A5068">
        <v>142798</v>
      </c>
      <c r="B5068" t="s">
        <v>1967</v>
      </c>
      <c r="C5068" t="s">
        <v>1299</v>
      </c>
      <c r="D5068" t="s">
        <v>1819</v>
      </c>
      <c r="E5068" t="s">
        <v>1332</v>
      </c>
    </row>
    <row r="5069" spans="1:5">
      <c r="A5069">
        <v>142798</v>
      </c>
      <c r="B5069" t="s">
        <v>1967</v>
      </c>
      <c r="C5069" t="s">
        <v>1297</v>
      </c>
      <c r="D5069" t="s">
        <v>1823</v>
      </c>
      <c r="E5069" t="s">
        <v>1332</v>
      </c>
    </row>
    <row r="5070" spans="1:5">
      <c r="A5070">
        <v>142879</v>
      </c>
      <c r="B5070" t="s">
        <v>1968</v>
      </c>
      <c r="C5070" t="s">
        <v>1296</v>
      </c>
      <c r="D5070" t="s">
        <v>1310</v>
      </c>
      <c r="E5070" t="s">
        <v>1347</v>
      </c>
    </row>
    <row r="5071" spans="1:5">
      <c r="A5071">
        <v>142879</v>
      </c>
      <c r="B5071" t="s">
        <v>1968</v>
      </c>
      <c r="C5071" t="s">
        <v>1304</v>
      </c>
      <c r="D5071" t="s">
        <v>1311</v>
      </c>
      <c r="E5071" t="s">
        <v>1347</v>
      </c>
    </row>
    <row r="5072" spans="1:5">
      <c r="A5072">
        <v>142879</v>
      </c>
      <c r="B5072" t="s">
        <v>1968</v>
      </c>
      <c r="C5072" t="s">
        <v>1298</v>
      </c>
      <c r="D5072" t="s">
        <v>1696</v>
      </c>
      <c r="E5072" t="s">
        <v>1347</v>
      </c>
    </row>
    <row r="5073" spans="1:5">
      <c r="A5073">
        <v>142882</v>
      </c>
      <c r="B5073" t="s">
        <v>1969</v>
      </c>
      <c r="C5073" t="s">
        <v>1300</v>
      </c>
      <c r="D5073" t="s">
        <v>1819</v>
      </c>
      <c r="E5073" t="s">
        <v>1347</v>
      </c>
    </row>
    <row r="5074" spans="1:5">
      <c r="A5074">
        <v>142882</v>
      </c>
      <c r="B5074" t="s">
        <v>1969</v>
      </c>
      <c r="C5074" t="s">
        <v>1298</v>
      </c>
      <c r="D5074" t="s">
        <v>1696</v>
      </c>
      <c r="E5074" t="s">
        <v>1347</v>
      </c>
    </row>
    <row r="5075" spans="1:5">
      <c r="A5075">
        <v>142918</v>
      </c>
      <c r="B5075" t="s">
        <v>1970</v>
      </c>
      <c r="C5075" t="s">
        <v>1303</v>
      </c>
      <c r="D5075" t="s">
        <v>1320</v>
      </c>
      <c r="E5075" t="s">
        <v>1337</v>
      </c>
    </row>
    <row r="5076" spans="1:5">
      <c r="A5076">
        <v>142918</v>
      </c>
      <c r="B5076" t="s">
        <v>1970</v>
      </c>
      <c r="C5076" t="s">
        <v>1292</v>
      </c>
      <c r="D5076" t="s">
        <v>1308</v>
      </c>
      <c r="E5076" t="s">
        <v>1337</v>
      </c>
    </row>
    <row r="5077" spans="1:5">
      <c r="A5077">
        <v>142918</v>
      </c>
      <c r="B5077" t="s">
        <v>1970</v>
      </c>
      <c r="C5077" t="s">
        <v>1289</v>
      </c>
      <c r="D5077" t="s">
        <v>1308</v>
      </c>
      <c r="E5077" t="s">
        <v>1337</v>
      </c>
    </row>
    <row r="5078" spans="1:5">
      <c r="A5078">
        <v>142918</v>
      </c>
      <c r="B5078" t="s">
        <v>1970</v>
      </c>
      <c r="C5078" t="s">
        <v>1298</v>
      </c>
      <c r="D5078" t="s">
        <v>1320</v>
      </c>
      <c r="E5078" t="s">
        <v>1337</v>
      </c>
    </row>
    <row r="5079" spans="1:5">
      <c r="A5079">
        <v>142923</v>
      </c>
      <c r="B5079" t="s">
        <v>1971</v>
      </c>
      <c r="C5079" t="s">
        <v>1292</v>
      </c>
      <c r="D5079" t="s">
        <v>1308</v>
      </c>
      <c r="E5079" t="s">
        <v>1353</v>
      </c>
    </row>
    <row r="5080" spans="1:5">
      <c r="A5080">
        <v>142923</v>
      </c>
      <c r="B5080" t="s">
        <v>1971</v>
      </c>
      <c r="C5080" t="s">
        <v>1289</v>
      </c>
      <c r="D5080" t="s">
        <v>1308</v>
      </c>
      <c r="E5080" t="s">
        <v>1353</v>
      </c>
    </row>
    <row r="5081" spans="1:5">
      <c r="A5081">
        <v>142923</v>
      </c>
      <c r="B5081" t="s">
        <v>1971</v>
      </c>
      <c r="C5081" t="s">
        <v>1291</v>
      </c>
      <c r="D5081" t="s">
        <v>1313</v>
      </c>
      <c r="E5081" t="s">
        <v>1353</v>
      </c>
    </row>
    <row r="5082" spans="1:5">
      <c r="A5082">
        <v>142939</v>
      </c>
      <c r="B5082" t="s">
        <v>1972</v>
      </c>
      <c r="C5082" t="s">
        <v>1289</v>
      </c>
      <c r="D5082" t="s">
        <v>1691</v>
      </c>
      <c r="E5082" t="s">
        <v>1355</v>
      </c>
    </row>
    <row r="5083" spans="1:5">
      <c r="A5083">
        <v>142939</v>
      </c>
      <c r="B5083" t="s">
        <v>1972</v>
      </c>
      <c r="C5083" t="s">
        <v>1291</v>
      </c>
      <c r="D5083" t="s">
        <v>1691</v>
      </c>
      <c r="E5083" t="s">
        <v>1355</v>
      </c>
    </row>
    <row r="5084" spans="1:5">
      <c r="A5084">
        <v>142940</v>
      </c>
      <c r="B5084" t="s">
        <v>1973</v>
      </c>
      <c r="C5084" t="s">
        <v>1289</v>
      </c>
      <c r="D5084" t="s">
        <v>1308</v>
      </c>
      <c r="E5084" t="s">
        <v>1355</v>
      </c>
    </row>
    <row r="5085" spans="1:5">
      <c r="A5085">
        <v>142940</v>
      </c>
      <c r="B5085" t="s">
        <v>1973</v>
      </c>
      <c r="C5085" t="s">
        <v>1291</v>
      </c>
      <c r="D5085" t="s">
        <v>1308</v>
      </c>
      <c r="E5085" t="s">
        <v>1355</v>
      </c>
    </row>
    <row r="5086" spans="1:5">
      <c r="A5086">
        <v>142960</v>
      </c>
      <c r="B5086" t="s">
        <v>1974</v>
      </c>
      <c r="C5086" t="s">
        <v>1289</v>
      </c>
      <c r="D5086" t="s">
        <v>1318</v>
      </c>
      <c r="E5086" t="s">
        <v>1331</v>
      </c>
    </row>
    <row r="5087" spans="1:5">
      <c r="A5087">
        <v>142961</v>
      </c>
      <c r="B5087" t="s">
        <v>1975</v>
      </c>
      <c r="C5087" t="s">
        <v>1289</v>
      </c>
      <c r="D5087" t="s">
        <v>1323</v>
      </c>
      <c r="E5087" t="s">
        <v>1331</v>
      </c>
    </row>
    <row r="5088" spans="1:5">
      <c r="A5088">
        <v>142961</v>
      </c>
      <c r="B5088" t="s">
        <v>1975</v>
      </c>
      <c r="C5088" t="s">
        <v>1291</v>
      </c>
      <c r="D5088" t="s">
        <v>1323</v>
      </c>
      <c r="E5088" t="s">
        <v>1331</v>
      </c>
    </row>
    <row r="5089" spans="1:5">
      <c r="A5089">
        <v>143273</v>
      </c>
      <c r="B5089" t="s">
        <v>1976</v>
      </c>
      <c r="C5089" t="s">
        <v>1296</v>
      </c>
      <c r="D5089" t="s">
        <v>1310</v>
      </c>
      <c r="E5089" t="s">
        <v>1347</v>
      </c>
    </row>
    <row r="5090" spans="1:5">
      <c r="A5090">
        <v>143273</v>
      </c>
      <c r="B5090" t="s">
        <v>1976</v>
      </c>
      <c r="C5090" t="s">
        <v>1290</v>
      </c>
      <c r="D5090" t="s">
        <v>1700</v>
      </c>
      <c r="E5090" t="s">
        <v>1347</v>
      </c>
    </row>
    <row r="5091" spans="1:5">
      <c r="A5091">
        <v>143273</v>
      </c>
      <c r="B5091" t="s">
        <v>1976</v>
      </c>
      <c r="C5091" t="s">
        <v>1291</v>
      </c>
      <c r="D5091" t="s">
        <v>1700</v>
      </c>
      <c r="E5091" t="s">
        <v>1347</v>
      </c>
    </row>
    <row r="5092" spans="1:5">
      <c r="A5092">
        <v>143273</v>
      </c>
      <c r="B5092" t="s">
        <v>1976</v>
      </c>
      <c r="C5092" t="s">
        <v>1298</v>
      </c>
      <c r="D5092" t="s">
        <v>1692</v>
      </c>
      <c r="E5092" t="s">
        <v>1347</v>
      </c>
    </row>
    <row r="5093" spans="1:5">
      <c r="A5093">
        <v>143274</v>
      </c>
      <c r="B5093" t="s">
        <v>1977</v>
      </c>
      <c r="C5093" t="s">
        <v>1296</v>
      </c>
      <c r="D5093" t="s">
        <v>1310</v>
      </c>
      <c r="E5093" t="s">
        <v>1347</v>
      </c>
    </row>
    <row r="5094" spans="1:5">
      <c r="A5094">
        <v>143274</v>
      </c>
      <c r="B5094" t="s">
        <v>1977</v>
      </c>
      <c r="C5094" t="s">
        <v>1304</v>
      </c>
      <c r="D5094" t="s">
        <v>1311</v>
      </c>
      <c r="E5094" t="s">
        <v>1347</v>
      </c>
    </row>
    <row r="5095" spans="1:5">
      <c r="A5095">
        <v>143274</v>
      </c>
      <c r="B5095" t="s">
        <v>1977</v>
      </c>
      <c r="C5095" t="s">
        <v>1298</v>
      </c>
      <c r="D5095" t="s">
        <v>1692</v>
      </c>
      <c r="E5095" t="s">
        <v>1347</v>
      </c>
    </row>
    <row r="5096" spans="1:5">
      <c r="A5096">
        <v>143274</v>
      </c>
      <c r="B5096" t="s">
        <v>1977</v>
      </c>
      <c r="C5096" t="s">
        <v>1299</v>
      </c>
      <c r="D5096" t="s">
        <v>1818</v>
      </c>
      <c r="E5096" t="s">
        <v>1347</v>
      </c>
    </row>
    <row r="5097" spans="1:5">
      <c r="A5097">
        <v>143279</v>
      </c>
      <c r="B5097" t="s">
        <v>2000</v>
      </c>
      <c r="C5097" t="s">
        <v>1298</v>
      </c>
      <c r="D5097" t="s">
        <v>1316</v>
      </c>
      <c r="E5097" t="s">
        <v>1362</v>
      </c>
    </row>
    <row r="5098" spans="1:5">
      <c r="A5098">
        <v>143280</v>
      </c>
      <c r="B5098" t="s">
        <v>2001</v>
      </c>
      <c r="C5098" t="s">
        <v>1298</v>
      </c>
      <c r="D5098" t="s">
        <v>1316</v>
      </c>
      <c r="E5098" t="s">
        <v>1362</v>
      </c>
    </row>
    <row r="5099" spans="1:5">
      <c r="A5099">
        <v>143316</v>
      </c>
      <c r="B5099" t="s">
        <v>1978</v>
      </c>
      <c r="C5099" t="s">
        <v>1292</v>
      </c>
      <c r="D5099" t="s">
        <v>1308</v>
      </c>
      <c r="E5099" t="s">
        <v>1342</v>
      </c>
    </row>
    <row r="5100" spans="1:5">
      <c r="A5100">
        <v>143316</v>
      </c>
      <c r="B5100" t="s">
        <v>1978</v>
      </c>
      <c r="C5100" t="s">
        <v>1289</v>
      </c>
      <c r="D5100" t="s">
        <v>1308</v>
      </c>
      <c r="E5100" t="s">
        <v>1342</v>
      </c>
    </row>
    <row r="5101" spans="1:5">
      <c r="A5101">
        <v>143316</v>
      </c>
      <c r="B5101" t="s">
        <v>1978</v>
      </c>
      <c r="C5101" t="s">
        <v>1291</v>
      </c>
      <c r="D5101" t="s">
        <v>1313</v>
      </c>
      <c r="E5101" t="s">
        <v>1342</v>
      </c>
    </row>
    <row r="5102" spans="1:5">
      <c r="A5102">
        <v>143317</v>
      </c>
      <c r="B5102" t="s">
        <v>1979</v>
      </c>
      <c r="C5102" t="s">
        <v>1292</v>
      </c>
      <c r="D5102" t="s">
        <v>1313</v>
      </c>
      <c r="E5102" t="s">
        <v>1342</v>
      </c>
    </row>
    <row r="5103" spans="1:5">
      <c r="A5103">
        <v>143317</v>
      </c>
      <c r="B5103" t="s">
        <v>1979</v>
      </c>
      <c r="C5103" t="s">
        <v>1289</v>
      </c>
      <c r="D5103" t="s">
        <v>1323</v>
      </c>
      <c r="E5103" t="s">
        <v>1342</v>
      </c>
    </row>
    <row r="5104" spans="1:5">
      <c r="A5104">
        <v>143317</v>
      </c>
      <c r="B5104" t="s">
        <v>1979</v>
      </c>
      <c r="C5104" t="s">
        <v>1291</v>
      </c>
      <c r="D5104" t="s">
        <v>1313</v>
      </c>
      <c r="E5104" t="s">
        <v>1342</v>
      </c>
    </row>
    <row r="5105" spans="1:5">
      <c r="A5105">
        <v>143318</v>
      </c>
      <c r="B5105" t="s">
        <v>1980</v>
      </c>
      <c r="C5105" t="s">
        <v>1292</v>
      </c>
      <c r="D5105" t="s">
        <v>1313</v>
      </c>
      <c r="E5105" t="s">
        <v>1342</v>
      </c>
    </row>
    <row r="5106" spans="1:5">
      <c r="A5106">
        <v>143318</v>
      </c>
      <c r="B5106" t="s">
        <v>1980</v>
      </c>
      <c r="C5106" t="s">
        <v>1289</v>
      </c>
      <c r="D5106" t="s">
        <v>1313</v>
      </c>
      <c r="E5106" t="s">
        <v>1342</v>
      </c>
    </row>
    <row r="5107" spans="1:5">
      <c r="A5107">
        <v>143318</v>
      </c>
      <c r="B5107" t="s">
        <v>1980</v>
      </c>
      <c r="C5107" t="s">
        <v>1291</v>
      </c>
      <c r="D5107" t="s">
        <v>1313</v>
      </c>
      <c r="E5107" t="s">
        <v>1342</v>
      </c>
    </row>
    <row r="5108" spans="1:5">
      <c r="A5108">
        <v>143319</v>
      </c>
      <c r="B5108" t="s">
        <v>1981</v>
      </c>
      <c r="C5108" t="s">
        <v>1292</v>
      </c>
      <c r="D5108" t="s">
        <v>1313</v>
      </c>
      <c r="E5108" t="s">
        <v>1342</v>
      </c>
    </row>
    <row r="5109" spans="1:5">
      <c r="A5109">
        <v>143319</v>
      </c>
      <c r="B5109" t="s">
        <v>1981</v>
      </c>
      <c r="C5109" t="s">
        <v>1289</v>
      </c>
      <c r="D5109" t="s">
        <v>1323</v>
      </c>
      <c r="E5109" t="s">
        <v>1342</v>
      </c>
    </row>
    <row r="5110" spans="1:5">
      <c r="A5110">
        <v>143319</v>
      </c>
      <c r="B5110" t="s">
        <v>1981</v>
      </c>
      <c r="C5110" t="s">
        <v>1291</v>
      </c>
      <c r="D5110" t="s">
        <v>1313</v>
      </c>
      <c r="E5110" t="s">
        <v>1342</v>
      </c>
    </row>
    <row r="5111" spans="1:5">
      <c r="A5111">
        <v>143320</v>
      </c>
      <c r="B5111" t="s">
        <v>1982</v>
      </c>
      <c r="C5111" t="s">
        <v>1292</v>
      </c>
      <c r="D5111" t="s">
        <v>1691</v>
      </c>
      <c r="E5111" t="s">
        <v>1342</v>
      </c>
    </row>
    <row r="5112" spans="1:5">
      <c r="A5112">
        <v>143320</v>
      </c>
      <c r="B5112" t="s">
        <v>1982</v>
      </c>
      <c r="C5112" t="s">
        <v>1289</v>
      </c>
      <c r="D5112" t="s">
        <v>1691</v>
      </c>
      <c r="E5112" t="s">
        <v>1342</v>
      </c>
    </row>
    <row r="5113" spans="1:5">
      <c r="A5113">
        <v>143320</v>
      </c>
      <c r="B5113" t="s">
        <v>1982</v>
      </c>
      <c r="C5113" t="s">
        <v>1291</v>
      </c>
      <c r="D5113" t="s">
        <v>1691</v>
      </c>
      <c r="E5113" t="s">
        <v>1342</v>
      </c>
    </row>
    <row r="5114" spans="1:5">
      <c r="A5114">
        <v>143324</v>
      </c>
      <c r="B5114" t="s">
        <v>1104</v>
      </c>
      <c r="C5114" t="s">
        <v>1303</v>
      </c>
      <c r="D5114" t="s">
        <v>1696</v>
      </c>
      <c r="E5114" t="s">
        <v>1353</v>
      </c>
    </row>
    <row r="5115" spans="1:5">
      <c r="A5115">
        <v>143324</v>
      </c>
      <c r="B5115" t="s">
        <v>1104</v>
      </c>
      <c r="C5115" t="s">
        <v>1292</v>
      </c>
      <c r="D5115" t="s">
        <v>1700</v>
      </c>
      <c r="E5115" t="s">
        <v>1353</v>
      </c>
    </row>
    <row r="5116" spans="1:5">
      <c r="A5116">
        <v>143324</v>
      </c>
      <c r="B5116" t="s">
        <v>1104</v>
      </c>
      <c r="C5116" t="s">
        <v>1289</v>
      </c>
      <c r="D5116" t="s">
        <v>1698</v>
      </c>
      <c r="E5116" t="s">
        <v>1353</v>
      </c>
    </row>
    <row r="5117" spans="1:5">
      <c r="A5117">
        <v>143324</v>
      </c>
      <c r="B5117" t="s">
        <v>1104</v>
      </c>
      <c r="C5117" t="s">
        <v>1291</v>
      </c>
      <c r="D5117" t="s">
        <v>1700</v>
      </c>
      <c r="E5117" t="s">
        <v>1353</v>
      </c>
    </row>
    <row r="5118" spans="1:5">
      <c r="A5118">
        <v>143324</v>
      </c>
      <c r="B5118" t="s">
        <v>1104</v>
      </c>
      <c r="C5118" t="s">
        <v>1298</v>
      </c>
      <c r="D5118" t="s">
        <v>1696</v>
      </c>
      <c r="E5118" t="s">
        <v>1353</v>
      </c>
    </row>
    <row r="5119" spans="1:5">
      <c r="A5119">
        <v>143325</v>
      </c>
      <c r="B5119" t="s">
        <v>1983</v>
      </c>
      <c r="C5119" t="s">
        <v>1292</v>
      </c>
      <c r="D5119" t="s">
        <v>1323</v>
      </c>
      <c r="E5119" t="s">
        <v>1353</v>
      </c>
    </row>
    <row r="5120" spans="1:5">
      <c r="A5120">
        <v>143325</v>
      </c>
      <c r="B5120" t="s">
        <v>1983</v>
      </c>
      <c r="C5120" t="s">
        <v>1289</v>
      </c>
      <c r="D5120" t="s">
        <v>1313</v>
      </c>
      <c r="E5120" t="s">
        <v>1353</v>
      </c>
    </row>
    <row r="5121" spans="1:5">
      <c r="A5121">
        <v>143325</v>
      </c>
      <c r="B5121" t="s">
        <v>1983</v>
      </c>
      <c r="C5121" t="s">
        <v>1291</v>
      </c>
      <c r="D5121" t="s">
        <v>1313</v>
      </c>
      <c r="E5121" t="s">
        <v>1353</v>
      </c>
    </row>
    <row r="5122" spans="1:5">
      <c r="A5122">
        <v>143331</v>
      </c>
      <c r="B5122" t="s">
        <v>839</v>
      </c>
      <c r="C5122" t="s">
        <v>1289</v>
      </c>
      <c r="D5122" t="s">
        <v>1318</v>
      </c>
      <c r="E5122" t="s">
        <v>1346</v>
      </c>
    </row>
    <row r="5123" spans="1:5">
      <c r="A5123">
        <v>143332</v>
      </c>
      <c r="B5123" t="s">
        <v>1984</v>
      </c>
      <c r="C5123" t="s">
        <v>1289</v>
      </c>
      <c r="D5123" t="s">
        <v>1698</v>
      </c>
      <c r="E5123" t="s">
        <v>1346</v>
      </c>
    </row>
    <row r="5124" spans="1:5">
      <c r="A5124">
        <v>143437</v>
      </c>
      <c r="B5124" t="s">
        <v>2002</v>
      </c>
      <c r="C5124" t="s">
        <v>1300</v>
      </c>
      <c r="D5124" t="s">
        <v>1819</v>
      </c>
      <c r="E5124" t="s">
        <v>1353</v>
      </c>
    </row>
    <row r="5125" spans="1:5">
      <c r="A5125">
        <v>143437</v>
      </c>
      <c r="B5125" t="s">
        <v>2002</v>
      </c>
      <c r="C5125" t="s">
        <v>1303</v>
      </c>
      <c r="D5125" t="s">
        <v>1696</v>
      </c>
      <c r="E5125" t="s">
        <v>1353</v>
      </c>
    </row>
    <row r="5126" spans="1:5">
      <c r="A5126">
        <v>143437</v>
      </c>
      <c r="B5126" t="s">
        <v>2002</v>
      </c>
      <c r="C5126" t="s">
        <v>1298</v>
      </c>
      <c r="D5126" t="s">
        <v>1696</v>
      </c>
      <c r="E5126" t="s">
        <v>1353</v>
      </c>
    </row>
    <row r="5127" spans="1:5">
      <c r="A5127">
        <v>143437</v>
      </c>
      <c r="B5127" t="s">
        <v>2002</v>
      </c>
      <c r="C5127" t="s">
        <v>1299</v>
      </c>
      <c r="D5127" t="s">
        <v>1819</v>
      </c>
      <c r="E5127" t="s">
        <v>1353</v>
      </c>
    </row>
    <row r="5128" spans="1:5">
      <c r="A5128">
        <v>143438</v>
      </c>
      <c r="B5128" t="s">
        <v>2078</v>
      </c>
      <c r="C5128" t="s">
        <v>1291</v>
      </c>
      <c r="D5128" t="s">
        <v>1700</v>
      </c>
      <c r="E5128" t="s">
        <v>1360</v>
      </c>
    </row>
    <row r="5129" spans="1:5">
      <c r="A5129">
        <v>143465</v>
      </c>
      <c r="B5129" t="s">
        <v>2003</v>
      </c>
      <c r="C5129" t="s">
        <v>1292</v>
      </c>
      <c r="D5129" t="s">
        <v>1313</v>
      </c>
      <c r="E5129" t="s">
        <v>1347</v>
      </c>
    </row>
    <row r="5130" spans="1:5">
      <c r="A5130">
        <v>143465</v>
      </c>
      <c r="B5130" t="s">
        <v>2003</v>
      </c>
      <c r="C5130" t="s">
        <v>1289</v>
      </c>
      <c r="D5130" t="s">
        <v>1313</v>
      </c>
      <c r="E5130" t="s">
        <v>1347</v>
      </c>
    </row>
    <row r="5131" spans="1:5">
      <c r="A5131">
        <v>143465</v>
      </c>
      <c r="B5131" t="s">
        <v>2003</v>
      </c>
      <c r="C5131" t="s">
        <v>1291</v>
      </c>
      <c r="D5131" t="s">
        <v>1313</v>
      </c>
      <c r="E5131" t="s">
        <v>1347</v>
      </c>
    </row>
    <row r="5132" spans="1:5">
      <c r="A5132">
        <v>143467</v>
      </c>
      <c r="B5132" t="s">
        <v>2004</v>
      </c>
      <c r="C5132" t="s">
        <v>1292</v>
      </c>
      <c r="D5132" t="s">
        <v>1318</v>
      </c>
      <c r="E5132" t="s">
        <v>1331</v>
      </c>
    </row>
    <row r="5133" spans="1:5">
      <c r="A5133">
        <v>143467</v>
      </c>
      <c r="B5133" t="s">
        <v>2004</v>
      </c>
      <c r="C5133" t="s">
        <v>1289</v>
      </c>
      <c r="D5133" t="s">
        <v>1318</v>
      </c>
      <c r="E5133" t="s">
        <v>1331</v>
      </c>
    </row>
    <row r="5134" spans="1:5">
      <c r="A5134">
        <v>143467</v>
      </c>
      <c r="B5134" t="s">
        <v>2004</v>
      </c>
      <c r="C5134" t="s">
        <v>1291</v>
      </c>
      <c r="D5134" t="s">
        <v>1318</v>
      </c>
      <c r="E5134" t="s">
        <v>1331</v>
      </c>
    </row>
    <row r="5135" spans="1:5">
      <c r="A5135">
        <v>143537</v>
      </c>
      <c r="B5135" t="s">
        <v>2005</v>
      </c>
      <c r="C5135" t="s">
        <v>1289</v>
      </c>
      <c r="D5135" t="s">
        <v>1313</v>
      </c>
      <c r="E5135" t="s">
        <v>1326</v>
      </c>
    </row>
    <row r="5136" spans="1:5">
      <c r="A5136">
        <v>143540</v>
      </c>
      <c r="B5136" t="s">
        <v>2006</v>
      </c>
      <c r="C5136" t="s">
        <v>1298</v>
      </c>
      <c r="D5136" t="s">
        <v>1692</v>
      </c>
      <c r="E5136" t="s">
        <v>1332</v>
      </c>
    </row>
    <row r="5137" spans="1:5">
      <c r="A5137">
        <v>143545</v>
      </c>
      <c r="B5137" t="s">
        <v>2007</v>
      </c>
      <c r="C5137" t="s">
        <v>1298</v>
      </c>
      <c r="D5137" t="s">
        <v>1318</v>
      </c>
      <c r="E5137" t="s">
        <v>1331</v>
      </c>
    </row>
    <row r="5138" spans="1:5">
      <c r="A5138">
        <v>143568</v>
      </c>
      <c r="B5138" t="s">
        <v>2008</v>
      </c>
      <c r="C5138" t="s">
        <v>1292</v>
      </c>
      <c r="D5138" t="s">
        <v>1308</v>
      </c>
      <c r="E5138" t="s">
        <v>1351</v>
      </c>
    </row>
    <row r="5139" spans="1:5">
      <c r="A5139">
        <v>143568</v>
      </c>
      <c r="B5139" t="s">
        <v>2008</v>
      </c>
      <c r="C5139" t="s">
        <v>1289</v>
      </c>
      <c r="D5139" t="s">
        <v>1319</v>
      </c>
      <c r="E5139" t="s">
        <v>1351</v>
      </c>
    </row>
    <row r="5140" spans="1:5">
      <c r="A5140">
        <v>143568</v>
      </c>
      <c r="B5140" t="s">
        <v>2008</v>
      </c>
      <c r="C5140" t="s">
        <v>1291</v>
      </c>
      <c r="D5140" t="s">
        <v>1308</v>
      </c>
      <c r="E5140" t="s">
        <v>1351</v>
      </c>
    </row>
    <row r="5141" spans="1:5">
      <c r="A5141">
        <v>143596</v>
      </c>
      <c r="B5141" t="s">
        <v>2009</v>
      </c>
      <c r="C5141" t="s">
        <v>1292</v>
      </c>
      <c r="D5141" t="s">
        <v>1700</v>
      </c>
      <c r="E5141" t="s">
        <v>1342</v>
      </c>
    </row>
    <row r="5142" spans="1:5">
      <c r="A5142">
        <v>143596</v>
      </c>
      <c r="B5142" t="s">
        <v>2009</v>
      </c>
      <c r="C5142" t="s">
        <v>1289</v>
      </c>
      <c r="D5142" t="s">
        <v>1698</v>
      </c>
      <c r="E5142" t="s">
        <v>1342</v>
      </c>
    </row>
    <row r="5143" spans="1:5">
      <c r="A5143">
        <v>143596</v>
      </c>
      <c r="B5143" t="s">
        <v>2009</v>
      </c>
      <c r="C5143" t="s">
        <v>1291</v>
      </c>
      <c r="D5143" t="s">
        <v>1700</v>
      </c>
      <c r="E5143" t="s">
        <v>1342</v>
      </c>
    </row>
    <row r="5144" spans="1:5">
      <c r="A5144">
        <v>143669</v>
      </c>
      <c r="B5144" t="s">
        <v>2079</v>
      </c>
      <c r="C5144" t="s">
        <v>1291</v>
      </c>
      <c r="D5144" t="s">
        <v>1700</v>
      </c>
      <c r="E5144" t="s">
        <v>1360</v>
      </c>
    </row>
    <row r="5145" spans="1:5">
      <c r="A5145">
        <v>143687</v>
      </c>
      <c r="B5145" t="s">
        <v>2010</v>
      </c>
      <c r="C5145" t="s">
        <v>1303</v>
      </c>
      <c r="D5145" t="s">
        <v>1320</v>
      </c>
      <c r="E5145" t="s">
        <v>1353</v>
      </c>
    </row>
    <row r="5146" spans="1:5">
      <c r="A5146">
        <v>143687</v>
      </c>
      <c r="B5146" t="s">
        <v>2010</v>
      </c>
      <c r="C5146" t="s">
        <v>1292</v>
      </c>
      <c r="D5146" t="s">
        <v>1308</v>
      </c>
      <c r="E5146" t="s">
        <v>1353</v>
      </c>
    </row>
    <row r="5147" spans="1:5">
      <c r="A5147">
        <v>143687</v>
      </c>
      <c r="B5147" t="s">
        <v>2010</v>
      </c>
      <c r="C5147" t="s">
        <v>1289</v>
      </c>
      <c r="D5147" t="s">
        <v>1308</v>
      </c>
      <c r="E5147" t="s">
        <v>1353</v>
      </c>
    </row>
    <row r="5148" spans="1:5">
      <c r="A5148">
        <v>143687</v>
      </c>
      <c r="B5148" t="s">
        <v>2010</v>
      </c>
      <c r="C5148" t="s">
        <v>1291</v>
      </c>
      <c r="D5148" t="s">
        <v>1321</v>
      </c>
      <c r="E5148" t="s">
        <v>1353</v>
      </c>
    </row>
    <row r="5149" spans="1:5">
      <c r="A5149">
        <v>143687</v>
      </c>
      <c r="B5149" t="s">
        <v>2010</v>
      </c>
      <c r="C5149" t="s">
        <v>1298</v>
      </c>
      <c r="D5149" t="s">
        <v>1320</v>
      </c>
      <c r="E5149" t="s">
        <v>1353</v>
      </c>
    </row>
    <row r="5150" spans="1:5">
      <c r="A5150">
        <v>143690</v>
      </c>
      <c r="B5150" t="s">
        <v>2011</v>
      </c>
      <c r="C5150" t="s">
        <v>1292</v>
      </c>
      <c r="D5150" t="s">
        <v>1308</v>
      </c>
      <c r="E5150" t="s">
        <v>1342</v>
      </c>
    </row>
    <row r="5151" spans="1:5">
      <c r="A5151">
        <v>143690</v>
      </c>
      <c r="B5151" t="s">
        <v>2011</v>
      </c>
      <c r="C5151" t="s">
        <v>1289</v>
      </c>
      <c r="D5151" t="s">
        <v>1308</v>
      </c>
      <c r="E5151" t="s">
        <v>1342</v>
      </c>
    </row>
    <row r="5152" spans="1:5">
      <c r="A5152">
        <v>143690</v>
      </c>
      <c r="B5152" t="s">
        <v>2011</v>
      </c>
      <c r="C5152" t="s">
        <v>1291</v>
      </c>
      <c r="D5152" t="s">
        <v>1313</v>
      </c>
      <c r="E5152" t="s">
        <v>1342</v>
      </c>
    </row>
    <row r="5153" spans="1:5">
      <c r="A5153">
        <v>143732</v>
      </c>
      <c r="B5153" t="s">
        <v>1726</v>
      </c>
      <c r="C5153" t="s">
        <v>1292</v>
      </c>
      <c r="D5153" t="s">
        <v>1308</v>
      </c>
      <c r="E5153" t="s">
        <v>1325</v>
      </c>
    </row>
    <row r="5154" spans="1:5">
      <c r="A5154">
        <v>143732</v>
      </c>
      <c r="B5154" t="s">
        <v>1726</v>
      </c>
      <c r="C5154" t="s">
        <v>1289</v>
      </c>
      <c r="D5154" t="s">
        <v>1308</v>
      </c>
      <c r="E5154" t="s">
        <v>1325</v>
      </c>
    </row>
    <row r="5155" spans="1:5">
      <c r="A5155">
        <v>143732</v>
      </c>
      <c r="B5155" t="s">
        <v>1726</v>
      </c>
      <c r="C5155" t="s">
        <v>1291</v>
      </c>
      <c r="D5155" t="s">
        <v>1308</v>
      </c>
      <c r="E5155" t="s">
        <v>1325</v>
      </c>
    </row>
    <row r="5156" spans="1:5">
      <c r="A5156">
        <v>143733</v>
      </c>
      <c r="B5156" t="s">
        <v>1727</v>
      </c>
      <c r="C5156" t="s">
        <v>1292</v>
      </c>
      <c r="D5156" t="s">
        <v>1318</v>
      </c>
      <c r="E5156" t="s">
        <v>1325</v>
      </c>
    </row>
    <row r="5157" spans="1:5">
      <c r="A5157">
        <v>143733</v>
      </c>
      <c r="B5157" t="s">
        <v>1727</v>
      </c>
      <c r="C5157" t="s">
        <v>1289</v>
      </c>
      <c r="D5157" t="s">
        <v>1318</v>
      </c>
      <c r="E5157" t="s">
        <v>1325</v>
      </c>
    </row>
    <row r="5158" spans="1:5">
      <c r="A5158">
        <v>143733</v>
      </c>
      <c r="B5158" t="s">
        <v>1727</v>
      </c>
      <c r="C5158" t="s">
        <v>1291</v>
      </c>
      <c r="D5158" t="s">
        <v>1318</v>
      </c>
      <c r="E5158" t="s">
        <v>1325</v>
      </c>
    </row>
    <row r="5159" spans="1:5">
      <c r="A5159">
        <v>143770</v>
      </c>
      <c r="B5159" t="s">
        <v>2012</v>
      </c>
      <c r="C5159" t="s">
        <v>1289</v>
      </c>
      <c r="D5159" t="s">
        <v>1317</v>
      </c>
      <c r="E5159" t="s">
        <v>1343</v>
      </c>
    </row>
    <row r="5160" spans="1:5">
      <c r="A5160">
        <v>143770</v>
      </c>
      <c r="B5160" t="s">
        <v>2012</v>
      </c>
      <c r="C5160" t="s">
        <v>1291</v>
      </c>
      <c r="D5160" t="s">
        <v>1316</v>
      </c>
      <c r="E5160" t="s">
        <v>1343</v>
      </c>
    </row>
    <row r="5161" spans="1:5">
      <c r="A5161">
        <v>143780</v>
      </c>
      <c r="B5161" t="s">
        <v>2013</v>
      </c>
      <c r="C5161" t="s">
        <v>1300</v>
      </c>
      <c r="D5161" t="s">
        <v>1818</v>
      </c>
      <c r="E5161" t="s">
        <v>1358</v>
      </c>
    </row>
    <row r="5162" spans="1:5">
      <c r="A5162">
        <v>143780</v>
      </c>
      <c r="B5162" t="s">
        <v>2013</v>
      </c>
      <c r="C5162" t="s">
        <v>1294</v>
      </c>
      <c r="D5162" t="s">
        <v>1310</v>
      </c>
      <c r="E5162" t="s">
        <v>1358</v>
      </c>
    </row>
    <row r="5163" spans="1:5">
      <c r="A5163">
        <v>143780</v>
      </c>
      <c r="B5163" t="s">
        <v>2013</v>
      </c>
      <c r="C5163" t="s">
        <v>1296</v>
      </c>
      <c r="D5163" t="s">
        <v>1310</v>
      </c>
      <c r="E5163" t="s">
        <v>1358</v>
      </c>
    </row>
    <row r="5164" spans="1:5">
      <c r="A5164">
        <v>143780</v>
      </c>
      <c r="B5164" t="s">
        <v>2013</v>
      </c>
      <c r="C5164" t="s">
        <v>1298</v>
      </c>
      <c r="D5164" t="s">
        <v>1692</v>
      </c>
      <c r="E5164" t="s">
        <v>1358</v>
      </c>
    </row>
    <row r="5165" spans="1:5">
      <c r="A5165">
        <v>143780</v>
      </c>
      <c r="B5165" t="s">
        <v>2013</v>
      </c>
      <c r="C5165" t="s">
        <v>1299</v>
      </c>
      <c r="D5165" t="s">
        <v>1818</v>
      </c>
      <c r="E5165" t="s">
        <v>1358</v>
      </c>
    </row>
    <row r="5166" spans="1:5">
      <c r="A5166">
        <v>143780</v>
      </c>
      <c r="B5166" t="s">
        <v>2013</v>
      </c>
      <c r="C5166" t="s">
        <v>1297</v>
      </c>
      <c r="D5166" t="s">
        <v>1817</v>
      </c>
      <c r="E5166" t="s">
        <v>1358</v>
      </c>
    </row>
    <row r="5167" spans="1:5">
      <c r="A5167">
        <v>143781</v>
      </c>
      <c r="B5167" t="s">
        <v>2014</v>
      </c>
      <c r="C5167" t="s">
        <v>1300</v>
      </c>
      <c r="D5167" t="s">
        <v>1818</v>
      </c>
      <c r="E5167" t="s">
        <v>1358</v>
      </c>
    </row>
    <row r="5168" spans="1:5">
      <c r="A5168">
        <v>143781</v>
      </c>
      <c r="B5168" t="s">
        <v>2014</v>
      </c>
      <c r="C5168" t="s">
        <v>1294</v>
      </c>
      <c r="D5168" t="s">
        <v>1310</v>
      </c>
      <c r="E5168" t="s">
        <v>1358</v>
      </c>
    </row>
    <row r="5169" spans="1:5">
      <c r="A5169">
        <v>143781</v>
      </c>
      <c r="B5169" t="s">
        <v>2014</v>
      </c>
      <c r="C5169" t="s">
        <v>1296</v>
      </c>
      <c r="D5169" t="s">
        <v>1310</v>
      </c>
      <c r="E5169" t="s">
        <v>1358</v>
      </c>
    </row>
    <row r="5170" spans="1:5">
      <c r="A5170">
        <v>143781</v>
      </c>
      <c r="B5170" t="s">
        <v>2014</v>
      </c>
      <c r="C5170" t="s">
        <v>1298</v>
      </c>
      <c r="D5170" t="s">
        <v>1692</v>
      </c>
      <c r="E5170" t="s">
        <v>1358</v>
      </c>
    </row>
    <row r="5171" spans="1:5">
      <c r="A5171">
        <v>143781</v>
      </c>
      <c r="B5171" t="s">
        <v>2014</v>
      </c>
      <c r="C5171" t="s">
        <v>1299</v>
      </c>
      <c r="D5171" t="s">
        <v>1818</v>
      </c>
      <c r="E5171" t="s">
        <v>1358</v>
      </c>
    </row>
    <row r="5172" spans="1:5">
      <c r="A5172">
        <v>143781</v>
      </c>
      <c r="B5172" t="s">
        <v>2014</v>
      </c>
      <c r="C5172" t="s">
        <v>1297</v>
      </c>
      <c r="D5172" t="s">
        <v>1817</v>
      </c>
      <c r="E5172" t="s">
        <v>1358</v>
      </c>
    </row>
    <row r="5173" spans="1:5">
      <c r="A5173">
        <v>143809</v>
      </c>
      <c r="B5173" t="s">
        <v>2015</v>
      </c>
      <c r="C5173" t="s">
        <v>1289</v>
      </c>
      <c r="D5173" t="s">
        <v>1313</v>
      </c>
      <c r="E5173" t="s">
        <v>1350</v>
      </c>
    </row>
    <row r="5174" spans="1:5">
      <c r="A5174">
        <v>143810</v>
      </c>
      <c r="B5174" t="s">
        <v>2016</v>
      </c>
      <c r="C5174" t="s">
        <v>1289</v>
      </c>
      <c r="D5174" t="s">
        <v>1312</v>
      </c>
      <c r="E5174" t="s">
        <v>1350</v>
      </c>
    </row>
    <row r="5175" spans="1:5">
      <c r="A5175">
        <v>143811</v>
      </c>
      <c r="B5175" t="s">
        <v>2017</v>
      </c>
      <c r="C5175" t="s">
        <v>1289</v>
      </c>
      <c r="D5175" t="s">
        <v>1698</v>
      </c>
      <c r="E5175" t="s">
        <v>1350</v>
      </c>
    </row>
    <row r="5176" spans="1:5">
      <c r="A5176">
        <v>143898</v>
      </c>
      <c r="B5176" t="s">
        <v>2018</v>
      </c>
      <c r="C5176" t="s">
        <v>1294</v>
      </c>
      <c r="D5176" t="s">
        <v>1310</v>
      </c>
      <c r="E5176" t="s">
        <v>1354</v>
      </c>
    </row>
    <row r="5177" spans="1:5">
      <c r="A5177">
        <v>143898</v>
      </c>
      <c r="B5177" t="s">
        <v>2018</v>
      </c>
      <c r="C5177" t="s">
        <v>1295</v>
      </c>
      <c r="D5177" t="s">
        <v>1311</v>
      </c>
      <c r="E5177" t="s">
        <v>1354</v>
      </c>
    </row>
    <row r="5178" spans="1:5">
      <c r="A5178">
        <v>143898</v>
      </c>
      <c r="B5178" t="s">
        <v>2018</v>
      </c>
      <c r="C5178" t="s">
        <v>1298</v>
      </c>
      <c r="D5178" t="s">
        <v>1692</v>
      </c>
      <c r="E5178" t="s">
        <v>1354</v>
      </c>
    </row>
    <row r="5179" spans="1:5">
      <c r="A5179">
        <v>143898</v>
      </c>
      <c r="B5179" t="s">
        <v>2018</v>
      </c>
      <c r="C5179" t="s">
        <v>1299</v>
      </c>
      <c r="D5179" t="s">
        <v>1818</v>
      </c>
      <c r="E5179" t="s">
        <v>1354</v>
      </c>
    </row>
    <row r="5180" spans="1:5">
      <c r="A5180">
        <v>143898</v>
      </c>
      <c r="B5180" t="s">
        <v>2018</v>
      </c>
      <c r="C5180" t="s">
        <v>1297</v>
      </c>
      <c r="D5180" t="s">
        <v>1817</v>
      </c>
      <c r="E5180" t="s">
        <v>1354</v>
      </c>
    </row>
    <row r="5181" spans="1:5">
      <c r="A5181">
        <v>143901</v>
      </c>
      <c r="B5181" t="s">
        <v>2019</v>
      </c>
      <c r="C5181" t="s">
        <v>1298</v>
      </c>
      <c r="D5181" t="s">
        <v>1316</v>
      </c>
      <c r="E5181" t="s">
        <v>1363</v>
      </c>
    </row>
    <row r="5182" spans="1:5">
      <c r="A5182">
        <v>143935</v>
      </c>
      <c r="B5182" t="s">
        <v>2020</v>
      </c>
      <c r="C5182" t="s">
        <v>1289</v>
      </c>
      <c r="D5182" t="s">
        <v>1308</v>
      </c>
      <c r="E5182" t="s">
        <v>1343</v>
      </c>
    </row>
    <row r="5183" spans="1:5">
      <c r="A5183">
        <v>143940</v>
      </c>
      <c r="B5183" t="s">
        <v>2322</v>
      </c>
      <c r="C5183" t="s">
        <v>1292</v>
      </c>
      <c r="D5183" t="s">
        <v>1700</v>
      </c>
      <c r="E5183" t="s">
        <v>1336</v>
      </c>
    </row>
    <row r="5184" spans="1:5">
      <c r="A5184">
        <v>143940</v>
      </c>
      <c r="B5184" t="s">
        <v>2322</v>
      </c>
      <c r="C5184" t="s">
        <v>1289</v>
      </c>
      <c r="D5184" t="s">
        <v>1698</v>
      </c>
      <c r="E5184" t="s">
        <v>1336</v>
      </c>
    </row>
    <row r="5185" spans="1:5">
      <c r="A5185">
        <v>143940</v>
      </c>
      <c r="B5185" t="s">
        <v>2322</v>
      </c>
      <c r="C5185" t="s">
        <v>1291</v>
      </c>
      <c r="D5185" t="s">
        <v>1700</v>
      </c>
      <c r="E5185" t="s">
        <v>1336</v>
      </c>
    </row>
    <row r="5186" spans="1:5">
      <c r="A5186">
        <v>143941</v>
      </c>
      <c r="B5186" t="s">
        <v>2021</v>
      </c>
      <c r="C5186" t="s">
        <v>1292</v>
      </c>
      <c r="D5186" t="s">
        <v>1313</v>
      </c>
      <c r="E5186" t="s">
        <v>1336</v>
      </c>
    </row>
    <row r="5187" spans="1:5">
      <c r="A5187">
        <v>143941</v>
      </c>
      <c r="B5187" t="s">
        <v>2021</v>
      </c>
      <c r="C5187" t="s">
        <v>1289</v>
      </c>
      <c r="D5187" t="s">
        <v>1313</v>
      </c>
      <c r="E5187" t="s">
        <v>1336</v>
      </c>
    </row>
    <row r="5188" spans="1:5">
      <c r="A5188">
        <v>143941</v>
      </c>
      <c r="B5188" t="s">
        <v>2021</v>
      </c>
      <c r="C5188" t="s">
        <v>1291</v>
      </c>
      <c r="D5188" t="s">
        <v>1313</v>
      </c>
      <c r="E5188" t="s">
        <v>1336</v>
      </c>
    </row>
    <row r="5189" spans="1:5">
      <c r="A5189">
        <v>143961</v>
      </c>
      <c r="B5189" t="s">
        <v>2022</v>
      </c>
      <c r="C5189" t="s">
        <v>1305</v>
      </c>
      <c r="D5189" t="s">
        <v>1828</v>
      </c>
      <c r="E5189" t="s">
        <v>1334</v>
      </c>
    </row>
    <row r="5190" spans="1:5">
      <c r="A5190">
        <v>144109</v>
      </c>
      <c r="B5190" t="s">
        <v>2023</v>
      </c>
      <c r="C5190" t="s">
        <v>1292</v>
      </c>
      <c r="D5190" t="s">
        <v>1313</v>
      </c>
      <c r="E5190" t="s">
        <v>1325</v>
      </c>
    </row>
    <row r="5191" spans="1:5">
      <c r="A5191">
        <v>144109</v>
      </c>
      <c r="B5191" t="s">
        <v>2023</v>
      </c>
      <c r="C5191" t="s">
        <v>1289</v>
      </c>
      <c r="D5191" t="s">
        <v>1312</v>
      </c>
      <c r="E5191" t="s">
        <v>1325</v>
      </c>
    </row>
    <row r="5192" spans="1:5">
      <c r="A5192">
        <v>144109</v>
      </c>
      <c r="B5192" t="s">
        <v>2023</v>
      </c>
      <c r="C5192" t="s">
        <v>1290</v>
      </c>
      <c r="D5192" t="s">
        <v>1309</v>
      </c>
      <c r="E5192" t="s">
        <v>1325</v>
      </c>
    </row>
    <row r="5193" spans="1:5">
      <c r="A5193">
        <v>144109</v>
      </c>
      <c r="B5193" t="s">
        <v>2023</v>
      </c>
      <c r="C5193" t="s">
        <v>1293</v>
      </c>
      <c r="D5193" t="s">
        <v>1309</v>
      </c>
      <c r="E5193" t="s">
        <v>1325</v>
      </c>
    </row>
    <row r="5194" spans="1:5">
      <c r="A5194">
        <v>144109</v>
      </c>
      <c r="B5194" t="s">
        <v>2023</v>
      </c>
      <c r="C5194" t="s">
        <v>1291</v>
      </c>
      <c r="D5194" t="s">
        <v>1313</v>
      </c>
      <c r="E5194" t="s">
        <v>1325</v>
      </c>
    </row>
    <row r="5195" spans="1:5">
      <c r="A5195">
        <v>144110</v>
      </c>
      <c r="B5195" t="s">
        <v>2323</v>
      </c>
      <c r="C5195" t="s">
        <v>1292</v>
      </c>
      <c r="D5195" t="s">
        <v>1321</v>
      </c>
      <c r="E5195" t="s">
        <v>1328</v>
      </c>
    </row>
    <row r="5196" spans="1:5">
      <c r="A5196">
        <v>144110</v>
      </c>
      <c r="B5196" t="s">
        <v>2323</v>
      </c>
      <c r="C5196" t="s">
        <v>1289</v>
      </c>
      <c r="D5196" t="s">
        <v>1313</v>
      </c>
      <c r="E5196" t="s">
        <v>1328</v>
      </c>
    </row>
    <row r="5197" spans="1:5">
      <c r="A5197">
        <v>144110</v>
      </c>
      <c r="B5197" t="s">
        <v>2323</v>
      </c>
      <c r="C5197" t="s">
        <v>1291</v>
      </c>
      <c r="D5197" t="s">
        <v>1313</v>
      </c>
      <c r="E5197" t="s">
        <v>1328</v>
      </c>
    </row>
    <row r="5198" spans="1:5">
      <c r="A5198">
        <v>144113</v>
      </c>
      <c r="B5198" t="s">
        <v>2024</v>
      </c>
      <c r="C5198" t="s">
        <v>1292</v>
      </c>
      <c r="D5198" t="s">
        <v>1308</v>
      </c>
      <c r="E5198" t="s">
        <v>1344</v>
      </c>
    </row>
    <row r="5199" spans="1:5">
      <c r="A5199">
        <v>144113</v>
      </c>
      <c r="B5199" t="s">
        <v>2024</v>
      </c>
      <c r="C5199" t="s">
        <v>1289</v>
      </c>
      <c r="D5199" t="s">
        <v>1308</v>
      </c>
      <c r="E5199" t="s">
        <v>1344</v>
      </c>
    </row>
    <row r="5200" spans="1:5">
      <c r="A5200">
        <v>144113</v>
      </c>
      <c r="B5200" t="s">
        <v>2024</v>
      </c>
      <c r="C5200" t="s">
        <v>1291</v>
      </c>
      <c r="D5200" t="s">
        <v>1313</v>
      </c>
      <c r="E5200" t="s">
        <v>1344</v>
      </c>
    </row>
    <row r="5201" spans="1:5">
      <c r="A5201">
        <v>144114</v>
      </c>
      <c r="B5201" t="s">
        <v>2025</v>
      </c>
      <c r="C5201" t="s">
        <v>1292</v>
      </c>
      <c r="D5201" t="s">
        <v>1308</v>
      </c>
      <c r="E5201" t="s">
        <v>1344</v>
      </c>
    </row>
    <row r="5202" spans="1:5">
      <c r="A5202">
        <v>144114</v>
      </c>
      <c r="B5202" t="s">
        <v>2025</v>
      </c>
      <c r="C5202" t="s">
        <v>1289</v>
      </c>
      <c r="D5202" t="s">
        <v>1308</v>
      </c>
      <c r="E5202" t="s">
        <v>1344</v>
      </c>
    </row>
    <row r="5203" spans="1:5">
      <c r="A5203">
        <v>144114</v>
      </c>
      <c r="B5203" t="s">
        <v>2025</v>
      </c>
      <c r="C5203" t="s">
        <v>1291</v>
      </c>
      <c r="D5203" t="s">
        <v>1308</v>
      </c>
      <c r="E5203" t="s">
        <v>1344</v>
      </c>
    </row>
    <row r="5204" spans="1:5">
      <c r="A5204">
        <v>144115</v>
      </c>
      <c r="B5204" t="s">
        <v>2026</v>
      </c>
      <c r="C5204" t="s">
        <v>1292</v>
      </c>
      <c r="D5204" t="s">
        <v>1308</v>
      </c>
      <c r="E5204" t="s">
        <v>1344</v>
      </c>
    </row>
    <row r="5205" spans="1:5">
      <c r="A5205">
        <v>144115</v>
      </c>
      <c r="B5205" t="s">
        <v>2026</v>
      </c>
      <c r="C5205" t="s">
        <v>1289</v>
      </c>
      <c r="D5205" t="s">
        <v>1308</v>
      </c>
      <c r="E5205" t="s">
        <v>1344</v>
      </c>
    </row>
    <row r="5206" spans="1:5">
      <c r="A5206">
        <v>144115</v>
      </c>
      <c r="B5206" t="s">
        <v>2026</v>
      </c>
      <c r="C5206" t="s">
        <v>1291</v>
      </c>
      <c r="D5206" t="s">
        <v>1313</v>
      </c>
      <c r="E5206" t="s">
        <v>1344</v>
      </c>
    </row>
    <row r="5207" spans="1:5">
      <c r="A5207">
        <v>144116</v>
      </c>
      <c r="B5207" t="s">
        <v>2027</v>
      </c>
      <c r="C5207" t="s">
        <v>1292</v>
      </c>
      <c r="D5207" t="s">
        <v>1308</v>
      </c>
      <c r="E5207" t="s">
        <v>1344</v>
      </c>
    </row>
    <row r="5208" spans="1:5">
      <c r="A5208">
        <v>144116</v>
      </c>
      <c r="B5208" t="s">
        <v>2027</v>
      </c>
      <c r="C5208" t="s">
        <v>1289</v>
      </c>
      <c r="D5208" t="s">
        <v>1308</v>
      </c>
      <c r="E5208" t="s">
        <v>1344</v>
      </c>
    </row>
    <row r="5209" spans="1:5">
      <c r="A5209">
        <v>144116</v>
      </c>
      <c r="B5209" t="s">
        <v>2027</v>
      </c>
      <c r="C5209" t="s">
        <v>1291</v>
      </c>
      <c r="D5209" t="s">
        <v>1313</v>
      </c>
      <c r="E5209" t="s">
        <v>1344</v>
      </c>
    </row>
    <row r="5210" spans="1:5">
      <c r="A5210">
        <v>144117</v>
      </c>
      <c r="B5210" t="s">
        <v>2028</v>
      </c>
      <c r="C5210" t="s">
        <v>1289</v>
      </c>
      <c r="D5210" t="s">
        <v>1308</v>
      </c>
      <c r="E5210" t="s">
        <v>1344</v>
      </c>
    </row>
    <row r="5211" spans="1:5">
      <c r="A5211">
        <v>144118</v>
      </c>
      <c r="B5211" t="s">
        <v>2029</v>
      </c>
      <c r="C5211" t="s">
        <v>1292</v>
      </c>
      <c r="D5211" t="s">
        <v>1308</v>
      </c>
      <c r="E5211" t="s">
        <v>1344</v>
      </c>
    </row>
    <row r="5212" spans="1:5">
      <c r="A5212">
        <v>144118</v>
      </c>
      <c r="B5212" t="s">
        <v>2029</v>
      </c>
      <c r="C5212" t="s">
        <v>1289</v>
      </c>
      <c r="D5212" t="s">
        <v>1308</v>
      </c>
      <c r="E5212" t="s">
        <v>1344</v>
      </c>
    </row>
    <row r="5213" spans="1:5">
      <c r="A5213">
        <v>144118</v>
      </c>
      <c r="B5213" t="s">
        <v>2029</v>
      </c>
      <c r="C5213" t="s">
        <v>1291</v>
      </c>
      <c r="D5213" t="s">
        <v>1321</v>
      </c>
      <c r="E5213" t="s">
        <v>1344</v>
      </c>
    </row>
    <row r="5214" spans="1:5">
      <c r="A5214">
        <v>144120</v>
      </c>
      <c r="B5214" t="s">
        <v>2030</v>
      </c>
      <c r="C5214" t="s">
        <v>1289</v>
      </c>
      <c r="D5214" t="s">
        <v>1317</v>
      </c>
      <c r="E5214" t="s">
        <v>1363</v>
      </c>
    </row>
    <row r="5215" spans="1:5">
      <c r="A5215">
        <v>144121</v>
      </c>
      <c r="B5215" t="s">
        <v>2031</v>
      </c>
      <c r="C5215" t="s">
        <v>1289</v>
      </c>
      <c r="D5215" t="s">
        <v>1308</v>
      </c>
      <c r="E5215" t="s">
        <v>1343</v>
      </c>
    </row>
    <row r="5216" spans="1:5">
      <c r="A5216">
        <v>144131</v>
      </c>
      <c r="B5216" t="s">
        <v>2032</v>
      </c>
      <c r="C5216" t="s">
        <v>1289</v>
      </c>
      <c r="D5216" t="s">
        <v>1318</v>
      </c>
      <c r="E5216" t="s">
        <v>1331</v>
      </c>
    </row>
    <row r="5217" spans="1:5">
      <c r="A5217">
        <v>144132</v>
      </c>
      <c r="B5217" t="s">
        <v>2033</v>
      </c>
      <c r="C5217" t="s">
        <v>1289</v>
      </c>
      <c r="D5217" t="s">
        <v>1318</v>
      </c>
      <c r="E5217" t="s">
        <v>1331</v>
      </c>
    </row>
    <row r="5218" spans="1:5">
      <c r="A5218">
        <v>144134</v>
      </c>
      <c r="B5218" t="s">
        <v>2034</v>
      </c>
      <c r="C5218" t="s">
        <v>1289</v>
      </c>
      <c r="D5218" t="s">
        <v>1323</v>
      </c>
      <c r="E5218" t="s">
        <v>1331</v>
      </c>
    </row>
    <row r="5219" spans="1:5">
      <c r="A5219">
        <v>144135</v>
      </c>
      <c r="B5219" t="s">
        <v>2035</v>
      </c>
      <c r="C5219" t="s">
        <v>1289</v>
      </c>
      <c r="D5219" t="s">
        <v>1698</v>
      </c>
      <c r="E5219" t="s">
        <v>1331</v>
      </c>
    </row>
    <row r="5220" spans="1:5">
      <c r="A5220">
        <v>144152</v>
      </c>
      <c r="B5220" t="s">
        <v>2036</v>
      </c>
      <c r="C5220" t="s">
        <v>1292</v>
      </c>
      <c r="D5220" t="s">
        <v>1323</v>
      </c>
      <c r="E5220" t="s">
        <v>1342</v>
      </c>
    </row>
    <row r="5221" spans="1:5">
      <c r="A5221">
        <v>144152</v>
      </c>
      <c r="B5221" t="s">
        <v>2036</v>
      </c>
      <c r="C5221" t="s">
        <v>1289</v>
      </c>
      <c r="D5221" t="s">
        <v>1323</v>
      </c>
      <c r="E5221" t="s">
        <v>1342</v>
      </c>
    </row>
    <row r="5222" spans="1:5">
      <c r="A5222">
        <v>144198</v>
      </c>
      <c r="B5222" t="s">
        <v>2037</v>
      </c>
      <c r="C5222" t="s">
        <v>1292</v>
      </c>
      <c r="D5222" t="s">
        <v>1313</v>
      </c>
      <c r="E5222" t="s">
        <v>1325</v>
      </c>
    </row>
    <row r="5223" spans="1:5">
      <c r="A5223">
        <v>144198</v>
      </c>
      <c r="B5223" t="s">
        <v>2037</v>
      </c>
      <c r="C5223" t="s">
        <v>1289</v>
      </c>
      <c r="D5223" t="s">
        <v>1312</v>
      </c>
      <c r="E5223" t="s">
        <v>1325</v>
      </c>
    </row>
    <row r="5224" spans="1:5">
      <c r="A5224">
        <v>144236</v>
      </c>
      <c r="B5224" t="s">
        <v>2038</v>
      </c>
      <c r="C5224" t="s">
        <v>1292</v>
      </c>
      <c r="D5224" t="s">
        <v>1700</v>
      </c>
      <c r="E5224" t="s">
        <v>1347</v>
      </c>
    </row>
    <row r="5225" spans="1:5">
      <c r="A5225">
        <v>144236</v>
      </c>
      <c r="B5225" t="s">
        <v>2038</v>
      </c>
      <c r="C5225" t="s">
        <v>1289</v>
      </c>
      <c r="D5225" t="s">
        <v>1698</v>
      </c>
      <c r="E5225" t="s">
        <v>1347</v>
      </c>
    </row>
    <row r="5226" spans="1:5">
      <c r="A5226">
        <v>144236</v>
      </c>
      <c r="B5226" t="s">
        <v>2038</v>
      </c>
      <c r="C5226" t="s">
        <v>1290</v>
      </c>
      <c r="D5226" t="s">
        <v>1700</v>
      </c>
      <c r="E5226" t="s">
        <v>1347</v>
      </c>
    </row>
    <row r="5227" spans="1:5">
      <c r="A5227">
        <v>144236</v>
      </c>
      <c r="B5227" t="s">
        <v>2038</v>
      </c>
      <c r="C5227" t="s">
        <v>1291</v>
      </c>
      <c r="D5227" t="s">
        <v>1700</v>
      </c>
      <c r="E5227" t="s">
        <v>1347</v>
      </c>
    </row>
    <row r="5228" spans="1:5">
      <c r="A5228">
        <v>144237</v>
      </c>
      <c r="B5228" t="s">
        <v>2039</v>
      </c>
      <c r="C5228" t="s">
        <v>1292</v>
      </c>
      <c r="D5228" t="s">
        <v>1308</v>
      </c>
      <c r="E5228" t="s">
        <v>1347</v>
      </c>
    </row>
    <row r="5229" spans="1:5">
      <c r="A5229">
        <v>144237</v>
      </c>
      <c r="B5229" t="s">
        <v>2039</v>
      </c>
      <c r="C5229" t="s">
        <v>1289</v>
      </c>
      <c r="D5229" t="s">
        <v>1308</v>
      </c>
      <c r="E5229" t="s">
        <v>1347</v>
      </c>
    </row>
    <row r="5230" spans="1:5">
      <c r="A5230">
        <v>144237</v>
      </c>
      <c r="B5230" t="s">
        <v>2039</v>
      </c>
      <c r="C5230" t="s">
        <v>1291</v>
      </c>
      <c r="D5230" t="s">
        <v>1313</v>
      </c>
      <c r="E5230" t="s">
        <v>1347</v>
      </c>
    </row>
    <row r="5231" spans="1:5">
      <c r="A5231">
        <v>144333</v>
      </c>
      <c r="B5231" t="s">
        <v>2040</v>
      </c>
      <c r="C5231" t="s">
        <v>1300</v>
      </c>
      <c r="D5231" t="s">
        <v>1818</v>
      </c>
      <c r="E5231" t="s">
        <v>1353</v>
      </c>
    </row>
    <row r="5232" spans="1:5">
      <c r="A5232">
        <v>144333</v>
      </c>
      <c r="B5232" t="s">
        <v>2040</v>
      </c>
      <c r="C5232" t="s">
        <v>1303</v>
      </c>
      <c r="D5232" t="s">
        <v>1695</v>
      </c>
      <c r="E5232" t="s">
        <v>1353</v>
      </c>
    </row>
    <row r="5233" spans="1:5">
      <c r="A5233">
        <v>144333</v>
      </c>
      <c r="B5233" t="s">
        <v>2040</v>
      </c>
      <c r="C5233" t="s">
        <v>1298</v>
      </c>
      <c r="D5233" t="s">
        <v>1692</v>
      </c>
      <c r="E5233" t="s">
        <v>1353</v>
      </c>
    </row>
    <row r="5234" spans="1:5">
      <c r="A5234">
        <v>144333</v>
      </c>
      <c r="B5234" t="s">
        <v>2040</v>
      </c>
      <c r="C5234" t="s">
        <v>1299</v>
      </c>
      <c r="D5234" t="s">
        <v>1818</v>
      </c>
      <c r="E5234" t="s">
        <v>1353</v>
      </c>
    </row>
    <row r="5235" spans="1:5">
      <c r="A5235">
        <v>144341</v>
      </c>
      <c r="B5235" t="s">
        <v>2041</v>
      </c>
      <c r="C5235" t="s">
        <v>1292</v>
      </c>
      <c r="D5235" t="s">
        <v>1700</v>
      </c>
      <c r="E5235" t="s">
        <v>1337</v>
      </c>
    </row>
    <row r="5236" spans="1:5">
      <c r="A5236">
        <v>144341</v>
      </c>
      <c r="B5236" t="s">
        <v>2041</v>
      </c>
      <c r="C5236" t="s">
        <v>1289</v>
      </c>
      <c r="D5236" t="s">
        <v>1698</v>
      </c>
      <c r="E5236" t="s">
        <v>1337</v>
      </c>
    </row>
    <row r="5237" spans="1:5">
      <c r="A5237">
        <v>144383</v>
      </c>
      <c r="B5237" t="s">
        <v>2042</v>
      </c>
      <c r="C5237" t="s">
        <v>1296</v>
      </c>
      <c r="D5237" t="s">
        <v>1310</v>
      </c>
      <c r="E5237" t="s">
        <v>1347</v>
      </c>
    </row>
    <row r="5238" spans="1:5">
      <c r="A5238">
        <v>144383</v>
      </c>
      <c r="B5238" t="s">
        <v>2042</v>
      </c>
      <c r="C5238" t="s">
        <v>1304</v>
      </c>
      <c r="D5238" t="s">
        <v>1311</v>
      </c>
      <c r="E5238" t="s">
        <v>1347</v>
      </c>
    </row>
    <row r="5239" spans="1:5">
      <c r="A5239">
        <v>144383</v>
      </c>
      <c r="B5239" t="s">
        <v>2042</v>
      </c>
      <c r="C5239" t="s">
        <v>1299</v>
      </c>
      <c r="D5239" t="s">
        <v>1819</v>
      </c>
      <c r="E5239" t="s">
        <v>1347</v>
      </c>
    </row>
    <row r="5240" spans="1:5">
      <c r="A5240">
        <v>144399</v>
      </c>
      <c r="B5240" t="s">
        <v>2043</v>
      </c>
      <c r="C5240" t="s">
        <v>2602</v>
      </c>
      <c r="D5240" t="s">
        <v>2109</v>
      </c>
      <c r="E5240" t="s">
        <v>1332</v>
      </c>
    </row>
    <row r="5241" spans="1:5">
      <c r="A5241">
        <v>144399</v>
      </c>
      <c r="B5241" t="s">
        <v>2043</v>
      </c>
      <c r="C5241" t="s">
        <v>2108</v>
      </c>
      <c r="D5241" t="s">
        <v>2603</v>
      </c>
      <c r="E5241" t="s">
        <v>1332</v>
      </c>
    </row>
    <row r="5242" spans="1:5">
      <c r="A5242">
        <v>144399</v>
      </c>
      <c r="B5242" t="s">
        <v>2043</v>
      </c>
      <c r="C5242" t="s">
        <v>1300</v>
      </c>
      <c r="D5242" t="s">
        <v>1819</v>
      </c>
      <c r="E5242" t="s">
        <v>1332</v>
      </c>
    </row>
    <row r="5243" spans="1:5">
      <c r="A5243">
        <v>144399</v>
      </c>
      <c r="B5243" t="s">
        <v>2043</v>
      </c>
      <c r="C5243" t="s">
        <v>1294</v>
      </c>
      <c r="D5243" t="s">
        <v>1310</v>
      </c>
      <c r="E5243" t="s">
        <v>1332</v>
      </c>
    </row>
    <row r="5244" spans="1:5">
      <c r="A5244">
        <v>144399</v>
      </c>
      <c r="B5244" t="s">
        <v>2043</v>
      </c>
      <c r="C5244" t="s">
        <v>1295</v>
      </c>
      <c r="D5244" t="s">
        <v>1311</v>
      </c>
      <c r="E5244" t="s">
        <v>1332</v>
      </c>
    </row>
    <row r="5245" spans="1:5">
      <c r="A5245">
        <v>144399</v>
      </c>
      <c r="B5245" t="s">
        <v>2043</v>
      </c>
      <c r="C5245" t="s">
        <v>1296</v>
      </c>
      <c r="D5245" t="s">
        <v>1310</v>
      </c>
      <c r="E5245" t="s">
        <v>1332</v>
      </c>
    </row>
    <row r="5246" spans="1:5">
      <c r="A5246">
        <v>144399</v>
      </c>
      <c r="B5246" t="s">
        <v>2043</v>
      </c>
      <c r="C5246" t="s">
        <v>1304</v>
      </c>
      <c r="D5246" t="s">
        <v>1311</v>
      </c>
      <c r="E5246" t="s">
        <v>1332</v>
      </c>
    </row>
    <row r="5247" spans="1:5">
      <c r="A5247">
        <v>144399</v>
      </c>
      <c r="B5247" t="s">
        <v>2043</v>
      </c>
      <c r="C5247" t="s">
        <v>1298</v>
      </c>
      <c r="D5247" t="s">
        <v>1696</v>
      </c>
      <c r="E5247" t="s">
        <v>1332</v>
      </c>
    </row>
    <row r="5248" spans="1:5">
      <c r="A5248">
        <v>144399</v>
      </c>
      <c r="B5248" t="s">
        <v>2043</v>
      </c>
      <c r="C5248" t="s">
        <v>1299</v>
      </c>
      <c r="D5248" t="s">
        <v>1819</v>
      </c>
      <c r="E5248" t="s">
        <v>1332</v>
      </c>
    </row>
    <row r="5249" spans="1:5">
      <c r="A5249">
        <v>144399</v>
      </c>
      <c r="B5249" t="s">
        <v>2043</v>
      </c>
      <c r="C5249" t="s">
        <v>1297</v>
      </c>
      <c r="D5249" t="s">
        <v>1817</v>
      </c>
      <c r="E5249" t="s">
        <v>1332</v>
      </c>
    </row>
    <row r="5250" spans="1:5">
      <c r="A5250">
        <v>144417</v>
      </c>
      <c r="B5250" t="s">
        <v>2044</v>
      </c>
      <c r="C5250" t="s">
        <v>2602</v>
      </c>
      <c r="D5250" t="s">
        <v>2109</v>
      </c>
      <c r="E5250" t="s">
        <v>1329</v>
      </c>
    </row>
    <row r="5251" spans="1:5">
      <c r="A5251">
        <v>144417</v>
      </c>
      <c r="B5251" t="s">
        <v>2044</v>
      </c>
      <c r="C5251" t="s">
        <v>2108</v>
      </c>
      <c r="D5251" t="s">
        <v>2603</v>
      </c>
      <c r="E5251" t="s">
        <v>1329</v>
      </c>
    </row>
    <row r="5252" spans="1:5">
      <c r="A5252">
        <v>144417</v>
      </c>
      <c r="B5252" t="s">
        <v>2044</v>
      </c>
      <c r="C5252" t="s">
        <v>1300</v>
      </c>
      <c r="D5252" t="s">
        <v>1819</v>
      </c>
      <c r="E5252" t="s">
        <v>1329</v>
      </c>
    </row>
    <row r="5253" spans="1:5">
      <c r="A5253">
        <v>144417</v>
      </c>
      <c r="B5253" t="s">
        <v>2044</v>
      </c>
      <c r="C5253" t="s">
        <v>2110</v>
      </c>
      <c r="D5253" t="s">
        <v>2111</v>
      </c>
      <c r="E5253" t="s">
        <v>1329</v>
      </c>
    </row>
    <row r="5254" spans="1:5">
      <c r="A5254">
        <v>144417</v>
      </c>
      <c r="B5254" t="s">
        <v>2044</v>
      </c>
      <c r="C5254" t="s">
        <v>2112</v>
      </c>
      <c r="D5254" t="s">
        <v>2111</v>
      </c>
      <c r="E5254" t="s">
        <v>1329</v>
      </c>
    </row>
    <row r="5255" spans="1:5">
      <c r="A5255">
        <v>144417</v>
      </c>
      <c r="B5255" t="s">
        <v>2044</v>
      </c>
      <c r="C5255" t="s">
        <v>1294</v>
      </c>
      <c r="D5255" t="s">
        <v>1310</v>
      </c>
      <c r="E5255" t="s">
        <v>1329</v>
      </c>
    </row>
    <row r="5256" spans="1:5">
      <c r="A5256">
        <v>144417</v>
      </c>
      <c r="B5256" t="s">
        <v>2044</v>
      </c>
      <c r="C5256" t="s">
        <v>1301</v>
      </c>
      <c r="D5256" t="s">
        <v>1314</v>
      </c>
      <c r="E5256" t="s">
        <v>1329</v>
      </c>
    </row>
    <row r="5257" spans="1:5">
      <c r="A5257">
        <v>144417</v>
      </c>
      <c r="B5257" t="s">
        <v>2044</v>
      </c>
      <c r="C5257" t="s">
        <v>1295</v>
      </c>
      <c r="D5257" t="s">
        <v>1311</v>
      </c>
      <c r="E5257" t="s">
        <v>1329</v>
      </c>
    </row>
    <row r="5258" spans="1:5">
      <c r="A5258">
        <v>144417</v>
      </c>
      <c r="B5258" t="s">
        <v>2044</v>
      </c>
      <c r="C5258" t="s">
        <v>1302</v>
      </c>
      <c r="D5258" t="s">
        <v>2312</v>
      </c>
      <c r="E5258" t="s">
        <v>1329</v>
      </c>
    </row>
    <row r="5259" spans="1:5">
      <c r="A5259">
        <v>144417</v>
      </c>
      <c r="B5259" t="s">
        <v>2044</v>
      </c>
      <c r="C5259" t="s">
        <v>1296</v>
      </c>
      <c r="D5259" t="s">
        <v>1310</v>
      </c>
      <c r="E5259" t="s">
        <v>1329</v>
      </c>
    </row>
    <row r="5260" spans="1:5">
      <c r="A5260">
        <v>144417</v>
      </c>
      <c r="B5260" t="s">
        <v>2044</v>
      </c>
      <c r="C5260" t="s">
        <v>1304</v>
      </c>
      <c r="D5260" t="s">
        <v>1311</v>
      </c>
      <c r="E5260" t="s">
        <v>1329</v>
      </c>
    </row>
    <row r="5261" spans="1:5">
      <c r="A5261">
        <v>144417</v>
      </c>
      <c r="B5261" t="s">
        <v>2044</v>
      </c>
      <c r="C5261" t="s">
        <v>1303</v>
      </c>
      <c r="D5261" t="s">
        <v>1696</v>
      </c>
      <c r="E5261" t="s">
        <v>1329</v>
      </c>
    </row>
    <row r="5262" spans="1:5">
      <c r="A5262">
        <v>144417</v>
      </c>
      <c r="B5262" t="s">
        <v>2044</v>
      </c>
      <c r="C5262" t="s">
        <v>1298</v>
      </c>
      <c r="D5262" t="s">
        <v>1696</v>
      </c>
      <c r="E5262" t="s">
        <v>1329</v>
      </c>
    </row>
    <row r="5263" spans="1:5">
      <c r="A5263">
        <v>144417</v>
      </c>
      <c r="B5263" t="s">
        <v>2044</v>
      </c>
      <c r="C5263" t="s">
        <v>1299</v>
      </c>
      <c r="D5263" t="s">
        <v>1819</v>
      </c>
      <c r="E5263" t="s">
        <v>1329</v>
      </c>
    </row>
    <row r="5264" spans="1:5">
      <c r="A5264">
        <v>144417</v>
      </c>
      <c r="B5264" t="s">
        <v>2044</v>
      </c>
      <c r="C5264" t="s">
        <v>1305</v>
      </c>
      <c r="D5264" t="s">
        <v>1828</v>
      </c>
      <c r="E5264" t="s">
        <v>1329</v>
      </c>
    </row>
    <row r="5265" spans="1:5">
      <c r="A5265">
        <v>144417</v>
      </c>
      <c r="B5265" t="s">
        <v>2044</v>
      </c>
      <c r="C5265" t="s">
        <v>1297</v>
      </c>
      <c r="D5265" t="s">
        <v>1823</v>
      </c>
      <c r="E5265" t="s">
        <v>1329</v>
      </c>
    </row>
    <row r="5266" spans="1:5">
      <c r="A5266">
        <v>144443</v>
      </c>
      <c r="B5266" t="s">
        <v>2045</v>
      </c>
      <c r="C5266" t="s">
        <v>1619</v>
      </c>
      <c r="D5266" t="s">
        <v>1577</v>
      </c>
      <c r="E5266" t="s">
        <v>1331</v>
      </c>
    </row>
    <row r="5267" spans="1:5">
      <c r="A5267">
        <v>144445</v>
      </c>
      <c r="B5267" t="s">
        <v>2046</v>
      </c>
      <c r="C5267" t="s">
        <v>1300</v>
      </c>
      <c r="D5267" t="s">
        <v>1819</v>
      </c>
      <c r="E5267" t="s">
        <v>1326</v>
      </c>
    </row>
    <row r="5268" spans="1:5">
      <c r="A5268">
        <v>144445</v>
      </c>
      <c r="B5268" t="s">
        <v>2046</v>
      </c>
      <c r="C5268" t="s">
        <v>1299</v>
      </c>
      <c r="D5268" t="s">
        <v>1819</v>
      </c>
      <c r="E5268" t="s">
        <v>1326</v>
      </c>
    </row>
    <row r="5269" spans="1:5">
      <c r="A5269">
        <v>144452</v>
      </c>
      <c r="B5269" t="s">
        <v>2047</v>
      </c>
      <c r="C5269" t="s">
        <v>1292</v>
      </c>
      <c r="D5269" t="s">
        <v>1308</v>
      </c>
      <c r="E5269" t="s">
        <v>1325</v>
      </c>
    </row>
    <row r="5270" spans="1:5">
      <c r="A5270">
        <v>144452</v>
      </c>
      <c r="B5270" t="s">
        <v>2047</v>
      </c>
      <c r="C5270" t="s">
        <v>1289</v>
      </c>
      <c r="D5270" t="s">
        <v>1308</v>
      </c>
      <c r="E5270" t="s">
        <v>1325</v>
      </c>
    </row>
    <row r="5271" spans="1:5">
      <c r="A5271">
        <v>144452</v>
      </c>
      <c r="B5271" t="s">
        <v>2047</v>
      </c>
      <c r="C5271" t="s">
        <v>1291</v>
      </c>
      <c r="D5271" t="s">
        <v>1308</v>
      </c>
      <c r="E5271" t="s">
        <v>1325</v>
      </c>
    </row>
    <row r="5272" spans="1:5">
      <c r="A5272">
        <v>144453</v>
      </c>
      <c r="B5272" t="s">
        <v>2048</v>
      </c>
      <c r="C5272" t="s">
        <v>1292</v>
      </c>
      <c r="D5272" t="s">
        <v>1691</v>
      </c>
      <c r="E5272" t="s">
        <v>1325</v>
      </c>
    </row>
    <row r="5273" spans="1:5">
      <c r="A5273">
        <v>144453</v>
      </c>
      <c r="B5273" t="s">
        <v>2048</v>
      </c>
      <c r="C5273" t="s">
        <v>1289</v>
      </c>
      <c r="D5273" t="s">
        <v>1691</v>
      </c>
      <c r="E5273" t="s">
        <v>1325</v>
      </c>
    </row>
    <row r="5274" spans="1:5">
      <c r="A5274">
        <v>144453</v>
      </c>
      <c r="B5274" t="s">
        <v>2048</v>
      </c>
      <c r="C5274" t="s">
        <v>1291</v>
      </c>
      <c r="D5274" t="s">
        <v>1691</v>
      </c>
      <c r="E5274" t="s">
        <v>1325</v>
      </c>
    </row>
    <row r="5275" spans="1:5">
      <c r="A5275">
        <v>144454</v>
      </c>
      <c r="B5275" t="s">
        <v>2049</v>
      </c>
      <c r="C5275" t="s">
        <v>1292</v>
      </c>
      <c r="D5275" t="s">
        <v>1700</v>
      </c>
      <c r="E5275" t="s">
        <v>1325</v>
      </c>
    </row>
    <row r="5276" spans="1:5">
      <c r="A5276">
        <v>144454</v>
      </c>
      <c r="B5276" t="s">
        <v>2049</v>
      </c>
      <c r="C5276" t="s">
        <v>1289</v>
      </c>
      <c r="D5276" t="s">
        <v>1698</v>
      </c>
      <c r="E5276" t="s">
        <v>1325</v>
      </c>
    </row>
    <row r="5277" spans="1:5">
      <c r="A5277">
        <v>144454</v>
      </c>
      <c r="B5277" t="s">
        <v>2049</v>
      </c>
      <c r="C5277" t="s">
        <v>1291</v>
      </c>
      <c r="D5277" t="s">
        <v>1318</v>
      </c>
      <c r="E5277" t="s">
        <v>1325</v>
      </c>
    </row>
    <row r="5278" spans="1:5">
      <c r="A5278">
        <v>144459</v>
      </c>
      <c r="B5278" t="s">
        <v>2050</v>
      </c>
      <c r="C5278" t="s">
        <v>1292</v>
      </c>
      <c r="D5278" t="s">
        <v>1308</v>
      </c>
      <c r="E5278" t="s">
        <v>1353</v>
      </c>
    </row>
    <row r="5279" spans="1:5">
      <c r="A5279">
        <v>144459</v>
      </c>
      <c r="B5279" t="s">
        <v>2050</v>
      </c>
      <c r="C5279" t="s">
        <v>1289</v>
      </c>
      <c r="D5279" t="s">
        <v>1308</v>
      </c>
      <c r="E5279" t="s">
        <v>1353</v>
      </c>
    </row>
    <row r="5280" spans="1:5">
      <c r="A5280">
        <v>144459</v>
      </c>
      <c r="B5280" t="s">
        <v>2050</v>
      </c>
      <c r="C5280" t="s">
        <v>1291</v>
      </c>
      <c r="D5280" t="s">
        <v>1323</v>
      </c>
      <c r="E5280" t="s">
        <v>1353</v>
      </c>
    </row>
    <row r="5281" spans="1:5">
      <c r="A5281">
        <v>144479</v>
      </c>
      <c r="B5281" t="s">
        <v>2051</v>
      </c>
      <c r="C5281" t="s">
        <v>1289</v>
      </c>
      <c r="D5281" t="s">
        <v>1312</v>
      </c>
      <c r="E5281" t="s">
        <v>1326</v>
      </c>
    </row>
    <row r="5282" spans="1:5">
      <c r="A5282">
        <v>144479</v>
      </c>
      <c r="B5282" t="s">
        <v>2051</v>
      </c>
      <c r="C5282" t="s">
        <v>1291</v>
      </c>
      <c r="D5282" t="s">
        <v>1313</v>
      </c>
      <c r="E5282" t="s">
        <v>1326</v>
      </c>
    </row>
    <row r="5283" spans="1:5">
      <c r="A5283">
        <v>144482</v>
      </c>
      <c r="B5283" t="s">
        <v>2052</v>
      </c>
      <c r="C5283" t="s">
        <v>1292</v>
      </c>
      <c r="D5283" t="s">
        <v>1313</v>
      </c>
      <c r="E5283" t="s">
        <v>1325</v>
      </c>
    </row>
    <row r="5284" spans="1:5">
      <c r="A5284">
        <v>144482</v>
      </c>
      <c r="B5284" t="s">
        <v>2052</v>
      </c>
      <c r="C5284" t="s">
        <v>1289</v>
      </c>
      <c r="D5284" t="s">
        <v>1312</v>
      </c>
      <c r="E5284" t="s">
        <v>1325</v>
      </c>
    </row>
    <row r="5285" spans="1:5">
      <c r="A5285">
        <v>144482</v>
      </c>
      <c r="B5285" t="s">
        <v>2052</v>
      </c>
      <c r="C5285" t="s">
        <v>1291</v>
      </c>
      <c r="D5285" t="s">
        <v>1313</v>
      </c>
      <c r="E5285" t="s">
        <v>1325</v>
      </c>
    </row>
    <row r="5286" spans="1:5">
      <c r="A5286">
        <v>144496</v>
      </c>
      <c r="B5286" t="s">
        <v>2053</v>
      </c>
      <c r="C5286" t="s">
        <v>1299</v>
      </c>
      <c r="D5286" t="s">
        <v>1819</v>
      </c>
      <c r="E5286" t="s">
        <v>1331</v>
      </c>
    </row>
    <row r="5287" spans="1:5">
      <c r="A5287">
        <v>144507</v>
      </c>
      <c r="B5287" t="s">
        <v>2054</v>
      </c>
      <c r="C5287" t="s">
        <v>1304</v>
      </c>
      <c r="D5287" t="s">
        <v>1311</v>
      </c>
      <c r="E5287" t="s">
        <v>1347</v>
      </c>
    </row>
    <row r="5288" spans="1:5">
      <c r="A5288">
        <v>144550</v>
      </c>
      <c r="B5288" t="s">
        <v>2055</v>
      </c>
      <c r="C5288" t="s">
        <v>1300</v>
      </c>
      <c r="D5288" t="s">
        <v>1819</v>
      </c>
      <c r="E5288" t="s">
        <v>1325</v>
      </c>
    </row>
    <row r="5289" spans="1:5">
      <c r="A5289">
        <v>144550</v>
      </c>
      <c r="B5289" t="s">
        <v>2055</v>
      </c>
      <c r="C5289" t="s">
        <v>1303</v>
      </c>
      <c r="D5289" t="s">
        <v>1696</v>
      </c>
      <c r="E5289" t="s">
        <v>1325</v>
      </c>
    </row>
    <row r="5290" spans="1:5">
      <c r="A5290">
        <v>144550</v>
      </c>
      <c r="B5290" t="s">
        <v>2055</v>
      </c>
      <c r="C5290" t="s">
        <v>1298</v>
      </c>
      <c r="D5290" t="s">
        <v>1696</v>
      </c>
      <c r="E5290" t="s">
        <v>1325</v>
      </c>
    </row>
    <row r="5291" spans="1:5">
      <c r="A5291">
        <v>144550</v>
      </c>
      <c r="B5291" t="s">
        <v>2055</v>
      </c>
      <c r="C5291" t="s">
        <v>1299</v>
      </c>
      <c r="D5291" t="s">
        <v>1819</v>
      </c>
      <c r="E5291" t="s">
        <v>1325</v>
      </c>
    </row>
    <row r="5292" spans="1:5">
      <c r="A5292">
        <v>144573</v>
      </c>
      <c r="B5292" t="s">
        <v>2056</v>
      </c>
      <c r="C5292" t="s">
        <v>1300</v>
      </c>
      <c r="D5292" t="s">
        <v>1819</v>
      </c>
      <c r="E5292" t="s">
        <v>1325</v>
      </c>
    </row>
    <row r="5293" spans="1:5">
      <c r="A5293">
        <v>144573</v>
      </c>
      <c r="B5293" t="s">
        <v>2056</v>
      </c>
      <c r="C5293" t="s">
        <v>2110</v>
      </c>
      <c r="D5293" t="s">
        <v>2111</v>
      </c>
      <c r="E5293" t="s">
        <v>1325</v>
      </c>
    </row>
    <row r="5294" spans="1:5">
      <c r="A5294">
        <v>144573</v>
      </c>
      <c r="B5294" t="s">
        <v>2056</v>
      </c>
      <c r="C5294" t="s">
        <v>2112</v>
      </c>
      <c r="D5294" t="s">
        <v>2111</v>
      </c>
      <c r="E5294" t="s">
        <v>1325</v>
      </c>
    </row>
    <row r="5295" spans="1:5">
      <c r="A5295">
        <v>144573</v>
      </c>
      <c r="B5295" t="s">
        <v>2056</v>
      </c>
      <c r="C5295" t="s">
        <v>1294</v>
      </c>
      <c r="D5295" t="s">
        <v>1310</v>
      </c>
      <c r="E5295" t="s">
        <v>1325</v>
      </c>
    </row>
    <row r="5296" spans="1:5">
      <c r="A5296">
        <v>144573</v>
      </c>
      <c r="B5296" t="s">
        <v>2056</v>
      </c>
      <c r="C5296" t="s">
        <v>1301</v>
      </c>
      <c r="D5296" t="s">
        <v>1314</v>
      </c>
      <c r="E5296" t="s">
        <v>1325</v>
      </c>
    </row>
    <row r="5297" spans="1:5">
      <c r="A5297">
        <v>144573</v>
      </c>
      <c r="B5297" t="s">
        <v>2056</v>
      </c>
      <c r="C5297" t="s">
        <v>1295</v>
      </c>
      <c r="D5297" t="s">
        <v>1311</v>
      </c>
      <c r="E5297" t="s">
        <v>1325</v>
      </c>
    </row>
    <row r="5298" spans="1:5">
      <c r="A5298">
        <v>144573</v>
      </c>
      <c r="B5298" t="s">
        <v>2056</v>
      </c>
      <c r="C5298" t="s">
        <v>1302</v>
      </c>
      <c r="D5298" t="s">
        <v>2312</v>
      </c>
      <c r="E5298" t="s">
        <v>1325</v>
      </c>
    </row>
    <row r="5299" spans="1:5">
      <c r="A5299">
        <v>144573</v>
      </c>
      <c r="B5299" t="s">
        <v>2056</v>
      </c>
      <c r="C5299" t="s">
        <v>1296</v>
      </c>
      <c r="D5299" t="s">
        <v>1310</v>
      </c>
      <c r="E5299" t="s">
        <v>1325</v>
      </c>
    </row>
    <row r="5300" spans="1:5">
      <c r="A5300">
        <v>144573</v>
      </c>
      <c r="B5300" t="s">
        <v>2056</v>
      </c>
      <c r="C5300" t="s">
        <v>1304</v>
      </c>
      <c r="D5300" t="s">
        <v>1311</v>
      </c>
      <c r="E5300" t="s">
        <v>1325</v>
      </c>
    </row>
    <row r="5301" spans="1:5">
      <c r="A5301">
        <v>144573</v>
      </c>
      <c r="B5301" t="s">
        <v>2056</v>
      </c>
      <c r="C5301" t="s">
        <v>1303</v>
      </c>
      <c r="D5301" t="s">
        <v>1696</v>
      </c>
      <c r="E5301" t="s">
        <v>1325</v>
      </c>
    </row>
    <row r="5302" spans="1:5">
      <c r="A5302">
        <v>144573</v>
      </c>
      <c r="B5302" t="s">
        <v>2056</v>
      </c>
      <c r="C5302" t="s">
        <v>1298</v>
      </c>
      <c r="D5302" t="s">
        <v>1696</v>
      </c>
      <c r="E5302" t="s">
        <v>1325</v>
      </c>
    </row>
    <row r="5303" spans="1:5">
      <c r="A5303">
        <v>144573</v>
      </c>
      <c r="B5303" t="s">
        <v>2056</v>
      </c>
      <c r="C5303" t="s">
        <v>1299</v>
      </c>
      <c r="D5303" t="s">
        <v>1819</v>
      </c>
      <c r="E5303" t="s">
        <v>1325</v>
      </c>
    </row>
    <row r="5304" spans="1:5">
      <c r="A5304">
        <v>144573</v>
      </c>
      <c r="B5304" t="s">
        <v>2056</v>
      </c>
      <c r="C5304" t="s">
        <v>1297</v>
      </c>
      <c r="D5304" t="s">
        <v>1817</v>
      </c>
      <c r="E5304" t="s">
        <v>1325</v>
      </c>
    </row>
    <row r="5305" spans="1:5">
      <c r="A5305">
        <v>144574</v>
      </c>
      <c r="B5305" t="s">
        <v>2057</v>
      </c>
      <c r="C5305" t="s">
        <v>1300</v>
      </c>
      <c r="D5305" t="s">
        <v>1819</v>
      </c>
      <c r="E5305" t="s">
        <v>1325</v>
      </c>
    </row>
    <row r="5306" spans="1:5">
      <c r="A5306">
        <v>144574</v>
      </c>
      <c r="B5306" t="s">
        <v>2057</v>
      </c>
      <c r="C5306" t="s">
        <v>1299</v>
      </c>
      <c r="D5306" t="s">
        <v>1819</v>
      </c>
      <c r="E5306" t="s">
        <v>1325</v>
      </c>
    </row>
    <row r="5307" spans="1:5">
      <c r="A5307">
        <v>144596</v>
      </c>
      <c r="B5307" t="s">
        <v>2058</v>
      </c>
      <c r="C5307" t="s">
        <v>1292</v>
      </c>
      <c r="D5307" t="s">
        <v>1700</v>
      </c>
      <c r="E5307" t="s">
        <v>1353</v>
      </c>
    </row>
    <row r="5308" spans="1:5">
      <c r="A5308">
        <v>144596</v>
      </c>
      <c r="B5308" t="s">
        <v>2058</v>
      </c>
      <c r="C5308" t="s">
        <v>1289</v>
      </c>
      <c r="D5308" t="s">
        <v>1698</v>
      </c>
      <c r="E5308" t="s">
        <v>1353</v>
      </c>
    </row>
    <row r="5309" spans="1:5">
      <c r="A5309">
        <v>144596</v>
      </c>
      <c r="B5309" t="s">
        <v>2058</v>
      </c>
      <c r="C5309" t="s">
        <v>1291</v>
      </c>
      <c r="D5309" t="s">
        <v>1700</v>
      </c>
      <c r="E5309" t="s">
        <v>1353</v>
      </c>
    </row>
    <row r="5310" spans="1:5">
      <c r="A5310">
        <v>144597</v>
      </c>
      <c r="B5310" t="s">
        <v>2059</v>
      </c>
      <c r="C5310" t="s">
        <v>1292</v>
      </c>
      <c r="D5310" t="s">
        <v>1323</v>
      </c>
      <c r="E5310" t="s">
        <v>1353</v>
      </c>
    </row>
    <row r="5311" spans="1:5">
      <c r="A5311">
        <v>144597</v>
      </c>
      <c r="B5311" t="s">
        <v>2059</v>
      </c>
      <c r="C5311" t="s">
        <v>1289</v>
      </c>
      <c r="D5311" t="s">
        <v>1323</v>
      </c>
      <c r="E5311" t="s">
        <v>1353</v>
      </c>
    </row>
    <row r="5312" spans="1:5">
      <c r="A5312">
        <v>144597</v>
      </c>
      <c r="B5312" t="s">
        <v>2059</v>
      </c>
      <c r="C5312" t="s">
        <v>1291</v>
      </c>
      <c r="D5312" t="s">
        <v>1313</v>
      </c>
      <c r="E5312" t="s">
        <v>1353</v>
      </c>
    </row>
    <row r="5313" spans="1:5">
      <c r="A5313">
        <v>144609</v>
      </c>
      <c r="B5313" t="s">
        <v>2060</v>
      </c>
      <c r="C5313" t="s">
        <v>1292</v>
      </c>
      <c r="D5313" t="s">
        <v>1308</v>
      </c>
      <c r="E5313" t="s">
        <v>1325</v>
      </c>
    </row>
    <row r="5314" spans="1:5">
      <c r="A5314">
        <v>144609</v>
      </c>
      <c r="B5314" t="s">
        <v>2060</v>
      </c>
      <c r="C5314" t="s">
        <v>1289</v>
      </c>
      <c r="D5314" t="s">
        <v>1308</v>
      </c>
      <c r="E5314" t="s">
        <v>1325</v>
      </c>
    </row>
    <row r="5315" spans="1:5">
      <c r="A5315">
        <v>144609</v>
      </c>
      <c r="B5315" t="s">
        <v>2060</v>
      </c>
      <c r="C5315" t="s">
        <v>1291</v>
      </c>
      <c r="D5315" t="s">
        <v>1313</v>
      </c>
      <c r="E5315" t="s">
        <v>1325</v>
      </c>
    </row>
    <row r="5316" spans="1:5">
      <c r="A5316">
        <v>144610</v>
      </c>
      <c r="B5316" t="s">
        <v>2061</v>
      </c>
      <c r="C5316" t="s">
        <v>1292</v>
      </c>
      <c r="D5316" t="s">
        <v>1308</v>
      </c>
      <c r="E5316" t="s">
        <v>1325</v>
      </c>
    </row>
    <row r="5317" spans="1:5">
      <c r="A5317">
        <v>144610</v>
      </c>
      <c r="B5317" t="s">
        <v>2061</v>
      </c>
      <c r="C5317" t="s">
        <v>1289</v>
      </c>
      <c r="D5317" t="s">
        <v>1308</v>
      </c>
      <c r="E5317" t="s">
        <v>1325</v>
      </c>
    </row>
    <row r="5318" spans="1:5">
      <c r="A5318">
        <v>144610</v>
      </c>
      <c r="B5318" t="s">
        <v>2061</v>
      </c>
      <c r="C5318" t="s">
        <v>1291</v>
      </c>
      <c r="D5318" t="s">
        <v>1308</v>
      </c>
      <c r="E5318" t="s">
        <v>1325</v>
      </c>
    </row>
    <row r="5319" spans="1:5">
      <c r="A5319">
        <v>144630</v>
      </c>
      <c r="B5319" t="s">
        <v>2062</v>
      </c>
      <c r="C5319" t="s">
        <v>2602</v>
      </c>
      <c r="D5319" t="s">
        <v>2109</v>
      </c>
      <c r="E5319" t="s">
        <v>1355</v>
      </c>
    </row>
    <row r="5320" spans="1:5">
      <c r="A5320">
        <v>144630</v>
      </c>
      <c r="B5320" t="s">
        <v>2062</v>
      </c>
      <c r="C5320" t="s">
        <v>2108</v>
      </c>
      <c r="D5320" t="s">
        <v>2603</v>
      </c>
      <c r="E5320" t="s">
        <v>1355</v>
      </c>
    </row>
    <row r="5321" spans="1:5">
      <c r="A5321">
        <v>144630</v>
      </c>
      <c r="B5321" t="s">
        <v>2062</v>
      </c>
      <c r="C5321" t="s">
        <v>1300</v>
      </c>
      <c r="D5321" t="s">
        <v>1819</v>
      </c>
      <c r="E5321" t="s">
        <v>1355</v>
      </c>
    </row>
    <row r="5322" spans="1:5">
      <c r="A5322">
        <v>144630</v>
      </c>
      <c r="B5322" t="s">
        <v>2062</v>
      </c>
      <c r="C5322" t="s">
        <v>2110</v>
      </c>
      <c r="D5322" t="s">
        <v>2111</v>
      </c>
      <c r="E5322" t="s">
        <v>1355</v>
      </c>
    </row>
    <row r="5323" spans="1:5">
      <c r="A5323">
        <v>144630</v>
      </c>
      <c r="B5323" t="s">
        <v>2062</v>
      </c>
      <c r="C5323" t="s">
        <v>2112</v>
      </c>
      <c r="D5323" t="s">
        <v>2111</v>
      </c>
      <c r="E5323" t="s">
        <v>1355</v>
      </c>
    </row>
    <row r="5324" spans="1:5">
      <c r="A5324">
        <v>144630</v>
      </c>
      <c r="B5324" t="s">
        <v>2062</v>
      </c>
      <c r="C5324" t="s">
        <v>1294</v>
      </c>
      <c r="D5324" t="s">
        <v>1310</v>
      </c>
      <c r="E5324" t="s">
        <v>1355</v>
      </c>
    </row>
    <row r="5325" spans="1:5">
      <c r="A5325">
        <v>144630</v>
      </c>
      <c r="B5325" t="s">
        <v>2062</v>
      </c>
      <c r="C5325" t="s">
        <v>1295</v>
      </c>
      <c r="D5325" t="s">
        <v>1311</v>
      </c>
      <c r="E5325" t="s">
        <v>1355</v>
      </c>
    </row>
    <row r="5326" spans="1:5">
      <c r="A5326">
        <v>144630</v>
      </c>
      <c r="B5326" t="s">
        <v>2062</v>
      </c>
      <c r="C5326" t="s">
        <v>1296</v>
      </c>
      <c r="D5326" t="s">
        <v>1310</v>
      </c>
      <c r="E5326" t="s">
        <v>1355</v>
      </c>
    </row>
    <row r="5327" spans="1:5">
      <c r="A5327">
        <v>144630</v>
      </c>
      <c r="B5327" t="s">
        <v>2062</v>
      </c>
      <c r="C5327" t="s">
        <v>1304</v>
      </c>
      <c r="D5327" t="s">
        <v>1311</v>
      </c>
      <c r="E5327" t="s">
        <v>1355</v>
      </c>
    </row>
    <row r="5328" spans="1:5">
      <c r="A5328">
        <v>144630</v>
      </c>
      <c r="B5328" t="s">
        <v>2062</v>
      </c>
      <c r="C5328" t="s">
        <v>1619</v>
      </c>
      <c r="D5328" t="s">
        <v>1577</v>
      </c>
      <c r="E5328" t="s">
        <v>1355</v>
      </c>
    </row>
    <row r="5329" spans="1:5">
      <c r="A5329">
        <v>144630</v>
      </c>
      <c r="B5329" t="s">
        <v>2062</v>
      </c>
      <c r="C5329" t="s">
        <v>1599</v>
      </c>
      <c r="D5329" t="s">
        <v>1577</v>
      </c>
      <c r="E5329" t="s">
        <v>1355</v>
      </c>
    </row>
    <row r="5330" spans="1:5">
      <c r="A5330">
        <v>144630</v>
      </c>
      <c r="B5330" t="s">
        <v>2062</v>
      </c>
      <c r="C5330" t="s">
        <v>1289</v>
      </c>
      <c r="D5330" t="s">
        <v>1691</v>
      </c>
      <c r="E5330" t="s">
        <v>1355</v>
      </c>
    </row>
    <row r="5331" spans="1:5">
      <c r="A5331">
        <v>144630</v>
      </c>
      <c r="B5331" t="s">
        <v>2062</v>
      </c>
      <c r="C5331" t="s">
        <v>1290</v>
      </c>
      <c r="D5331" t="s">
        <v>1691</v>
      </c>
      <c r="E5331" t="s">
        <v>1355</v>
      </c>
    </row>
    <row r="5332" spans="1:5">
      <c r="A5332">
        <v>144630</v>
      </c>
      <c r="B5332" t="s">
        <v>2062</v>
      </c>
      <c r="C5332" t="s">
        <v>1293</v>
      </c>
      <c r="D5332" t="s">
        <v>1699</v>
      </c>
      <c r="E5332" t="s">
        <v>1355</v>
      </c>
    </row>
    <row r="5333" spans="1:5">
      <c r="A5333">
        <v>144630</v>
      </c>
      <c r="B5333" t="s">
        <v>2062</v>
      </c>
      <c r="C5333" t="s">
        <v>1291</v>
      </c>
      <c r="D5333" t="s">
        <v>1691</v>
      </c>
      <c r="E5333" t="s">
        <v>1355</v>
      </c>
    </row>
    <row r="5334" spans="1:5">
      <c r="A5334">
        <v>144630</v>
      </c>
      <c r="B5334" t="s">
        <v>2062</v>
      </c>
      <c r="C5334" t="s">
        <v>1298</v>
      </c>
      <c r="D5334" t="s">
        <v>1696</v>
      </c>
      <c r="E5334" t="s">
        <v>1355</v>
      </c>
    </row>
    <row r="5335" spans="1:5">
      <c r="A5335">
        <v>144630</v>
      </c>
      <c r="B5335" t="s">
        <v>2062</v>
      </c>
      <c r="C5335" t="s">
        <v>1299</v>
      </c>
      <c r="D5335" t="s">
        <v>1819</v>
      </c>
      <c r="E5335" t="s">
        <v>1355</v>
      </c>
    </row>
    <row r="5336" spans="1:5">
      <c r="A5336">
        <v>144630</v>
      </c>
      <c r="B5336" t="s">
        <v>2062</v>
      </c>
      <c r="C5336" t="s">
        <v>1306</v>
      </c>
      <c r="D5336" t="s">
        <v>1829</v>
      </c>
      <c r="E5336" t="s">
        <v>1355</v>
      </c>
    </row>
    <row r="5337" spans="1:5">
      <c r="A5337">
        <v>144630</v>
      </c>
      <c r="B5337" t="s">
        <v>2062</v>
      </c>
      <c r="C5337" t="s">
        <v>1305</v>
      </c>
      <c r="D5337" t="s">
        <v>1699</v>
      </c>
      <c r="E5337" t="s">
        <v>1355</v>
      </c>
    </row>
    <row r="5338" spans="1:5">
      <c r="A5338">
        <v>144630</v>
      </c>
      <c r="B5338" t="s">
        <v>2062</v>
      </c>
      <c r="C5338" t="s">
        <v>1297</v>
      </c>
      <c r="D5338" t="s">
        <v>1817</v>
      </c>
      <c r="E5338" t="s">
        <v>1355</v>
      </c>
    </row>
    <row r="5339" spans="1:5">
      <c r="A5339">
        <v>144633</v>
      </c>
      <c r="B5339" t="s">
        <v>2063</v>
      </c>
      <c r="C5339" t="s">
        <v>1291</v>
      </c>
      <c r="D5339" t="s">
        <v>1313</v>
      </c>
      <c r="E5339" t="s">
        <v>1325</v>
      </c>
    </row>
    <row r="5340" spans="1:5">
      <c r="A5340">
        <v>144646</v>
      </c>
      <c r="B5340" t="s">
        <v>2064</v>
      </c>
      <c r="C5340" t="s">
        <v>1291</v>
      </c>
      <c r="D5340" t="s">
        <v>1308</v>
      </c>
      <c r="E5340" t="s">
        <v>1331</v>
      </c>
    </row>
    <row r="5341" spans="1:5">
      <c r="A5341">
        <v>144663</v>
      </c>
      <c r="B5341" t="s">
        <v>2065</v>
      </c>
      <c r="C5341" t="s">
        <v>1289</v>
      </c>
      <c r="D5341" t="s">
        <v>1308</v>
      </c>
      <c r="E5341" t="s">
        <v>1343</v>
      </c>
    </row>
    <row r="5342" spans="1:5">
      <c r="A5342">
        <v>144663</v>
      </c>
      <c r="B5342" t="s">
        <v>2065</v>
      </c>
      <c r="C5342" t="s">
        <v>1291</v>
      </c>
      <c r="D5342" t="s">
        <v>1313</v>
      </c>
      <c r="E5342" t="s">
        <v>1343</v>
      </c>
    </row>
    <row r="5343" spans="1:5">
      <c r="A5343">
        <v>144664</v>
      </c>
      <c r="B5343" t="s">
        <v>2080</v>
      </c>
      <c r="C5343" t="s">
        <v>1300</v>
      </c>
      <c r="D5343" t="s">
        <v>1819</v>
      </c>
      <c r="E5343" t="s">
        <v>1331</v>
      </c>
    </row>
    <row r="5344" spans="1:5">
      <c r="A5344">
        <v>144664</v>
      </c>
      <c r="B5344" t="s">
        <v>2080</v>
      </c>
      <c r="C5344" t="s">
        <v>1303</v>
      </c>
      <c r="D5344" t="s">
        <v>1315</v>
      </c>
      <c r="E5344" t="s">
        <v>1331</v>
      </c>
    </row>
    <row r="5345" spans="1:5">
      <c r="A5345">
        <v>144664</v>
      </c>
      <c r="B5345" t="s">
        <v>2080</v>
      </c>
      <c r="C5345" t="s">
        <v>1298</v>
      </c>
      <c r="D5345" t="s">
        <v>1322</v>
      </c>
      <c r="E5345" t="s">
        <v>1331</v>
      </c>
    </row>
    <row r="5346" spans="1:5">
      <c r="A5346">
        <v>144664</v>
      </c>
      <c r="B5346" t="s">
        <v>2080</v>
      </c>
      <c r="C5346" t="s">
        <v>1299</v>
      </c>
      <c r="D5346" t="s">
        <v>1819</v>
      </c>
      <c r="E5346" t="s">
        <v>1331</v>
      </c>
    </row>
    <row r="5347" spans="1:5">
      <c r="A5347">
        <v>144664</v>
      </c>
      <c r="B5347" t="s">
        <v>2080</v>
      </c>
      <c r="C5347" t="s">
        <v>1297</v>
      </c>
      <c r="D5347" t="s">
        <v>1817</v>
      </c>
      <c r="E5347" t="s">
        <v>1331</v>
      </c>
    </row>
    <row r="5348" spans="1:5">
      <c r="A5348">
        <v>144690</v>
      </c>
      <c r="B5348" t="s">
        <v>2066</v>
      </c>
      <c r="C5348" t="s">
        <v>1292</v>
      </c>
      <c r="D5348" t="s">
        <v>1700</v>
      </c>
      <c r="E5348" t="s">
        <v>1336</v>
      </c>
    </row>
    <row r="5349" spans="1:5">
      <c r="A5349">
        <v>144690</v>
      </c>
      <c r="B5349" t="s">
        <v>2066</v>
      </c>
      <c r="C5349" t="s">
        <v>1289</v>
      </c>
      <c r="D5349" t="s">
        <v>1698</v>
      </c>
      <c r="E5349" t="s">
        <v>1336</v>
      </c>
    </row>
    <row r="5350" spans="1:5">
      <c r="A5350">
        <v>144690</v>
      </c>
      <c r="B5350" t="s">
        <v>2066</v>
      </c>
      <c r="C5350" t="s">
        <v>1291</v>
      </c>
      <c r="D5350" t="s">
        <v>1700</v>
      </c>
      <c r="E5350" t="s">
        <v>1336</v>
      </c>
    </row>
    <row r="5351" spans="1:5">
      <c r="A5351">
        <v>144691</v>
      </c>
      <c r="B5351" t="s">
        <v>2067</v>
      </c>
      <c r="C5351" t="s">
        <v>1292</v>
      </c>
      <c r="D5351" t="s">
        <v>1700</v>
      </c>
      <c r="E5351" t="s">
        <v>1336</v>
      </c>
    </row>
    <row r="5352" spans="1:5">
      <c r="A5352">
        <v>144691</v>
      </c>
      <c r="B5352" t="s">
        <v>2067</v>
      </c>
      <c r="C5352" t="s">
        <v>1289</v>
      </c>
      <c r="D5352" t="s">
        <v>1698</v>
      </c>
      <c r="E5352" t="s">
        <v>1336</v>
      </c>
    </row>
    <row r="5353" spans="1:5">
      <c r="A5353">
        <v>144691</v>
      </c>
      <c r="B5353" t="s">
        <v>2067</v>
      </c>
      <c r="C5353" t="s">
        <v>1291</v>
      </c>
      <c r="D5353" t="s">
        <v>1700</v>
      </c>
      <c r="E5353" t="s">
        <v>1336</v>
      </c>
    </row>
    <row r="5354" spans="1:5">
      <c r="A5354">
        <v>144701</v>
      </c>
      <c r="B5354" t="s">
        <v>2068</v>
      </c>
      <c r="C5354" t="s">
        <v>2602</v>
      </c>
      <c r="D5354" t="s">
        <v>2109</v>
      </c>
      <c r="E5354" t="s">
        <v>1349</v>
      </c>
    </row>
    <row r="5355" spans="1:5">
      <c r="A5355">
        <v>144701</v>
      </c>
      <c r="B5355" t="s">
        <v>2068</v>
      </c>
      <c r="C5355" t="s">
        <v>2108</v>
      </c>
      <c r="D5355" t="s">
        <v>2603</v>
      </c>
      <c r="E5355" t="s">
        <v>1349</v>
      </c>
    </row>
    <row r="5356" spans="1:5">
      <c r="A5356">
        <v>144701</v>
      </c>
      <c r="B5356" t="s">
        <v>2068</v>
      </c>
      <c r="C5356" t="s">
        <v>1300</v>
      </c>
      <c r="D5356" t="s">
        <v>1819</v>
      </c>
      <c r="E5356" t="s">
        <v>1349</v>
      </c>
    </row>
    <row r="5357" spans="1:5">
      <c r="A5357">
        <v>144701</v>
      </c>
      <c r="B5357" t="s">
        <v>2068</v>
      </c>
      <c r="C5357" t="s">
        <v>2110</v>
      </c>
      <c r="D5357" t="s">
        <v>2111</v>
      </c>
      <c r="E5357" t="s">
        <v>1349</v>
      </c>
    </row>
    <row r="5358" spans="1:5">
      <c r="A5358">
        <v>144701</v>
      </c>
      <c r="B5358" t="s">
        <v>2068</v>
      </c>
      <c r="C5358" t="s">
        <v>2112</v>
      </c>
      <c r="D5358" t="s">
        <v>2111</v>
      </c>
      <c r="E5358" t="s">
        <v>1349</v>
      </c>
    </row>
    <row r="5359" spans="1:5">
      <c r="A5359">
        <v>144701</v>
      </c>
      <c r="B5359" t="s">
        <v>2068</v>
      </c>
      <c r="C5359" t="s">
        <v>1294</v>
      </c>
      <c r="D5359" t="s">
        <v>1310</v>
      </c>
      <c r="E5359" t="s">
        <v>1349</v>
      </c>
    </row>
    <row r="5360" spans="1:5">
      <c r="A5360">
        <v>144701</v>
      </c>
      <c r="B5360" t="s">
        <v>2068</v>
      </c>
      <c r="C5360" t="s">
        <v>1301</v>
      </c>
      <c r="D5360" t="s">
        <v>1314</v>
      </c>
      <c r="E5360" t="s">
        <v>1349</v>
      </c>
    </row>
    <row r="5361" spans="1:5">
      <c r="A5361">
        <v>144701</v>
      </c>
      <c r="B5361" t="s">
        <v>2068</v>
      </c>
      <c r="C5361" t="s">
        <v>1295</v>
      </c>
      <c r="D5361" t="s">
        <v>1311</v>
      </c>
      <c r="E5361" t="s">
        <v>1349</v>
      </c>
    </row>
    <row r="5362" spans="1:5">
      <c r="A5362">
        <v>144701</v>
      </c>
      <c r="B5362" t="s">
        <v>2068</v>
      </c>
      <c r="C5362" t="s">
        <v>1302</v>
      </c>
      <c r="D5362" t="s">
        <v>2312</v>
      </c>
      <c r="E5362" t="s">
        <v>1349</v>
      </c>
    </row>
    <row r="5363" spans="1:5">
      <c r="A5363">
        <v>144701</v>
      </c>
      <c r="B5363" t="s">
        <v>2068</v>
      </c>
      <c r="C5363" t="s">
        <v>1296</v>
      </c>
      <c r="D5363" t="s">
        <v>1310</v>
      </c>
      <c r="E5363" t="s">
        <v>1349</v>
      </c>
    </row>
    <row r="5364" spans="1:5">
      <c r="A5364">
        <v>144701</v>
      </c>
      <c r="B5364" t="s">
        <v>2068</v>
      </c>
      <c r="C5364" t="s">
        <v>1304</v>
      </c>
      <c r="D5364" t="s">
        <v>1311</v>
      </c>
      <c r="E5364" t="s">
        <v>1349</v>
      </c>
    </row>
    <row r="5365" spans="1:5">
      <c r="A5365">
        <v>144701</v>
      </c>
      <c r="B5365" t="s">
        <v>2068</v>
      </c>
      <c r="C5365" t="s">
        <v>1303</v>
      </c>
      <c r="D5365" t="s">
        <v>1696</v>
      </c>
      <c r="E5365" t="s">
        <v>1349</v>
      </c>
    </row>
    <row r="5366" spans="1:5">
      <c r="A5366">
        <v>144701</v>
      </c>
      <c r="B5366" t="s">
        <v>2068</v>
      </c>
      <c r="C5366" t="s">
        <v>1298</v>
      </c>
      <c r="D5366" t="s">
        <v>1696</v>
      </c>
      <c r="E5366" t="s">
        <v>1349</v>
      </c>
    </row>
    <row r="5367" spans="1:5">
      <c r="A5367">
        <v>144701</v>
      </c>
      <c r="B5367" t="s">
        <v>2068</v>
      </c>
      <c r="C5367" t="s">
        <v>1299</v>
      </c>
      <c r="D5367" t="s">
        <v>1819</v>
      </c>
      <c r="E5367" t="s">
        <v>1349</v>
      </c>
    </row>
    <row r="5368" spans="1:5">
      <c r="A5368">
        <v>144701</v>
      </c>
      <c r="B5368" t="s">
        <v>2068</v>
      </c>
      <c r="C5368" t="s">
        <v>1297</v>
      </c>
      <c r="D5368" t="s">
        <v>1817</v>
      </c>
      <c r="E5368" t="s">
        <v>1349</v>
      </c>
    </row>
    <row r="5369" spans="1:5">
      <c r="A5369">
        <v>144720</v>
      </c>
      <c r="B5369" t="s">
        <v>2081</v>
      </c>
      <c r="C5369" t="s">
        <v>1300</v>
      </c>
      <c r="D5369" t="s">
        <v>1318</v>
      </c>
      <c r="E5369" t="s">
        <v>1347</v>
      </c>
    </row>
    <row r="5370" spans="1:5">
      <c r="A5370">
        <v>144720</v>
      </c>
      <c r="B5370" t="s">
        <v>2081</v>
      </c>
      <c r="C5370" t="s">
        <v>2110</v>
      </c>
      <c r="D5370" t="s">
        <v>2111</v>
      </c>
      <c r="E5370" t="s">
        <v>1347</v>
      </c>
    </row>
    <row r="5371" spans="1:5">
      <c r="A5371">
        <v>144720</v>
      </c>
      <c r="B5371" t="s">
        <v>2081</v>
      </c>
      <c r="C5371" t="s">
        <v>1296</v>
      </c>
      <c r="D5371" t="s">
        <v>1310</v>
      </c>
      <c r="E5371" t="s">
        <v>1347</v>
      </c>
    </row>
    <row r="5372" spans="1:5">
      <c r="A5372">
        <v>144720</v>
      </c>
      <c r="B5372" t="s">
        <v>2081</v>
      </c>
      <c r="C5372" t="s">
        <v>1304</v>
      </c>
      <c r="D5372" t="s">
        <v>1311</v>
      </c>
      <c r="E5372" t="s">
        <v>1347</v>
      </c>
    </row>
    <row r="5373" spans="1:5">
      <c r="A5373">
        <v>144720</v>
      </c>
      <c r="B5373" t="s">
        <v>2081</v>
      </c>
      <c r="C5373" t="s">
        <v>1298</v>
      </c>
      <c r="D5373" t="s">
        <v>1318</v>
      </c>
      <c r="E5373" t="s">
        <v>1347</v>
      </c>
    </row>
    <row r="5374" spans="1:5">
      <c r="A5374">
        <v>144720</v>
      </c>
      <c r="B5374" t="s">
        <v>2081</v>
      </c>
      <c r="C5374" t="s">
        <v>1299</v>
      </c>
      <c r="D5374" t="s">
        <v>1318</v>
      </c>
      <c r="E5374" t="s">
        <v>1347</v>
      </c>
    </row>
    <row r="5375" spans="1:5">
      <c r="A5375">
        <v>144750</v>
      </c>
      <c r="B5375" t="s">
        <v>2082</v>
      </c>
      <c r="C5375" t="s">
        <v>1291</v>
      </c>
      <c r="D5375" t="s">
        <v>1318</v>
      </c>
      <c r="E5375" t="s">
        <v>1325</v>
      </c>
    </row>
    <row r="5376" spans="1:5">
      <c r="A5376">
        <v>144753</v>
      </c>
      <c r="B5376" t="s">
        <v>2083</v>
      </c>
      <c r="C5376" t="s">
        <v>1289</v>
      </c>
      <c r="D5376" t="s">
        <v>1308</v>
      </c>
      <c r="E5376" t="s">
        <v>1347</v>
      </c>
    </row>
    <row r="5377" spans="1:5">
      <c r="A5377">
        <v>144753</v>
      </c>
      <c r="B5377" t="s">
        <v>2083</v>
      </c>
      <c r="C5377" t="s">
        <v>1291</v>
      </c>
      <c r="D5377" t="s">
        <v>1308</v>
      </c>
      <c r="E5377" t="s">
        <v>1347</v>
      </c>
    </row>
    <row r="5378" spans="1:5">
      <c r="A5378">
        <v>144755</v>
      </c>
      <c r="B5378" t="s">
        <v>2084</v>
      </c>
      <c r="C5378" t="s">
        <v>1291</v>
      </c>
      <c r="D5378" t="s">
        <v>1313</v>
      </c>
      <c r="E5378" t="s">
        <v>1898</v>
      </c>
    </row>
    <row r="5379" spans="1:5">
      <c r="A5379">
        <v>144782</v>
      </c>
      <c r="B5379" t="s">
        <v>2126</v>
      </c>
      <c r="C5379" t="s">
        <v>1292</v>
      </c>
      <c r="D5379" t="s">
        <v>1316</v>
      </c>
      <c r="E5379" t="s">
        <v>1336</v>
      </c>
    </row>
    <row r="5380" spans="1:5">
      <c r="A5380">
        <v>144782</v>
      </c>
      <c r="B5380" t="s">
        <v>2126</v>
      </c>
      <c r="C5380" t="s">
        <v>1289</v>
      </c>
      <c r="D5380" t="s">
        <v>1316</v>
      </c>
      <c r="E5380" t="s">
        <v>1336</v>
      </c>
    </row>
    <row r="5381" spans="1:5">
      <c r="A5381">
        <v>144782</v>
      </c>
      <c r="B5381" t="s">
        <v>2126</v>
      </c>
      <c r="C5381" t="s">
        <v>1291</v>
      </c>
      <c r="D5381" t="s">
        <v>1316</v>
      </c>
      <c r="E5381" t="s">
        <v>1336</v>
      </c>
    </row>
    <row r="5382" spans="1:5">
      <c r="A5382">
        <v>144784</v>
      </c>
      <c r="B5382" t="s">
        <v>2085</v>
      </c>
      <c r="C5382" t="s">
        <v>1300</v>
      </c>
      <c r="D5382" t="s">
        <v>1819</v>
      </c>
      <c r="E5382" t="s">
        <v>1336</v>
      </c>
    </row>
    <row r="5383" spans="1:5">
      <c r="A5383">
        <v>144784</v>
      </c>
      <c r="B5383" t="s">
        <v>2085</v>
      </c>
      <c r="C5383" t="s">
        <v>1303</v>
      </c>
      <c r="D5383" t="s">
        <v>1696</v>
      </c>
      <c r="E5383" t="s">
        <v>1336</v>
      </c>
    </row>
    <row r="5384" spans="1:5">
      <c r="A5384">
        <v>144784</v>
      </c>
      <c r="B5384" t="s">
        <v>2085</v>
      </c>
      <c r="C5384" t="s">
        <v>1298</v>
      </c>
      <c r="D5384" t="s">
        <v>1696</v>
      </c>
      <c r="E5384" t="s">
        <v>1336</v>
      </c>
    </row>
    <row r="5385" spans="1:5">
      <c r="A5385">
        <v>144784</v>
      </c>
      <c r="B5385" t="s">
        <v>2085</v>
      </c>
      <c r="C5385" t="s">
        <v>1299</v>
      </c>
      <c r="D5385" t="s">
        <v>1819</v>
      </c>
      <c r="E5385" t="s">
        <v>1336</v>
      </c>
    </row>
    <row r="5386" spans="1:5">
      <c r="A5386">
        <v>144785</v>
      </c>
      <c r="B5386" t="s">
        <v>2086</v>
      </c>
      <c r="C5386" t="s">
        <v>1303</v>
      </c>
      <c r="D5386" t="s">
        <v>1696</v>
      </c>
      <c r="E5386" t="s">
        <v>1337</v>
      </c>
    </row>
    <row r="5387" spans="1:5">
      <c r="A5387">
        <v>144785</v>
      </c>
      <c r="B5387" t="s">
        <v>2086</v>
      </c>
      <c r="C5387" t="s">
        <v>1298</v>
      </c>
      <c r="D5387" t="s">
        <v>1692</v>
      </c>
      <c r="E5387" t="s">
        <v>1337</v>
      </c>
    </row>
    <row r="5388" spans="1:5">
      <c r="A5388">
        <v>144786</v>
      </c>
      <c r="B5388" t="s">
        <v>2087</v>
      </c>
      <c r="C5388" t="s">
        <v>1299</v>
      </c>
      <c r="D5388" t="s">
        <v>1819</v>
      </c>
      <c r="E5388" t="s">
        <v>1337</v>
      </c>
    </row>
    <row r="5389" spans="1:5">
      <c r="A5389">
        <v>144787</v>
      </c>
      <c r="B5389" t="s">
        <v>2088</v>
      </c>
      <c r="C5389" t="s">
        <v>1299</v>
      </c>
      <c r="D5389" t="s">
        <v>1819</v>
      </c>
      <c r="E5389" t="s">
        <v>1337</v>
      </c>
    </row>
    <row r="5390" spans="1:5">
      <c r="A5390">
        <v>144788</v>
      </c>
      <c r="B5390" t="s">
        <v>2089</v>
      </c>
      <c r="C5390" t="s">
        <v>1298</v>
      </c>
      <c r="D5390" t="s">
        <v>1316</v>
      </c>
      <c r="E5390" t="s">
        <v>1337</v>
      </c>
    </row>
    <row r="5391" spans="1:5">
      <c r="A5391">
        <v>144788</v>
      </c>
      <c r="B5391" t="s">
        <v>2089</v>
      </c>
      <c r="C5391" t="s">
        <v>1299</v>
      </c>
      <c r="D5391" t="s">
        <v>1819</v>
      </c>
      <c r="E5391" t="s">
        <v>1337</v>
      </c>
    </row>
    <row r="5392" spans="1:5">
      <c r="A5392">
        <v>144789</v>
      </c>
      <c r="B5392" t="s">
        <v>2090</v>
      </c>
      <c r="C5392" t="s">
        <v>1298</v>
      </c>
      <c r="D5392" t="s">
        <v>1696</v>
      </c>
      <c r="E5392" t="s">
        <v>1337</v>
      </c>
    </row>
    <row r="5393" spans="1:5">
      <c r="A5393">
        <v>144789</v>
      </c>
      <c r="B5393" t="s">
        <v>2090</v>
      </c>
      <c r="C5393" t="s">
        <v>1299</v>
      </c>
      <c r="D5393" t="s">
        <v>1819</v>
      </c>
      <c r="E5393" t="s">
        <v>1337</v>
      </c>
    </row>
    <row r="5394" spans="1:5">
      <c r="A5394">
        <v>144790</v>
      </c>
      <c r="B5394" t="s">
        <v>2091</v>
      </c>
      <c r="C5394" t="s">
        <v>1300</v>
      </c>
      <c r="D5394" t="s">
        <v>1818</v>
      </c>
      <c r="E5394" t="s">
        <v>1336</v>
      </c>
    </row>
    <row r="5395" spans="1:5">
      <c r="A5395">
        <v>144790</v>
      </c>
      <c r="B5395" t="s">
        <v>2091</v>
      </c>
      <c r="C5395" t="s">
        <v>1294</v>
      </c>
      <c r="D5395" t="s">
        <v>1310</v>
      </c>
      <c r="E5395" t="s">
        <v>1336</v>
      </c>
    </row>
    <row r="5396" spans="1:5">
      <c r="A5396">
        <v>144790</v>
      </c>
      <c r="B5396" t="s">
        <v>2091</v>
      </c>
      <c r="C5396" t="s">
        <v>1303</v>
      </c>
      <c r="D5396" t="s">
        <v>1695</v>
      </c>
      <c r="E5396" t="s">
        <v>1336</v>
      </c>
    </row>
    <row r="5397" spans="1:5">
      <c r="A5397">
        <v>144790</v>
      </c>
      <c r="B5397" t="s">
        <v>2091</v>
      </c>
      <c r="C5397" t="s">
        <v>1292</v>
      </c>
      <c r="D5397" t="s">
        <v>1691</v>
      </c>
      <c r="E5397" t="s">
        <v>1336</v>
      </c>
    </row>
    <row r="5398" spans="1:5">
      <c r="A5398">
        <v>144790</v>
      </c>
      <c r="B5398" t="s">
        <v>2091</v>
      </c>
      <c r="C5398" t="s">
        <v>1289</v>
      </c>
      <c r="D5398" t="s">
        <v>1691</v>
      </c>
      <c r="E5398" t="s">
        <v>1336</v>
      </c>
    </row>
    <row r="5399" spans="1:5">
      <c r="A5399">
        <v>144790</v>
      </c>
      <c r="B5399" t="s">
        <v>2091</v>
      </c>
      <c r="C5399" t="s">
        <v>1298</v>
      </c>
      <c r="D5399" t="s">
        <v>1692</v>
      </c>
      <c r="E5399" t="s">
        <v>1336</v>
      </c>
    </row>
    <row r="5400" spans="1:5">
      <c r="A5400">
        <v>144790</v>
      </c>
      <c r="B5400" t="s">
        <v>2091</v>
      </c>
      <c r="C5400" t="s">
        <v>1299</v>
      </c>
      <c r="D5400" t="s">
        <v>1818</v>
      </c>
      <c r="E5400" t="s">
        <v>1336</v>
      </c>
    </row>
    <row r="5401" spans="1:5">
      <c r="A5401">
        <v>144790</v>
      </c>
      <c r="B5401" t="s">
        <v>2091</v>
      </c>
      <c r="C5401" t="s">
        <v>1297</v>
      </c>
      <c r="D5401" t="s">
        <v>1817</v>
      </c>
      <c r="E5401" t="s">
        <v>1336</v>
      </c>
    </row>
    <row r="5402" spans="1:5">
      <c r="A5402">
        <v>144792</v>
      </c>
      <c r="B5402" t="s">
        <v>2092</v>
      </c>
      <c r="C5402" t="s">
        <v>1303</v>
      </c>
      <c r="D5402" t="s">
        <v>1696</v>
      </c>
      <c r="E5402" t="s">
        <v>1353</v>
      </c>
    </row>
    <row r="5403" spans="1:5">
      <c r="A5403">
        <v>144792</v>
      </c>
      <c r="B5403" t="s">
        <v>2092</v>
      </c>
      <c r="C5403" t="s">
        <v>1289</v>
      </c>
      <c r="D5403" t="s">
        <v>1698</v>
      </c>
      <c r="E5403" t="s">
        <v>1353</v>
      </c>
    </row>
    <row r="5404" spans="1:5">
      <c r="A5404">
        <v>144792</v>
      </c>
      <c r="B5404" t="s">
        <v>2092</v>
      </c>
      <c r="C5404" t="s">
        <v>1291</v>
      </c>
      <c r="D5404" t="s">
        <v>1700</v>
      </c>
      <c r="E5404" t="s">
        <v>1353</v>
      </c>
    </row>
    <row r="5405" spans="1:5">
      <c r="A5405">
        <v>144792</v>
      </c>
      <c r="B5405" t="s">
        <v>2092</v>
      </c>
      <c r="C5405" t="s">
        <v>1298</v>
      </c>
      <c r="D5405" t="s">
        <v>1696</v>
      </c>
      <c r="E5405" t="s">
        <v>1353</v>
      </c>
    </row>
    <row r="5406" spans="1:5">
      <c r="A5406">
        <v>144793</v>
      </c>
      <c r="B5406" t="s">
        <v>2093</v>
      </c>
      <c r="C5406" t="s">
        <v>1289</v>
      </c>
      <c r="D5406" t="s">
        <v>1698</v>
      </c>
      <c r="E5406" t="s">
        <v>1353</v>
      </c>
    </row>
    <row r="5407" spans="1:5">
      <c r="A5407">
        <v>144793</v>
      </c>
      <c r="B5407" t="s">
        <v>2093</v>
      </c>
      <c r="C5407" t="s">
        <v>1291</v>
      </c>
      <c r="D5407" t="s">
        <v>1700</v>
      </c>
      <c r="E5407" t="s">
        <v>1353</v>
      </c>
    </row>
    <row r="5408" spans="1:5">
      <c r="A5408">
        <v>144800</v>
      </c>
      <c r="B5408" t="s">
        <v>2578</v>
      </c>
      <c r="C5408" t="s">
        <v>1303</v>
      </c>
      <c r="D5408" t="s">
        <v>1696</v>
      </c>
      <c r="E5408" t="s">
        <v>1328</v>
      </c>
    </row>
    <row r="5409" spans="1:5">
      <c r="A5409">
        <v>144800</v>
      </c>
      <c r="B5409" t="s">
        <v>2578</v>
      </c>
      <c r="C5409" t="s">
        <v>1292</v>
      </c>
      <c r="D5409" t="s">
        <v>1700</v>
      </c>
      <c r="E5409" t="s">
        <v>1328</v>
      </c>
    </row>
    <row r="5410" spans="1:5">
      <c r="A5410">
        <v>144800</v>
      </c>
      <c r="B5410" t="s">
        <v>2578</v>
      </c>
      <c r="C5410" t="s">
        <v>1289</v>
      </c>
      <c r="D5410" t="s">
        <v>1698</v>
      </c>
      <c r="E5410" t="s">
        <v>1328</v>
      </c>
    </row>
    <row r="5411" spans="1:5">
      <c r="A5411">
        <v>144800</v>
      </c>
      <c r="B5411" t="s">
        <v>2578</v>
      </c>
      <c r="C5411" t="s">
        <v>1291</v>
      </c>
      <c r="D5411" t="s">
        <v>1700</v>
      </c>
      <c r="E5411" t="s">
        <v>1328</v>
      </c>
    </row>
    <row r="5412" spans="1:5">
      <c r="A5412">
        <v>144800</v>
      </c>
      <c r="B5412" t="s">
        <v>2578</v>
      </c>
      <c r="C5412" t="s">
        <v>1298</v>
      </c>
      <c r="D5412" t="s">
        <v>1696</v>
      </c>
      <c r="E5412" t="s">
        <v>1328</v>
      </c>
    </row>
    <row r="5413" spans="1:5">
      <c r="A5413">
        <v>144824</v>
      </c>
      <c r="B5413" t="s">
        <v>2094</v>
      </c>
      <c r="C5413" t="s">
        <v>1294</v>
      </c>
      <c r="D5413" t="s">
        <v>1310</v>
      </c>
      <c r="E5413" t="s">
        <v>1340</v>
      </c>
    </row>
    <row r="5414" spans="1:5">
      <c r="A5414">
        <v>144824</v>
      </c>
      <c r="B5414" t="s">
        <v>2094</v>
      </c>
      <c r="C5414" t="s">
        <v>1301</v>
      </c>
      <c r="D5414" t="s">
        <v>1314</v>
      </c>
      <c r="E5414" t="s">
        <v>1340</v>
      </c>
    </row>
    <row r="5415" spans="1:5">
      <c r="A5415">
        <v>144824</v>
      </c>
      <c r="B5415" t="s">
        <v>2094</v>
      </c>
      <c r="C5415" t="s">
        <v>1299</v>
      </c>
      <c r="D5415" t="s">
        <v>1819</v>
      </c>
      <c r="E5415" t="s">
        <v>1340</v>
      </c>
    </row>
    <row r="5416" spans="1:5">
      <c r="A5416">
        <v>144824</v>
      </c>
      <c r="B5416" t="s">
        <v>2094</v>
      </c>
      <c r="C5416" t="s">
        <v>1297</v>
      </c>
      <c r="D5416" t="s">
        <v>1817</v>
      </c>
      <c r="E5416" t="s">
        <v>1340</v>
      </c>
    </row>
    <row r="5417" spans="1:5">
      <c r="A5417">
        <v>144825</v>
      </c>
      <c r="B5417" t="s">
        <v>2095</v>
      </c>
      <c r="C5417" t="s">
        <v>1294</v>
      </c>
      <c r="D5417" t="s">
        <v>1310</v>
      </c>
      <c r="E5417" t="s">
        <v>1340</v>
      </c>
    </row>
    <row r="5418" spans="1:5">
      <c r="A5418">
        <v>144825</v>
      </c>
      <c r="B5418" t="s">
        <v>2095</v>
      </c>
      <c r="C5418" t="s">
        <v>1301</v>
      </c>
      <c r="D5418" t="s">
        <v>1314</v>
      </c>
      <c r="E5418" t="s">
        <v>1340</v>
      </c>
    </row>
    <row r="5419" spans="1:5">
      <c r="A5419">
        <v>144825</v>
      </c>
      <c r="B5419" t="s">
        <v>2095</v>
      </c>
      <c r="C5419" t="s">
        <v>1295</v>
      </c>
      <c r="D5419" t="s">
        <v>1311</v>
      </c>
      <c r="E5419" t="s">
        <v>1340</v>
      </c>
    </row>
    <row r="5420" spans="1:5">
      <c r="A5420">
        <v>144825</v>
      </c>
      <c r="B5420" t="s">
        <v>2095</v>
      </c>
      <c r="C5420" t="s">
        <v>1302</v>
      </c>
      <c r="D5420" t="s">
        <v>2312</v>
      </c>
      <c r="E5420" t="s">
        <v>1340</v>
      </c>
    </row>
    <row r="5421" spans="1:5">
      <c r="A5421">
        <v>144825</v>
      </c>
      <c r="B5421" t="s">
        <v>2095</v>
      </c>
      <c r="C5421" t="s">
        <v>1296</v>
      </c>
      <c r="D5421" t="s">
        <v>1310</v>
      </c>
      <c r="E5421" t="s">
        <v>1340</v>
      </c>
    </row>
    <row r="5422" spans="1:5">
      <c r="A5422">
        <v>144825</v>
      </c>
      <c r="B5422" t="s">
        <v>2095</v>
      </c>
      <c r="C5422" t="s">
        <v>1304</v>
      </c>
      <c r="D5422" t="s">
        <v>1311</v>
      </c>
      <c r="E5422" t="s">
        <v>1340</v>
      </c>
    </row>
    <row r="5423" spans="1:5">
      <c r="A5423">
        <v>144825</v>
      </c>
      <c r="B5423" t="s">
        <v>2095</v>
      </c>
      <c r="C5423" t="s">
        <v>1299</v>
      </c>
      <c r="D5423" t="s">
        <v>1318</v>
      </c>
      <c r="E5423" t="s">
        <v>1340</v>
      </c>
    </row>
    <row r="5424" spans="1:5">
      <c r="A5424">
        <v>144825</v>
      </c>
      <c r="B5424" t="s">
        <v>2095</v>
      </c>
      <c r="C5424" t="s">
        <v>1297</v>
      </c>
      <c r="D5424" t="s">
        <v>1817</v>
      </c>
      <c r="E5424" t="s">
        <v>1340</v>
      </c>
    </row>
    <row r="5425" spans="1:5">
      <c r="A5425">
        <v>144844</v>
      </c>
      <c r="B5425" t="s">
        <v>2096</v>
      </c>
      <c r="C5425" t="s">
        <v>1300</v>
      </c>
      <c r="D5425" t="s">
        <v>1819</v>
      </c>
      <c r="E5425" t="s">
        <v>1332</v>
      </c>
    </row>
    <row r="5426" spans="1:5">
      <c r="A5426">
        <v>144844</v>
      </c>
      <c r="B5426" t="s">
        <v>2096</v>
      </c>
      <c r="C5426" t="s">
        <v>1294</v>
      </c>
      <c r="D5426" t="s">
        <v>1310</v>
      </c>
      <c r="E5426" t="s">
        <v>1332</v>
      </c>
    </row>
    <row r="5427" spans="1:5">
      <c r="A5427">
        <v>144844</v>
      </c>
      <c r="B5427" t="s">
        <v>2096</v>
      </c>
      <c r="C5427" t="s">
        <v>1301</v>
      </c>
      <c r="D5427" t="s">
        <v>1314</v>
      </c>
      <c r="E5427" t="s">
        <v>1332</v>
      </c>
    </row>
    <row r="5428" spans="1:5">
      <c r="A5428">
        <v>144844</v>
      </c>
      <c r="B5428" t="s">
        <v>2096</v>
      </c>
      <c r="C5428" t="s">
        <v>1295</v>
      </c>
      <c r="D5428" t="s">
        <v>1311</v>
      </c>
      <c r="E5428" t="s">
        <v>1332</v>
      </c>
    </row>
    <row r="5429" spans="1:5">
      <c r="A5429">
        <v>144844</v>
      </c>
      <c r="B5429" t="s">
        <v>2096</v>
      </c>
      <c r="C5429" t="s">
        <v>1299</v>
      </c>
      <c r="D5429" t="s">
        <v>1819</v>
      </c>
      <c r="E5429" t="s">
        <v>1332</v>
      </c>
    </row>
    <row r="5430" spans="1:5">
      <c r="A5430">
        <v>144844</v>
      </c>
      <c r="B5430" t="s">
        <v>2096</v>
      </c>
      <c r="C5430" t="s">
        <v>1297</v>
      </c>
      <c r="D5430" t="s">
        <v>1817</v>
      </c>
      <c r="E5430" t="s">
        <v>1332</v>
      </c>
    </row>
    <row r="5431" spans="1:5">
      <c r="A5431">
        <v>144854</v>
      </c>
      <c r="B5431" t="s">
        <v>2097</v>
      </c>
      <c r="C5431" t="s">
        <v>1300</v>
      </c>
      <c r="D5431" t="s">
        <v>1819</v>
      </c>
      <c r="E5431" t="s">
        <v>1347</v>
      </c>
    </row>
    <row r="5432" spans="1:5">
      <c r="A5432">
        <v>144854</v>
      </c>
      <c r="B5432" t="s">
        <v>2097</v>
      </c>
      <c r="C5432" t="s">
        <v>1296</v>
      </c>
      <c r="D5432" t="s">
        <v>1310</v>
      </c>
      <c r="E5432" t="s">
        <v>1347</v>
      </c>
    </row>
    <row r="5433" spans="1:5">
      <c r="A5433">
        <v>144854</v>
      </c>
      <c r="B5433" t="s">
        <v>2097</v>
      </c>
      <c r="C5433" t="s">
        <v>1304</v>
      </c>
      <c r="D5433" t="s">
        <v>1311</v>
      </c>
      <c r="E5433" t="s">
        <v>1347</v>
      </c>
    </row>
    <row r="5434" spans="1:5">
      <c r="A5434">
        <v>144854</v>
      </c>
      <c r="B5434" t="s">
        <v>2097</v>
      </c>
      <c r="C5434" t="s">
        <v>1298</v>
      </c>
      <c r="D5434" t="s">
        <v>1696</v>
      </c>
      <c r="E5434" t="s">
        <v>1347</v>
      </c>
    </row>
    <row r="5435" spans="1:5">
      <c r="A5435">
        <v>144854</v>
      </c>
      <c r="B5435" t="s">
        <v>2097</v>
      </c>
      <c r="C5435" t="s">
        <v>1299</v>
      </c>
      <c r="D5435" t="s">
        <v>1819</v>
      </c>
      <c r="E5435" t="s">
        <v>1347</v>
      </c>
    </row>
    <row r="5436" spans="1:5">
      <c r="A5436">
        <v>144854</v>
      </c>
      <c r="B5436" t="s">
        <v>2097</v>
      </c>
      <c r="C5436" t="s">
        <v>1297</v>
      </c>
      <c r="D5436" t="s">
        <v>1817</v>
      </c>
      <c r="E5436" t="s">
        <v>1347</v>
      </c>
    </row>
    <row r="5437" spans="1:5">
      <c r="A5437">
        <v>144855</v>
      </c>
      <c r="B5437" t="s">
        <v>2098</v>
      </c>
      <c r="C5437" t="s">
        <v>1292</v>
      </c>
      <c r="D5437" t="s">
        <v>1313</v>
      </c>
      <c r="E5437" t="s">
        <v>1325</v>
      </c>
    </row>
    <row r="5438" spans="1:5">
      <c r="A5438">
        <v>144855</v>
      </c>
      <c r="B5438" t="s">
        <v>2098</v>
      </c>
      <c r="C5438" t="s">
        <v>1289</v>
      </c>
      <c r="D5438" t="s">
        <v>1312</v>
      </c>
      <c r="E5438" t="s">
        <v>1325</v>
      </c>
    </row>
    <row r="5439" spans="1:5">
      <c r="A5439">
        <v>144855</v>
      </c>
      <c r="B5439" t="s">
        <v>2098</v>
      </c>
      <c r="C5439" t="s">
        <v>1290</v>
      </c>
      <c r="D5439" t="s">
        <v>1309</v>
      </c>
      <c r="E5439" t="s">
        <v>1325</v>
      </c>
    </row>
    <row r="5440" spans="1:5">
      <c r="A5440">
        <v>144855</v>
      </c>
      <c r="B5440" t="s">
        <v>2098</v>
      </c>
      <c r="C5440" t="s">
        <v>1293</v>
      </c>
      <c r="D5440" t="s">
        <v>1309</v>
      </c>
      <c r="E5440" t="s">
        <v>1325</v>
      </c>
    </row>
    <row r="5441" spans="1:5">
      <c r="A5441">
        <v>144855</v>
      </c>
      <c r="B5441" t="s">
        <v>2098</v>
      </c>
      <c r="C5441" t="s">
        <v>1291</v>
      </c>
      <c r="D5441" t="s">
        <v>1313</v>
      </c>
      <c r="E5441" t="s">
        <v>1325</v>
      </c>
    </row>
    <row r="5442" spans="1:5">
      <c r="A5442">
        <v>144856</v>
      </c>
      <c r="B5442" t="s">
        <v>2099</v>
      </c>
      <c r="C5442" t="s">
        <v>1292</v>
      </c>
      <c r="D5442" t="s">
        <v>1313</v>
      </c>
      <c r="E5442" t="s">
        <v>1325</v>
      </c>
    </row>
    <row r="5443" spans="1:5">
      <c r="A5443">
        <v>144856</v>
      </c>
      <c r="B5443" t="s">
        <v>2099</v>
      </c>
      <c r="C5443" t="s">
        <v>1289</v>
      </c>
      <c r="D5443" t="s">
        <v>1312</v>
      </c>
      <c r="E5443" t="s">
        <v>1325</v>
      </c>
    </row>
    <row r="5444" spans="1:5">
      <c r="A5444">
        <v>144856</v>
      </c>
      <c r="B5444" t="s">
        <v>2099</v>
      </c>
      <c r="C5444" t="s">
        <v>1290</v>
      </c>
      <c r="D5444" t="s">
        <v>1309</v>
      </c>
      <c r="E5444" t="s">
        <v>1325</v>
      </c>
    </row>
    <row r="5445" spans="1:5">
      <c r="A5445">
        <v>144856</v>
      </c>
      <c r="B5445" t="s">
        <v>2099</v>
      </c>
      <c r="C5445" t="s">
        <v>1293</v>
      </c>
      <c r="D5445" t="s">
        <v>1309</v>
      </c>
      <c r="E5445" t="s">
        <v>1325</v>
      </c>
    </row>
    <row r="5446" spans="1:5">
      <c r="A5446">
        <v>144856</v>
      </c>
      <c r="B5446" t="s">
        <v>2099</v>
      </c>
      <c r="C5446" t="s">
        <v>1291</v>
      </c>
      <c r="D5446" t="s">
        <v>1313</v>
      </c>
      <c r="E5446" t="s">
        <v>1325</v>
      </c>
    </row>
    <row r="5447" spans="1:5">
      <c r="A5447">
        <v>144876</v>
      </c>
      <c r="B5447" t="s">
        <v>2127</v>
      </c>
      <c r="C5447" t="s">
        <v>1292</v>
      </c>
      <c r="D5447" t="s">
        <v>1308</v>
      </c>
      <c r="E5447" t="s">
        <v>1336</v>
      </c>
    </row>
    <row r="5448" spans="1:5">
      <c r="A5448">
        <v>144876</v>
      </c>
      <c r="B5448" t="s">
        <v>2127</v>
      </c>
      <c r="C5448" t="s">
        <v>1289</v>
      </c>
      <c r="D5448" t="s">
        <v>1308</v>
      </c>
      <c r="E5448" t="s">
        <v>1336</v>
      </c>
    </row>
    <row r="5449" spans="1:5">
      <c r="A5449">
        <v>144879</v>
      </c>
      <c r="B5449" t="s">
        <v>2100</v>
      </c>
      <c r="C5449" t="s">
        <v>1291</v>
      </c>
      <c r="D5449" t="s">
        <v>1313</v>
      </c>
      <c r="E5449" t="s">
        <v>1331</v>
      </c>
    </row>
    <row r="5450" spans="1:5">
      <c r="A5450">
        <v>144880</v>
      </c>
      <c r="B5450" t="s">
        <v>2101</v>
      </c>
      <c r="C5450" t="s">
        <v>1291</v>
      </c>
      <c r="D5450" t="s">
        <v>1313</v>
      </c>
      <c r="E5450" t="s">
        <v>1331</v>
      </c>
    </row>
    <row r="5451" spans="1:5">
      <c r="A5451">
        <v>144891</v>
      </c>
      <c r="B5451" t="s">
        <v>2102</v>
      </c>
      <c r="C5451" t="s">
        <v>1300</v>
      </c>
      <c r="D5451" t="s">
        <v>1818</v>
      </c>
      <c r="E5451" t="s">
        <v>1340</v>
      </c>
    </row>
    <row r="5452" spans="1:5">
      <c r="A5452">
        <v>144891</v>
      </c>
      <c r="B5452" t="s">
        <v>2102</v>
      </c>
      <c r="C5452" t="s">
        <v>1294</v>
      </c>
      <c r="D5452" t="s">
        <v>1310</v>
      </c>
      <c r="E5452" t="s">
        <v>1340</v>
      </c>
    </row>
    <row r="5453" spans="1:5">
      <c r="A5453">
        <v>144891</v>
      </c>
      <c r="B5453" t="s">
        <v>2102</v>
      </c>
      <c r="C5453" t="s">
        <v>1301</v>
      </c>
      <c r="D5453" t="s">
        <v>1314</v>
      </c>
      <c r="E5453" t="s">
        <v>1340</v>
      </c>
    </row>
    <row r="5454" spans="1:5">
      <c r="A5454">
        <v>144891</v>
      </c>
      <c r="B5454" t="s">
        <v>2102</v>
      </c>
      <c r="C5454" t="s">
        <v>1295</v>
      </c>
      <c r="D5454" t="s">
        <v>1311</v>
      </c>
      <c r="E5454" t="s">
        <v>1340</v>
      </c>
    </row>
    <row r="5455" spans="1:5">
      <c r="A5455">
        <v>144891</v>
      </c>
      <c r="B5455" t="s">
        <v>2102</v>
      </c>
      <c r="C5455" t="s">
        <v>1296</v>
      </c>
      <c r="D5455" t="s">
        <v>1310</v>
      </c>
      <c r="E5455" t="s">
        <v>1340</v>
      </c>
    </row>
    <row r="5456" spans="1:5">
      <c r="A5456">
        <v>144891</v>
      </c>
      <c r="B5456" t="s">
        <v>2102</v>
      </c>
      <c r="C5456" t="s">
        <v>1299</v>
      </c>
      <c r="D5456" t="s">
        <v>1818</v>
      </c>
      <c r="E5456" t="s">
        <v>1340</v>
      </c>
    </row>
    <row r="5457" spans="1:5">
      <c r="A5457">
        <v>144891</v>
      </c>
      <c r="B5457" t="s">
        <v>2102</v>
      </c>
      <c r="C5457" t="s">
        <v>1297</v>
      </c>
      <c r="D5457" t="s">
        <v>1817</v>
      </c>
      <c r="E5457" t="s">
        <v>1340</v>
      </c>
    </row>
    <row r="5458" spans="1:5">
      <c r="A5458">
        <v>144900</v>
      </c>
      <c r="B5458" t="s">
        <v>2103</v>
      </c>
      <c r="C5458" t="s">
        <v>1292</v>
      </c>
      <c r="D5458" t="s">
        <v>1318</v>
      </c>
      <c r="E5458" t="s">
        <v>1325</v>
      </c>
    </row>
    <row r="5459" spans="1:5">
      <c r="A5459">
        <v>144900</v>
      </c>
      <c r="B5459" t="s">
        <v>2103</v>
      </c>
      <c r="C5459" t="s">
        <v>1289</v>
      </c>
      <c r="D5459" t="s">
        <v>1318</v>
      </c>
      <c r="E5459" t="s">
        <v>1325</v>
      </c>
    </row>
    <row r="5460" spans="1:5">
      <c r="A5460">
        <v>144900</v>
      </c>
      <c r="B5460" t="s">
        <v>2103</v>
      </c>
      <c r="C5460" t="s">
        <v>1291</v>
      </c>
      <c r="D5460" t="s">
        <v>1318</v>
      </c>
      <c r="E5460" t="s">
        <v>1325</v>
      </c>
    </row>
    <row r="5461" spans="1:5">
      <c r="A5461">
        <v>144901</v>
      </c>
      <c r="B5461" t="s">
        <v>2104</v>
      </c>
      <c r="C5461" t="s">
        <v>1300</v>
      </c>
      <c r="D5461" t="s">
        <v>1819</v>
      </c>
      <c r="E5461" t="s">
        <v>1990</v>
      </c>
    </row>
    <row r="5462" spans="1:5">
      <c r="A5462">
        <v>144901</v>
      </c>
      <c r="B5462" t="s">
        <v>2104</v>
      </c>
      <c r="C5462" t="s">
        <v>1296</v>
      </c>
      <c r="D5462" t="s">
        <v>1310</v>
      </c>
      <c r="E5462" t="s">
        <v>1990</v>
      </c>
    </row>
    <row r="5463" spans="1:5">
      <c r="A5463">
        <v>144994</v>
      </c>
      <c r="B5463" t="s">
        <v>2128</v>
      </c>
      <c r="C5463" t="s">
        <v>1292</v>
      </c>
      <c r="D5463" t="s">
        <v>1313</v>
      </c>
      <c r="E5463" t="s">
        <v>1353</v>
      </c>
    </row>
    <row r="5464" spans="1:5">
      <c r="A5464">
        <v>144994</v>
      </c>
      <c r="B5464" t="s">
        <v>2128</v>
      </c>
      <c r="C5464" t="s">
        <v>1289</v>
      </c>
      <c r="D5464" t="s">
        <v>1313</v>
      </c>
      <c r="E5464" t="s">
        <v>1353</v>
      </c>
    </row>
    <row r="5465" spans="1:5">
      <c r="A5465">
        <v>144994</v>
      </c>
      <c r="B5465" t="s">
        <v>2128</v>
      </c>
      <c r="C5465" t="s">
        <v>1291</v>
      </c>
      <c r="D5465" t="s">
        <v>1313</v>
      </c>
      <c r="E5465" t="s">
        <v>1353</v>
      </c>
    </row>
    <row r="5466" spans="1:5">
      <c r="A5466">
        <v>144995</v>
      </c>
      <c r="B5466" t="s">
        <v>2129</v>
      </c>
      <c r="C5466" t="s">
        <v>1292</v>
      </c>
      <c r="D5466" t="s">
        <v>1313</v>
      </c>
      <c r="E5466" t="s">
        <v>1353</v>
      </c>
    </row>
    <row r="5467" spans="1:5">
      <c r="A5467">
        <v>144995</v>
      </c>
      <c r="B5467" t="s">
        <v>2129</v>
      </c>
      <c r="C5467" t="s">
        <v>1289</v>
      </c>
      <c r="D5467" t="s">
        <v>1313</v>
      </c>
      <c r="E5467" t="s">
        <v>1353</v>
      </c>
    </row>
    <row r="5468" spans="1:5">
      <c r="A5468">
        <v>144995</v>
      </c>
      <c r="B5468" t="s">
        <v>2129</v>
      </c>
      <c r="C5468" t="s">
        <v>1291</v>
      </c>
      <c r="D5468" t="s">
        <v>1313</v>
      </c>
      <c r="E5468" t="s">
        <v>1353</v>
      </c>
    </row>
    <row r="5469" spans="1:5">
      <c r="A5469">
        <v>145017</v>
      </c>
      <c r="B5469" t="s">
        <v>2130</v>
      </c>
      <c r="C5469" t="s">
        <v>1292</v>
      </c>
      <c r="D5469" t="s">
        <v>1308</v>
      </c>
      <c r="E5469" t="s">
        <v>1331</v>
      </c>
    </row>
    <row r="5470" spans="1:5">
      <c r="A5470">
        <v>145017</v>
      </c>
      <c r="B5470" t="s">
        <v>2130</v>
      </c>
      <c r="C5470" t="s">
        <v>1289</v>
      </c>
      <c r="D5470" t="s">
        <v>1308</v>
      </c>
      <c r="E5470" t="s">
        <v>1331</v>
      </c>
    </row>
    <row r="5471" spans="1:5">
      <c r="A5471">
        <v>145017</v>
      </c>
      <c r="B5471" t="s">
        <v>2130</v>
      </c>
      <c r="C5471" t="s">
        <v>1291</v>
      </c>
      <c r="D5471" t="s">
        <v>1308</v>
      </c>
      <c r="E5471" t="s">
        <v>1331</v>
      </c>
    </row>
    <row r="5472" spans="1:5">
      <c r="A5472">
        <v>145076</v>
      </c>
      <c r="B5472" t="s">
        <v>2131</v>
      </c>
      <c r="C5472" t="s">
        <v>2602</v>
      </c>
      <c r="D5472" t="s">
        <v>2109</v>
      </c>
      <c r="E5472" t="s">
        <v>1349</v>
      </c>
    </row>
    <row r="5473" spans="1:5">
      <c r="A5473">
        <v>145076</v>
      </c>
      <c r="B5473" t="s">
        <v>2131</v>
      </c>
      <c r="C5473" t="s">
        <v>2108</v>
      </c>
      <c r="D5473" t="s">
        <v>2603</v>
      </c>
      <c r="E5473" t="s">
        <v>1349</v>
      </c>
    </row>
    <row r="5474" spans="1:5">
      <c r="A5474">
        <v>145076</v>
      </c>
      <c r="B5474" t="s">
        <v>2131</v>
      </c>
      <c r="C5474" t="s">
        <v>1300</v>
      </c>
      <c r="D5474" t="s">
        <v>1819</v>
      </c>
      <c r="E5474" t="s">
        <v>1349</v>
      </c>
    </row>
    <row r="5475" spans="1:5">
      <c r="A5475">
        <v>145076</v>
      </c>
      <c r="B5475" t="s">
        <v>2131</v>
      </c>
      <c r="C5475" t="s">
        <v>2110</v>
      </c>
      <c r="D5475" t="s">
        <v>2111</v>
      </c>
      <c r="E5475" t="s">
        <v>1349</v>
      </c>
    </row>
    <row r="5476" spans="1:5">
      <c r="A5476">
        <v>145076</v>
      </c>
      <c r="B5476" t="s">
        <v>2131</v>
      </c>
      <c r="C5476" t="s">
        <v>2112</v>
      </c>
      <c r="D5476" t="s">
        <v>2111</v>
      </c>
      <c r="E5476" t="s">
        <v>1349</v>
      </c>
    </row>
    <row r="5477" spans="1:5">
      <c r="A5477">
        <v>145076</v>
      </c>
      <c r="B5477" t="s">
        <v>2131</v>
      </c>
      <c r="C5477" t="s">
        <v>1294</v>
      </c>
      <c r="D5477" t="s">
        <v>1310</v>
      </c>
      <c r="E5477" t="s">
        <v>1349</v>
      </c>
    </row>
    <row r="5478" spans="1:5">
      <c r="A5478">
        <v>145076</v>
      </c>
      <c r="B5478" t="s">
        <v>2131</v>
      </c>
      <c r="C5478" t="s">
        <v>1301</v>
      </c>
      <c r="D5478" t="s">
        <v>1314</v>
      </c>
      <c r="E5478" t="s">
        <v>1349</v>
      </c>
    </row>
    <row r="5479" spans="1:5">
      <c r="A5479">
        <v>145076</v>
      </c>
      <c r="B5479" t="s">
        <v>2131</v>
      </c>
      <c r="C5479" t="s">
        <v>1295</v>
      </c>
      <c r="D5479" t="s">
        <v>1311</v>
      </c>
      <c r="E5479" t="s">
        <v>1349</v>
      </c>
    </row>
    <row r="5480" spans="1:5">
      <c r="A5480">
        <v>145076</v>
      </c>
      <c r="B5480" t="s">
        <v>2131</v>
      </c>
      <c r="C5480" t="s">
        <v>1302</v>
      </c>
      <c r="D5480" t="s">
        <v>2312</v>
      </c>
      <c r="E5480" t="s">
        <v>1349</v>
      </c>
    </row>
    <row r="5481" spans="1:5">
      <c r="A5481">
        <v>145076</v>
      </c>
      <c r="B5481" t="s">
        <v>2131</v>
      </c>
      <c r="C5481" t="s">
        <v>1296</v>
      </c>
      <c r="D5481" t="s">
        <v>1310</v>
      </c>
      <c r="E5481" t="s">
        <v>1349</v>
      </c>
    </row>
    <row r="5482" spans="1:5">
      <c r="A5482">
        <v>145076</v>
      </c>
      <c r="B5482" t="s">
        <v>2131</v>
      </c>
      <c r="C5482" t="s">
        <v>1304</v>
      </c>
      <c r="D5482" t="s">
        <v>1311</v>
      </c>
      <c r="E5482" t="s">
        <v>1349</v>
      </c>
    </row>
    <row r="5483" spans="1:5">
      <c r="A5483">
        <v>145076</v>
      </c>
      <c r="B5483" t="s">
        <v>2131</v>
      </c>
      <c r="C5483" t="s">
        <v>1299</v>
      </c>
      <c r="D5483" t="s">
        <v>1819</v>
      </c>
      <c r="E5483" t="s">
        <v>1349</v>
      </c>
    </row>
    <row r="5484" spans="1:5">
      <c r="A5484">
        <v>145076</v>
      </c>
      <c r="B5484" t="s">
        <v>2131</v>
      </c>
      <c r="C5484" t="s">
        <v>1297</v>
      </c>
      <c r="D5484" t="s">
        <v>1817</v>
      </c>
      <c r="E5484" t="s">
        <v>1349</v>
      </c>
    </row>
    <row r="5485" spans="1:5">
      <c r="A5485">
        <v>145077</v>
      </c>
      <c r="B5485" t="s">
        <v>2132</v>
      </c>
      <c r="C5485" t="s">
        <v>1292</v>
      </c>
      <c r="D5485" t="s">
        <v>1308</v>
      </c>
      <c r="E5485" t="s">
        <v>1331</v>
      </c>
    </row>
    <row r="5486" spans="1:5">
      <c r="A5486">
        <v>145077</v>
      </c>
      <c r="B5486" t="s">
        <v>2132</v>
      </c>
      <c r="C5486" t="s">
        <v>1289</v>
      </c>
      <c r="D5486" t="s">
        <v>1308</v>
      </c>
      <c r="E5486" t="s">
        <v>1331</v>
      </c>
    </row>
    <row r="5487" spans="1:5">
      <c r="A5487">
        <v>145077</v>
      </c>
      <c r="B5487" t="s">
        <v>2132</v>
      </c>
      <c r="C5487" t="s">
        <v>1291</v>
      </c>
      <c r="D5487" t="s">
        <v>1308</v>
      </c>
      <c r="E5487" t="s">
        <v>1331</v>
      </c>
    </row>
    <row r="5488" spans="1:5">
      <c r="A5488">
        <v>145102</v>
      </c>
      <c r="B5488" t="s">
        <v>2324</v>
      </c>
      <c r="C5488" t="s">
        <v>1292</v>
      </c>
      <c r="D5488" t="s">
        <v>1700</v>
      </c>
      <c r="E5488" t="s">
        <v>1325</v>
      </c>
    </row>
    <row r="5489" spans="1:5">
      <c r="A5489">
        <v>145102</v>
      </c>
      <c r="B5489" t="s">
        <v>2324</v>
      </c>
      <c r="C5489" t="s">
        <v>1289</v>
      </c>
      <c r="D5489" t="s">
        <v>1700</v>
      </c>
      <c r="E5489" t="s">
        <v>1325</v>
      </c>
    </row>
    <row r="5490" spans="1:5">
      <c r="A5490">
        <v>145102</v>
      </c>
      <c r="B5490" t="s">
        <v>2324</v>
      </c>
      <c r="C5490" t="s">
        <v>1291</v>
      </c>
      <c r="D5490" t="s">
        <v>1700</v>
      </c>
      <c r="E5490" t="s">
        <v>1325</v>
      </c>
    </row>
    <row r="5491" spans="1:5">
      <c r="A5491">
        <v>145129</v>
      </c>
      <c r="B5491" t="s">
        <v>2133</v>
      </c>
      <c r="C5491" t="s">
        <v>1292</v>
      </c>
      <c r="D5491" t="s">
        <v>1313</v>
      </c>
      <c r="E5491" t="s">
        <v>1347</v>
      </c>
    </row>
    <row r="5492" spans="1:5">
      <c r="A5492">
        <v>145129</v>
      </c>
      <c r="B5492" t="s">
        <v>2133</v>
      </c>
      <c r="C5492" t="s">
        <v>1289</v>
      </c>
      <c r="D5492" t="s">
        <v>1312</v>
      </c>
      <c r="E5492" t="s">
        <v>1347</v>
      </c>
    </row>
    <row r="5493" spans="1:5">
      <c r="A5493">
        <v>145129</v>
      </c>
      <c r="B5493" t="s">
        <v>2133</v>
      </c>
      <c r="C5493" t="s">
        <v>1291</v>
      </c>
      <c r="D5493" t="s">
        <v>1313</v>
      </c>
      <c r="E5493" t="s">
        <v>1347</v>
      </c>
    </row>
    <row r="5494" spans="1:5">
      <c r="A5494">
        <v>145145</v>
      </c>
      <c r="B5494" t="s">
        <v>2134</v>
      </c>
      <c r="C5494" t="s">
        <v>1292</v>
      </c>
      <c r="D5494" t="s">
        <v>1308</v>
      </c>
      <c r="E5494" t="s">
        <v>1331</v>
      </c>
    </row>
    <row r="5495" spans="1:5">
      <c r="A5495">
        <v>145145</v>
      </c>
      <c r="B5495" t="s">
        <v>2134</v>
      </c>
      <c r="C5495" t="s">
        <v>1289</v>
      </c>
      <c r="D5495" t="s">
        <v>1308</v>
      </c>
      <c r="E5495" t="s">
        <v>1331</v>
      </c>
    </row>
    <row r="5496" spans="1:5">
      <c r="A5496">
        <v>145145</v>
      </c>
      <c r="B5496" t="s">
        <v>2134</v>
      </c>
      <c r="C5496" t="s">
        <v>1291</v>
      </c>
      <c r="D5496" t="s">
        <v>1313</v>
      </c>
      <c r="E5496" t="s">
        <v>1331</v>
      </c>
    </row>
    <row r="5497" spans="1:5">
      <c r="A5497">
        <v>145146</v>
      </c>
      <c r="B5497" t="s">
        <v>2135</v>
      </c>
      <c r="C5497" t="s">
        <v>1292</v>
      </c>
      <c r="D5497" t="s">
        <v>1313</v>
      </c>
      <c r="E5497" t="s">
        <v>1331</v>
      </c>
    </row>
    <row r="5498" spans="1:5">
      <c r="A5498">
        <v>145146</v>
      </c>
      <c r="B5498" t="s">
        <v>2135</v>
      </c>
      <c r="C5498" t="s">
        <v>1289</v>
      </c>
      <c r="D5498" t="s">
        <v>1312</v>
      </c>
      <c r="E5498" t="s">
        <v>1331</v>
      </c>
    </row>
    <row r="5499" spans="1:5">
      <c r="A5499">
        <v>145146</v>
      </c>
      <c r="B5499" t="s">
        <v>2135</v>
      </c>
      <c r="C5499" t="s">
        <v>1291</v>
      </c>
      <c r="D5499" t="s">
        <v>1313</v>
      </c>
      <c r="E5499" t="s">
        <v>1331</v>
      </c>
    </row>
    <row r="5500" spans="1:5">
      <c r="A5500">
        <v>145147</v>
      </c>
      <c r="B5500" t="s">
        <v>2136</v>
      </c>
      <c r="C5500" t="s">
        <v>1292</v>
      </c>
      <c r="D5500" t="s">
        <v>1313</v>
      </c>
      <c r="E5500" t="s">
        <v>1331</v>
      </c>
    </row>
    <row r="5501" spans="1:5">
      <c r="A5501">
        <v>145147</v>
      </c>
      <c r="B5501" t="s">
        <v>2136</v>
      </c>
      <c r="C5501" t="s">
        <v>1289</v>
      </c>
      <c r="D5501" t="s">
        <v>1312</v>
      </c>
      <c r="E5501" t="s">
        <v>1331</v>
      </c>
    </row>
    <row r="5502" spans="1:5">
      <c r="A5502">
        <v>145147</v>
      </c>
      <c r="B5502" t="s">
        <v>2136</v>
      </c>
      <c r="C5502" t="s">
        <v>1291</v>
      </c>
      <c r="D5502" t="s">
        <v>1313</v>
      </c>
      <c r="E5502" t="s">
        <v>1331</v>
      </c>
    </row>
    <row r="5503" spans="1:5">
      <c r="A5503">
        <v>145165</v>
      </c>
      <c r="B5503" t="s">
        <v>2137</v>
      </c>
      <c r="C5503" t="s">
        <v>1292</v>
      </c>
      <c r="D5503" t="s">
        <v>1700</v>
      </c>
      <c r="E5503" t="s">
        <v>1344</v>
      </c>
    </row>
    <row r="5504" spans="1:5">
      <c r="A5504">
        <v>145165</v>
      </c>
      <c r="B5504" t="s">
        <v>2137</v>
      </c>
      <c r="C5504" t="s">
        <v>1289</v>
      </c>
      <c r="D5504" t="s">
        <v>1698</v>
      </c>
      <c r="E5504" t="s">
        <v>1344</v>
      </c>
    </row>
    <row r="5505" spans="1:5">
      <c r="A5505">
        <v>145165</v>
      </c>
      <c r="B5505" t="s">
        <v>2137</v>
      </c>
      <c r="C5505" t="s">
        <v>1291</v>
      </c>
      <c r="D5505" t="s">
        <v>1700</v>
      </c>
      <c r="E5505" t="s">
        <v>1344</v>
      </c>
    </row>
    <row r="5506" spans="1:5">
      <c r="A5506">
        <v>145168</v>
      </c>
      <c r="B5506" t="s">
        <v>2138</v>
      </c>
      <c r="C5506" t="s">
        <v>1294</v>
      </c>
      <c r="D5506" t="s">
        <v>1310</v>
      </c>
      <c r="E5506" t="s">
        <v>1356</v>
      </c>
    </row>
    <row r="5507" spans="1:5">
      <c r="A5507">
        <v>145168</v>
      </c>
      <c r="B5507" t="s">
        <v>2138</v>
      </c>
      <c r="C5507" t="s">
        <v>1295</v>
      </c>
      <c r="D5507" t="s">
        <v>1311</v>
      </c>
      <c r="E5507" t="s">
        <v>1356</v>
      </c>
    </row>
    <row r="5508" spans="1:5">
      <c r="A5508">
        <v>145168</v>
      </c>
      <c r="B5508" t="s">
        <v>2138</v>
      </c>
      <c r="C5508" t="s">
        <v>1298</v>
      </c>
      <c r="D5508" t="s">
        <v>1696</v>
      </c>
      <c r="E5508" t="s">
        <v>1356</v>
      </c>
    </row>
    <row r="5509" spans="1:5">
      <c r="A5509">
        <v>145168</v>
      </c>
      <c r="B5509" t="s">
        <v>2138</v>
      </c>
      <c r="C5509" t="s">
        <v>1297</v>
      </c>
      <c r="D5509" t="s">
        <v>1817</v>
      </c>
      <c r="E5509" t="s">
        <v>1356</v>
      </c>
    </row>
    <row r="5510" spans="1:5">
      <c r="A5510">
        <v>145184</v>
      </c>
      <c r="B5510" t="s">
        <v>2139</v>
      </c>
      <c r="C5510" t="s">
        <v>1303</v>
      </c>
      <c r="D5510" t="s">
        <v>1309</v>
      </c>
      <c r="E5510" t="s">
        <v>1353</v>
      </c>
    </row>
    <row r="5511" spans="1:5">
      <c r="A5511">
        <v>145184</v>
      </c>
      <c r="B5511" t="s">
        <v>2139</v>
      </c>
      <c r="C5511" t="s">
        <v>1292</v>
      </c>
      <c r="D5511" t="s">
        <v>1313</v>
      </c>
      <c r="E5511" t="s">
        <v>1353</v>
      </c>
    </row>
    <row r="5512" spans="1:5">
      <c r="A5512">
        <v>145184</v>
      </c>
      <c r="B5512" t="s">
        <v>2139</v>
      </c>
      <c r="C5512" t="s">
        <v>1289</v>
      </c>
      <c r="D5512" t="s">
        <v>1312</v>
      </c>
      <c r="E5512" t="s">
        <v>1353</v>
      </c>
    </row>
    <row r="5513" spans="1:5">
      <c r="A5513">
        <v>145184</v>
      </c>
      <c r="B5513" t="s">
        <v>2139</v>
      </c>
      <c r="C5513" t="s">
        <v>1291</v>
      </c>
      <c r="D5513" t="s">
        <v>1313</v>
      </c>
      <c r="E5513" t="s">
        <v>1353</v>
      </c>
    </row>
    <row r="5514" spans="1:5">
      <c r="A5514">
        <v>145185</v>
      </c>
      <c r="B5514" t="s">
        <v>2140</v>
      </c>
      <c r="C5514" t="s">
        <v>1292</v>
      </c>
      <c r="D5514" t="s">
        <v>1313</v>
      </c>
      <c r="E5514" t="s">
        <v>1353</v>
      </c>
    </row>
    <row r="5515" spans="1:5">
      <c r="A5515">
        <v>145185</v>
      </c>
      <c r="B5515" t="s">
        <v>2140</v>
      </c>
      <c r="C5515" t="s">
        <v>1289</v>
      </c>
      <c r="D5515" t="s">
        <v>1313</v>
      </c>
      <c r="E5515" t="s">
        <v>1353</v>
      </c>
    </row>
    <row r="5516" spans="1:5">
      <c r="A5516">
        <v>145185</v>
      </c>
      <c r="B5516" t="s">
        <v>2140</v>
      </c>
      <c r="C5516" t="s">
        <v>1291</v>
      </c>
      <c r="D5516" t="s">
        <v>1313</v>
      </c>
      <c r="E5516" t="s">
        <v>1353</v>
      </c>
    </row>
    <row r="5517" spans="1:5">
      <c r="A5517">
        <v>145194</v>
      </c>
      <c r="B5517" t="s">
        <v>2141</v>
      </c>
      <c r="C5517" t="s">
        <v>2602</v>
      </c>
      <c r="D5517" t="s">
        <v>2109</v>
      </c>
      <c r="E5517" t="s">
        <v>1327</v>
      </c>
    </row>
    <row r="5518" spans="1:5">
      <c r="A5518">
        <v>145194</v>
      </c>
      <c r="B5518" t="s">
        <v>2141</v>
      </c>
      <c r="C5518" t="s">
        <v>2108</v>
      </c>
      <c r="D5518" t="s">
        <v>2603</v>
      </c>
      <c r="E5518" t="s">
        <v>1327</v>
      </c>
    </row>
    <row r="5519" spans="1:5">
      <c r="A5519">
        <v>145194</v>
      </c>
      <c r="B5519" t="s">
        <v>2141</v>
      </c>
      <c r="C5519" t="s">
        <v>1300</v>
      </c>
      <c r="D5519" t="s">
        <v>1818</v>
      </c>
      <c r="E5519" t="s">
        <v>1327</v>
      </c>
    </row>
    <row r="5520" spans="1:5">
      <c r="A5520">
        <v>145194</v>
      </c>
      <c r="B5520" t="s">
        <v>2141</v>
      </c>
      <c r="C5520" t="s">
        <v>2110</v>
      </c>
      <c r="D5520" t="s">
        <v>2111</v>
      </c>
      <c r="E5520" t="s">
        <v>1327</v>
      </c>
    </row>
    <row r="5521" spans="1:5">
      <c r="A5521">
        <v>145194</v>
      </c>
      <c r="B5521" t="s">
        <v>2141</v>
      </c>
      <c r="C5521" t="s">
        <v>2112</v>
      </c>
      <c r="D5521" t="s">
        <v>2111</v>
      </c>
      <c r="E5521" t="s">
        <v>1327</v>
      </c>
    </row>
    <row r="5522" spans="1:5">
      <c r="A5522">
        <v>145194</v>
      </c>
      <c r="B5522" t="s">
        <v>2141</v>
      </c>
      <c r="C5522" t="s">
        <v>1294</v>
      </c>
      <c r="D5522" t="s">
        <v>1310</v>
      </c>
      <c r="E5522" t="s">
        <v>1327</v>
      </c>
    </row>
    <row r="5523" spans="1:5">
      <c r="A5523">
        <v>145194</v>
      </c>
      <c r="B5523" t="s">
        <v>2141</v>
      </c>
      <c r="C5523" t="s">
        <v>1295</v>
      </c>
      <c r="D5523" t="s">
        <v>1311</v>
      </c>
      <c r="E5523" t="s">
        <v>1327</v>
      </c>
    </row>
    <row r="5524" spans="1:5">
      <c r="A5524">
        <v>145194</v>
      </c>
      <c r="B5524" t="s">
        <v>2141</v>
      </c>
      <c r="C5524" t="s">
        <v>1296</v>
      </c>
      <c r="D5524" t="s">
        <v>1310</v>
      </c>
      <c r="E5524" t="s">
        <v>1327</v>
      </c>
    </row>
    <row r="5525" spans="1:5">
      <c r="A5525">
        <v>145194</v>
      </c>
      <c r="B5525" t="s">
        <v>2141</v>
      </c>
      <c r="C5525" t="s">
        <v>1304</v>
      </c>
      <c r="D5525" t="s">
        <v>1311</v>
      </c>
      <c r="E5525" t="s">
        <v>1327</v>
      </c>
    </row>
    <row r="5526" spans="1:5">
      <c r="A5526">
        <v>145194</v>
      </c>
      <c r="B5526" t="s">
        <v>2141</v>
      </c>
      <c r="C5526" t="s">
        <v>1619</v>
      </c>
      <c r="D5526" t="s">
        <v>1577</v>
      </c>
      <c r="E5526" t="s">
        <v>1327</v>
      </c>
    </row>
    <row r="5527" spans="1:5">
      <c r="A5527">
        <v>145194</v>
      </c>
      <c r="B5527" t="s">
        <v>2141</v>
      </c>
      <c r="C5527" t="s">
        <v>1298</v>
      </c>
      <c r="D5527" t="s">
        <v>1692</v>
      </c>
      <c r="E5527" t="s">
        <v>1327</v>
      </c>
    </row>
    <row r="5528" spans="1:5">
      <c r="A5528">
        <v>145194</v>
      </c>
      <c r="B5528" t="s">
        <v>2141</v>
      </c>
      <c r="C5528" t="s">
        <v>1299</v>
      </c>
      <c r="D5528" t="s">
        <v>1818</v>
      </c>
      <c r="E5528" t="s">
        <v>1327</v>
      </c>
    </row>
    <row r="5529" spans="1:5">
      <c r="A5529">
        <v>145194</v>
      </c>
      <c r="B5529" t="s">
        <v>2141</v>
      </c>
      <c r="C5529" t="s">
        <v>1297</v>
      </c>
      <c r="D5529" t="s">
        <v>1817</v>
      </c>
      <c r="E5529" t="s">
        <v>1327</v>
      </c>
    </row>
    <row r="5530" spans="1:5">
      <c r="A5530">
        <v>145212</v>
      </c>
      <c r="B5530" t="s">
        <v>2142</v>
      </c>
      <c r="C5530" t="s">
        <v>2602</v>
      </c>
      <c r="D5530" t="s">
        <v>2109</v>
      </c>
      <c r="E5530" t="s">
        <v>1327</v>
      </c>
    </row>
    <row r="5531" spans="1:5">
      <c r="A5531">
        <v>145212</v>
      </c>
      <c r="B5531" t="s">
        <v>2142</v>
      </c>
      <c r="C5531" t="s">
        <v>2108</v>
      </c>
      <c r="D5531" t="s">
        <v>2603</v>
      </c>
      <c r="E5531" t="s">
        <v>1327</v>
      </c>
    </row>
    <row r="5532" spans="1:5">
      <c r="A5532">
        <v>145212</v>
      </c>
      <c r="B5532" t="s">
        <v>2142</v>
      </c>
      <c r="C5532" t="s">
        <v>1300</v>
      </c>
      <c r="D5532" t="s">
        <v>1818</v>
      </c>
      <c r="E5532" t="s">
        <v>1327</v>
      </c>
    </row>
    <row r="5533" spans="1:5">
      <c r="A5533">
        <v>145212</v>
      </c>
      <c r="B5533" t="s">
        <v>2142</v>
      </c>
      <c r="C5533" t="s">
        <v>2110</v>
      </c>
      <c r="D5533" t="s">
        <v>2111</v>
      </c>
      <c r="E5533" t="s">
        <v>1327</v>
      </c>
    </row>
    <row r="5534" spans="1:5">
      <c r="A5534">
        <v>145212</v>
      </c>
      <c r="B5534" t="s">
        <v>2142</v>
      </c>
      <c r="C5534" t="s">
        <v>2112</v>
      </c>
      <c r="D5534" t="s">
        <v>2111</v>
      </c>
      <c r="E5534" t="s">
        <v>1327</v>
      </c>
    </row>
    <row r="5535" spans="1:5">
      <c r="A5535">
        <v>145212</v>
      </c>
      <c r="B5535" t="s">
        <v>2142</v>
      </c>
      <c r="C5535" t="s">
        <v>1294</v>
      </c>
      <c r="D5535" t="s">
        <v>1310</v>
      </c>
      <c r="E5535" t="s">
        <v>1327</v>
      </c>
    </row>
    <row r="5536" spans="1:5">
      <c r="A5536">
        <v>145212</v>
      </c>
      <c r="B5536" t="s">
        <v>2142</v>
      </c>
      <c r="C5536" t="s">
        <v>1295</v>
      </c>
      <c r="D5536" t="s">
        <v>1311</v>
      </c>
      <c r="E5536" t="s">
        <v>1327</v>
      </c>
    </row>
    <row r="5537" spans="1:5">
      <c r="A5537">
        <v>145212</v>
      </c>
      <c r="B5537" t="s">
        <v>2142</v>
      </c>
      <c r="C5537" t="s">
        <v>1296</v>
      </c>
      <c r="D5537" t="s">
        <v>1310</v>
      </c>
      <c r="E5537" t="s">
        <v>1327</v>
      </c>
    </row>
    <row r="5538" spans="1:5">
      <c r="A5538">
        <v>145212</v>
      </c>
      <c r="B5538" t="s">
        <v>2142</v>
      </c>
      <c r="C5538" t="s">
        <v>1304</v>
      </c>
      <c r="D5538" t="s">
        <v>1311</v>
      </c>
      <c r="E5538" t="s">
        <v>1327</v>
      </c>
    </row>
    <row r="5539" spans="1:5">
      <c r="A5539">
        <v>145212</v>
      </c>
      <c r="B5539" t="s">
        <v>2142</v>
      </c>
      <c r="C5539" t="s">
        <v>1298</v>
      </c>
      <c r="D5539" t="s">
        <v>1692</v>
      </c>
      <c r="E5539" t="s">
        <v>1327</v>
      </c>
    </row>
    <row r="5540" spans="1:5">
      <c r="A5540">
        <v>145212</v>
      </c>
      <c r="B5540" t="s">
        <v>2142</v>
      </c>
      <c r="C5540" t="s">
        <v>1299</v>
      </c>
      <c r="D5540" t="s">
        <v>1818</v>
      </c>
      <c r="E5540" t="s">
        <v>1327</v>
      </c>
    </row>
    <row r="5541" spans="1:5">
      <c r="A5541">
        <v>145212</v>
      </c>
      <c r="B5541" t="s">
        <v>2142</v>
      </c>
      <c r="C5541" t="s">
        <v>1297</v>
      </c>
      <c r="D5541" t="s">
        <v>1817</v>
      </c>
      <c r="E5541" t="s">
        <v>1327</v>
      </c>
    </row>
    <row r="5542" spans="1:5">
      <c r="A5542">
        <v>145246</v>
      </c>
      <c r="B5542" t="s">
        <v>2143</v>
      </c>
      <c r="C5542" t="s">
        <v>2602</v>
      </c>
      <c r="D5542" t="s">
        <v>2109</v>
      </c>
      <c r="E5542" t="s">
        <v>1331</v>
      </c>
    </row>
    <row r="5543" spans="1:5">
      <c r="A5543">
        <v>145246</v>
      </c>
      <c r="B5543" t="s">
        <v>2143</v>
      </c>
      <c r="C5543" t="s">
        <v>1292</v>
      </c>
      <c r="D5543" t="s">
        <v>1318</v>
      </c>
      <c r="E5543" t="s">
        <v>1331</v>
      </c>
    </row>
    <row r="5544" spans="1:5">
      <c r="A5544">
        <v>145246</v>
      </c>
      <c r="B5544" t="s">
        <v>2143</v>
      </c>
      <c r="C5544" t="s">
        <v>1289</v>
      </c>
      <c r="D5544" t="s">
        <v>1318</v>
      </c>
      <c r="E5544" t="s">
        <v>1331</v>
      </c>
    </row>
    <row r="5545" spans="1:5">
      <c r="A5545">
        <v>145267</v>
      </c>
      <c r="B5545" t="s">
        <v>2144</v>
      </c>
      <c r="C5545" t="s">
        <v>1296</v>
      </c>
      <c r="D5545" t="s">
        <v>1310</v>
      </c>
      <c r="E5545" t="s">
        <v>1347</v>
      </c>
    </row>
    <row r="5546" spans="1:5">
      <c r="A5546">
        <v>145267</v>
      </c>
      <c r="B5546" t="s">
        <v>2144</v>
      </c>
      <c r="C5546" t="s">
        <v>1304</v>
      </c>
      <c r="D5546" t="s">
        <v>1311</v>
      </c>
      <c r="E5546" t="s">
        <v>1347</v>
      </c>
    </row>
    <row r="5547" spans="1:5">
      <c r="A5547">
        <v>145267</v>
      </c>
      <c r="B5547" t="s">
        <v>2144</v>
      </c>
      <c r="C5547" t="s">
        <v>1298</v>
      </c>
      <c r="D5547" t="s">
        <v>1696</v>
      </c>
      <c r="E5547" t="s">
        <v>1347</v>
      </c>
    </row>
    <row r="5548" spans="1:5">
      <c r="A5548">
        <v>145267</v>
      </c>
      <c r="B5548" t="s">
        <v>2144</v>
      </c>
      <c r="C5548" t="s">
        <v>1299</v>
      </c>
      <c r="D5548" t="s">
        <v>1819</v>
      </c>
      <c r="E5548" t="s">
        <v>1347</v>
      </c>
    </row>
    <row r="5549" spans="1:5">
      <c r="A5549">
        <v>145268</v>
      </c>
      <c r="B5549" t="s">
        <v>2145</v>
      </c>
      <c r="C5549" t="s">
        <v>1292</v>
      </c>
      <c r="D5549" t="s">
        <v>1318</v>
      </c>
      <c r="E5549" t="s">
        <v>1325</v>
      </c>
    </row>
    <row r="5550" spans="1:5">
      <c r="A5550">
        <v>145268</v>
      </c>
      <c r="B5550" t="s">
        <v>2145</v>
      </c>
      <c r="C5550" t="s">
        <v>1289</v>
      </c>
      <c r="D5550" t="s">
        <v>1318</v>
      </c>
      <c r="E5550" t="s">
        <v>1325</v>
      </c>
    </row>
    <row r="5551" spans="1:5">
      <c r="A5551">
        <v>145268</v>
      </c>
      <c r="B5551" t="s">
        <v>2145</v>
      </c>
      <c r="C5551" t="s">
        <v>1291</v>
      </c>
      <c r="D5551" t="s">
        <v>1318</v>
      </c>
      <c r="E5551" t="s">
        <v>1325</v>
      </c>
    </row>
    <row r="5552" spans="1:5">
      <c r="A5552">
        <v>145276</v>
      </c>
      <c r="B5552" t="s">
        <v>2146</v>
      </c>
      <c r="C5552" t="s">
        <v>1296</v>
      </c>
      <c r="D5552" t="s">
        <v>1310</v>
      </c>
      <c r="E5552" t="s">
        <v>1347</v>
      </c>
    </row>
    <row r="5553" spans="1:5">
      <c r="A5553">
        <v>145276</v>
      </c>
      <c r="B5553" t="s">
        <v>2146</v>
      </c>
      <c r="C5553" t="s">
        <v>1304</v>
      </c>
      <c r="D5553" t="s">
        <v>1311</v>
      </c>
      <c r="E5553" t="s">
        <v>1347</v>
      </c>
    </row>
    <row r="5554" spans="1:5">
      <c r="A5554">
        <v>145276</v>
      </c>
      <c r="B5554" t="s">
        <v>2146</v>
      </c>
      <c r="C5554" t="s">
        <v>1298</v>
      </c>
      <c r="D5554" t="s">
        <v>1696</v>
      </c>
      <c r="E5554" t="s">
        <v>1347</v>
      </c>
    </row>
    <row r="5555" spans="1:5">
      <c r="A5555">
        <v>145276</v>
      </c>
      <c r="B5555" t="s">
        <v>2146</v>
      </c>
      <c r="C5555" t="s">
        <v>1299</v>
      </c>
      <c r="D5555" t="s">
        <v>1819</v>
      </c>
      <c r="E5555" t="s">
        <v>1347</v>
      </c>
    </row>
    <row r="5556" spans="1:5">
      <c r="A5556">
        <v>145277</v>
      </c>
      <c r="B5556" t="s">
        <v>2325</v>
      </c>
      <c r="C5556" t="s">
        <v>1296</v>
      </c>
      <c r="D5556" t="s">
        <v>1310</v>
      </c>
      <c r="E5556" t="s">
        <v>1347</v>
      </c>
    </row>
    <row r="5557" spans="1:5">
      <c r="A5557">
        <v>145277</v>
      </c>
      <c r="B5557" t="s">
        <v>2325</v>
      </c>
      <c r="C5557" t="s">
        <v>1304</v>
      </c>
      <c r="D5557" t="s">
        <v>1311</v>
      </c>
      <c r="E5557" t="s">
        <v>1347</v>
      </c>
    </row>
    <row r="5558" spans="1:5">
      <c r="A5558">
        <v>145277</v>
      </c>
      <c r="B5558" t="s">
        <v>2325</v>
      </c>
      <c r="C5558" t="s">
        <v>1298</v>
      </c>
      <c r="D5558" t="s">
        <v>1696</v>
      </c>
      <c r="E5558" t="s">
        <v>1347</v>
      </c>
    </row>
    <row r="5559" spans="1:5">
      <c r="A5559">
        <v>145277</v>
      </c>
      <c r="B5559" t="s">
        <v>2325</v>
      </c>
      <c r="C5559" t="s">
        <v>1299</v>
      </c>
      <c r="D5559" t="s">
        <v>1819</v>
      </c>
      <c r="E5559" t="s">
        <v>1347</v>
      </c>
    </row>
    <row r="5560" spans="1:5">
      <c r="A5560">
        <v>145301</v>
      </c>
      <c r="B5560" t="s">
        <v>595</v>
      </c>
      <c r="C5560" t="s">
        <v>1289</v>
      </c>
      <c r="D5560" t="s">
        <v>1318</v>
      </c>
      <c r="E5560" t="s">
        <v>1331</v>
      </c>
    </row>
    <row r="5561" spans="1:5">
      <c r="A5561">
        <v>145313</v>
      </c>
      <c r="B5561" t="s">
        <v>2147</v>
      </c>
      <c r="C5561" t="s">
        <v>2119</v>
      </c>
      <c r="D5561" t="s">
        <v>2603</v>
      </c>
      <c r="E5561" t="s">
        <v>1332</v>
      </c>
    </row>
    <row r="5562" spans="1:5">
      <c r="A5562">
        <v>145313</v>
      </c>
      <c r="B5562" t="s">
        <v>2147</v>
      </c>
      <c r="C5562" t="s">
        <v>2110</v>
      </c>
      <c r="D5562" t="s">
        <v>2111</v>
      </c>
      <c r="E5562" t="s">
        <v>1332</v>
      </c>
    </row>
    <row r="5563" spans="1:5">
      <c r="A5563">
        <v>145313</v>
      </c>
      <c r="B5563" t="s">
        <v>2147</v>
      </c>
      <c r="C5563" t="s">
        <v>1294</v>
      </c>
      <c r="D5563" t="s">
        <v>1310</v>
      </c>
      <c r="E5563" t="s">
        <v>1332</v>
      </c>
    </row>
    <row r="5564" spans="1:5">
      <c r="A5564">
        <v>145313</v>
      </c>
      <c r="B5564" t="s">
        <v>2147</v>
      </c>
      <c r="C5564" t="s">
        <v>1301</v>
      </c>
      <c r="D5564" t="s">
        <v>1314</v>
      </c>
      <c r="E5564" t="s">
        <v>1332</v>
      </c>
    </row>
    <row r="5565" spans="1:5">
      <c r="A5565">
        <v>145313</v>
      </c>
      <c r="B5565" t="s">
        <v>2147</v>
      </c>
      <c r="C5565" t="s">
        <v>1295</v>
      </c>
      <c r="D5565" t="s">
        <v>1311</v>
      </c>
      <c r="E5565" t="s">
        <v>1332</v>
      </c>
    </row>
    <row r="5566" spans="1:5">
      <c r="A5566">
        <v>145313</v>
      </c>
      <c r="B5566" t="s">
        <v>2147</v>
      </c>
      <c r="C5566" t="s">
        <v>2310</v>
      </c>
      <c r="D5566" t="s">
        <v>2111</v>
      </c>
      <c r="E5566" t="s">
        <v>1332</v>
      </c>
    </row>
    <row r="5567" spans="1:5">
      <c r="A5567">
        <v>145313</v>
      </c>
      <c r="B5567" t="s">
        <v>2147</v>
      </c>
      <c r="C5567" t="s">
        <v>2311</v>
      </c>
      <c r="D5567" t="s">
        <v>2312</v>
      </c>
      <c r="E5567" t="s">
        <v>1332</v>
      </c>
    </row>
    <row r="5568" spans="1:5">
      <c r="A5568">
        <v>145313</v>
      </c>
      <c r="B5568" t="s">
        <v>2147</v>
      </c>
      <c r="C5568" t="s">
        <v>2303</v>
      </c>
      <c r="D5568" t="s">
        <v>1310</v>
      </c>
      <c r="E5568" t="s">
        <v>1332</v>
      </c>
    </row>
    <row r="5569" spans="1:5">
      <c r="A5569">
        <v>145313</v>
      </c>
      <c r="B5569" t="s">
        <v>2147</v>
      </c>
      <c r="C5569" t="s">
        <v>2304</v>
      </c>
      <c r="D5569" t="s">
        <v>1311</v>
      </c>
      <c r="E5569" t="s">
        <v>1332</v>
      </c>
    </row>
    <row r="5570" spans="1:5">
      <c r="A5570">
        <v>145313</v>
      </c>
      <c r="B5570" t="s">
        <v>2147</v>
      </c>
      <c r="C5570" t="s">
        <v>1296</v>
      </c>
      <c r="D5570" t="s">
        <v>1310</v>
      </c>
      <c r="E5570" t="s">
        <v>1332</v>
      </c>
    </row>
    <row r="5571" spans="1:5">
      <c r="A5571">
        <v>145313</v>
      </c>
      <c r="B5571" t="s">
        <v>2147</v>
      </c>
      <c r="C5571" t="s">
        <v>1304</v>
      </c>
      <c r="D5571" t="s">
        <v>1311</v>
      </c>
      <c r="E5571" t="s">
        <v>1332</v>
      </c>
    </row>
    <row r="5572" spans="1:5">
      <c r="A5572">
        <v>145313</v>
      </c>
      <c r="B5572" t="s">
        <v>2147</v>
      </c>
      <c r="C5572" t="s">
        <v>1298</v>
      </c>
      <c r="D5572" t="s">
        <v>1696</v>
      </c>
      <c r="E5572" t="s">
        <v>1332</v>
      </c>
    </row>
    <row r="5573" spans="1:5">
      <c r="A5573">
        <v>145313</v>
      </c>
      <c r="B5573" t="s">
        <v>2147</v>
      </c>
      <c r="C5573" t="s">
        <v>1297</v>
      </c>
      <c r="D5573" t="s">
        <v>1817</v>
      </c>
      <c r="E5573" t="s">
        <v>1332</v>
      </c>
    </row>
    <row r="5574" spans="1:5">
      <c r="A5574">
        <v>145339</v>
      </c>
      <c r="B5574" t="s">
        <v>2148</v>
      </c>
      <c r="C5574" t="s">
        <v>1300</v>
      </c>
      <c r="D5574" t="s">
        <v>1818</v>
      </c>
      <c r="E5574" t="s">
        <v>1358</v>
      </c>
    </row>
    <row r="5575" spans="1:5">
      <c r="A5575">
        <v>145339</v>
      </c>
      <c r="B5575" t="s">
        <v>2148</v>
      </c>
      <c r="C5575" t="s">
        <v>1294</v>
      </c>
      <c r="D5575" t="s">
        <v>1310</v>
      </c>
      <c r="E5575" t="s">
        <v>1358</v>
      </c>
    </row>
    <row r="5576" spans="1:5">
      <c r="A5576">
        <v>145339</v>
      </c>
      <c r="B5576" t="s">
        <v>2148</v>
      </c>
      <c r="C5576" t="s">
        <v>1296</v>
      </c>
      <c r="D5576" t="s">
        <v>1310</v>
      </c>
      <c r="E5576" t="s">
        <v>1358</v>
      </c>
    </row>
    <row r="5577" spans="1:5">
      <c r="A5577">
        <v>145339</v>
      </c>
      <c r="B5577" t="s">
        <v>2148</v>
      </c>
      <c r="C5577" t="s">
        <v>1298</v>
      </c>
      <c r="D5577" t="s">
        <v>1692</v>
      </c>
      <c r="E5577" t="s">
        <v>1358</v>
      </c>
    </row>
    <row r="5578" spans="1:5">
      <c r="A5578">
        <v>145339</v>
      </c>
      <c r="B5578" t="s">
        <v>2148</v>
      </c>
      <c r="C5578" t="s">
        <v>1299</v>
      </c>
      <c r="D5578" t="s">
        <v>1818</v>
      </c>
      <c r="E5578" t="s">
        <v>1358</v>
      </c>
    </row>
    <row r="5579" spans="1:5">
      <c r="A5579">
        <v>145339</v>
      </c>
      <c r="B5579" t="s">
        <v>2148</v>
      </c>
      <c r="C5579" t="s">
        <v>1297</v>
      </c>
      <c r="D5579" t="s">
        <v>1817</v>
      </c>
      <c r="E5579" t="s">
        <v>1358</v>
      </c>
    </row>
    <row r="5580" spans="1:5">
      <c r="A5580">
        <v>145345</v>
      </c>
      <c r="B5580" t="s">
        <v>2149</v>
      </c>
      <c r="C5580" t="s">
        <v>1292</v>
      </c>
      <c r="D5580" t="s">
        <v>1313</v>
      </c>
      <c r="E5580" t="s">
        <v>1330</v>
      </c>
    </row>
    <row r="5581" spans="1:5">
      <c r="A5581">
        <v>145345</v>
      </c>
      <c r="B5581" t="s">
        <v>2149</v>
      </c>
      <c r="C5581" t="s">
        <v>1289</v>
      </c>
      <c r="D5581" t="s">
        <v>1313</v>
      </c>
      <c r="E5581" t="s">
        <v>1330</v>
      </c>
    </row>
    <row r="5582" spans="1:5">
      <c r="A5582">
        <v>145345</v>
      </c>
      <c r="B5582" t="s">
        <v>2149</v>
      </c>
      <c r="C5582" t="s">
        <v>1291</v>
      </c>
      <c r="D5582" t="s">
        <v>1323</v>
      </c>
      <c r="E5582" t="s">
        <v>1330</v>
      </c>
    </row>
    <row r="5583" spans="1:5">
      <c r="A5583">
        <v>145348</v>
      </c>
      <c r="B5583" t="s">
        <v>2150</v>
      </c>
      <c r="C5583" t="s">
        <v>1296</v>
      </c>
      <c r="D5583" t="s">
        <v>1310</v>
      </c>
      <c r="E5583" t="s">
        <v>1347</v>
      </c>
    </row>
    <row r="5584" spans="1:5">
      <c r="A5584">
        <v>145348</v>
      </c>
      <c r="B5584" t="s">
        <v>2150</v>
      </c>
      <c r="C5584" t="s">
        <v>1304</v>
      </c>
      <c r="D5584" t="s">
        <v>1311</v>
      </c>
      <c r="E5584" t="s">
        <v>1347</v>
      </c>
    </row>
    <row r="5585" spans="1:5">
      <c r="A5585">
        <v>145348</v>
      </c>
      <c r="B5585" t="s">
        <v>2150</v>
      </c>
      <c r="C5585" t="s">
        <v>1298</v>
      </c>
      <c r="D5585" t="s">
        <v>1696</v>
      </c>
      <c r="E5585" t="s">
        <v>1347</v>
      </c>
    </row>
    <row r="5586" spans="1:5">
      <c r="A5586">
        <v>145348</v>
      </c>
      <c r="B5586" t="s">
        <v>2150</v>
      </c>
      <c r="C5586" t="s">
        <v>1299</v>
      </c>
      <c r="D5586" t="s">
        <v>1819</v>
      </c>
      <c r="E5586" t="s">
        <v>1347</v>
      </c>
    </row>
    <row r="5587" spans="1:5">
      <c r="A5587">
        <v>145358</v>
      </c>
      <c r="B5587" t="s">
        <v>2151</v>
      </c>
      <c r="C5587" t="s">
        <v>1292</v>
      </c>
      <c r="D5587" t="s">
        <v>1313</v>
      </c>
      <c r="E5587" t="s">
        <v>1331</v>
      </c>
    </row>
    <row r="5588" spans="1:5">
      <c r="A5588">
        <v>145358</v>
      </c>
      <c r="B5588" t="s">
        <v>2151</v>
      </c>
      <c r="C5588" t="s">
        <v>1289</v>
      </c>
      <c r="D5588" t="s">
        <v>1312</v>
      </c>
      <c r="E5588" t="s">
        <v>1331</v>
      </c>
    </row>
    <row r="5589" spans="1:5">
      <c r="A5589">
        <v>145386</v>
      </c>
      <c r="B5589" t="s">
        <v>2152</v>
      </c>
      <c r="C5589" t="s">
        <v>1292</v>
      </c>
      <c r="D5589" t="s">
        <v>1321</v>
      </c>
      <c r="E5589" t="s">
        <v>1330</v>
      </c>
    </row>
    <row r="5590" spans="1:5">
      <c r="A5590">
        <v>145386</v>
      </c>
      <c r="B5590" t="s">
        <v>2152</v>
      </c>
      <c r="C5590" t="s">
        <v>1289</v>
      </c>
      <c r="D5590" t="s">
        <v>1321</v>
      </c>
      <c r="E5590" t="s">
        <v>1330</v>
      </c>
    </row>
    <row r="5591" spans="1:5">
      <c r="A5591">
        <v>145386</v>
      </c>
      <c r="B5591" t="s">
        <v>2152</v>
      </c>
      <c r="C5591" t="s">
        <v>1291</v>
      </c>
      <c r="D5591" t="s">
        <v>1321</v>
      </c>
      <c r="E5591" t="s">
        <v>1330</v>
      </c>
    </row>
    <row r="5592" spans="1:5">
      <c r="A5592">
        <v>145464</v>
      </c>
      <c r="B5592" t="s">
        <v>2153</v>
      </c>
      <c r="C5592" t="s">
        <v>1303</v>
      </c>
      <c r="D5592" t="s">
        <v>1309</v>
      </c>
      <c r="E5592" t="s">
        <v>1336</v>
      </c>
    </row>
    <row r="5593" spans="1:5">
      <c r="A5593">
        <v>145464</v>
      </c>
      <c r="B5593" t="s">
        <v>2153</v>
      </c>
      <c r="C5593" t="s">
        <v>1292</v>
      </c>
      <c r="D5593" t="s">
        <v>1313</v>
      </c>
      <c r="E5593" t="s">
        <v>1336</v>
      </c>
    </row>
    <row r="5594" spans="1:5">
      <c r="A5594">
        <v>145464</v>
      </c>
      <c r="B5594" t="s">
        <v>2153</v>
      </c>
      <c r="C5594" t="s">
        <v>1289</v>
      </c>
      <c r="D5594" t="s">
        <v>1312</v>
      </c>
      <c r="E5594" t="s">
        <v>1336</v>
      </c>
    </row>
    <row r="5595" spans="1:5">
      <c r="A5595">
        <v>145465</v>
      </c>
      <c r="B5595" t="s">
        <v>2154</v>
      </c>
      <c r="C5595" t="s">
        <v>1303</v>
      </c>
      <c r="D5595" t="s">
        <v>1696</v>
      </c>
      <c r="E5595" t="s">
        <v>1336</v>
      </c>
    </row>
    <row r="5596" spans="1:5">
      <c r="A5596">
        <v>145465</v>
      </c>
      <c r="B5596" t="s">
        <v>2154</v>
      </c>
      <c r="C5596" t="s">
        <v>1298</v>
      </c>
      <c r="D5596" t="s">
        <v>1696</v>
      </c>
      <c r="E5596" t="s">
        <v>1336</v>
      </c>
    </row>
    <row r="5597" spans="1:5">
      <c r="A5597">
        <v>145466</v>
      </c>
      <c r="B5597" t="s">
        <v>2155</v>
      </c>
      <c r="C5597" t="s">
        <v>1303</v>
      </c>
      <c r="D5597" t="s">
        <v>1696</v>
      </c>
      <c r="E5597" t="s">
        <v>1336</v>
      </c>
    </row>
    <row r="5598" spans="1:5">
      <c r="A5598">
        <v>145466</v>
      </c>
      <c r="B5598" t="s">
        <v>2155</v>
      </c>
      <c r="C5598" t="s">
        <v>1298</v>
      </c>
      <c r="D5598" t="s">
        <v>1696</v>
      </c>
      <c r="E5598" t="s">
        <v>1336</v>
      </c>
    </row>
    <row r="5599" spans="1:5">
      <c r="A5599">
        <v>145467</v>
      </c>
      <c r="B5599" t="s">
        <v>2156</v>
      </c>
      <c r="C5599" t="s">
        <v>1300</v>
      </c>
      <c r="D5599" t="s">
        <v>1819</v>
      </c>
      <c r="E5599" t="s">
        <v>1336</v>
      </c>
    </row>
    <row r="5600" spans="1:5">
      <c r="A5600">
        <v>145467</v>
      </c>
      <c r="B5600" t="s">
        <v>2156</v>
      </c>
      <c r="C5600" t="s">
        <v>1303</v>
      </c>
      <c r="D5600" t="s">
        <v>1695</v>
      </c>
      <c r="E5600" t="s">
        <v>1336</v>
      </c>
    </row>
    <row r="5601" spans="1:5">
      <c r="A5601">
        <v>145467</v>
      </c>
      <c r="B5601" t="s">
        <v>2156</v>
      </c>
      <c r="C5601" t="s">
        <v>1298</v>
      </c>
      <c r="D5601" t="s">
        <v>1692</v>
      </c>
      <c r="E5601" t="s">
        <v>1336</v>
      </c>
    </row>
    <row r="5602" spans="1:5">
      <c r="A5602">
        <v>145467</v>
      </c>
      <c r="B5602" t="s">
        <v>2156</v>
      </c>
      <c r="C5602" t="s">
        <v>1299</v>
      </c>
      <c r="D5602" t="s">
        <v>1819</v>
      </c>
      <c r="E5602" t="s">
        <v>1336</v>
      </c>
    </row>
    <row r="5603" spans="1:5">
      <c r="A5603">
        <v>145467</v>
      </c>
      <c r="B5603" t="s">
        <v>2156</v>
      </c>
      <c r="C5603" t="s">
        <v>1297</v>
      </c>
      <c r="D5603" t="s">
        <v>1817</v>
      </c>
      <c r="E5603" t="s">
        <v>1336</v>
      </c>
    </row>
    <row r="5604" spans="1:5">
      <c r="A5604">
        <v>145502</v>
      </c>
      <c r="B5604" t="s">
        <v>2157</v>
      </c>
      <c r="C5604" t="s">
        <v>1292</v>
      </c>
      <c r="D5604" t="s">
        <v>1321</v>
      </c>
      <c r="E5604" t="s">
        <v>1344</v>
      </c>
    </row>
    <row r="5605" spans="1:5">
      <c r="A5605">
        <v>145502</v>
      </c>
      <c r="B5605" t="s">
        <v>2157</v>
      </c>
      <c r="C5605" t="s">
        <v>1289</v>
      </c>
      <c r="D5605" t="s">
        <v>1321</v>
      </c>
      <c r="E5605" t="s">
        <v>1344</v>
      </c>
    </row>
    <row r="5606" spans="1:5">
      <c r="A5606">
        <v>145502</v>
      </c>
      <c r="B5606" t="s">
        <v>2157</v>
      </c>
      <c r="C5606" t="s">
        <v>1291</v>
      </c>
      <c r="D5606" t="s">
        <v>1321</v>
      </c>
      <c r="E5606" t="s">
        <v>1344</v>
      </c>
    </row>
    <row r="5607" spans="1:5">
      <c r="A5607">
        <v>145508</v>
      </c>
      <c r="B5607" t="s">
        <v>2259</v>
      </c>
      <c r="C5607" t="s">
        <v>1292</v>
      </c>
      <c r="D5607" t="s">
        <v>1700</v>
      </c>
      <c r="E5607" t="s">
        <v>1328</v>
      </c>
    </row>
    <row r="5608" spans="1:5">
      <c r="A5608">
        <v>145508</v>
      </c>
      <c r="B5608" t="s">
        <v>2259</v>
      </c>
      <c r="C5608" t="s">
        <v>1289</v>
      </c>
      <c r="D5608" t="s">
        <v>1700</v>
      </c>
      <c r="E5608" t="s">
        <v>1328</v>
      </c>
    </row>
    <row r="5609" spans="1:5">
      <c r="A5609">
        <v>145508</v>
      </c>
      <c r="B5609" t="s">
        <v>2259</v>
      </c>
      <c r="C5609" t="s">
        <v>1291</v>
      </c>
      <c r="D5609" t="s">
        <v>1700</v>
      </c>
      <c r="E5609" t="s">
        <v>1328</v>
      </c>
    </row>
    <row r="5610" spans="1:5">
      <c r="A5610">
        <v>145517</v>
      </c>
      <c r="B5610" t="s">
        <v>2158</v>
      </c>
      <c r="C5610" t="s">
        <v>1300</v>
      </c>
      <c r="D5610" t="s">
        <v>1822</v>
      </c>
      <c r="E5610" t="s">
        <v>1339</v>
      </c>
    </row>
    <row r="5611" spans="1:5">
      <c r="A5611">
        <v>145517</v>
      </c>
      <c r="B5611" t="s">
        <v>2158</v>
      </c>
      <c r="C5611" t="s">
        <v>1294</v>
      </c>
      <c r="D5611" t="s">
        <v>1310</v>
      </c>
      <c r="E5611" t="s">
        <v>1339</v>
      </c>
    </row>
    <row r="5612" spans="1:5">
      <c r="A5612">
        <v>145517</v>
      </c>
      <c r="B5612" t="s">
        <v>2158</v>
      </c>
      <c r="C5612" t="s">
        <v>1301</v>
      </c>
      <c r="D5612" t="s">
        <v>1314</v>
      </c>
      <c r="E5612" t="s">
        <v>1339</v>
      </c>
    </row>
    <row r="5613" spans="1:5">
      <c r="A5613">
        <v>145517</v>
      </c>
      <c r="B5613" t="s">
        <v>2158</v>
      </c>
      <c r="C5613" t="s">
        <v>1295</v>
      </c>
      <c r="D5613" t="s">
        <v>1311</v>
      </c>
      <c r="E5613" t="s">
        <v>1339</v>
      </c>
    </row>
    <row r="5614" spans="1:5">
      <c r="A5614">
        <v>145517</v>
      </c>
      <c r="B5614" t="s">
        <v>2158</v>
      </c>
      <c r="C5614" t="s">
        <v>1296</v>
      </c>
      <c r="D5614" t="s">
        <v>1310</v>
      </c>
      <c r="E5614" t="s">
        <v>1339</v>
      </c>
    </row>
    <row r="5615" spans="1:5">
      <c r="A5615">
        <v>145517</v>
      </c>
      <c r="B5615" t="s">
        <v>2158</v>
      </c>
      <c r="C5615" t="s">
        <v>1304</v>
      </c>
      <c r="D5615" t="s">
        <v>1311</v>
      </c>
      <c r="E5615" t="s">
        <v>1339</v>
      </c>
    </row>
    <row r="5616" spans="1:5">
      <c r="A5616">
        <v>145517</v>
      </c>
      <c r="B5616" t="s">
        <v>2158</v>
      </c>
      <c r="C5616" t="s">
        <v>1298</v>
      </c>
      <c r="D5616" t="s">
        <v>1697</v>
      </c>
      <c r="E5616" t="s">
        <v>1339</v>
      </c>
    </row>
    <row r="5617" spans="1:5">
      <c r="A5617">
        <v>145517</v>
      </c>
      <c r="B5617" t="s">
        <v>2158</v>
      </c>
      <c r="C5617" t="s">
        <v>1299</v>
      </c>
      <c r="D5617" t="s">
        <v>1822</v>
      </c>
      <c r="E5617" t="s">
        <v>1339</v>
      </c>
    </row>
    <row r="5618" spans="1:5">
      <c r="A5618">
        <v>145517</v>
      </c>
      <c r="B5618" t="s">
        <v>2158</v>
      </c>
      <c r="C5618" t="s">
        <v>1297</v>
      </c>
      <c r="D5618" t="s">
        <v>1821</v>
      </c>
      <c r="E5618" t="s">
        <v>1339</v>
      </c>
    </row>
    <row r="5619" spans="1:5">
      <c r="A5619">
        <v>145526</v>
      </c>
      <c r="B5619" t="s">
        <v>2159</v>
      </c>
      <c r="C5619" t="s">
        <v>1292</v>
      </c>
      <c r="D5619" t="s">
        <v>1690</v>
      </c>
      <c r="E5619" t="s">
        <v>1342</v>
      </c>
    </row>
    <row r="5620" spans="1:5">
      <c r="A5620">
        <v>145526</v>
      </c>
      <c r="B5620" t="s">
        <v>2159</v>
      </c>
      <c r="C5620" t="s">
        <v>1289</v>
      </c>
      <c r="D5620" t="s">
        <v>1700</v>
      </c>
      <c r="E5620" t="s">
        <v>1342</v>
      </c>
    </row>
    <row r="5621" spans="1:5">
      <c r="A5621">
        <v>145526</v>
      </c>
      <c r="B5621" t="s">
        <v>2159</v>
      </c>
      <c r="C5621" t="s">
        <v>1290</v>
      </c>
      <c r="D5621" t="s">
        <v>1700</v>
      </c>
      <c r="E5621" t="s">
        <v>1342</v>
      </c>
    </row>
    <row r="5622" spans="1:5">
      <c r="A5622">
        <v>145526</v>
      </c>
      <c r="B5622" t="s">
        <v>2159</v>
      </c>
      <c r="C5622" t="s">
        <v>1291</v>
      </c>
      <c r="D5622" t="s">
        <v>1700</v>
      </c>
      <c r="E5622" t="s">
        <v>1342</v>
      </c>
    </row>
    <row r="5623" spans="1:5">
      <c r="A5623">
        <v>145527</v>
      </c>
      <c r="B5623" t="s">
        <v>2160</v>
      </c>
      <c r="C5623" t="s">
        <v>1292</v>
      </c>
      <c r="D5623" t="s">
        <v>1313</v>
      </c>
      <c r="E5623" t="s">
        <v>1342</v>
      </c>
    </row>
    <row r="5624" spans="1:5">
      <c r="A5624">
        <v>145527</v>
      </c>
      <c r="B5624" t="s">
        <v>2160</v>
      </c>
      <c r="C5624" t="s">
        <v>1289</v>
      </c>
      <c r="D5624" t="s">
        <v>1312</v>
      </c>
      <c r="E5624" t="s">
        <v>1342</v>
      </c>
    </row>
    <row r="5625" spans="1:5">
      <c r="A5625">
        <v>145527</v>
      </c>
      <c r="B5625" t="s">
        <v>2160</v>
      </c>
      <c r="C5625" t="s">
        <v>1291</v>
      </c>
      <c r="D5625" t="s">
        <v>1313</v>
      </c>
      <c r="E5625" t="s">
        <v>1342</v>
      </c>
    </row>
    <row r="5626" spans="1:5">
      <c r="A5626">
        <v>145528</v>
      </c>
      <c r="B5626" t="s">
        <v>2161</v>
      </c>
      <c r="C5626" t="s">
        <v>1292</v>
      </c>
      <c r="D5626" t="s">
        <v>1700</v>
      </c>
      <c r="E5626" t="s">
        <v>1342</v>
      </c>
    </row>
    <row r="5627" spans="1:5">
      <c r="A5627">
        <v>145528</v>
      </c>
      <c r="B5627" t="s">
        <v>2161</v>
      </c>
      <c r="C5627" t="s">
        <v>1289</v>
      </c>
      <c r="D5627" t="s">
        <v>1698</v>
      </c>
      <c r="E5627" t="s">
        <v>1342</v>
      </c>
    </row>
    <row r="5628" spans="1:5">
      <c r="A5628">
        <v>145528</v>
      </c>
      <c r="B5628" t="s">
        <v>2161</v>
      </c>
      <c r="C5628" t="s">
        <v>1291</v>
      </c>
      <c r="D5628" t="s">
        <v>1700</v>
      </c>
      <c r="E5628" t="s">
        <v>1342</v>
      </c>
    </row>
    <row r="5629" spans="1:5">
      <c r="A5629">
        <v>145529</v>
      </c>
      <c r="B5629" t="s">
        <v>2162</v>
      </c>
      <c r="C5629" t="s">
        <v>1292</v>
      </c>
      <c r="D5629" t="s">
        <v>1313</v>
      </c>
      <c r="E5629" t="s">
        <v>1342</v>
      </c>
    </row>
    <row r="5630" spans="1:5">
      <c r="A5630">
        <v>145529</v>
      </c>
      <c r="B5630" t="s">
        <v>2162</v>
      </c>
      <c r="C5630" t="s">
        <v>1289</v>
      </c>
      <c r="D5630" t="s">
        <v>1313</v>
      </c>
      <c r="E5630" t="s">
        <v>1342</v>
      </c>
    </row>
    <row r="5631" spans="1:5">
      <c r="A5631">
        <v>145529</v>
      </c>
      <c r="B5631" t="s">
        <v>2162</v>
      </c>
      <c r="C5631" t="s">
        <v>1291</v>
      </c>
      <c r="D5631" t="s">
        <v>1313</v>
      </c>
      <c r="E5631" t="s">
        <v>1342</v>
      </c>
    </row>
    <row r="5632" spans="1:5">
      <c r="A5632">
        <v>145530</v>
      </c>
      <c r="B5632" t="s">
        <v>2163</v>
      </c>
      <c r="C5632" t="s">
        <v>1292</v>
      </c>
      <c r="D5632" t="s">
        <v>1700</v>
      </c>
      <c r="E5632" t="s">
        <v>1342</v>
      </c>
    </row>
    <row r="5633" spans="1:5">
      <c r="A5633">
        <v>145530</v>
      </c>
      <c r="B5633" t="s">
        <v>2163</v>
      </c>
      <c r="C5633" t="s">
        <v>1289</v>
      </c>
      <c r="D5633" t="s">
        <v>1698</v>
      </c>
      <c r="E5633" t="s">
        <v>1342</v>
      </c>
    </row>
    <row r="5634" spans="1:5">
      <c r="A5634">
        <v>145530</v>
      </c>
      <c r="B5634" t="s">
        <v>2163</v>
      </c>
      <c r="C5634" t="s">
        <v>1291</v>
      </c>
      <c r="D5634" t="s">
        <v>1700</v>
      </c>
      <c r="E5634" t="s">
        <v>1342</v>
      </c>
    </row>
    <row r="5635" spans="1:5">
      <c r="A5635">
        <v>145531</v>
      </c>
      <c r="B5635" t="s">
        <v>2164</v>
      </c>
      <c r="C5635" t="s">
        <v>1292</v>
      </c>
      <c r="D5635" t="s">
        <v>1700</v>
      </c>
      <c r="E5635" t="s">
        <v>1342</v>
      </c>
    </row>
    <row r="5636" spans="1:5">
      <c r="A5636">
        <v>145531</v>
      </c>
      <c r="B5636" t="s">
        <v>2164</v>
      </c>
      <c r="C5636" t="s">
        <v>1289</v>
      </c>
      <c r="D5636" t="s">
        <v>1698</v>
      </c>
      <c r="E5636" t="s">
        <v>1342</v>
      </c>
    </row>
    <row r="5637" spans="1:5">
      <c r="A5637">
        <v>145531</v>
      </c>
      <c r="B5637" t="s">
        <v>2164</v>
      </c>
      <c r="C5637" t="s">
        <v>1291</v>
      </c>
      <c r="D5637" t="s">
        <v>1700</v>
      </c>
      <c r="E5637" t="s">
        <v>1342</v>
      </c>
    </row>
    <row r="5638" spans="1:5">
      <c r="A5638">
        <v>145532</v>
      </c>
      <c r="B5638" t="s">
        <v>2165</v>
      </c>
      <c r="C5638" t="s">
        <v>1292</v>
      </c>
      <c r="D5638" t="s">
        <v>1313</v>
      </c>
      <c r="E5638" t="s">
        <v>1342</v>
      </c>
    </row>
    <row r="5639" spans="1:5">
      <c r="A5639">
        <v>145532</v>
      </c>
      <c r="B5639" t="s">
        <v>2165</v>
      </c>
      <c r="C5639" t="s">
        <v>1289</v>
      </c>
      <c r="D5639" t="s">
        <v>1323</v>
      </c>
      <c r="E5639" t="s">
        <v>1342</v>
      </c>
    </row>
    <row r="5640" spans="1:5">
      <c r="A5640">
        <v>145532</v>
      </c>
      <c r="B5640" t="s">
        <v>2165</v>
      </c>
      <c r="C5640" t="s">
        <v>1291</v>
      </c>
      <c r="D5640" t="s">
        <v>1313</v>
      </c>
      <c r="E5640" t="s">
        <v>1342</v>
      </c>
    </row>
    <row r="5641" spans="1:5">
      <c r="A5641">
        <v>145533</v>
      </c>
      <c r="B5641" t="s">
        <v>2326</v>
      </c>
      <c r="C5641" t="s">
        <v>1292</v>
      </c>
      <c r="D5641" t="s">
        <v>1321</v>
      </c>
      <c r="E5641" t="s">
        <v>1342</v>
      </c>
    </row>
    <row r="5642" spans="1:5">
      <c r="A5642">
        <v>145533</v>
      </c>
      <c r="B5642" t="s">
        <v>2326</v>
      </c>
      <c r="C5642" t="s">
        <v>1289</v>
      </c>
      <c r="D5642" t="s">
        <v>1321</v>
      </c>
      <c r="E5642" t="s">
        <v>1342</v>
      </c>
    </row>
    <row r="5643" spans="1:5">
      <c r="A5643">
        <v>145533</v>
      </c>
      <c r="B5643" t="s">
        <v>2326</v>
      </c>
      <c r="C5643" t="s">
        <v>1290</v>
      </c>
      <c r="D5643" t="s">
        <v>1309</v>
      </c>
      <c r="E5643" t="s">
        <v>1342</v>
      </c>
    </row>
    <row r="5644" spans="1:5">
      <c r="A5644">
        <v>145533</v>
      </c>
      <c r="B5644" t="s">
        <v>2326</v>
      </c>
      <c r="C5644" t="s">
        <v>1293</v>
      </c>
      <c r="D5644" t="s">
        <v>1309</v>
      </c>
      <c r="E5644" t="s">
        <v>1342</v>
      </c>
    </row>
    <row r="5645" spans="1:5">
      <c r="A5645">
        <v>145533</v>
      </c>
      <c r="B5645" t="s">
        <v>2326</v>
      </c>
      <c r="C5645" t="s">
        <v>1291</v>
      </c>
      <c r="D5645" t="s">
        <v>1321</v>
      </c>
      <c r="E5645" t="s">
        <v>1342</v>
      </c>
    </row>
    <row r="5646" spans="1:5">
      <c r="A5646">
        <v>145534</v>
      </c>
      <c r="B5646" t="s">
        <v>2166</v>
      </c>
      <c r="C5646" t="s">
        <v>1292</v>
      </c>
      <c r="D5646" t="s">
        <v>1691</v>
      </c>
      <c r="E5646" t="s">
        <v>1342</v>
      </c>
    </row>
    <row r="5647" spans="1:5">
      <c r="A5647">
        <v>145534</v>
      </c>
      <c r="B5647" t="s">
        <v>2166</v>
      </c>
      <c r="C5647" t="s">
        <v>1289</v>
      </c>
      <c r="D5647" t="s">
        <v>1691</v>
      </c>
      <c r="E5647" t="s">
        <v>1342</v>
      </c>
    </row>
    <row r="5648" spans="1:5">
      <c r="A5648">
        <v>145534</v>
      </c>
      <c r="B5648" t="s">
        <v>2166</v>
      </c>
      <c r="C5648" t="s">
        <v>1291</v>
      </c>
      <c r="D5648" t="s">
        <v>1691</v>
      </c>
      <c r="E5648" t="s">
        <v>1342</v>
      </c>
    </row>
    <row r="5649" spans="1:5">
      <c r="A5649">
        <v>145535</v>
      </c>
      <c r="B5649" t="s">
        <v>2167</v>
      </c>
      <c r="C5649" t="s">
        <v>1292</v>
      </c>
      <c r="D5649" t="s">
        <v>1700</v>
      </c>
      <c r="E5649" t="s">
        <v>1342</v>
      </c>
    </row>
    <row r="5650" spans="1:5">
      <c r="A5650">
        <v>145535</v>
      </c>
      <c r="B5650" t="s">
        <v>2167</v>
      </c>
      <c r="C5650" t="s">
        <v>1289</v>
      </c>
      <c r="D5650" t="s">
        <v>1700</v>
      </c>
      <c r="E5650" t="s">
        <v>1342</v>
      </c>
    </row>
    <row r="5651" spans="1:5">
      <c r="A5651">
        <v>145535</v>
      </c>
      <c r="B5651" t="s">
        <v>2167</v>
      </c>
      <c r="C5651" t="s">
        <v>1291</v>
      </c>
      <c r="D5651" t="s">
        <v>1700</v>
      </c>
      <c r="E5651" t="s">
        <v>1342</v>
      </c>
    </row>
    <row r="5652" spans="1:5">
      <c r="A5652">
        <v>145539</v>
      </c>
      <c r="B5652" t="s">
        <v>2168</v>
      </c>
      <c r="C5652" t="s">
        <v>1297</v>
      </c>
      <c r="D5652" t="s">
        <v>1817</v>
      </c>
      <c r="E5652" t="s">
        <v>1374</v>
      </c>
    </row>
    <row r="5653" spans="1:5">
      <c r="A5653">
        <v>145569</v>
      </c>
      <c r="B5653" t="s">
        <v>2169</v>
      </c>
      <c r="C5653" t="s">
        <v>1289</v>
      </c>
      <c r="D5653" t="s">
        <v>1691</v>
      </c>
      <c r="E5653" t="s">
        <v>1355</v>
      </c>
    </row>
    <row r="5654" spans="1:5">
      <c r="A5654">
        <v>145569</v>
      </c>
      <c r="B5654" t="s">
        <v>2169</v>
      </c>
      <c r="C5654" t="s">
        <v>1290</v>
      </c>
      <c r="D5654" t="s">
        <v>1691</v>
      </c>
      <c r="E5654" t="s">
        <v>1355</v>
      </c>
    </row>
    <row r="5655" spans="1:5">
      <c r="A5655">
        <v>145569</v>
      </c>
      <c r="B5655" t="s">
        <v>2169</v>
      </c>
      <c r="C5655" t="s">
        <v>1291</v>
      </c>
      <c r="D5655" t="s">
        <v>1691</v>
      </c>
      <c r="E5655" t="s">
        <v>1355</v>
      </c>
    </row>
    <row r="5656" spans="1:5">
      <c r="A5656">
        <v>145570</v>
      </c>
      <c r="B5656" t="s">
        <v>2170</v>
      </c>
      <c r="C5656" t="s">
        <v>1289</v>
      </c>
      <c r="D5656" t="s">
        <v>1691</v>
      </c>
      <c r="E5656" t="s">
        <v>1355</v>
      </c>
    </row>
    <row r="5657" spans="1:5">
      <c r="A5657">
        <v>145570</v>
      </c>
      <c r="B5657" t="s">
        <v>2170</v>
      </c>
      <c r="C5657" t="s">
        <v>1290</v>
      </c>
      <c r="D5657" t="s">
        <v>1691</v>
      </c>
      <c r="E5657" t="s">
        <v>1355</v>
      </c>
    </row>
    <row r="5658" spans="1:5">
      <c r="A5658">
        <v>145570</v>
      </c>
      <c r="B5658" t="s">
        <v>2170</v>
      </c>
      <c r="C5658" t="s">
        <v>1291</v>
      </c>
      <c r="D5658" t="s">
        <v>1691</v>
      </c>
      <c r="E5658" t="s">
        <v>1355</v>
      </c>
    </row>
    <row r="5659" spans="1:5">
      <c r="A5659">
        <v>145598</v>
      </c>
      <c r="B5659" t="s">
        <v>2171</v>
      </c>
      <c r="C5659" t="s">
        <v>1292</v>
      </c>
      <c r="D5659" t="s">
        <v>1313</v>
      </c>
      <c r="E5659" t="s">
        <v>1325</v>
      </c>
    </row>
    <row r="5660" spans="1:5">
      <c r="A5660">
        <v>145598</v>
      </c>
      <c r="B5660" t="s">
        <v>2171</v>
      </c>
      <c r="C5660" t="s">
        <v>1289</v>
      </c>
      <c r="D5660" t="s">
        <v>1312</v>
      </c>
      <c r="E5660" t="s">
        <v>1325</v>
      </c>
    </row>
    <row r="5661" spans="1:5">
      <c r="A5661">
        <v>145599</v>
      </c>
      <c r="B5661" t="s">
        <v>2172</v>
      </c>
      <c r="C5661" t="s">
        <v>1292</v>
      </c>
      <c r="D5661" t="s">
        <v>1318</v>
      </c>
      <c r="E5661" t="s">
        <v>1325</v>
      </c>
    </row>
    <row r="5662" spans="1:5">
      <c r="A5662">
        <v>145599</v>
      </c>
      <c r="B5662" t="s">
        <v>2172</v>
      </c>
      <c r="C5662" t="s">
        <v>1289</v>
      </c>
      <c r="D5662" t="s">
        <v>1318</v>
      </c>
      <c r="E5662" t="s">
        <v>1325</v>
      </c>
    </row>
    <row r="5663" spans="1:5">
      <c r="A5663">
        <v>145644</v>
      </c>
      <c r="B5663" t="s">
        <v>2173</v>
      </c>
      <c r="C5663" t="s">
        <v>1292</v>
      </c>
      <c r="D5663" t="s">
        <v>1313</v>
      </c>
      <c r="E5663" t="s">
        <v>1331</v>
      </c>
    </row>
    <row r="5664" spans="1:5">
      <c r="A5664">
        <v>145644</v>
      </c>
      <c r="B5664" t="s">
        <v>2173</v>
      </c>
      <c r="C5664" t="s">
        <v>1289</v>
      </c>
      <c r="D5664" t="s">
        <v>1312</v>
      </c>
      <c r="E5664" t="s">
        <v>1331</v>
      </c>
    </row>
    <row r="5665" spans="1:5">
      <c r="A5665">
        <v>145684</v>
      </c>
      <c r="B5665" t="s">
        <v>2174</v>
      </c>
      <c r="C5665" t="s">
        <v>1289</v>
      </c>
      <c r="D5665" t="s">
        <v>1313</v>
      </c>
      <c r="E5665" t="s">
        <v>1347</v>
      </c>
    </row>
    <row r="5666" spans="1:5">
      <c r="A5666">
        <v>145684</v>
      </c>
      <c r="B5666" t="s">
        <v>2174</v>
      </c>
      <c r="C5666" t="s">
        <v>1291</v>
      </c>
      <c r="D5666" t="s">
        <v>1313</v>
      </c>
      <c r="E5666" t="s">
        <v>1347</v>
      </c>
    </row>
    <row r="5667" spans="1:5">
      <c r="A5667">
        <v>145696</v>
      </c>
      <c r="B5667" t="s">
        <v>2175</v>
      </c>
      <c r="C5667" t="s">
        <v>2602</v>
      </c>
      <c r="D5667" t="s">
        <v>2109</v>
      </c>
      <c r="E5667" t="s">
        <v>1327</v>
      </c>
    </row>
    <row r="5668" spans="1:5">
      <c r="A5668">
        <v>145696</v>
      </c>
      <c r="B5668" t="s">
        <v>2175</v>
      </c>
      <c r="C5668" t="s">
        <v>2108</v>
      </c>
      <c r="D5668" t="s">
        <v>2603</v>
      </c>
      <c r="E5668" t="s">
        <v>1327</v>
      </c>
    </row>
    <row r="5669" spans="1:5">
      <c r="A5669">
        <v>145696</v>
      </c>
      <c r="B5669" t="s">
        <v>2175</v>
      </c>
      <c r="C5669" t="s">
        <v>1300</v>
      </c>
      <c r="D5669" t="s">
        <v>1818</v>
      </c>
      <c r="E5669" t="s">
        <v>1327</v>
      </c>
    </row>
    <row r="5670" spans="1:5">
      <c r="A5670">
        <v>145696</v>
      </c>
      <c r="B5670" t="s">
        <v>2175</v>
      </c>
      <c r="C5670" t="s">
        <v>2110</v>
      </c>
      <c r="D5670" t="s">
        <v>2111</v>
      </c>
      <c r="E5670" t="s">
        <v>1327</v>
      </c>
    </row>
    <row r="5671" spans="1:5">
      <c r="A5671">
        <v>145696</v>
      </c>
      <c r="B5671" t="s">
        <v>2175</v>
      </c>
      <c r="C5671" t="s">
        <v>2112</v>
      </c>
      <c r="D5671" t="s">
        <v>2111</v>
      </c>
      <c r="E5671" t="s">
        <v>1327</v>
      </c>
    </row>
    <row r="5672" spans="1:5">
      <c r="A5672">
        <v>145696</v>
      </c>
      <c r="B5672" t="s">
        <v>2175</v>
      </c>
      <c r="C5672" t="s">
        <v>1294</v>
      </c>
      <c r="D5672" t="s">
        <v>1310</v>
      </c>
      <c r="E5672" t="s">
        <v>1327</v>
      </c>
    </row>
    <row r="5673" spans="1:5">
      <c r="A5673">
        <v>145696</v>
      </c>
      <c r="B5673" t="s">
        <v>2175</v>
      </c>
      <c r="C5673" t="s">
        <v>1295</v>
      </c>
      <c r="D5673" t="s">
        <v>1311</v>
      </c>
      <c r="E5673" t="s">
        <v>1327</v>
      </c>
    </row>
    <row r="5674" spans="1:5">
      <c r="A5674">
        <v>145696</v>
      </c>
      <c r="B5674" t="s">
        <v>2175</v>
      </c>
      <c r="C5674" t="s">
        <v>1296</v>
      </c>
      <c r="D5674" t="s">
        <v>1310</v>
      </c>
      <c r="E5674" t="s">
        <v>1327</v>
      </c>
    </row>
    <row r="5675" spans="1:5">
      <c r="A5675">
        <v>145696</v>
      </c>
      <c r="B5675" t="s">
        <v>2175</v>
      </c>
      <c r="C5675" t="s">
        <v>1304</v>
      </c>
      <c r="D5675" t="s">
        <v>1311</v>
      </c>
      <c r="E5675" t="s">
        <v>1327</v>
      </c>
    </row>
    <row r="5676" spans="1:5">
      <c r="A5676">
        <v>145696</v>
      </c>
      <c r="B5676" t="s">
        <v>2175</v>
      </c>
      <c r="C5676" t="s">
        <v>1298</v>
      </c>
      <c r="D5676" t="s">
        <v>1692</v>
      </c>
      <c r="E5676" t="s">
        <v>1327</v>
      </c>
    </row>
    <row r="5677" spans="1:5">
      <c r="A5677">
        <v>145696</v>
      </c>
      <c r="B5677" t="s">
        <v>2175</v>
      </c>
      <c r="C5677" t="s">
        <v>1299</v>
      </c>
      <c r="D5677" t="s">
        <v>1818</v>
      </c>
      <c r="E5677" t="s">
        <v>1327</v>
      </c>
    </row>
    <row r="5678" spans="1:5">
      <c r="A5678">
        <v>145703</v>
      </c>
      <c r="B5678" t="s">
        <v>2176</v>
      </c>
      <c r="C5678" t="s">
        <v>1292</v>
      </c>
      <c r="D5678" t="s">
        <v>1318</v>
      </c>
      <c r="E5678" t="s">
        <v>1325</v>
      </c>
    </row>
    <row r="5679" spans="1:5">
      <c r="A5679">
        <v>145703</v>
      </c>
      <c r="B5679" t="s">
        <v>2176</v>
      </c>
      <c r="C5679" t="s">
        <v>1289</v>
      </c>
      <c r="D5679" t="s">
        <v>1318</v>
      </c>
      <c r="E5679" t="s">
        <v>1325</v>
      </c>
    </row>
    <row r="5680" spans="1:5">
      <c r="A5680">
        <v>145704</v>
      </c>
      <c r="B5680" t="s">
        <v>2177</v>
      </c>
      <c r="C5680" t="s">
        <v>1289</v>
      </c>
      <c r="D5680" t="s">
        <v>1318</v>
      </c>
      <c r="E5680" t="s">
        <v>1331</v>
      </c>
    </row>
    <row r="5681" spans="1:5">
      <c r="A5681">
        <v>145704</v>
      </c>
      <c r="B5681" t="s">
        <v>2177</v>
      </c>
      <c r="C5681" t="s">
        <v>1298</v>
      </c>
      <c r="D5681" t="s">
        <v>1316</v>
      </c>
      <c r="E5681" t="s">
        <v>1331</v>
      </c>
    </row>
    <row r="5682" spans="1:5">
      <c r="A5682">
        <v>145749</v>
      </c>
      <c r="B5682" t="s">
        <v>2178</v>
      </c>
      <c r="C5682" t="s">
        <v>1300</v>
      </c>
      <c r="D5682" t="s">
        <v>1822</v>
      </c>
      <c r="E5682" t="s">
        <v>1325</v>
      </c>
    </row>
    <row r="5683" spans="1:5">
      <c r="A5683">
        <v>145749</v>
      </c>
      <c r="B5683" t="s">
        <v>2178</v>
      </c>
      <c r="C5683" t="s">
        <v>1294</v>
      </c>
      <c r="D5683" t="s">
        <v>1310</v>
      </c>
      <c r="E5683" t="s">
        <v>1325</v>
      </c>
    </row>
    <row r="5684" spans="1:5">
      <c r="A5684">
        <v>145749</v>
      </c>
      <c r="B5684" t="s">
        <v>2178</v>
      </c>
      <c r="C5684" t="s">
        <v>1301</v>
      </c>
      <c r="D5684" t="s">
        <v>1314</v>
      </c>
      <c r="E5684" t="s">
        <v>1325</v>
      </c>
    </row>
    <row r="5685" spans="1:5">
      <c r="A5685">
        <v>145749</v>
      </c>
      <c r="B5685" t="s">
        <v>2178</v>
      </c>
      <c r="C5685" t="s">
        <v>1302</v>
      </c>
      <c r="D5685" t="s">
        <v>2312</v>
      </c>
      <c r="E5685" t="s">
        <v>1325</v>
      </c>
    </row>
    <row r="5686" spans="1:5">
      <c r="A5686">
        <v>145749</v>
      </c>
      <c r="B5686" t="s">
        <v>2178</v>
      </c>
      <c r="C5686" t="s">
        <v>1296</v>
      </c>
      <c r="D5686" t="s">
        <v>1310</v>
      </c>
      <c r="E5686" t="s">
        <v>1325</v>
      </c>
    </row>
    <row r="5687" spans="1:5">
      <c r="A5687">
        <v>145749</v>
      </c>
      <c r="B5687" t="s">
        <v>2178</v>
      </c>
      <c r="C5687" t="s">
        <v>1304</v>
      </c>
      <c r="D5687" t="s">
        <v>1311</v>
      </c>
      <c r="E5687" t="s">
        <v>1325</v>
      </c>
    </row>
    <row r="5688" spans="1:5">
      <c r="A5688">
        <v>145749</v>
      </c>
      <c r="B5688" t="s">
        <v>2178</v>
      </c>
      <c r="C5688" t="s">
        <v>1303</v>
      </c>
      <c r="D5688" t="s">
        <v>1696</v>
      </c>
      <c r="E5688" t="s">
        <v>1325</v>
      </c>
    </row>
    <row r="5689" spans="1:5">
      <c r="A5689">
        <v>145749</v>
      </c>
      <c r="B5689" t="s">
        <v>2178</v>
      </c>
      <c r="C5689" t="s">
        <v>1298</v>
      </c>
      <c r="D5689" t="s">
        <v>1697</v>
      </c>
      <c r="E5689" t="s">
        <v>1325</v>
      </c>
    </row>
    <row r="5690" spans="1:5">
      <c r="A5690">
        <v>145749</v>
      </c>
      <c r="B5690" t="s">
        <v>2178</v>
      </c>
      <c r="C5690" t="s">
        <v>1299</v>
      </c>
      <c r="D5690" t="s">
        <v>1819</v>
      </c>
      <c r="E5690" t="s">
        <v>1325</v>
      </c>
    </row>
    <row r="5691" spans="1:5">
      <c r="A5691">
        <v>145749</v>
      </c>
      <c r="B5691" t="s">
        <v>2178</v>
      </c>
      <c r="C5691" t="s">
        <v>1297</v>
      </c>
      <c r="D5691" t="s">
        <v>1817</v>
      </c>
      <c r="E5691" t="s">
        <v>1325</v>
      </c>
    </row>
    <row r="5692" spans="1:5">
      <c r="A5692">
        <v>145765</v>
      </c>
      <c r="B5692" t="s">
        <v>2179</v>
      </c>
      <c r="C5692" t="s">
        <v>1292</v>
      </c>
      <c r="D5692" t="s">
        <v>1316</v>
      </c>
      <c r="E5692" t="s">
        <v>1344</v>
      </c>
    </row>
    <row r="5693" spans="1:5">
      <c r="A5693">
        <v>145766</v>
      </c>
      <c r="B5693" t="s">
        <v>2180</v>
      </c>
      <c r="C5693" t="s">
        <v>1292</v>
      </c>
      <c r="D5693" t="s">
        <v>1700</v>
      </c>
      <c r="E5693" t="s">
        <v>1344</v>
      </c>
    </row>
    <row r="5694" spans="1:5">
      <c r="A5694">
        <v>145766</v>
      </c>
      <c r="B5694" t="s">
        <v>2180</v>
      </c>
      <c r="C5694" t="s">
        <v>1289</v>
      </c>
      <c r="D5694" t="s">
        <v>1700</v>
      </c>
      <c r="E5694" t="s">
        <v>1344</v>
      </c>
    </row>
    <row r="5695" spans="1:5">
      <c r="A5695">
        <v>145767</v>
      </c>
      <c r="B5695" t="s">
        <v>2181</v>
      </c>
      <c r="C5695" t="s">
        <v>1292</v>
      </c>
      <c r="D5695" t="s">
        <v>1319</v>
      </c>
      <c r="E5695" t="s">
        <v>1344</v>
      </c>
    </row>
    <row r="5696" spans="1:5">
      <c r="A5696">
        <v>145767</v>
      </c>
      <c r="B5696" t="s">
        <v>2181</v>
      </c>
      <c r="C5696" t="s">
        <v>1289</v>
      </c>
      <c r="D5696" t="s">
        <v>1308</v>
      </c>
      <c r="E5696" t="s">
        <v>1344</v>
      </c>
    </row>
    <row r="5697" spans="1:5">
      <c r="A5697">
        <v>145767</v>
      </c>
      <c r="B5697" t="s">
        <v>2181</v>
      </c>
      <c r="C5697" t="s">
        <v>1291</v>
      </c>
      <c r="D5697" t="s">
        <v>1308</v>
      </c>
      <c r="E5697" t="s">
        <v>1344</v>
      </c>
    </row>
    <row r="5698" spans="1:5">
      <c r="A5698">
        <v>145771</v>
      </c>
      <c r="B5698" t="s">
        <v>2182</v>
      </c>
      <c r="C5698" t="s">
        <v>1297</v>
      </c>
      <c r="D5698" t="s">
        <v>1823</v>
      </c>
      <c r="E5698" t="s">
        <v>1346</v>
      </c>
    </row>
    <row r="5699" spans="1:5">
      <c r="A5699">
        <v>145775</v>
      </c>
      <c r="B5699" t="s">
        <v>2183</v>
      </c>
      <c r="C5699" t="s">
        <v>1296</v>
      </c>
      <c r="D5699" t="s">
        <v>1310</v>
      </c>
      <c r="E5699" t="s">
        <v>1347</v>
      </c>
    </row>
    <row r="5700" spans="1:5">
      <c r="A5700">
        <v>145775</v>
      </c>
      <c r="B5700" t="s">
        <v>2183</v>
      </c>
      <c r="C5700" t="s">
        <v>1304</v>
      </c>
      <c r="D5700" t="s">
        <v>1311</v>
      </c>
      <c r="E5700" t="s">
        <v>1347</v>
      </c>
    </row>
    <row r="5701" spans="1:5">
      <c r="A5701">
        <v>145775</v>
      </c>
      <c r="B5701" t="s">
        <v>2183</v>
      </c>
      <c r="C5701" t="s">
        <v>1298</v>
      </c>
      <c r="D5701" t="s">
        <v>1318</v>
      </c>
      <c r="E5701" t="s">
        <v>1347</v>
      </c>
    </row>
    <row r="5702" spans="1:5">
      <c r="A5702">
        <v>145775</v>
      </c>
      <c r="B5702" t="s">
        <v>2183</v>
      </c>
      <c r="C5702" t="s">
        <v>1299</v>
      </c>
      <c r="D5702" t="s">
        <v>1818</v>
      </c>
      <c r="E5702" t="s">
        <v>1347</v>
      </c>
    </row>
    <row r="5703" spans="1:5">
      <c r="A5703">
        <v>145776</v>
      </c>
      <c r="B5703" t="s">
        <v>2184</v>
      </c>
      <c r="C5703" t="s">
        <v>1296</v>
      </c>
      <c r="D5703" t="s">
        <v>1310</v>
      </c>
      <c r="E5703" t="s">
        <v>1347</v>
      </c>
    </row>
    <row r="5704" spans="1:5">
      <c r="A5704">
        <v>145776</v>
      </c>
      <c r="B5704" t="s">
        <v>2184</v>
      </c>
      <c r="C5704" t="s">
        <v>1304</v>
      </c>
      <c r="D5704" t="s">
        <v>1311</v>
      </c>
      <c r="E5704" t="s">
        <v>1347</v>
      </c>
    </row>
    <row r="5705" spans="1:5">
      <c r="A5705">
        <v>145776</v>
      </c>
      <c r="B5705" t="s">
        <v>2184</v>
      </c>
      <c r="C5705" t="s">
        <v>1298</v>
      </c>
      <c r="D5705" t="s">
        <v>1318</v>
      </c>
      <c r="E5705" t="s">
        <v>1347</v>
      </c>
    </row>
    <row r="5706" spans="1:5">
      <c r="A5706">
        <v>145776</v>
      </c>
      <c r="B5706" t="s">
        <v>2184</v>
      </c>
      <c r="C5706" t="s">
        <v>1299</v>
      </c>
      <c r="D5706" t="s">
        <v>1318</v>
      </c>
      <c r="E5706" t="s">
        <v>1347</v>
      </c>
    </row>
    <row r="5707" spans="1:5">
      <c r="A5707">
        <v>145777</v>
      </c>
      <c r="B5707" t="s">
        <v>2185</v>
      </c>
      <c r="C5707" t="s">
        <v>1296</v>
      </c>
      <c r="D5707" t="s">
        <v>1310</v>
      </c>
      <c r="E5707" t="s">
        <v>1347</v>
      </c>
    </row>
    <row r="5708" spans="1:5">
      <c r="A5708">
        <v>145777</v>
      </c>
      <c r="B5708" t="s">
        <v>2185</v>
      </c>
      <c r="C5708" t="s">
        <v>1304</v>
      </c>
      <c r="D5708" t="s">
        <v>1311</v>
      </c>
      <c r="E5708" t="s">
        <v>1347</v>
      </c>
    </row>
    <row r="5709" spans="1:5">
      <c r="A5709">
        <v>145777</v>
      </c>
      <c r="B5709" t="s">
        <v>2185</v>
      </c>
      <c r="C5709" t="s">
        <v>1298</v>
      </c>
      <c r="D5709" t="s">
        <v>1318</v>
      </c>
      <c r="E5709" t="s">
        <v>1347</v>
      </c>
    </row>
    <row r="5710" spans="1:5">
      <c r="A5710">
        <v>145777</v>
      </c>
      <c r="B5710" t="s">
        <v>2185</v>
      </c>
      <c r="C5710" t="s">
        <v>1299</v>
      </c>
      <c r="D5710" t="s">
        <v>1318</v>
      </c>
      <c r="E5710" t="s">
        <v>1347</v>
      </c>
    </row>
    <row r="5711" spans="1:5">
      <c r="A5711">
        <v>145778</v>
      </c>
      <c r="B5711" t="s">
        <v>2186</v>
      </c>
      <c r="C5711" t="s">
        <v>1296</v>
      </c>
      <c r="D5711" t="s">
        <v>1310</v>
      </c>
      <c r="E5711" t="s">
        <v>1347</v>
      </c>
    </row>
    <row r="5712" spans="1:5">
      <c r="A5712">
        <v>145778</v>
      </c>
      <c r="B5712" t="s">
        <v>2186</v>
      </c>
      <c r="C5712" t="s">
        <v>1304</v>
      </c>
      <c r="D5712" t="s">
        <v>1311</v>
      </c>
      <c r="E5712" t="s">
        <v>1347</v>
      </c>
    </row>
    <row r="5713" spans="1:5">
      <c r="A5713">
        <v>145778</v>
      </c>
      <c r="B5713" t="s">
        <v>2186</v>
      </c>
      <c r="C5713" t="s">
        <v>1298</v>
      </c>
      <c r="D5713" t="s">
        <v>1696</v>
      </c>
      <c r="E5713" t="s">
        <v>1347</v>
      </c>
    </row>
    <row r="5714" spans="1:5">
      <c r="A5714">
        <v>145778</v>
      </c>
      <c r="B5714" t="s">
        <v>2186</v>
      </c>
      <c r="C5714" t="s">
        <v>1299</v>
      </c>
      <c r="D5714" t="s">
        <v>1819</v>
      </c>
      <c r="E5714" t="s">
        <v>1347</v>
      </c>
    </row>
    <row r="5715" spans="1:5">
      <c r="A5715">
        <v>145779</v>
      </c>
      <c r="B5715" t="s">
        <v>2187</v>
      </c>
      <c r="C5715" t="s">
        <v>1292</v>
      </c>
      <c r="D5715" t="s">
        <v>1313</v>
      </c>
      <c r="E5715" t="s">
        <v>1351</v>
      </c>
    </row>
    <row r="5716" spans="1:5">
      <c r="A5716">
        <v>145779</v>
      </c>
      <c r="B5716" t="s">
        <v>2187</v>
      </c>
      <c r="C5716" t="s">
        <v>1289</v>
      </c>
      <c r="D5716" t="s">
        <v>1313</v>
      </c>
      <c r="E5716" t="s">
        <v>1351</v>
      </c>
    </row>
    <row r="5717" spans="1:5">
      <c r="A5717">
        <v>145779</v>
      </c>
      <c r="B5717" t="s">
        <v>2187</v>
      </c>
      <c r="C5717" t="s">
        <v>1291</v>
      </c>
      <c r="D5717" t="s">
        <v>1313</v>
      </c>
      <c r="E5717" t="s">
        <v>1351</v>
      </c>
    </row>
    <row r="5718" spans="1:5">
      <c r="A5718">
        <v>145901</v>
      </c>
      <c r="B5718" t="s">
        <v>2188</v>
      </c>
      <c r="C5718" t="s">
        <v>1292</v>
      </c>
      <c r="D5718" t="s">
        <v>1313</v>
      </c>
      <c r="E5718" t="s">
        <v>1344</v>
      </c>
    </row>
    <row r="5719" spans="1:5">
      <c r="A5719">
        <v>145901</v>
      </c>
      <c r="B5719" t="s">
        <v>2188</v>
      </c>
      <c r="C5719" t="s">
        <v>1289</v>
      </c>
      <c r="D5719" t="s">
        <v>1312</v>
      </c>
      <c r="E5719" t="s">
        <v>1344</v>
      </c>
    </row>
    <row r="5720" spans="1:5">
      <c r="A5720">
        <v>145901</v>
      </c>
      <c r="B5720" t="s">
        <v>2188</v>
      </c>
      <c r="C5720" t="s">
        <v>1291</v>
      </c>
      <c r="D5720" t="s">
        <v>1323</v>
      </c>
      <c r="E5720" t="s">
        <v>1344</v>
      </c>
    </row>
    <row r="5721" spans="1:5">
      <c r="A5721">
        <v>145902</v>
      </c>
      <c r="B5721" t="s">
        <v>2189</v>
      </c>
      <c r="C5721" t="s">
        <v>1292</v>
      </c>
      <c r="D5721" t="s">
        <v>1323</v>
      </c>
      <c r="E5721" t="s">
        <v>1344</v>
      </c>
    </row>
    <row r="5722" spans="1:5">
      <c r="A5722">
        <v>145902</v>
      </c>
      <c r="B5722" t="s">
        <v>2189</v>
      </c>
      <c r="C5722" t="s">
        <v>1289</v>
      </c>
      <c r="D5722" t="s">
        <v>1312</v>
      </c>
      <c r="E5722" t="s">
        <v>1344</v>
      </c>
    </row>
    <row r="5723" spans="1:5">
      <c r="A5723">
        <v>145902</v>
      </c>
      <c r="B5723" t="s">
        <v>2189</v>
      </c>
      <c r="C5723" t="s">
        <v>1291</v>
      </c>
      <c r="D5723" t="s">
        <v>1323</v>
      </c>
      <c r="E5723" t="s">
        <v>1344</v>
      </c>
    </row>
    <row r="5724" spans="1:5">
      <c r="A5724">
        <v>145903</v>
      </c>
      <c r="B5724" t="s">
        <v>2190</v>
      </c>
      <c r="C5724" t="s">
        <v>1289</v>
      </c>
      <c r="D5724" t="s">
        <v>1700</v>
      </c>
      <c r="E5724" t="s">
        <v>1344</v>
      </c>
    </row>
    <row r="5725" spans="1:5">
      <c r="A5725">
        <v>145903</v>
      </c>
      <c r="B5725" t="s">
        <v>2190</v>
      </c>
      <c r="C5725" t="s">
        <v>1291</v>
      </c>
      <c r="D5725" t="s">
        <v>1700</v>
      </c>
      <c r="E5725" t="s">
        <v>1344</v>
      </c>
    </row>
    <row r="5726" spans="1:5">
      <c r="A5726">
        <v>145960</v>
      </c>
      <c r="B5726" t="s">
        <v>2191</v>
      </c>
      <c r="C5726" t="s">
        <v>1292</v>
      </c>
      <c r="D5726" t="s">
        <v>1321</v>
      </c>
      <c r="E5726" t="s">
        <v>1344</v>
      </c>
    </row>
    <row r="5727" spans="1:5">
      <c r="A5727">
        <v>145960</v>
      </c>
      <c r="B5727" t="s">
        <v>2191</v>
      </c>
      <c r="C5727" t="s">
        <v>1289</v>
      </c>
      <c r="D5727" t="s">
        <v>1321</v>
      </c>
      <c r="E5727" t="s">
        <v>1344</v>
      </c>
    </row>
    <row r="5728" spans="1:5">
      <c r="A5728">
        <v>145960</v>
      </c>
      <c r="B5728" t="s">
        <v>2191</v>
      </c>
      <c r="C5728" t="s">
        <v>1291</v>
      </c>
      <c r="D5728" t="s">
        <v>1321</v>
      </c>
      <c r="E5728" t="s">
        <v>1344</v>
      </c>
    </row>
    <row r="5729" spans="1:5">
      <c r="A5729">
        <v>145990</v>
      </c>
      <c r="B5729" t="s">
        <v>2192</v>
      </c>
      <c r="C5729" t="s">
        <v>1300</v>
      </c>
      <c r="D5729" t="s">
        <v>1819</v>
      </c>
      <c r="E5729" t="s">
        <v>1345</v>
      </c>
    </row>
    <row r="5730" spans="1:5">
      <c r="A5730">
        <v>145990</v>
      </c>
      <c r="B5730" t="s">
        <v>2192</v>
      </c>
      <c r="C5730" t="s">
        <v>1302</v>
      </c>
      <c r="D5730" t="s">
        <v>2312</v>
      </c>
      <c r="E5730" t="s">
        <v>1345</v>
      </c>
    </row>
    <row r="5731" spans="1:5">
      <c r="A5731">
        <v>145990</v>
      </c>
      <c r="B5731" t="s">
        <v>2192</v>
      </c>
      <c r="C5731" t="s">
        <v>1296</v>
      </c>
      <c r="D5731" t="s">
        <v>1310</v>
      </c>
      <c r="E5731" t="s">
        <v>1345</v>
      </c>
    </row>
    <row r="5732" spans="1:5">
      <c r="A5732">
        <v>145990</v>
      </c>
      <c r="B5732" t="s">
        <v>2192</v>
      </c>
      <c r="C5732" t="s">
        <v>1304</v>
      </c>
      <c r="D5732" t="s">
        <v>1311</v>
      </c>
      <c r="E5732" t="s">
        <v>1345</v>
      </c>
    </row>
    <row r="5733" spans="1:5">
      <c r="A5733">
        <v>145990</v>
      </c>
      <c r="B5733" t="s">
        <v>2192</v>
      </c>
      <c r="C5733" t="s">
        <v>1298</v>
      </c>
      <c r="D5733" t="s">
        <v>1696</v>
      </c>
      <c r="E5733" t="s">
        <v>1345</v>
      </c>
    </row>
    <row r="5734" spans="1:5">
      <c r="A5734">
        <v>145990</v>
      </c>
      <c r="B5734" t="s">
        <v>2192</v>
      </c>
      <c r="C5734" t="s">
        <v>1299</v>
      </c>
      <c r="D5734" t="s">
        <v>1819</v>
      </c>
      <c r="E5734" t="s">
        <v>1345</v>
      </c>
    </row>
    <row r="5735" spans="1:5">
      <c r="A5735">
        <v>145993</v>
      </c>
      <c r="B5735" t="s">
        <v>2193</v>
      </c>
      <c r="C5735" t="s">
        <v>1292</v>
      </c>
      <c r="D5735" t="s">
        <v>1318</v>
      </c>
      <c r="E5735" t="s">
        <v>1325</v>
      </c>
    </row>
    <row r="5736" spans="1:5">
      <c r="A5736">
        <v>145993</v>
      </c>
      <c r="B5736" t="s">
        <v>2193</v>
      </c>
      <c r="C5736" t="s">
        <v>1289</v>
      </c>
      <c r="D5736" t="s">
        <v>1318</v>
      </c>
      <c r="E5736" t="s">
        <v>1325</v>
      </c>
    </row>
    <row r="5737" spans="1:5">
      <c r="A5737">
        <v>145994</v>
      </c>
      <c r="B5737" t="s">
        <v>2327</v>
      </c>
      <c r="C5737" t="s">
        <v>1292</v>
      </c>
      <c r="D5737" t="s">
        <v>1691</v>
      </c>
      <c r="E5737" t="s">
        <v>1325</v>
      </c>
    </row>
    <row r="5738" spans="1:5">
      <c r="A5738">
        <v>145994</v>
      </c>
      <c r="B5738" t="s">
        <v>2327</v>
      </c>
      <c r="C5738" t="s">
        <v>1289</v>
      </c>
      <c r="D5738" t="s">
        <v>1691</v>
      </c>
      <c r="E5738" t="s">
        <v>1325</v>
      </c>
    </row>
    <row r="5739" spans="1:5">
      <c r="A5739">
        <v>145994</v>
      </c>
      <c r="B5739" t="s">
        <v>2327</v>
      </c>
      <c r="C5739" t="s">
        <v>1291</v>
      </c>
      <c r="D5739" t="s">
        <v>1700</v>
      </c>
      <c r="E5739" t="s">
        <v>1325</v>
      </c>
    </row>
    <row r="5740" spans="1:5">
      <c r="A5740">
        <v>145995</v>
      </c>
      <c r="B5740" t="s">
        <v>2194</v>
      </c>
      <c r="C5740" t="s">
        <v>1303</v>
      </c>
      <c r="D5740" t="s">
        <v>1315</v>
      </c>
      <c r="E5740" t="s">
        <v>1325</v>
      </c>
    </row>
    <row r="5741" spans="1:5">
      <c r="A5741">
        <v>145995</v>
      </c>
      <c r="B5741" t="s">
        <v>2194</v>
      </c>
      <c r="C5741" t="s">
        <v>1298</v>
      </c>
      <c r="D5741" t="s">
        <v>1316</v>
      </c>
      <c r="E5741" t="s">
        <v>1325</v>
      </c>
    </row>
    <row r="5742" spans="1:5">
      <c r="A5742">
        <v>146064</v>
      </c>
      <c r="B5742" t="s">
        <v>2195</v>
      </c>
      <c r="C5742" t="s">
        <v>1289</v>
      </c>
      <c r="D5742" t="s">
        <v>1698</v>
      </c>
      <c r="E5742" t="s">
        <v>1353</v>
      </c>
    </row>
    <row r="5743" spans="1:5">
      <c r="A5743">
        <v>146064</v>
      </c>
      <c r="B5743" t="s">
        <v>2195</v>
      </c>
      <c r="C5743" t="s">
        <v>1291</v>
      </c>
      <c r="D5743" t="s">
        <v>1700</v>
      </c>
      <c r="E5743" t="s">
        <v>1353</v>
      </c>
    </row>
    <row r="5744" spans="1:5">
      <c r="A5744">
        <v>146064</v>
      </c>
      <c r="B5744" t="s">
        <v>2195</v>
      </c>
      <c r="C5744" t="s">
        <v>1298</v>
      </c>
      <c r="D5744" t="s">
        <v>1316</v>
      </c>
      <c r="E5744" t="s">
        <v>1353</v>
      </c>
    </row>
    <row r="5745" spans="1:5">
      <c r="A5745">
        <v>146082</v>
      </c>
      <c r="B5745" t="s">
        <v>2260</v>
      </c>
      <c r="C5745" t="s">
        <v>2110</v>
      </c>
      <c r="D5745" t="s">
        <v>2111</v>
      </c>
      <c r="E5745" t="s">
        <v>1338</v>
      </c>
    </row>
    <row r="5746" spans="1:5">
      <c r="A5746">
        <v>146082</v>
      </c>
      <c r="B5746" t="s">
        <v>2260</v>
      </c>
      <c r="C5746" t="s">
        <v>1294</v>
      </c>
      <c r="D5746" t="s">
        <v>1310</v>
      </c>
      <c r="E5746" t="s">
        <v>1338</v>
      </c>
    </row>
    <row r="5747" spans="1:5">
      <c r="A5747">
        <v>146082</v>
      </c>
      <c r="B5747" t="s">
        <v>2260</v>
      </c>
      <c r="C5747" t="s">
        <v>1295</v>
      </c>
      <c r="D5747" t="s">
        <v>1311</v>
      </c>
      <c r="E5747" t="s">
        <v>1338</v>
      </c>
    </row>
    <row r="5748" spans="1:5">
      <c r="A5748">
        <v>146082</v>
      </c>
      <c r="B5748" t="s">
        <v>2260</v>
      </c>
      <c r="C5748" t="s">
        <v>1296</v>
      </c>
      <c r="D5748" t="s">
        <v>1310</v>
      </c>
      <c r="E5748" t="s">
        <v>1338</v>
      </c>
    </row>
    <row r="5749" spans="1:5">
      <c r="A5749">
        <v>146082</v>
      </c>
      <c r="B5749" t="s">
        <v>2260</v>
      </c>
      <c r="C5749" t="s">
        <v>1304</v>
      </c>
      <c r="D5749" t="s">
        <v>1311</v>
      </c>
      <c r="E5749" t="s">
        <v>1338</v>
      </c>
    </row>
    <row r="5750" spans="1:5">
      <c r="A5750">
        <v>146082</v>
      </c>
      <c r="B5750" t="s">
        <v>2260</v>
      </c>
      <c r="C5750" t="s">
        <v>1303</v>
      </c>
      <c r="D5750" t="s">
        <v>1696</v>
      </c>
      <c r="E5750" t="s">
        <v>1338</v>
      </c>
    </row>
    <row r="5751" spans="1:5">
      <c r="A5751">
        <v>146082</v>
      </c>
      <c r="B5751" t="s">
        <v>2260</v>
      </c>
      <c r="C5751" t="s">
        <v>1292</v>
      </c>
      <c r="D5751" t="s">
        <v>1700</v>
      </c>
      <c r="E5751" t="s">
        <v>1338</v>
      </c>
    </row>
    <row r="5752" spans="1:5">
      <c r="A5752">
        <v>146082</v>
      </c>
      <c r="B5752" t="s">
        <v>2260</v>
      </c>
      <c r="C5752" t="s">
        <v>1289</v>
      </c>
      <c r="D5752" t="s">
        <v>1698</v>
      </c>
      <c r="E5752" t="s">
        <v>1338</v>
      </c>
    </row>
    <row r="5753" spans="1:5">
      <c r="A5753">
        <v>146082</v>
      </c>
      <c r="B5753" t="s">
        <v>2260</v>
      </c>
      <c r="C5753" t="s">
        <v>1291</v>
      </c>
      <c r="D5753" t="s">
        <v>1691</v>
      </c>
      <c r="E5753" t="s">
        <v>1338</v>
      </c>
    </row>
    <row r="5754" spans="1:5">
      <c r="A5754">
        <v>146082</v>
      </c>
      <c r="B5754" t="s">
        <v>2260</v>
      </c>
      <c r="C5754" t="s">
        <v>1298</v>
      </c>
      <c r="D5754" t="s">
        <v>1696</v>
      </c>
      <c r="E5754" t="s">
        <v>1338</v>
      </c>
    </row>
    <row r="5755" spans="1:5">
      <c r="A5755">
        <v>146082</v>
      </c>
      <c r="B5755" t="s">
        <v>2260</v>
      </c>
      <c r="C5755" t="s">
        <v>1299</v>
      </c>
      <c r="D5755" t="s">
        <v>1819</v>
      </c>
      <c r="E5755" t="s">
        <v>1338</v>
      </c>
    </row>
    <row r="5756" spans="1:5">
      <c r="A5756">
        <v>146082</v>
      </c>
      <c r="B5756" t="s">
        <v>2260</v>
      </c>
      <c r="C5756" t="s">
        <v>1297</v>
      </c>
      <c r="D5756" t="s">
        <v>1817</v>
      </c>
      <c r="E5756" t="s">
        <v>1338</v>
      </c>
    </row>
    <row r="5757" spans="1:5">
      <c r="A5757">
        <v>146135</v>
      </c>
      <c r="B5757" t="s">
        <v>1283</v>
      </c>
      <c r="C5757" t="s">
        <v>1289</v>
      </c>
      <c r="D5757" t="s">
        <v>1313</v>
      </c>
      <c r="E5757" t="s">
        <v>1331</v>
      </c>
    </row>
    <row r="5758" spans="1:5">
      <c r="A5758">
        <v>146148</v>
      </c>
      <c r="B5758" t="s">
        <v>2196</v>
      </c>
      <c r="C5758" t="s">
        <v>1289</v>
      </c>
      <c r="D5758" t="s">
        <v>1313</v>
      </c>
      <c r="E5758" t="s">
        <v>1343</v>
      </c>
    </row>
    <row r="5759" spans="1:5">
      <c r="A5759">
        <v>146157</v>
      </c>
      <c r="B5759" t="s">
        <v>2197</v>
      </c>
      <c r="C5759" t="s">
        <v>1292</v>
      </c>
      <c r="D5759" t="s">
        <v>1313</v>
      </c>
      <c r="E5759" t="s">
        <v>1342</v>
      </c>
    </row>
    <row r="5760" spans="1:5">
      <c r="A5760">
        <v>146157</v>
      </c>
      <c r="B5760" t="s">
        <v>2197</v>
      </c>
      <c r="C5760" t="s">
        <v>1289</v>
      </c>
      <c r="D5760" t="s">
        <v>1323</v>
      </c>
      <c r="E5760" t="s">
        <v>1342</v>
      </c>
    </row>
    <row r="5761" spans="1:5">
      <c r="A5761">
        <v>146157</v>
      </c>
      <c r="B5761" t="s">
        <v>2197</v>
      </c>
      <c r="C5761" t="s">
        <v>1291</v>
      </c>
      <c r="D5761" t="s">
        <v>1313</v>
      </c>
      <c r="E5761" t="s">
        <v>1342</v>
      </c>
    </row>
    <row r="5762" spans="1:5">
      <c r="A5762">
        <v>146158</v>
      </c>
      <c r="B5762" t="s">
        <v>2198</v>
      </c>
      <c r="C5762" t="s">
        <v>1292</v>
      </c>
      <c r="D5762" t="s">
        <v>1313</v>
      </c>
      <c r="E5762" t="s">
        <v>1342</v>
      </c>
    </row>
    <row r="5763" spans="1:5">
      <c r="A5763">
        <v>146158</v>
      </c>
      <c r="B5763" t="s">
        <v>2198</v>
      </c>
      <c r="C5763" t="s">
        <v>1289</v>
      </c>
      <c r="D5763" t="s">
        <v>1313</v>
      </c>
      <c r="E5763" t="s">
        <v>1342</v>
      </c>
    </row>
    <row r="5764" spans="1:5">
      <c r="A5764">
        <v>146158</v>
      </c>
      <c r="B5764" t="s">
        <v>2198</v>
      </c>
      <c r="C5764" t="s">
        <v>1291</v>
      </c>
      <c r="D5764" t="s">
        <v>1313</v>
      </c>
      <c r="E5764" t="s">
        <v>1342</v>
      </c>
    </row>
    <row r="5765" spans="1:5">
      <c r="A5765">
        <v>146169</v>
      </c>
      <c r="B5765" t="s">
        <v>2199</v>
      </c>
      <c r="C5765" t="s">
        <v>1289</v>
      </c>
      <c r="D5765" t="s">
        <v>1313</v>
      </c>
      <c r="E5765" t="s">
        <v>1330</v>
      </c>
    </row>
    <row r="5766" spans="1:5">
      <c r="A5766">
        <v>146169</v>
      </c>
      <c r="B5766" t="s">
        <v>2199</v>
      </c>
      <c r="C5766" t="s">
        <v>1291</v>
      </c>
      <c r="D5766" t="s">
        <v>1313</v>
      </c>
      <c r="E5766" t="s">
        <v>1330</v>
      </c>
    </row>
    <row r="5767" spans="1:5">
      <c r="A5767">
        <v>146170</v>
      </c>
      <c r="B5767" t="s">
        <v>2200</v>
      </c>
      <c r="C5767" t="s">
        <v>1292</v>
      </c>
      <c r="D5767" t="s">
        <v>1323</v>
      </c>
      <c r="E5767" t="s">
        <v>1330</v>
      </c>
    </row>
    <row r="5768" spans="1:5">
      <c r="A5768">
        <v>146170</v>
      </c>
      <c r="B5768" t="s">
        <v>2200</v>
      </c>
      <c r="C5768" t="s">
        <v>1289</v>
      </c>
      <c r="D5768" t="s">
        <v>1313</v>
      </c>
      <c r="E5768" t="s">
        <v>1330</v>
      </c>
    </row>
    <row r="5769" spans="1:5">
      <c r="A5769">
        <v>146170</v>
      </c>
      <c r="B5769" t="s">
        <v>2200</v>
      </c>
      <c r="C5769" t="s">
        <v>1291</v>
      </c>
      <c r="D5769" t="s">
        <v>1313</v>
      </c>
      <c r="E5769" t="s">
        <v>1330</v>
      </c>
    </row>
    <row r="5770" spans="1:5">
      <c r="A5770">
        <v>146283</v>
      </c>
      <c r="B5770" t="s">
        <v>2201</v>
      </c>
      <c r="C5770" t="s">
        <v>1289</v>
      </c>
      <c r="D5770" t="s">
        <v>1312</v>
      </c>
      <c r="E5770" t="s">
        <v>1331</v>
      </c>
    </row>
    <row r="5771" spans="1:5">
      <c r="A5771">
        <v>146284</v>
      </c>
      <c r="B5771" t="s">
        <v>2202</v>
      </c>
      <c r="C5771" t="s">
        <v>1289</v>
      </c>
      <c r="D5771" t="s">
        <v>1318</v>
      </c>
      <c r="E5771" t="s">
        <v>1331</v>
      </c>
    </row>
    <row r="5772" spans="1:5">
      <c r="A5772">
        <v>146345</v>
      </c>
      <c r="B5772" t="s">
        <v>2203</v>
      </c>
      <c r="C5772" t="s">
        <v>1292</v>
      </c>
      <c r="D5772" t="s">
        <v>1321</v>
      </c>
      <c r="E5772" t="s">
        <v>1328</v>
      </c>
    </row>
    <row r="5773" spans="1:5">
      <c r="A5773">
        <v>146345</v>
      </c>
      <c r="B5773" t="s">
        <v>2203</v>
      </c>
      <c r="C5773" t="s">
        <v>1289</v>
      </c>
      <c r="D5773" t="s">
        <v>1323</v>
      </c>
      <c r="E5773" t="s">
        <v>1328</v>
      </c>
    </row>
    <row r="5774" spans="1:5">
      <c r="A5774">
        <v>146345</v>
      </c>
      <c r="B5774" t="s">
        <v>2203</v>
      </c>
      <c r="C5774" t="s">
        <v>1291</v>
      </c>
      <c r="D5774" t="s">
        <v>1313</v>
      </c>
      <c r="E5774" t="s">
        <v>1328</v>
      </c>
    </row>
    <row r="5775" spans="1:5">
      <c r="A5775">
        <v>146346</v>
      </c>
      <c r="B5775" t="s">
        <v>2204</v>
      </c>
      <c r="C5775" t="s">
        <v>1292</v>
      </c>
      <c r="D5775" t="s">
        <v>1321</v>
      </c>
      <c r="E5775" t="s">
        <v>1328</v>
      </c>
    </row>
    <row r="5776" spans="1:5">
      <c r="A5776">
        <v>146346</v>
      </c>
      <c r="B5776" t="s">
        <v>2204</v>
      </c>
      <c r="C5776" t="s">
        <v>1289</v>
      </c>
      <c r="D5776" t="s">
        <v>1321</v>
      </c>
      <c r="E5776" t="s">
        <v>1328</v>
      </c>
    </row>
    <row r="5777" spans="1:5">
      <c r="A5777">
        <v>146346</v>
      </c>
      <c r="B5777" t="s">
        <v>2204</v>
      </c>
      <c r="C5777" t="s">
        <v>1291</v>
      </c>
      <c r="D5777" t="s">
        <v>1321</v>
      </c>
      <c r="E5777" t="s">
        <v>1328</v>
      </c>
    </row>
    <row r="5778" spans="1:5">
      <c r="A5778">
        <v>146491</v>
      </c>
      <c r="B5778" t="s">
        <v>2205</v>
      </c>
      <c r="C5778" t="s">
        <v>2602</v>
      </c>
      <c r="D5778" t="s">
        <v>2109</v>
      </c>
      <c r="E5778" t="s">
        <v>1339</v>
      </c>
    </row>
    <row r="5779" spans="1:5">
      <c r="A5779">
        <v>146491</v>
      </c>
      <c r="B5779" t="s">
        <v>2205</v>
      </c>
      <c r="C5779" t="s">
        <v>2119</v>
      </c>
      <c r="D5779" t="s">
        <v>2603</v>
      </c>
      <c r="E5779" t="s">
        <v>1339</v>
      </c>
    </row>
    <row r="5780" spans="1:5">
      <c r="A5780">
        <v>146491</v>
      </c>
      <c r="B5780" t="s">
        <v>2205</v>
      </c>
      <c r="C5780" t="s">
        <v>2108</v>
      </c>
      <c r="D5780" t="s">
        <v>2603</v>
      </c>
      <c r="E5780" t="s">
        <v>1339</v>
      </c>
    </row>
    <row r="5781" spans="1:5">
      <c r="A5781">
        <v>146491</v>
      </c>
      <c r="B5781" t="s">
        <v>2205</v>
      </c>
      <c r="C5781" t="s">
        <v>1300</v>
      </c>
      <c r="D5781" t="s">
        <v>1818</v>
      </c>
      <c r="E5781" t="s">
        <v>1339</v>
      </c>
    </row>
    <row r="5782" spans="1:5">
      <c r="A5782">
        <v>146491</v>
      </c>
      <c r="B5782" t="s">
        <v>2205</v>
      </c>
      <c r="C5782" t="s">
        <v>2110</v>
      </c>
      <c r="D5782" t="s">
        <v>2111</v>
      </c>
      <c r="E5782" t="s">
        <v>1339</v>
      </c>
    </row>
    <row r="5783" spans="1:5">
      <c r="A5783">
        <v>146491</v>
      </c>
      <c r="B5783" t="s">
        <v>2205</v>
      </c>
      <c r="C5783" t="s">
        <v>2112</v>
      </c>
      <c r="D5783" t="s">
        <v>2111</v>
      </c>
      <c r="E5783" t="s">
        <v>1339</v>
      </c>
    </row>
    <row r="5784" spans="1:5">
      <c r="A5784">
        <v>146491</v>
      </c>
      <c r="B5784" t="s">
        <v>2205</v>
      </c>
      <c r="C5784" t="s">
        <v>1294</v>
      </c>
      <c r="D5784" t="s">
        <v>1310</v>
      </c>
      <c r="E5784" t="s">
        <v>1339</v>
      </c>
    </row>
    <row r="5785" spans="1:5">
      <c r="A5785">
        <v>146491</v>
      </c>
      <c r="B5785" t="s">
        <v>2205</v>
      </c>
      <c r="C5785" t="s">
        <v>1301</v>
      </c>
      <c r="D5785" t="s">
        <v>1314</v>
      </c>
      <c r="E5785" t="s">
        <v>1339</v>
      </c>
    </row>
    <row r="5786" spans="1:5">
      <c r="A5786">
        <v>146491</v>
      </c>
      <c r="B5786" t="s">
        <v>2205</v>
      </c>
      <c r="C5786" t="s">
        <v>1295</v>
      </c>
      <c r="D5786" t="s">
        <v>1311</v>
      </c>
      <c r="E5786" t="s">
        <v>1339</v>
      </c>
    </row>
    <row r="5787" spans="1:5">
      <c r="A5787">
        <v>146491</v>
      </c>
      <c r="B5787" t="s">
        <v>2205</v>
      </c>
      <c r="C5787" t="s">
        <v>1302</v>
      </c>
      <c r="D5787" t="s">
        <v>2312</v>
      </c>
      <c r="E5787" t="s">
        <v>1339</v>
      </c>
    </row>
    <row r="5788" spans="1:5">
      <c r="A5788">
        <v>146491</v>
      </c>
      <c r="B5788" t="s">
        <v>2205</v>
      </c>
      <c r="C5788" t="s">
        <v>1296</v>
      </c>
      <c r="D5788" t="s">
        <v>1310</v>
      </c>
      <c r="E5788" t="s">
        <v>1339</v>
      </c>
    </row>
    <row r="5789" spans="1:5">
      <c r="A5789">
        <v>146491</v>
      </c>
      <c r="B5789" t="s">
        <v>2205</v>
      </c>
      <c r="C5789" t="s">
        <v>1304</v>
      </c>
      <c r="D5789" t="s">
        <v>1311</v>
      </c>
      <c r="E5789" t="s">
        <v>1339</v>
      </c>
    </row>
    <row r="5790" spans="1:5">
      <c r="A5790">
        <v>146491</v>
      </c>
      <c r="B5790" t="s">
        <v>2205</v>
      </c>
      <c r="C5790" t="s">
        <v>1619</v>
      </c>
      <c r="D5790" t="s">
        <v>1577</v>
      </c>
      <c r="E5790" t="s">
        <v>1339</v>
      </c>
    </row>
    <row r="5791" spans="1:5">
      <c r="A5791">
        <v>146491</v>
      </c>
      <c r="B5791" t="s">
        <v>2205</v>
      </c>
      <c r="C5791" t="s">
        <v>1599</v>
      </c>
      <c r="D5791" t="s">
        <v>1577</v>
      </c>
      <c r="E5791" t="s">
        <v>1339</v>
      </c>
    </row>
    <row r="5792" spans="1:5">
      <c r="A5792">
        <v>146491</v>
      </c>
      <c r="B5792" t="s">
        <v>2205</v>
      </c>
      <c r="C5792" t="s">
        <v>2321</v>
      </c>
      <c r="D5792" t="s">
        <v>1829</v>
      </c>
      <c r="E5792" t="s">
        <v>1339</v>
      </c>
    </row>
    <row r="5793" spans="1:5">
      <c r="A5793">
        <v>146491</v>
      </c>
      <c r="B5793" t="s">
        <v>2205</v>
      </c>
      <c r="C5793" t="s">
        <v>1303</v>
      </c>
      <c r="D5793" t="s">
        <v>1695</v>
      </c>
      <c r="E5793" t="s">
        <v>1339</v>
      </c>
    </row>
    <row r="5794" spans="1:5">
      <c r="A5794">
        <v>146491</v>
      </c>
      <c r="B5794" t="s">
        <v>2205</v>
      </c>
      <c r="C5794" t="s">
        <v>1292</v>
      </c>
      <c r="D5794" t="s">
        <v>1691</v>
      </c>
      <c r="E5794" t="s">
        <v>1339</v>
      </c>
    </row>
    <row r="5795" spans="1:5">
      <c r="A5795">
        <v>146491</v>
      </c>
      <c r="B5795" t="s">
        <v>2205</v>
      </c>
      <c r="C5795" t="s">
        <v>1289</v>
      </c>
      <c r="D5795" t="s">
        <v>1691</v>
      </c>
      <c r="E5795" t="s">
        <v>1339</v>
      </c>
    </row>
    <row r="5796" spans="1:5">
      <c r="A5796">
        <v>146491</v>
      </c>
      <c r="B5796" t="s">
        <v>2205</v>
      </c>
      <c r="C5796" t="s">
        <v>1290</v>
      </c>
      <c r="D5796" t="s">
        <v>1691</v>
      </c>
      <c r="E5796" t="s">
        <v>1339</v>
      </c>
    </row>
    <row r="5797" spans="1:5">
      <c r="A5797">
        <v>146491</v>
      </c>
      <c r="B5797" t="s">
        <v>2205</v>
      </c>
      <c r="C5797" t="s">
        <v>2107</v>
      </c>
      <c r="D5797" t="s">
        <v>1829</v>
      </c>
      <c r="E5797" t="s">
        <v>1339</v>
      </c>
    </row>
    <row r="5798" spans="1:5">
      <c r="A5798">
        <v>146491</v>
      </c>
      <c r="B5798" t="s">
        <v>2205</v>
      </c>
      <c r="C5798" t="s">
        <v>1293</v>
      </c>
      <c r="D5798" t="s">
        <v>1699</v>
      </c>
      <c r="E5798" t="s">
        <v>1339</v>
      </c>
    </row>
    <row r="5799" spans="1:5">
      <c r="A5799">
        <v>146491</v>
      </c>
      <c r="B5799" t="s">
        <v>2205</v>
      </c>
      <c r="C5799" t="s">
        <v>1291</v>
      </c>
      <c r="D5799" t="s">
        <v>1691</v>
      </c>
      <c r="E5799" t="s">
        <v>1339</v>
      </c>
    </row>
    <row r="5800" spans="1:5">
      <c r="A5800">
        <v>146491</v>
      </c>
      <c r="B5800" t="s">
        <v>2205</v>
      </c>
      <c r="C5800" t="s">
        <v>1298</v>
      </c>
      <c r="D5800" t="s">
        <v>1692</v>
      </c>
      <c r="E5800" t="s">
        <v>1339</v>
      </c>
    </row>
    <row r="5801" spans="1:5">
      <c r="A5801">
        <v>146491</v>
      </c>
      <c r="B5801" t="s">
        <v>2205</v>
      </c>
      <c r="C5801" t="s">
        <v>1299</v>
      </c>
      <c r="D5801" t="s">
        <v>1818</v>
      </c>
      <c r="E5801" t="s">
        <v>1339</v>
      </c>
    </row>
    <row r="5802" spans="1:5">
      <c r="A5802">
        <v>146491</v>
      </c>
      <c r="B5802" t="s">
        <v>2205</v>
      </c>
      <c r="C5802" t="s">
        <v>1306</v>
      </c>
      <c r="D5802" t="s">
        <v>1829</v>
      </c>
      <c r="E5802" t="s">
        <v>1339</v>
      </c>
    </row>
    <row r="5803" spans="1:5">
      <c r="A5803">
        <v>146491</v>
      </c>
      <c r="B5803" t="s">
        <v>2205</v>
      </c>
      <c r="C5803" t="s">
        <v>1305</v>
      </c>
      <c r="D5803" t="s">
        <v>1699</v>
      </c>
      <c r="E5803" t="s">
        <v>1339</v>
      </c>
    </row>
    <row r="5804" spans="1:5">
      <c r="A5804">
        <v>146491</v>
      </c>
      <c r="B5804" t="s">
        <v>2205</v>
      </c>
      <c r="C5804" t="s">
        <v>1297</v>
      </c>
      <c r="D5804" t="s">
        <v>1817</v>
      </c>
      <c r="E5804" t="s">
        <v>1339</v>
      </c>
    </row>
    <row r="5805" spans="1:5">
      <c r="A5805">
        <v>146500</v>
      </c>
      <c r="B5805" t="s">
        <v>2206</v>
      </c>
      <c r="C5805" t="s">
        <v>1303</v>
      </c>
      <c r="D5805" t="s">
        <v>1309</v>
      </c>
      <c r="E5805" t="s">
        <v>1348</v>
      </c>
    </row>
    <row r="5806" spans="1:5">
      <c r="A5806">
        <v>146500</v>
      </c>
      <c r="B5806" t="s">
        <v>2206</v>
      </c>
      <c r="C5806" t="s">
        <v>1292</v>
      </c>
      <c r="D5806" t="s">
        <v>1313</v>
      </c>
      <c r="E5806" t="s">
        <v>1348</v>
      </c>
    </row>
    <row r="5807" spans="1:5">
      <c r="A5807">
        <v>146500</v>
      </c>
      <c r="B5807" t="s">
        <v>2206</v>
      </c>
      <c r="C5807" t="s">
        <v>1289</v>
      </c>
      <c r="D5807" t="s">
        <v>1313</v>
      </c>
      <c r="E5807" t="s">
        <v>1348</v>
      </c>
    </row>
    <row r="5808" spans="1:5">
      <c r="A5808">
        <v>146576</v>
      </c>
      <c r="B5808" t="s">
        <v>2207</v>
      </c>
      <c r="C5808" t="s">
        <v>1300</v>
      </c>
      <c r="D5808" t="s">
        <v>1819</v>
      </c>
      <c r="E5808" t="s">
        <v>1325</v>
      </c>
    </row>
    <row r="5809" spans="1:5">
      <c r="A5809">
        <v>146576</v>
      </c>
      <c r="B5809" t="s">
        <v>2207</v>
      </c>
      <c r="C5809" t="s">
        <v>1294</v>
      </c>
      <c r="D5809" t="s">
        <v>1310</v>
      </c>
      <c r="E5809" t="s">
        <v>1325</v>
      </c>
    </row>
    <row r="5810" spans="1:5">
      <c r="A5810">
        <v>146576</v>
      </c>
      <c r="B5810" t="s">
        <v>2207</v>
      </c>
      <c r="C5810" t="s">
        <v>1301</v>
      </c>
      <c r="D5810" t="s">
        <v>1314</v>
      </c>
      <c r="E5810" t="s">
        <v>1325</v>
      </c>
    </row>
    <row r="5811" spans="1:5">
      <c r="A5811">
        <v>146576</v>
      </c>
      <c r="B5811" t="s">
        <v>2207</v>
      </c>
      <c r="C5811" t="s">
        <v>1295</v>
      </c>
      <c r="D5811" t="s">
        <v>1311</v>
      </c>
      <c r="E5811" t="s">
        <v>1325</v>
      </c>
    </row>
    <row r="5812" spans="1:5">
      <c r="A5812">
        <v>146576</v>
      </c>
      <c r="B5812" t="s">
        <v>2207</v>
      </c>
      <c r="C5812" t="s">
        <v>1302</v>
      </c>
      <c r="D5812" t="s">
        <v>2312</v>
      </c>
      <c r="E5812" t="s">
        <v>1325</v>
      </c>
    </row>
    <row r="5813" spans="1:5">
      <c r="A5813">
        <v>146576</v>
      </c>
      <c r="B5813" t="s">
        <v>2207</v>
      </c>
      <c r="C5813" t="s">
        <v>1296</v>
      </c>
      <c r="D5813" t="s">
        <v>1310</v>
      </c>
      <c r="E5813" t="s">
        <v>1325</v>
      </c>
    </row>
    <row r="5814" spans="1:5">
      <c r="A5814">
        <v>146576</v>
      </c>
      <c r="B5814" t="s">
        <v>2207</v>
      </c>
      <c r="C5814" t="s">
        <v>1304</v>
      </c>
      <c r="D5814" t="s">
        <v>1311</v>
      </c>
      <c r="E5814" t="s">
        <v>1325</v>
      </c>
    </row>
    <row r="5815" spans="1:5">
      <c r="A5815">
        <v>146576</v>
      </c>
      <c r="B5815" t="s">
        <v>2207</v>
      </c>
      <c r="C5815" t="s">
        <v>1303</v>
      </c>
      <c r="D5815" t="s">
        <v>1315</v>
      </c>
      <c r="E5815" t="s">
        <v>1325</v>
      </c>
    </row>
    <row r="5816" spans="1:5">
      <c r="A5816">
        <v>146576</v>
      </c>
      <c r="B5816" t="s">
        <v>2207</v>
      </c>
      <c r="C5816" t="s">
        <v>1298</v>
      </c>
      <c r="D5816" t="s">
        <v>1316</v>
      </c>
      <c r="E5816" t="s">
        <v>1325</v>
      </c>
    </row>
    <row r="5817" spans="1:5">
      <c r="A5817">
        <v>146576</v>
      </c>
      <c r="B5817" t="s">
        <v>2207</v>
      </c>
      <c r="C5817" t="s">
        <v>1299</v>
      </c>
      <c r="D5817" t="s">
        <v>1819</v>
      </c>
      <c r="E5817" t="s">
        <v>1325</v>
      </c>
    </row>
    <row r="5818" spans="1:5">
      <c r="A5818">
        <v>146576</v>
      </c>
      <c r="B5818" t="s">
        <v>2207</v>
      </c>
      <c r="C5818" t="s">
        <v>1297</v>
      </c>
      <c r="D5818" t="s">
        <v>1817</v>
      </c>
      <c r="E5818" t="s">
        <v>1325</v>
      </c>
    </row>
    <row r="5819" spans="1:5">
      <c r="A5819">
        <v>146583</v>
      </c>
      <c r="B5819" t="s">
        <v>2208</v>
      </c>
      <c r="C5819" t="s">
        <v>1289</v>
      </c>
      <c r="D5819" t="s">
        <v>1313</v>
      </c>
      <c r="E5819" t="s">
        <v>1331</v>
      </c>
    </row>
    <row r="5820" spans="1:5">
      <c r="A5820">
        <v>146583</v>
      </c>
      <c r="B5820" t="s">
        <v>2208</v>
      </c>
      <c r="C5820" t="s">
        <v>1291</v>
      </c>
      <c r="D5820" t="s">
        <v>1313</v>
      </c>
      <c r="E5820" t="s">
        <v>1331</v>
      </c>
    </row>
    <row r="5821" spans="1:5">
      <c r="A5821">
        <v>146584</v>
      </c>
      <c r="B5821" t="s">
        <v>2209</v>
      </c>
      <c r="C5821" t="s">
        <v>2602</v>
      </c>
      <c r="D5821" t="s">
        <v>2109</v>
      </c>
      <c r="E5821" t="s">
        <v>1327</v>
      </c>
    </row>
    <row r="5822" spans="1:5">
      <c r="A5822">
        <v>146584</v>
      </c>
      <c r="B5822" t="s">
        <v>2209</v>
      </c>
      <c r="C5822" t="s">
        <v>2108</v>
      </c>
      <c r="D5822" t="s">
        <v>2603</v>
      </c>
      <c r="E5822" t="s">
        <v>1327</v>
      </c>
    </row>
    <row r="5823" spans="1:5">
      <c r="A5823">
        <v>146584</v>
      </c>
      <c r="B5823" t="s">
        <v>2209</v>
      </c>
      <c r="C5823" t="s">
        <v>1300</v>
      </c>
      <c r="D5823" t="s">
        <v>1818</v>
      </c>
      <c r="E5823" t="s">
        <v>1327</v>
      </c>
    </row>
    <row r="5824" spans="1:5">
      <c r="A5824">
        <v>146584</v>
      </c>
      <c r="B5824" t="s">
        <v>2209</v>
      </c>
      <c r="C5824" t="s">
        <v>2110</v>
      </c>
      <c r="D5824" t="s">
        <v>2111</v>
      </c>
      <c r="E5824" t="s">
        <v>1327</v>
      </c>
    </row>
    <row r="5825" spans="1:5">
      <c r="A5825">
        <v>146584</v>
      </c>
      <c r="B5825" t="s">
        <v>2209</v>
      </c>
      <c r="C5825" t="s">
        <v>2112</v>
      </c>
      <c r="D5825" t="s">
        <v>2111</v>
      </c>
      <c r="E5825" t="s">
        <v>1327</v>
      </c>
    </row>
    <row r="5826" spans="1:5">
      <c r="A5826">
        <v>146584</v>
      </c>
      <c r="B5826" t="s">
        <v>2209</v>
      </c>
      <c r="C5826" t="s">
        <v>1294</v>
      </c>
      <c r="D5826" t="s">
        <v>1310</v>
      </c>
      <c r="E5826" t="s">
        <v>1327</v>
      </c>
    </row>
    <row r="5827" spans="1:5">
      <c r="A5827">
        <v>146584</v>
      </c>
      <c r="B5827" t="s">
        <v>2209</v>
      </c>
      <c r="C5827" t="s">
        <v>1295</v>
      </c>
      <c r="D5827" t="s">
        <v>1311</v>
      </c>
      <c r="E5827" t="s">
        <v>1327</v>
      </c>
    </row>
    <row r="5828" spans="1:5">
      <c r="A5828">
        <v>146584</v>
      </c>
      <c r="B5828" t="s">
        <v>2209</v>
      </c>
      <c r="C5828" t="s">
        <v>1296</v>
      </c>
      <c r="D5828" t="s">
        <v>1310</v>
      </c>
      <c r="E5828" t="s">
        <v>1327</v>
      </c>
    </row>
    <row r="5829" spans="1:5">
      <c r="A5829">
        <v>146584</v>
      </c>
      <c r="B5829" t="s">
        <v>2209</v>
      </c>
      <c r="C5829" t="s">
        <v>1304</v>
      </c>
      <c r="D5829" t="s">
        <v>1311</v>
      </c>
      <c r="E5829" t="s">
        <v>1327</v>
      </c>
    </row>
    <row r="5830" spans="1:5">
      <c r="A5830">
        <v>146584</v>
      </c>
      <c r="B5830" t="s">
        <v>2209</v>
      </c>
      <c r="C5830" t="s">
        <v>1298</v>
      </c>
      <c r="D5830" t="s">
        <v>1692</v>
      </c>
      <c r="E5830" t="s">
        <v>1327</v>
      </c>
    </row>
    <row r="5831" spans="1:5">
      <c r="A5831">
        <v>146584</v>
      </c>
      <c r="B5831" t="s">
        <v>2209</v>
      </c>
      <c r="C5831" t="s">
        <v>1299</v>
      </c>
      <c r="D5831" t="s">
        <v>1818</v>
      </c>
      <c r="E5831" t="s">
        <v>1327</v>
      </c>
    </row>
    <row r="5832" spans="1:5">
      <c r="A5832">
        <v>146584</v>
      </c>
      <c r="B5832" t="s">
        <v>2209</v>
      </c>
      <c r="C5832" t="s">
        <v>1297</v>
      </c>
      <c r="D5832" t="s">
        <v>1817</v>
      </c>
      <c r="E5832" t="s">
        <v>1327</v>
      </c>
    </row>
    <row r="5833" spans="1:5">
      <c r="A5833">
        <v>146585</v>
      </c>
      <c r="B5833" t="s">
        <v>2210</v>
      </c>
      <c r="C5833" t="s">
        <v>2602</v>
      </c>
      <c r="D5833" t="s">
        <v>2109</v>
      </c>
      <c r="E5833" t="s">
        <v>1327</v>
      </c>
    </row>
    <row r="5834" spans="1:5">
      <c r="A5834">
        <v>146585</v>
      </c>
      <c r="B5834" t="s">
        <v>2210</v>
      </c>
      <c r="C5834" t="s">
        <v>2108</v>
      </c>
      <c r="D5834" t="s">
        <v>2603</v>
      </c>
      <c r="E5834" t="s">
        <v>1327</v>
      </c>
    </row>
    <row r="5835" spans="1:5">
      <c r="A5835">
        <v>146585</v>
      </c>
      <c r="B5835" t="s">
        <v>2210</v>
      </c>
      <c r="C5835" t="s">
        <v>1300</v>
      </c>
      <c r="D5835" t="s">
        <v>1818</v>
      </c>
      <c r="E5835" t="s">
        <v>1327</v>
      </c>
    </row>
    <row r="5836" spans="1:5">
      <c r="A5836">
        <v>146585</v>
      </c>
      <c r="B5836" t="s">
        <v>2210</v>
      </c>
      <c r="C5836" t="s">
        <v>2110</v>
      </c>
      <c r="D5836" t="s">
        <v>2111</v>
      </c>
      <c r="E5836" t="s">
        <v>1327</v>
      </c>
    </row>
    <row r="5837" spans="1:5">
      <c r="A5837">
        <v>146585</v>
      </c>
      <c r="B5837" t="s">
        <v>2210</v>
      </c>
      <c r="C5837" t="s">
        <v>2112</v>
      </c>
      <c r="D5837" t="s">
        <v>2111</v>
      </c>
      <c r="E5837" t="s">
        <v>1327</v>
      </c>
    </row>
    <row r="5838" spans="1:5">
      <c r="A5838">
        <v>146585</v>
      </c>
      <c r="B5838" t="s">
        <v>2210</v>
      </c>
      <c r="C5838" t="s">
        <v>1294</v>
      </c>
      <c r="D5838" t="s">
        <v>1310</v>
      </c>
      <c r="E5838" t="s">
        <v>1327</v>
      </c>
    </row>
    <row r="5839" spans="1:5">
      <c r="A5839">
        <v>146585</v>
      </c>
      <c r="B5839" t="s">
        <v>2210</v>
      </c>
      <c r="C5839" t="s">
        <v>1295</v>
      </c>
      <c r="D5839" t="s">
        <v>1311</v>
      </c>
      <c r="E5839" t="s">
        <v>1327</v>
      </c>
    </row>
    <row r="5840" spans="1:5">
      <c r="A5840">
        <v>146585</v>
      </c>
      <c r="B5840" t="s">
        <v>2210</v>
      </c>
      <c r="C5840" t="s">
        <v>1296</v>
      </c>
      <c r="D5840" t="s">
        <v>1310</v>
      </c>
      <c r="E5840" t="s">
        <v>1327</v>
      </c>
    </row>
    <row r="5841" spans="1:5">
      <c r="A5841">
        <v>146585</v>
      </c>
      <c r="B5841" t="s">
        <v>2210</v>
      </c>
      <c r="C5841" t="s">
        <v>1304</v>
      </c>
      <c r="D5841" t="s">
        <v>1311</v>
      </c>
      <c r="E5841" t="s">
        <v>1327</v>
      </c>
    </row>
    <row r="5842" spans="1:5">
      <c r="A5842">
        <v>146585</v>
      </c>
      <c r="B5842" t="s">
        <v>2210</v>
      </c>
      <c r="C5842" t="s">
        <v>1298</v>
      </c>
      <c r="D5842" t="s">
        <v>1692</v>
      </c>
      <c r="E5842" t="s">
        <v>1327</v>
      </c>
    </row>
    <row r="5843" spans="1:5">
      <c r="A5843">
        <v>146585</v>
      </c>
      <c r="B5843" t="s">
        <v>2210</v>
      </c>
      <c r="C5843" t="s">
        <v>1299</v>
      </c>
      <c r="D5843" t="s">
        <v>1818</v>
      </c>
      <c r="E5843" t="s">
        <v>1327</v>
      </c>
    </row>
    <row r="5844" spans="1:5">
      <c r="A5844">
        <v>146585</v>
      </c>
      <c r="B5844" t="s">
        <v>2210</v>
      </c>
      <c r="C5844" t="s">
        <v>1297</v>
      </c>
      <c r="D5844" t="s">
        <v>1817</v>
      </c>
      <c r="E5844" t="s">
        <v>1327</v>
      </c>
    </row>
    <row r="5845" spans="1:5">
      <c r="A5845">
        <v>146664</v>
      </c>
      <c r="B5845" t="s">
        <v>2211</v>
      </c>
      <c r="C5845" t="s">
        <v>1295</v>
      </c>
      <c r="D5845" t="s">
        <v>1311</v>
      </c>
      <c r="E5845" t="s">
        <v>1347</v>
      </c>
    </row>
    <row r="5846" spans="1:5">
      <c r="A5846">
        <v>146664</v>
      </c>
      <c r="B5846" t="s">
        <v>2211</v>
      </c>
      <c r="C5846" t="s">
        <v>1296</v>
      </c>
      <c r="D5846" t="s">
        <v>1310</v>
      </c>
      <c r="E5846" t="s">
        <v>1347</v>
      </c>
    </row>
    <row r="5847" spans="1:5">
      <c r="A5847">
        <v>146674</v>
      </c>
      <c r="B5847" t="s">
        <v>2212</v>
      </c>
      <c r="C5847" t="s">
        <v>1298</v>
      </c>
      <c r="D5847" t="s">
        <v>1696</v>
      </c>
      <c r="E5847" t="s">
        <v>1346</v>
      </c>
    </row>
    <row r="5848" spans="1:5">
      <c r="A5848">
        <v>146725</v>
      </c>
      <c r="B5848" t="s">
        <v>2213</v>
      </c>
      <c r="C5848" t="s">
        <v>1289</v>
      </c>
      <c r="D5848" t="s">
        <v>1308</v>
      </c>
      <c r="E5848" t="s">
        <v>1339</v>
      </c>
    </row>
    <row r="5849" spans="1:5">
      <c r="A5849">
        <v>146726</v>
      </c>
      <c r="B5849" t="s">
        <v>2214</v>
      </c>
      <c r="C5849" t="s">
        <v>1289</v>
      </c>
      <c r="D5849" t="s">
        <v>1308</v>
      </c>
      <c r="E5849" t="s">
        <v>1339</v>
      </c>
    </row>
    <row r="5850" spans="1:5">
      <c r="A5850">
        <v>146727</v>
      </c>
      <c r="B5850" t="s">
        <v>2215</v>
      </c>
      <c r="C5850" t="s">
        <v>2602</v>
      </c>
      <c r="D5850" t="s">
        <v>2109</v>
      </c>
      <c r="E5850" t="s">
        <v>1339</v>
      </c>
    </row>
    <row r="5851" spans="1:5">
      <c r="A5851">
        <v>146727</v>
      </c>
      <c r="B5851" t="s">
        <v>2215</v>
      </c>
      <c r="C5851" t="s">
        <v>2119</v>
      </c>
      <c r="D5851" t="s">
        <v>2603</v>
      </c>
      <c r="E5851" t="s">
        <v>1339</v>
      </c>
    </row>
    <row r="5852" spans="1:5">
      <c r="A5852">
        <v>146727</v>
      </c>
      <c r="B5852" t="s">
        <v>2215</v>
      </c>
      <c r="C5852" t="s">
        <v>2108</v>
      </c>
      <c r="D5852" t="s">
        <v>2603</v>
      </c>
      <c r="E5852" t="s">
        <v>1339</v>
      </c>
    </row>
    <row r="5853" spans="1:5">
      <c r="A5853">
        <v>146727</v>
      </c>
      <c r="B5853" t="s">
        <v>2215</v>
      </c>
      <c r="C5853" t="s">
        <v>1300</v>
      </c>
      <c r="D5853" t="s">
        <v>1309</v>
      </c>
      <c r="E5853" t="s">
        <v>1339</v>
      </c>
    </row>
    <row r="5854" spans="1:5">
      <c r="A5854">
        <v>146727</v>
      </c>
      <c r="B5854" t="s">
        <v>2215</v>
      </c>
      <c r="C5854" t="s">
        <v>1619</v>
      </c>
      <c r="D5854" t="s">
        <v>1577</v>
      </c>
      <c r="E5854" t="s">
        <v>1339</v>
      </c>
    </row>
    <row r="5855" spans="1:5">
      <c r="A5855">
        <v>146727</v>
      </c>
      <c r="B5855" t="s">
        <v>2215</v>
      </c>
      <c r="C5855" t="s">
        <v>1599</v>
      </c>
      <c r="D5855" t="s">
        <v>1577</v>
      </c>
      <c r="E5855" t="s">
        <v>1339</v>
      </c>
    </row>
    <row r="5856" spans="1:5">
      <c r="A5856">
        <v>146727</v>
      </c>
      <c r="B5856" t="s">
        <v>2215</v>
      </c>
      <c r="C5856" t="s">
        <v>2321</v>
      </c>
      <c r="D5856" t="s">
        <v>1309</v>
      </c>
      <c r="E5856" t="s">
        <v>1339</v>
      </c>
    </row>
    <row r="5857" spans="1:5">
      <c r="A5857">
        <v>146727</v>
      </c>
      <c r="B5857" t="s">
        <v>2215</v>
      </c>
      <c r="C5857" t="s">
        <v>1303</v>
      </c>
      <c r="D5857" t="s">
        <v>1320</v>
      </c>
      <c r="E5857" t="s">
        <v>1339</v>
      </c>
    </row>
    <row r="5858" spans="1:5">
      <c r="A5858">
        <v>146727</v>
      </c>
      <c r="B5858" t="s">
        <v>2215</v>
      </c>
      <c r="C5858" t="s">
        <v>1292</v>
      </c>
      <c r="D5858" t="s">
        <v>1308</v>
      </c>
      <c r="E5858" t="s">
        <v>1339</v>
      </c>
    </row>
    <row r="5859" spans="1:5">
      <c r="A5859">
        <v>146727</v>
      </c>
      <c r="B5859" t="s">
        <v>2215</v>
      </c>
      <c r="C5859" t="s">
        <v>1289</v>
      </c>
      <c r="D5859" t="s">
        <v>1308</v>
      </c>
      <c r="E5859" t="s">
        <v>1339</v>
      </c>
    </row>
    <row r="5860" spans="1:5">
      <c r="A5860">
        <v>146727</v>
      </c>
      <c r="B5860" t="s">
        <v>2215</v>
      </c>
      <c r="C5860" t="s">
        <v>1290</v>
      </c>
      <c r="D5860" t="s">
        <v>1309</v>
      </c>
      <c r="E5860" t="s">
        <v>1339</v>
      </c>
    </row>
    <row r="5861" spans="1:5">
      <c r="A5861">
        <v>146727</v>
      </c>
      <c r="B5861" t="s">
        <v>2215</v>
      </c>
      <c r="C5861" t="s">
        <v>2107</v>
      </c>
      <c r="D5861" t="s">
        <v>1829</v>
      </c>
      <c r="E5861" t="s">
        <v>1339</v>
      </c>
    </row>
    <row r="5862" spans="1:5">
      <c r="A5862">
        <v>146727</v>
      </c>
      <c r="B5862" t="s">
        <v>2215</v>
      </c>
      <c r="C5862" t="s">
        <v>1293</v>
      </c>
      <c r="D5862" t="s">
        <v>1309</v>
      </c>
      <c r="E5862" t="s">
        <v>1339</v>
      </c>
    </row>
    <row r="5863" spans="1:5">
      <c r="A5863">
        <v>146727</v>
      </c>
      <c r="B5863" t="s">
        <v>2215</v>
      </c>
      <c r="C5863" t="s">
        <v>1291</v>
      </c>
      <c r="D5863" t="s">
        <v>1321</v>
      </c>
      <c r="E5863" t="s">
        <v>1339</v>
      </c>
    </row>
    <row r="5864" spans="1:5">
      <c r="A5864">
        <v>146727</v>
      </c>
      <c r="B5864" t="s">
        <v>2215</v>
      </c>
      <c r="C5864" t="s">
        <v>1298</v>
      </c>
      <c r="D5864" t="s">
        <v>1320</v>
      </c>
      <c r="E5864" t="s">
        <v>1339</v>
      </c>
    </row>
    <row r="5865" spans="1:5">
      <c r="A5865">
        <v>146727</v>
      </c>
      <c r="B5865" t="s">
        <v>2215</v>
      </c>
      <c r="C5865" t="s">
        <v>1299</v>
      </c>
      <c r="D5865" t="s">
        <v>1309</v>
      </c>
      <c r="E5865" t="s">
        <v>1339</v>
      </c>
    </row>
    <row r="5866" spans="1:5">
      <c r="A5866">
        <v>146727</v>
      </c>
      <c r="B5866" t="s">
        <v>2215</v>
      </c>
      <c r="C5866" t="s">
        <v>1306</v>
      </c>
      <c r="D5866" t="s">
        <v>1309</v>
      </c>
      <c r="E5866" t="s">
        <v>1339</v>
      </c>
    </row>
    <row r="5867" spans="1:5">
      <c r="A5867">
        <v>146727</v>
      </c>
      <c r="B5867" t="s">
        <v>2215</v>
      </c>
      <c r="C5867" t="s">
        <v>1305</v>
      </c>
      <c r="D5867" t="s">
        <v>1830</v>
      </c>
      <c r="E5867" t="s">
        <v>1339</v>
      </c>
    </row>
    <row r="5868" spans="1:5">
      <c r="A5868">
        <v>146727</v>
      </c>
      <c r="B5868" t="s">
        <v>2215</v>
      </c>
      <c r="C5868" t="s">
        <v>1297</v>
      </c>
      <c r="D5868" t="s">
        <v>1320</v>
      </c>
      <c r="E5868" t="s">
        <v>1339</v>
      </c>
    </row>
    <row r="5869" spans="1:5">
      <c r="A5869">
        <v>146760</v>
      </c>
      <c r="B5869" t="s">
        <v>2216</v>
      </c>
      <c r="C5869" t="s">
        <v>1292</v>
      </c>
      <c r="D5869" t="s">
        <v>1321</v>
      </c>
      <c r="E5869" t="s">
        <v>1344</v>
      </c>
    </row>
    <row r="5870" spans="1:5">
      <c r="A5870">
        <v>146760</v>
      </c>
      <c r="B5870" t="s">
        <v>2216</v>
      </c>
      <c r="C5870" t="s">
        <v>1289</v>
      </c>
      <c r="D5870" t="s">
        <v>1323</v>
      </c>
      <c r="E5870" t="s">
        <v>1344</v>
      </c>
    </row>
    <row r="5871" spans="1:5">
      <c r="A5871">
        <v>146763</v>
      </c>
      <c r="B5871" t="s">
        <v>2217</v>
      </c>
      <c r="C5871" t="s">
        <v>1289</v>
      </c>
      <c r="D5871" t="s">
        <v>1313</v>
      </c>
      <c r="E5871" t="s">
        <v>1348</v>
      </c>
    </row>
    <row r="5872" spans="1:5">
      <c r="A5872">
        <v>146769</v>
      </c>
      <c r="B5872" t="s">
        <v>2218</v>
      </c>
      <c r="C5872" t="s">
        <v>1289</v>
      </c>
      <c r="D5872" t="s">
        <v>1308</v>
      </c>
      <c r="E5872" t="s">
        <v>1343</v>
      </c>
    </row>
    <row r="5873" spans="1:5">
      <c r="A5873">
        <v>146794</v>
      </c>
      <c r="B5873" t="s">
        <v>2219</v>
      </c>
      <c r="C5873" t="s">
        <v>1292</v>
      </c>
      <c r="D5873" t="s">
        <v>1313</v>
      </c>
      <c r="E5873" t="s">
        <v>1326</v>
      </c>
    </row>
    <row r="5874" spans="1:5">
      <c r="A5874">
        <v>146794</v>
      </c>
      <c r="B5874" t="s">
        <v>2219</v>
      </c>
      <c r="C5874" t="s">
        <v>1289</v>
      </c>
      <c r="D5874" t="s">
        <v>1313</v>
      </c>
      <c r="E5874" t="s">
        <v>1326</v>
      </c>
    </row>
    <row r="5875" spans="1:5">
      <c r="A5875">
        <v>146794</v>
      </c>
      <c r="B5875" t="s">
        <v>2219</v>
      </c>
      <c r="C5875" t="s">
        <v>1291</v>
      </c>
      <c r="D5875" t="s">
        <v>1313</v>
      </c>
      <c r="E5875" t="s">
        <v>1326</v>
      </c>
    </row>
    <row r="5876" spans="1:5">
      <c r="A5876">
        <v>146841</v>
      </c>
      <c r="B5876" t="s">
        <v>2220</v>
      </c>
      <c r="C5876" t="s">
        <v>1300</v>
      </c>
      <c r="D5876" t="s">
        <v>1819</v>
      </c>
      <c r="E5876" t="s">
        <v>1353</v>
      </c>
    </row>
    <row r="5877" spans="1:5">
      <c r="A5877">
        <v>146841</v>
      </c>
      <c r="B5877" t="s">
        <v>2220</v>
      </c>
      <c r="C5877" t="s">
        <v>1303</v>
      </c>
      <c r="D5877" t="s">
        <v>1315</v>
      </c>
      <c r="E5877" t="s">
        <v>1353</v>
      </c>
    </row>
    <row r="5878" spans="1:5">
      <c r="A5878">
        <v>146841</v>
      </c>
      <c r="B5878" t="s">
        <v>2220</v>
      </c>
      <c r="C5878" t="s">
        <v>1298</v>
      </c>
      <c r="D5878" t="s">
        <v>1316</v>
      </c>
      <c r="E5878" t="s">
        <v>1353</v>
      </c>
    </row>
    <row r="5879" spans="1:5">
      <c r="A5879">
        <v>146841</v>
      </c>
      <c r="B5879" t="s">
        <v>2220</v>
      </c>
      <c r="C5879" t="s">
        <v>1299</v>
      </c>
      <c r="D5879" t="s">
        <v>1819</v>
      </c>
      <c r="E5879" t="s">
        <v>1353</v>
      </c>
    </row>
    <row r="5880" spans="1:5">
      <c r="A5880">
        <v>146848</v>
      </c>
      <c r="B5880" t="s">
        <v>2221</v>
      </c>
      <c r="C5880" t="s">
        <v>1292</v>
      </c>
      <c r="D5880" t="s">
        <v>1313</v>
      </c>
      <c r="E5880" t="s">
        <v>1359</v>
      </c>
    </row>
    <row r="5881" spans="1:5">
      <c r="A5881">
        <v>146848</v>
      </c>
      <c r="B5881" t="s">
        <v>2221</v>
      </c>
      <c r="C5881" t="s">
        <v>1289</v>
      </c>
      <c r="D5881" t="s">
        <v>1323</v>
      </c>
      <c r="E5881" t="s">
        <v>1359</v>
      </c>
    </row>
    <row r="5882" spans="1:5">
      <c r="A5882">
        <v>146883</v>
      </c>
      <c r="B5882" t="s">
        <v>2222</v>
      </c>
      <c r="C5882" t="s">
        <v>1292</v>
      </c>
      <c r="D5882" t="s">
        <v>1313</v>
      </c>
      <c r="E5882" t="s">
        <v>1351</v>
      </c>
    </row>
    <row r="5883" spans="1:5">
      <c r="A5883">
        <v>146883</v>
      </c>
      <c r="B5883" t="s">
        <v>2222</v>
      </c>
      <c r="C5883" t="s">
        <v>1289</v>
      </c>
      <c r="D5883" t="s">
        <v>1313</v>
      </c>
      <c r="E5883" t="s">
        <v>1351</v>
      </c>
    </row>
    <row r="5884" spans="1:5">
      <c r="A5884">
        <v>146885</v>
      </c>
      <c r="B5884" t="s">
        <v>2223</v>
      </c>
      <c r="C5884" t="s">
        <v>1303</v>
      </c>
      <c r="D5884" t="s">
        <v>1696</v>
      </c>
      <c r="E5884" t="s">
        <v>1346</v>
      </c>
    </row>
    <row r="5885" spans="1:5">
      <c r="A5885">
        <v>146885</v>
      </c>
      <c r="B5885" t="s">
        <v>2223</v>
      </c>
      <c r="C5885" t="s">
        <v>1298</v>
      </c>
      <c r="D5885" t="s">
        <v>1696</v>
      </c>
      <c r="E5885" t="s">
        <v>1346</v>
      </c>
    </row>
    <row r="5886" spans="1:5">
      <c r="A5886">
        <v>146886</v>
      </c>
      <c r="B5886" t="s">
        <v>2224</v>
      </c>
      <c r="C5886" t="s">
        <v>1303</v>
      </c>
      <c r="D5886" t="s">
        <v>1320</v>
      </c>
      <c r="E5886" t="s">
        <v>1346</v>
      </c>
    </row>
    <row r="5887" spans="1:5">
      <c r="A5887">
        <v>146886</v>
      </c>
      <c r="B5887" t="s">
        <v>2224</v>
      </c>
      <c r="C5887" t="s">
        <v>1298</v>
      </c>
      <c r="D5887" t="s">
        <v>1320</v>
      </c>
      <c r="E5887" t="s">
        <v>1346</v>
      </c>
    </row>
    <row r="5888" spans="1:5">
      <c r="A5888">
        <v>146950</v>
      </c>
      <c r="B5888" t="s">
        <v>2611</v>
      </c>
      <c r="C5888" t="s">
        <v>1292</v>
      </c>
      <c r="D5888" t="s">
        <v>1308</v>
      </c>
      <c r="E5888" t="s">
        <v>1336</v>
      </c>
    </row>
    <row r="5889" spans="1:5">
      <c r="A5889">
        <v>146950</v>
      </c>
      <c r="B5889" t="s">
        <v>2611</v>
      </c>
      <c r="C5889" t="s">
        <v>1289</v>
      </c>
      <c r="D5889" t="s">
        <v>1308</v>
      </c>
      <c r="E5889" t="s">
        <v>1336</v>
      </c>
    </row>
    <row r="5890" spans="1:5">
      <c r="A5890">
        <v>146950</v>
      </c>
      <c r="B5890" t="s">
        <v>2611</v>
      </c>
      <c r="C5890" t="s">
        <v>1291</v>
      </c>
      <c r="D5890" t="s">
        <v>1313</v>
      </c>
      <c r="E5890" t="s">
        <v>1336</v>
      </c>
    </row>
    <row r="5891" spans="1:5">
      <c r="A5891">
        <v>146953</v>
      </c>
      <c r="B5891" t="s">
        <v>2225</v>
      </c>
      <c r="C5891" t="s">
        <v>1292</v>
      </c>
      <c r="D5891" t="s">
        <v>1700</v>
      </c>
      <c r="E5891" t="s">
        <v>1325</v>
      </c>
    </row>
    <row r="5892" spans="1:5">
      <c r="A5892">
        <v>146953</v>
      </c>
      <c r="B5892" t="s">
        <v>2225</v>
      </c>
      <c r="C5892" t="s">
        <v>1289</v>
      </c>
      <c r="D5892" t="s">
        <v>1700</v>
      </c>
      <c r="E5892" t="s">
        <v>1325</v>
      </c>
    </row>
    <row r="5893" spans="1:5">
      <c r="A5893">
        <v>146955</v>
      </c>
      <c r="B5893" t="s">
        <v>2328</v>
      </c>
      <c r="C5893" t="s">
        <v>1300</v>
      </c>
      <c r="D5893" t="s">
        <v>1819</v>
      </c>
      <c r="E5893" t="s">
        <v>1331</v>
      </c>
    </row>
    <row r="5894" spans="1:5">
      <c r="A5894">
        <v>146955</v>
      </c>
      <c r="B5894" t="s">
        <v>2328</v>
      </c>
      <c r="C5894" t="s">
        <v>1299</v>
      </c>
      <c r="D5894" t="s">
        <v>1819</v>
      </c>
      <c r="E5894" t="s">
        <v>1331</v>
      </c>
    </row>
    <row r="5895" spans="1:5">
      <c r="A5895">
        <v>146985</v>
      </c>
      <c r="B5895" t="s">
        <v>2226</v>
      </c>
      <c r="C5895" t="s">
        <v>2119</v>
      </c>
      <c r="D5895" t="s">
        <v>2603</v>
      </c>
      <c r="E5895" t="s">
        <v>1332</v>
      </c>
    </row>
    <row r="5896" spans="1:5">
      <c r="A5896">
        <v>146985</v>
      </c>
      <c r="B5896" t="s">
        <v>2226</v>
      </c>
      <c r="C5896" t="s">
        <v>2108</v>
      </c>
      <c r="D5896" t="s">
        <v>2603</v>
      </c>
      <c r="E5896" t="s">
        <v>1332</v>
      </c>
    </row>
    <row r="5897" spans="1:5">
      <c r="A5897">
        <v>146985</v>
      </c>
      <c r="B5897" t="s">
        <v>2226</v>
      </c>
      <c r="C5897" t="s">
        <v>1298</v>
      </c>
      <c r="D5897" t="s">
        <v>1692</v>
      </c>
      <c r="E5897" t="s">
        <v>1332</v>
      </c>
    </row>
    <row r="5898" spans="1:5">
      <c r="A5898">
        <v>146986</v>
      </c>
      <c r="B5898" t="s">
        <v>2227</v>
      </c>
      <c r="C5898" t="s">
        <v>1295</v>
      </c>
      <c r="D5898" t="s">
        <v>1311</v>
      </c>
      <c r="E5898" t="s">
        <v>1337</v>
      </c>
    </row>
    <row r="5899" spans="1:5">
      <c r="A5899">
        <v>146986</v>
      </c>
      <c r="B5899" t="s">
        <v>2227</v>
      </c>
      <c r="C5899" t="s">
        <v>1304</v>
      </c>
      <c r="D5899" t="s">
        <v>1311</v>
      </c>
      <c r="E5899" t="s">
        <v>1337</v>
      </c>
    </row>
    <row r="5900" spans="1:5">
      <c r="A5900">
        <v>146986</v>
      </c>
      <c r="B5900" t="s">
        <v>2227</v>
      </c>
      <c r="C5900" t="s">
        <v>1298</v>
      </c>
      <c r="D5900" t="s">
        <v>1696</v>
      </c>
      <c r="E5900" t="s">
        <v>1337</v>
      </c>
    </row>
    <row r="5901" spans="1:5">
      <c r="A5901">
        <v>146987</v>
      </c>
      <c r="B5901" t="s">
        <v>2228</v>
      </c>
      <c r="C5901" t="s">
        <v>1303</v>
      </c>
      <c r="D5901" t="s">
        <v>1320</v>
      </c>
      <c r="E5901" t="s">
        <v>1337</v>
      </c>
    </row>
    <row r="5902" spans="1:5">
      <c r="A5902">
        <v>146987</v>
      </c>
      <c r="B5902" t="s">
        <v>2228</v>
      </c>
      <c r="C5902" t="s">
        <v>1298</v>
      </c>
      <c r="D5902" t="s">
        <v>1320</v>
      </c>
      <c r="E5902" t="s">
        <v>1337</v>
      </c>
    </row>
    <row r="5903" spans="1:5">
      <c r="A5903">
        <v>146988</v>
      </c>
      <c r="B5903" t="s">
        <v>2229</v>
      </c>
      <c r="C5903" t="s">
        <v>1303</v>
      </c>
      <c r="D5903" t="s">
        <v>1320</v>
      </c>
      <c r="E5903" t="s">
        <v>1337</v>
      </c>
    </row>
    <row r="5904" spans="1:5">
      <c r="A5904">
        <v>146989</v>
      </c>
      <c r="B5904" t="s">
        <v>2230</v>
      </c>
      <c r="C5904" t="s">
        <v>1303</v>
      </c>
      <c r="D5904" t="s">
        <v>1320</v>
      </c>
      <c r="E5904" t="s">
        <v>1337</v>
      </c>
    </row>
    <row r="5905" spans="1:5">
      <c r="A5905">
        <v>146989</v>
      </c>
      <c r="B5905" t="s">
        <v>2230</v>
      </c>
      <c r="C5905" t="s">
        <v>1298</v>
      </c>
      <c r="D5905" t="s">
        <v>1320</v>
      </c>
      <c r="E5905" t="s">
        <v>1337</v>
      </c>
    </row>
    <row r="5906" spans="1:5">
      <c r="A5906">
        <v>146994</v>
      </c>
      <c r="B5906" t="s">
        <v>2231</v>
      </c>
      <c r="C5906" t="s">
        <v>1303</v>
      </c>
      <c r="D5906" t="s">
        <v>1309</v>
      </c>
      <c r="E5906" t="s">
        <v>1337</v>
      </c>
    </row>
    <row r="5907" spans="1:5">
      <c r="A5907">
        <v>146994</v>
      </c>
      <c r="B5907" t="s">
        <v>2231</v>
      </c>
      <c r="C5907" t="s">
        <v>1292</v>
      </c>
      <c r="D5907" t="s">
        <v>1313</v>
      </c>
      <c r="E5907" t="s">
        <v>1337</v>
      </c>
    </row>
    <row r="5908" spans="1:5">
      <c r="A5908">
        <v>146994</v>
      </c>
      <c r="B5908" t="s">
        <v>2231</v>
      </c>
      <c r="C5908" t="s">
        <v>1289</v>
      </c>
      <c r="D5908" t="s">
        <v>1312</v>
      </c>
      <c r="E5908" t="s">
        <v>1337</v>
      </c>
    </row>
    <row r="5909" spans="1:5">
      <c r="A5909">
        <v>146994</v>
      </c>
      <c r="B5909" t="s">
        <v>2231</v>
      </c>
      <c r="C5909" t="s">
        <v>1291</v>
      </c>
      <c r="D5909" t="s">
        <v>1313</v>
      </c>
      <c r="E5909" t="s">
        <v>1337</v>
      </c>
    </row>
    <row r="5910" spans="1:5">
      <c r="A5910">
        <v>146994</v>
      </c>
      <c r="B5910" t="s">
        <v>2231</v>
      </c>
      <c r="C5910" t="s">
        <v>1298</v>
      </c>
      <c r="D5910" t="s">
        <v>1309</v>
      </c>
      <c r="E5910" t="s">
        <v>1337</v>
      </c>
    </row>
    <row r="5911" spans="1:5">
      <c r="A5911">
        <v>146994</v>
      </c>
      <c r="B5911" t="s">
        <v>2231</v>
      </c>
      <c r="C5911" t="s">
        <v>1299</v>
      </c>
      <c r="D5911" t="s">
        <v>1309</v>
      </c>
      <c r="E5911" t="s">
        <v>1337</v>
      </c>
    </row>
    <row r="5912" spans="1:5">
      <c r="A5912">
        <v>146999</v>
      </c>
      <c r="B5912" t="s">
        <v>2232</v>
      </c>
      <c r="C5912" t="s">
        <v>1289</v>
      </c>
      <c r="D5912" t="s">
        <v>1308</v>
      </c>
      <c r="E5912" t="s">
        <v>1326</v>
      </c>
    </row>
    <row r="5913" spans="1:5">
      <c r="A5913">
        <v>146999</v>
      </c>
      <c r="B5913" t="s">
        <v>2232</v>
      </c>
      <c r="C5913" t="s">
        <v>1291</v>
      </c>
      <c r="D5913" t="s">
        <v>1323</v>
      </c>
      <c r="E5913" t="s">
        <v>1326</v>
      </c>
    </row>
    <row r="5914" spans="1:5">
      <c r="A5914">
        <v>147000</v>
      </c>
      <c r="B5914" t="s">
        <v>2233</v>
      </c>
      <c r="C5914" t="s">
        <v>1298</v>
      </c>
      <c r="D5914" t="s">
        <v>1316</v>
      </c>
      <c r="E5914" t="s">
        <v>1362</v>
      </c>
    </row>
    <row r="5915" spans="1:5">
      <c r="A5915">
        <v>147014</v>
      </c>
      <c r="B5915" t="s">
        <v>2234</v>
      </c>
      <c r="C5915" t="s">
        <v>1294</v>
      </c>
      <c r="D5915" t="s">
        <v>1310</v>
      </c>
      <c r="E5915" t="s">
        <v>1334</v>
      </c>
    </row>
    <row r="5916" spans="1:5">
      <c r="A5916">
        <v>147014</v>
      </c>
      <c r="B5916" t="s">
        <v>2234</v>
      </c>
      <c r="C5916" t="s">
        <v>1297</v>
      </c>
      <c r="D5916" t="s">
        <v>1817</v>
      </c>
      <c r="E5916" t="s">
        <v>1334</v>
      </c>
    </row>
    <row r="5917" spans="1:5">
      <c r="A5917">
        <v>147015</v>
      </c>
      <c r="B5917" t="s">
        <v>2235</v>
      </c>
      <c r="C5917" t="s">
        <v>1292</v>
      </c>
      <c r="D5917" t="s">
        <v>1313</v>
      </c>
      <c r="E5917" t="s">
        <v>1347</v>
      </c>
    </row>
    <row r="5918" spans="1:5">
      <c r="A5918">
        <v>147015</v>
      </c>
      <c r="B5918" t="s">
        <v>2235</v>
      </c>
      <c r="C5918" t="s">
        <v>1289</v>
      </c>
      <c r="D5918" t="s">
        <v>1313</v>
      </c>
      <c r="E5918" t="s">
        <v>1347</v>
      </c>
    </row>
    <row r="5919" spans="1:5">
      <c r="A5919">
        <v>147015</v>
      </c>
      <c r="B5919" t="s">
        <v>2235</v>
      </c>
      <c r="C5919" t="s">
        <v>1291</v>
      </c>
      <c r="D5919" t="s">
        <v>1313</v>
      </c>
      <c r="E5919" t="s">
        <v>1347</v>
      </c>
    </row>
    <row r="5920" spans="1:5">
      <c r="A5920">
        <v>147016</v>
      </c>
      <c r="B5920" t="s">
        <v>2236</v>
      </c>
      <c r="C5920" t="s">
        <v>1292</v>
      </c>
      <c r="D5920" t="s">
        <v>1313</v>
      </c>
      <c r="E5920" t="s">
        <v>1347</v>
      </c>
    </row>
    <row r="5921" spans="1:5">
      <c r="A5921">
        <v>147016</v>
      </c>
      <c r="B5921" t="s">
        <v>2236</v>
      </c>
      <c r="C5921" t="s">
        <v>1289</v>
      </c>
      <c r="D5921" t="s">
        <v>1323</v>
      </c>
      <c r="E5921" t="s">
        <v>1347</v>
      </c>
    </row>
    <row r="5922" spans="1:5">
      <c r="A5922">
        <v>147016</v>
      </c>
      <c r="B5922" t="s">
        <v>2236</v>
      </c>
      <c r="C5922" t="s">
        <v>1291</v>
      </c>
      <c r="D5922" t="s">
        <v>1323</v>
      </c>
      <c r="E5922" t="s">
        <v>1347</v>
      </c>
    </row>
    <row r="5923" spans="1:5">
      <c r="A5923">
        <v>147048</v>
      </c>
      <c r="B5923" t="s">
        <v>2237</v>
      </c>
      <c r="C5923" t="s">
        <v>2602</v>
      </c>
      <c r="D5923" t="s">
        <v>2109</v>
      </c>
      <c r="E5923" t="s">
        <v>1334</v>
      </c>
    </row>
    <row r="5924" spans="1:5">
      <c r="A5924">
        <v>147048</v>
      </c>
      <c r="B5924" t="s">
        <v>2237</v>
      </c>
      <c r="C5924" t="s">
        <v>1294</v>
      </c>
      <c r="D5924" t="s">
        <v>1310</v>
      </c>
      <c r="E5924" t="s">
        <v>1334</v>
      </c>
    </row>
    <row r="5925" spans="1:5">
      <c r="A5925">
        <v>147048</v>
      </c>
      <c r="B5925" t="s">
        <v>2237</v>
      </c>
      <c r="C5925" t="s">
        <v>1298</v>
      </c>
      <c r="D5925" t="s">
        <v>1696</v>
      </c>
      <c r="E5925" t="s">
        <v>1334</v>
      </c>
    </row>
    <row r="5926" spans="1:5">
      <c r="A5926">
        <v>147048</v>
      </c>
      <c r="B5926" t="s">
        <v>2237</v>
      </c>
      <c r="C5926" t="s">
        <v>1299</v>
      </c>
      <c r="D5926" t="s">
        <v>1819</v>
      </c>
      <c r="E5926" t="s">
        <v>1334</v>
      </c>
    </row>
    <row r="5927" spans="1:5">
      <c r="A5927">
        <v>147048</v>
      </c>
      <c r="B5927" t="s">
        <v>2237</v>
      </c>
      <c r="C5927" t="s">
        <v>1297</v>
      </c>
      <c r="D5927" t="s">
        <v>1817</v>
      </c>
      <c r="E5927" t="s">
        <v>1334</v>
      </c>
    </row>
    <row r="5928" spans="1:5">
      <c r="A5928">
        <v>147058</v>
      </c>
      <c r="B5928" t="s">
        <v>2329</v>
      </c>
      <c r="C5928" t="s">
        <v>1292</v>
      </c>
      <c r="D5928" t="s">
        <v>1323</v>
      </c>
      <c r="E5928" t="s">
        <v>1328</v>
      </c>
    </row>
    <row r="5929" spans="1:5">
      <c r="A5929">
        <v>147058</v>
      </c>
      <c r="B5929" t="s">
        <v>2329</v>
      </c>
      <c r="C5929" t="s">
        <v>1289</v>
      </c>
      <c r="D5929" t="s">
        <v>1313</v>
      </c>
      <c r="E5929" t="s">
        <v>1328</v>
      </c>
    </row>
    <row r="5930" spans="1:5">
      <c r="A5930">
        <v>147095</v>
      </c>
      <c r="B5930" t="s">
        <v>2238</v>
      </c>
      <c r="C5930" t="s">
        <v>1292</v>
      </c>
      <c r="D5930" t="s">
        <v>1318</v>
      </c>
      <c r="E5930" t="s">
        <v>1325</v>
      </c>
    </row>
    <row r="5931" spans="1:5">
      <c r="A5931">
        <v>147095</v>
      </c>
      <c r="B5931" t="s">
        <v>2238</v>
      </c>
      <c r="C5931" t="s">
        <v>1289</v>
      </c>
      <c r="D5931" t="s">
        <v>1318</v>
      </c>
      <c r="E5931" t="s">
        <v>1325</v>
      </c>
    </row>
    <row r="5932" spans="1:5">
      <c r="A5932">
        <v>147096</v>
      </c>
      <c r="B5932" t="s">
        <v>2239</v>
      </c>
      <c r="C5932" t="s">
        <v>1292</v>
      </c>
      <c r="D5932" t="s">
        <v>1313</v>
      </c>
      <c r="E5932" t="s">
        <v>1325</v>
      </c>
    </row>
    <row r="5933" spans="1:5">
      <c r="A5933">
        <v>147096</v>
      </c>
      <c r="B5933" t="s">
        <v>2239</v>
      </c>
      <c r="C5933" t="s">
        <v>1289</v>
      </c>
      <c r="D5933" t="s">
        <v>1312</v>
      </c>
      <c r="E5933" t="s">
        <v>1325</v>
      </c>
    </row>
    <row r="5934" spans="1:5">
      <c r="A5934">
        <v>147096</v>
      </c>
      <c r="B5934" t="s">
        <v>2239</v>
      </c>
      <c r="C5934" t="s">
        <v>1291</v>
      </c>
      <c r="D5934" t="s">
        <v>1313</v>
      </c>
      <c r="E5934" t="s">
        <v>1325</v>
      </c>
    </row>
    <row r="5935" spans="1:5">
      <c r="A5935">
        <v>147110</v>
      </c>
      <c r="B5935" t="s">
        <v>2240</v>
      </c>
      <c r="C5935" t="s">
        <v>1303</v>
      </c>
      <c r="D5935" t="s">
        <v>1696</v>
      </c>
      <c r="E5935" t="s">
        <v>1353</v>
      </c>
    </row>
    <row r="5936" spans="1:5">
      <c r="A5936">
        <v>147110</v>
      </c>
      <c r="B5936" t="s">
        <v>2240</v>
      </c>
      <c r="C5936" t="s">
        <v>1292</v>
      </c>
      <c r="D5936" t="s">
        <v>1700</v>
      </c>
      <c r="E5936" t="s">
        <v>1353</v>
      </c>
    </row>
    <row r="5937" spans="1:5">
      <c r="A5937">
        <v>147110</v>
      </c>
      <c r="B5937" t="s">
        <v>2240</v>
      </c>
      <c r="C5937" t="s">
        <v>1289</v>
      </c>
      <c r="D5937" t="s">
        <v>1698</v>
      </c>
      <c r="E5937" t="s">
        <v>1353</v>
      </c>
    </row>
    <row r="5938" spans="1:5">
      <c r="A5938">
        <v>147110</v>
      </c>
      <c r="B5938" t="s">
        <v>2240</v>
      </c>
      <c r="C5938" t="s">
        <v>1298</v>
      </c>
      <c r="D5938" t="s">
        <v>1696</v>
      </c>
      <c r="E5938" t="s">
        <v>1353</v>
      </c>
    </row>
    <row r="5939" spans="1:5">
      <c r="A5939">
        <v>147111</v>
      </c>
      <c r="B5939" t="s">
        <v>2241</v>
      </c>
      <c r="C5939" t="s">
        <v>1292</v>
      </c>
      <c r="D5939" t="s">
        <v>1313</v>
      </c>
      <c r="E5939" t="s">
        <v>1353</v>
      </c>
    </row>
    <row r="5940" spans="1:5">
      <c r="A5940">
        <v>147111</v>
      </c>
      <c r="B5940" t="s">
        <v>2241</v>
      </c>
      <c r="C5940" t="s">
        <v>1289</v>
      </c>
      <c r="D5940" t="s">
        <v>1312</v>
      </c>
      <c r="E5940" t="s">
        <v>1353</v>
      </c>
    </row>
    <row r="5941" spans="1:5">
      <c r="A5941">
        <v>147111</v>
      </c>
      <c r="B5941" t="s">
        <v>2241</v>
      </c>
      <c r="C5941" t="s">
        <v>1291</v>
      </c>
      <c r="D5941" t="s">
        <v>1313</v>
      </c>
      <c r="E5941" t="s">
        <v>1353</v>
      </c>
    </row>
    <row r="5942" spans="1:5">
      <c r="A5942">
        <v>147120</v>
      </c>
      <c r="B5942" t="s">
        <v>2242</v>
      </c>
      <c r="C5942" t="s">
        <v>1292</v>
      </c>
      <c r="D5942" t="s">
        <v>1313</v>
      </c>
      <c r="E5942" t="s">
        <v>1325</v>
      </c>
    </row>
    <row r="5943" spans="1:5">
      <c r="A5943">
        <v>147120</v>
      </c>
      <c r="B5943" t="s">
        <v>2242</v>
      </c>
      <c r="C5943" t="s">
        <v>1289</v>
      </c>
      <c r="D5943" t="s">
        <v>1312</v>
      </c>
      <c r="E5943" t="s">
        <v>1325</v>
      </c>
    </row>
    <row r="5944" spans="1:5">
      <c r="A5944">
        <v>147120</v>
      </c>
      <c r="B5944" t="s">
        <v>2242</v>
      </c>
      <c r="C5944" t="s">
        <v>1291</v>
      </c>
      <c r="D5944" t="s">
        <v>1313</v>
      </c>
      <c r="E5944" t="s">
        <v>1325</v>
      </c>
    </row>
    <row r="5945" spans="1:5">
      <c r="A5945">
        <v>147162</v>
      </c>
      <c r="B5945" t="s">
        <v>2243</v>
      </c>
      <c r="C5945" t="s">
        <v>1295</v>
      </c>
      <c r="D5945" t="s">
        <v>1311</v>
      </c>
      <c r="E5945" t="s">
        <v>1347</v>
      </c>
    </row>
    <row r="5946" spans="1:5">
      <c r="A5946">
        <v>147162</v>
      </c>
      <c r="B5946" t="s">
        <v>2243</v>
      </c>
      <c r="C5946" t="s">
        <v>1296</v>
      </c>
      <c r="D5946" t="s">
        <v>1310</v>
      </c>
      <c r="E5946" t="s">
        <v>1347</v>
      </c>
    </row>
    <row r="5947" spans="1:5">
      <c r="A5947">
        <v>147162</v>
      </c>
      <c r="B5947" t="s">
        <v>2243</v>
      </c>
      <c r="C5947" t="s">
        <v>1290</v>
      </c>
      <c r="D5947" t="s">
        <v>1699</v>
      </c>
      <c r="E5947" t="s">
        <v>1347</v>
      </c>
    </row>
    <row r="5948" spans="1:5">
      <c r="A5948">
        <v>147162</v>
      </c>
      <c r="B5948" t="s">
        <v>2243</v>
      </c>
      <c r="C5948" t="s">
        <v>1291</v>
      </c>
      <c r="D5948" t="s">
        <v>1691</v>
      </c>
      <c r="E5948" t="s">
        <v>1347</v>
      </c>
    </row>
    <row r="5949" spans="1:5">
      <c r="A5949">
        <v>147162</v>
      </c>
      <c r="B5949" t="s">
        <v>2243</v>
      </c>
      <c r="C5949" t="s">
        <v>1298</v>
      </c>
      <c r="D5949" t="s">
        <v>1692</v>
      </c>
      <c r="E5949" t="s">
        <v>1347</v>
      </c>
    </row>
    <row r="5950" spans="1:5">
      <c r="A5950">
        <v>147162</v>
      </c>
      <c r="B5950" t="s">
        <v>2243</v>
      </c>
      <c r="C5950" t="s">
        <v>1299</v>
      </c>
      <c r="D5950" t="s">
        <v>1818</v>
      </c>
      <c r="E5950" t="s">
        <v>1347</v>
      </c>
    </row>
    <row r="5951" spans="1:5">
      <c r="A5951">
        <v>147197</v>
      </c>
      <c r="B5951" t="s">
        <v>2244</v>
      </c>
      <c r="C5951" t="s">
        <v>1289</v>
      </c>
      <c r="D5951" t="s">
        <v>1312</v>
      </c>
      <c r="E5951" t="s">
        <v>1331</v>
      </c>
    </row>
    <row r="5952" spans="1:5">
      <c r="A5952">
        <v>147204</v>
      </c>
      <c r="B5952" t="s">
        <v>2245</v>
      </c>
      <c r="C5952" t="s">
        <v>1292</v>
      </c>
      <c r="D5952" t="s">
        <v>1313</v>
      </c>
      <c r="E5952" t="s">
        <v>1353</v>
      </c>
    </row>
    <row r="5953" spans="1:5">
      <c r="A5953">
        <v>147204</v>
      </c>
      <c r="B5953" t="s">
        <v>2245</v>
      </c>
      <c r="C5953" t="s">
        <v>1289</v>
      </c>
      <c r="D5953" t="s">
        <v>1312</v>
      </c>
      <c r="E5953" t="s">
        <v>1353</v>
      </c>
    </row>
    <row r="5954" spans="1:5">
      <c r="A5954">
        <v>147204</v>
      </c>
      <c r="B5954" t="s">
        <v>2245</v>
      </c>
      <c r="C5954" t="s">
        <v>1291</v>
      </c>
      <c r="D5954" t="s">
        <v>1313</v>
      </c>
      <c r="E5954" t="s">
        <v>1353</v>
      </c>
    </row>
    <row r="5955" spans="1:5">
      <c r="A5955">
        <v>147242</v>
      </c>
      <c r="B5955" t="s">
        <v>2246</v>
      </c>
      <c r="C5955" t="s">
        <v>1303</v>
      </c>
      <c r="D5955" t="s">
        <v>1309</v>
      </c>
      <c r="E5955" t="s">
        <v>1337</v>
      </c>
    </row>
    <row r="5956" spans="1:5">
      <c r="A5956">
        <v>147242</v>
      </c>
      <c r="B5956" t="s">
        <v>2246</v>
      </c>
      <c r="C5956" t="s">
        <v>1292</v>
      </c>
      <c r="D5956" t="s">
        <v>1323</v>
      </c>
      <c r="E5956" t="s">
        <v>1337</v>
      </c>
    </row>
    <row r="5957" spans="1:5">
      <c r="A5957">
        <v>147242</v>
      </c>
      <c r="B5957" t="s">
        <v>2246</v>
      </c>
      <c r="C5957" t="s">
        <v>1289</v>
      </c>
      <c r="D5957" t="s">
        <v>1323</v>
      </c>
      <c r="E5957" t="s">
        <v>1337</v>
      </c>
    </row>
    <row r="5958" spans="1:5">
      <c r="A5958">
        <v>147242</v>
      </c>
      <c r="B5958" t="s">
        <v>2246</v>
      </c>
      <c r="C5958" t="s">
        <v>1291</v>
      </c>
      <c r="D5958" t="s">
        <v>1313</v>
      </c>
      <c r="E5958" t="s">
        <v>1337</v>
      </c>
    </row>
    <row r="5959" spans="1:5">
      <c r="A5959">
        <v>147242</v>
      </c>
      <c r="B5959" t="s">
        <v>2246</v>
      </c>
      <c r="C5959" t="s">
        <v>1298</v>
      </c>
      <c r="D5959" t="s">
        <v>1309</v>
      </c>
      <c r="E5959" t="s">
        <v>1337</v>
      </c>
    </row>
    <row r="5960" spans="1:5">
      <c r="A5960">
        <v>147261</v>
      </c>
      <c r="B5960" t="s">
        <v>2247</v>
      </c>
      <c r="C5960" t="s">
        <v>1292</v>
      </c>
      <c r="D5960" t="s">
        <v>1318</v>
      </c>
      <c r="E5960" t="s">
        <v>1325</v>
      </c>
    </row>
    <row r="5961" spans="1:5">
      <c r="A5961">
        <v>147261</v>
      </c>
      <c r="B5961" t="s">
        <v>2247</v>
      </c>
      <c r="C5961" t="s">
        <v>1289</v>
      </c>
      <c r="D5961" t="s">
        <v>1318</v>
      </c>
      <c r="E5961" t="s">
        <v>1325</v>
      </c>
    </row>
    <row r="5962" spans="1:5">
      <c r="A5962">
        <v>147262</v>
      </c>
      <c r="B5962" t="s">
        <v>2248</v>
      </c>
      <c r="C5962" t="s">
        <v>1292</v>
      </c>
      <c r="D5962" t="s">
        <v>1318</v>
      </c>
      <c r="E5962" t="s">
        <v>1325</v>
      </c>
    </row>
    <row r="5963" spans="1:5">
      <c r="A5963">
        <v>147262</v>
      </c>
      <c r="B5963" t="s">
        <v>2248</v>
      </c>
      <c r="C5963" t="s">
        <v>1289</v>
      </c>
      <c r="D5963" t="s">
        <v>1318</v>
      </c>
      <c r="E5963" t="s">
        <v>1325</v>
      </c>
    </row>
    <row r="5964" spans="1:5">
      <c r="A5964">
        <v>147289</v>
      </c>
      <c r="B5964" t="s">
        <v>2261</v>
      </c>
      <c r="C5964" t="s">
        <v>2602</v>
      </c>
      <c r="D5964" t="s">
        <v>2109</v>
      </c>
      <c r="E5964" t="s">
        <v>1355</v>
      </c>
    </row>
    <row r="5965" spans="1:5">
      <c r="A5965">
        <v>147289</v>
      </c>
      <c r="B5965" t="s">
        <v>2261</v>
      </c>
      <c r="C5965" t="s">
        <v>2119</v>
      </c>
      <c r="D5965" t="s">
        <v>2603</v>
      </c>
      <c r="E5965" t="s">
        <v>1355</v>
      </c>
    </row>
    <row r="5966" spans="1:5">
      <c r="A5966">
        <v>147289</v>
      </c>
      <c r="B5966" t="s">
        <v>2261</v>
      </c>
      <c r="C5966" t="s">
        <v>2108</v>
      </c>
      <c r="D5966" t="s">
        <v>2603</v>
      </c>
      <c r="E5966" t="s">
        <v>1355</v>
      </c>
    </row>
    <row r="5967" spans="1:5">
      <c r="A5967">
        <v>147289</v>
      </c>
      <c r="B5967" t="s">
        <v>2261</v>
      </c>
      <c r="C5967" t="s">
        <v>1300</v>
      </c>
      <c r="D5967" t="s">
        <v>1819</v>
      </c>
      <c r="E5967" t="s">
        <v>1355</v>
      </c>
    </row>
    <row r="5968" spans="1:5">
      <c r="A5968">
        <v>147289</v>
      </c>
      <c r="B5968" t="s">
        <v>2261</v>
      </c>
      <c r="C5968" t="s">
        <v>2110</v>
      </c>
      <c r="D5968" t="s">
        <v>2111</v>
      </c>
      <c r="E5968" t="s">
        <v>1355</v>
      </c>
    </row>
    <row r="5969" spans="1:5">
      <c r="A5969">
        <v>147289</v>
      </c>
      <c r="B5969" t="s">
        <v>2261</v>
      </c>
      <c r="C5969" t="s">
        <v>2112</v>
      </c>
      <c r="D5969" t="s">
        <v>2111</v>
      </c>
      <c r="E5969" t="s">
        <v>1355</v>
      </c>
    </row>
    <row r="5970" spans="1:5">
      <c r="A5970">
        <v>147289</v>
      </c>
      <c r="B5970" t="s">
        <v>2261</v>
      </c>
      <c r="C5970" t="s">
        <v>1294</v>
      </c>
      <c r="D5970" t="s">
        <v>1310</v>
      </c>
      <c r="E5970" t="s">
        <v>1355</v>
      </c>
    </row>
    <row r="5971" spans="1:5">
      <c r="A5971">
        <v>147289</v>
      </c>
      <c r="B5971" t="s">
        <v>2261</v>
      </c>
      <c r="C5971" t="s">
        <v>1301</v>
      </c>
      <c r="D5971" t="s">
        <v>1314</v>
      </c>
      <c r="E5971" t="s">
        <v>1355</v>
      </c>
    </row>
    <row r="5972" spans="1:5">
      <c r="A5972">
        <v>147289</v>
      </c>
      <c r="B5972" t="s">
        <v>2261</v>
      </c>
      <c r="C5972" t="s">
        <v>1295</v>
      </c>
      <c r="D5972" t="s">
        <v>1311</v>
      </c>
      <c r="E5972" t="s">
        <v>1355</v>
      </c>
    </row>
    <row r="5973" spans="1:5">
      <c r="A5973">
        <v>147289</v>
      </c>
      <c r="B5973" t="s">
        <v>2261</v>
      </c>
      <c r="C5973" t="s">
        <v>2310</v>
      </c>
      <c r="D5973" t="s">
        <v>2111</v>
      </c>
      <c r="E5973" t="s">
        <v>1355</v>
      </c>
    </row>
    <row r="5974" spans="1:5">
      <c r="A5974">
        <v>147289</v>
      </c>
      <c r="B5974" t="s">
        <v>2261</v>
      </c>
      <c r="C5974" t="s">
        <v>2311</v>
      </c>
      <c r="D5974" t="s">
        <v>2312</v>
      </c>
      <c r="E5974" t="s">
        <v>1355</v>
      </c>
    </row>
    <row r="5975" spans="1:5">
      <c r="A5975">
        <v>147289</v>
      </c>
      <c r="B5975" t="s">
        <v>2261</v>
      </c>
      <c r="C5975" t="s">
        <v>2303</v>
      </c>
      <c r="D5975" t="s">
        <v>1310</v>
      </c>
      <c r="E5975" t="s">
        <v>1355</v>
      </c>
    </row>
    <row r="5976" spans="1:5">
      <c r="A5976">
        <v>147289</v>
      </c>
      <c r="B5976" t="s">
        <v>2261</v>
      </c>
      <c r="C5976" t="s">
        <v>2304</v>
      </c>
      <c r="D5976" t="s">
        <v>1311</v>
      </c>
      <c r="E5976" t="s">
        <v>1355</v>
      </c>
    </row>
    <row r="5977" spans="1:5">
      <c r="A5977">
        <v>147289</v>
      </c>
      <c r="B5977" t="s">
        <v>2261</v>
      </c>
      <c r="C5977" t="s">
        <v>1302</v>
      </c>
      <c r="D5977" t="s">
        <v>2312</v>
      </c>
      <c r="E5977" t="s">
        <v>1355</v>
      </c>
    </row>
    <row r="5978" spans="1:5">
      <c r="A5978">
        <v>147289</v>
      </c>
      <c r="B5978" t="s">
        <v>2261</v>
      </c>
      <c r="C5978" t="s">
        <v>1296</v>
      </c>
      <c r="D5978" t="s">
        <v>1310</v>
      </c>
      <c r="E5978" t="s">
        <v>1355</v>
      </c>
    </row>
    <row r="5979" spans="1:5">
      <c r="A5979">
        <v>147289</v>
      </c>
      <c r="B5979" t="s">
        <v>2261</v>
      </c>
      <c r="C5979" t="s">
        <v>1304</v>
      </c>
      <c r="D5979" t="s">
        <v>1311</v>
      </c>
      <c r="E5979" t="s">
        <v>1355</v>
      </c>
    </row>
    <row r="5980" spans="1:5">
      <c r="A5980">
        <v>147289</v>
      </c>
      <c r="B5980" t="s">
        <v>2261</v>
      </c>
      <c r="C5980" t="s">
        <v>1619</v>
      </c>
      <c r="D5980" t="s">
        <v>1577</v>
      </c>
      <c r="E5980" t="s">
        <v>1355</v>
      </c>
    </row>
    <row r="5981" spans="1:5">
      <c r="A5981">
        <v>147289</v>
      </c>
      <c r="B5981" t="s">
        <v>2261</v>
      </c>
      <c r="C5981" t="s">
        <v>1599</v>
      </c>
      <c r="D5981" t="s">
        <v>1577</v>
      </c>
      <c r="E5981" t="s">
        <v>1355</v>
      </c>
    </row>
    <row r="5982" spans="1:5">
      <c r="A5982">
        <v>147289</v>
      </c>
      <c r="B5982" t="s">
        <v>2261</v>
      </c>
      <c r="C5982" t="s">
        <v>1303</v>
      </c>
      <c r="D5982" t="s">
        <v>1696</v>
      </c>
      <c r="E5982" t="s">
        <v>1355</v>
      </c>
    </row>
    <row r="5983" spans="1:5">
      <c r="A5983">
        <v>147289</v>
      </c>
      <c r="B5983" t="s">
        <v>2261</v>
      </c>
      <c r="C5983" t="s">
        <v>1292</v>
      </c>
      <c r="D5983" t="s">
        <v>1691</v>
      </c>
      <c r="E5983" t="s">
        <v>1355</v>
      </c>
    </row>
    <row r="5984" spans="1:5">
      <c r="A5984">
        <v>147289</v>
      </c>
      <c r="B5984" t="s">
        <v>2261</v>
      </c>
      <c r="C5984" t="s">
        <v>1289</v>
      </c>
      <c r="D5984" t="s">
        <v>1691</v>
      </c>
      <c r="E5984" t="s">
        <v>1355</v>
      </c>
    </row>
    <row r="5985" spans="1:5">
      <c r="A5985">
        <v>147289</v>
      </c>
      <c r="B5985" t="s">
        <v>2261</v>
      </c>
      <c r="C5985" t="s">
        <v>1290</v>
      </c>
      <c r="D5985" t="s">
        <v>1691</v>
      </c>
      <c r="E5985" t="s">
        <v>1355</v>
      </c>
    </row>
    <row r="5986" spans="1:5">
      <c r="A5986">
        <v>147289</v>
      </c>
      <c r="B5986" t="s">
        <v>2261</v>
      </c>
      <c r="C5986" t="s">
        <v>2107</v>
      </c>
      <c r="D5986" t="s">
        <v>1829</v>
      </c>
      <c r="E5986" t="s">
        <v>1355</v>
      </c>
    </row>
    <row r="5987" spans="1:5">
      <c r="A5987">
        <v>147289</v>
      </c>
      <c r="B5987" t="s">
        <v>2261</v>
      </c>
      <c r="C5987" t="s">
        <v>1293</v>
      </c>
      <c r="D5987" t="s">
        <v>1699</v>
      </c>
      <c r="E5987" t="s">
        <v>1355</v>
      </c>
    </row>
    <row r="5988" spans="1:5">
      <c r="A5988">
        <v>147289</v>
      </c>
      <c r="B5988" t="s">
        <v>2261</v>
      </c>
      <c r="C5988" t="s">
        <v>1291</v>
      </c>
      <c r="D5988" t="s">
        <v>1691</v>
      </c>
      <c r="E5988" t="s">
        <v>1355</v>
      </c>
    </row>
    <row r="5989" spans="1:5">
      <c r="A5989">
        <v>147289</v>
      </c>
      <c r="B5989" t="s">
        <v>2261</v>
      </c>
      <c r="C5989" t="s">
        <v>1298</v>
      </c>
      <c r="D5989" t="s">
        <v>1696</v>
      </c>
      <c r="E5989" t="s">
        <v>1355</v>
      </c>
    </row>
    <row r="5990" spans="1:5">
      <c r="A5990">
        <v>147289</v>
      </c>
      <c r="B5990" t="s">
        <v>2261</v>
      </c>
      <c r="C5990" t="s">
        <v>1299</v>
      </c>
      <c r="D5990" t="s">
        <v>1819</v>
      </c>
      <c r="E5990" t="s">
        <v>1355</v>
      </c>
    </row>
    <row r="5991" spans="1:5">
      <c r="A5991">
        <v>147289</v>
      </c>
      <c r="B5991" t="s">
        <v>2261</v>
      </c>
      <c r="C5991" t="s">
        <v>1306</v>
      </c>
      <c r="D5991" t="s">
        <v>1829</v>
      </c>
      <c r="E5991" t="s">
        <v>1355</v>
      </c>
    </row>
    <row r="5992" spans="1:5">
      <c r="A5992">
        <v>147289</v>
      </c>
      <c r="B5992" t="s">
        <v>2261</v>
      </c>
      <c r="C5992" t="s">
        <v>1305</v>
      </c>
      <c r="D5992" t="s">
        <v>1699</v>
      </c>
      <c r="E5992" t="s">
        <v>1355</v>
      </c>
    </row>
    <row r="5993" spans="1:5">
      <c r="A5993">
        <v>147289</v>
      </c>
      <c r="B5993" t="s">
        <v>2261</v>
      </c>
      <c r="C5993" t="s">
        <v>1297</v>
      </c>
      <c r="D5993" t="s">
        <v>1817</v>
      </c>
      <c r="E5993" t="s">
        <v>1355</v>
      </c>
    </row>
    <row r="5994" spans="1:5">
      <c r="A5994">
        <v>147290</v>
      </c>
      <c r="B5994" t="s">
        <v>2262</v>
      </c>
      <c r="C5994" t="s">
        <v>2602</v>
      </c>
      <c r="D5994" t="s">
        <v>2109</v>
      </c>
      <c r="E5994" t="s">
        <v>1355</v>
      </c>
    </row>
    <row r="5995" spans="1:5">
      <c r="A5995">
        <v>147290</v>
      </c>
      <c r="B5995" t="s">
        <v>2262</v>
      </c>
      <c r="C5995" t="s">
        <v>2119</v>
      </c>
      <c r="D5995" t="s">
        <v>2603</v>
      </c>
      <c r="E5995" t="s">
        <v>1355</v>
      </c>
    </row>
    <row r="5996" spans="1:5">
      <c r="A5996">
        <v>147290</v>
      </c>
      <c r="B5996" t="s">
        <v>2262</v>
      </c>
      <c r="C5996" t="s">
        <v>2108</v>
      </c>
      <c r="D5996" t="s">
        <v>2603</v>
      </c>
      <c r="E5996" t="s">
        <v>1355</v>
      </c>
    </row>
    <row r="5997" spans="1:5">
      <c r="A5997">
        <v>147290</v>
      </c>
      <c r="B5997" t="s">
        <v>2262</v>
      </c>
      <c r="C5997" t="s">
        <v>1300</v>
      </c>
      <c r="D5997" t="s">
        <v>1819</v>
      </c>
      <c r="E5997" t="s">
        <v>1355</v>
      </c>
    </row>
    <row r="5998" spans="1:5">
      <c r="A5998">
        <v>147290</v>
      </c>
      <c r="B5998" t="s">
        <v>2262</v>
      </c>
      <c r="C5998" t="s">
        <v>2110</v>
      </c>
      <c r="D5998" t="s">
        <v>2111</v>
      </c>
      <c r="E5998" t="s">
        <v>1355</v>
      </c>
    </row>
    <row r="5999" spans="1:5">
      <c r="A5999">
        <v>147290</v>
      </c>
      <c r="B5999" t="s">
        <v>2262</v>
      </c>
      <c r="C5999" t="s">
        <v>2112</v>
      </c>
      <c r="D5999" t="s">
        <v>2111</v>
      </c>
      <c r="E5999" t="s">
        <v>1355</v>
      </c>
    </row>
    <row r="6000" spans="1:5">
      <c r="A6000">
        <v>147290</v>
      </c>
      <c r="B6000" t="s">
        <v>2262</v>
      </c>
      <c r="C6000" t="s">
        <v>1294</v>
      </c>
      <c r="D6000" t="s">
        <v>1310</v>
      </c>
      <c r="E6000" t="s">
        <v>1355</v>
      </c>
    </row>
    <row r="6001" spans="1:5">
      <c r="A6001">
        <v>147290</v>
      </c>
      <c r="B6001" t="s">
        <v>2262</v>
      </c>
      <c r="C6001" t="s">
        <v>1301</v>
      </c>
      <c r="D6001" t="s">
        <v>1314</v>
      </c>
      <c r="E6001" t="s">
        <v>1355</v>
      </c>
    </row>
    <row r="6002" spans="1:5">
      <c r="A6002">
        <v>147290</v>
      </c>
      <c r="B6002" t="s">
        <v>2262</v>
      </c>
      <c r="C6002" t="s">
        <v>1295</v>
      </c>
      <c r="D6002" t="s">
        <v>1311</v>
      </c>
      <c r="E6002" t="s">
        <v>1355</v>
      </c>
    </row>
    <row r="6003" spans="1:5">
      <c r="A6003">
        <v>147290</v>
      </c>
      <c r="B6003" t="s">
        <v>2262</v>
      </c>
      <c r="C6003" t="s">
        <v>2310</v>
      </c>
      <c r="D6003" t="s">
        <v>2111</v>
      </c>
      <c r="E6003" t="s">
        <v>1355</v>
      </c>
    </row>
    <row r="6004" spans="1:5">
      <c r="A6004">
        <v>147290</v>
      </c>
      <c r="B6004" t="s">
        <v>2262</v>
      </c>
      <c r="C6004" t="s">
        <v>2311</v>
      </c>
      <c r="D6004" t="s">
        <v>2312</v>
      </c>
      <c r="E6004" t="s">
        <v>1355</v>
      </c>
    </row>
    <row r="6005" spans="1:5">
      <c r="A6005">
        <v>147290</v>
      </c>
      <c r="B6005" t="s">
        <v>2262</v>
      </c>
      <c r="C6005" t="s">
        <v>2303</v>
      </c>
      <c r="D6005" t="s">
        <v>1310</v>
      </c>
      <c r="E6005" t="s">
        <v>1355</v>
      </c>
    </row>
    <row r="6006" spans="1:5">
      <c r="A6006">
        <v>147290</v>
      </c>
      <c r="B6006" t="s">
        <v>2262</v>
      </c>
      <c r="C6006" t="s">
        <v>2304</v>
      </c>
      <c r="D6006" t="s">
        <v>1311</v>
      </c>
      <c r="E6006" t="s">
        <v>1355</v>
      </c>
    </row>
    <row r="6007" spans="1:5">
      <c r="A6007">
        <v>147290</v>
      </c>
      <c r="B6007" t="s">
        <v>2262</v>
      </c>
      <c r="C6007" t="s">
        <v>1302</v>
      </c>
      <c r="D6007" t="s">
        <v>2312</v>
      </c>
      <c r="E6007" t="s">
        <v>1355</v>
      </c>
    </row>
    <row r="6008" spans="1:5">
      <c r="A6008">
        <v>147290</v>
      </c>
      <c r="B6008" t="s">
        <v>2262</v>
      </c>
      <c r="C6008" t="s">
        <v>1296</v>
      </c>
      <c r="D6008" t="s">
        <v>1310</v>
      </c>
      <c r="E6008" t="s">
        <v>1355</v>
      </c>
    </row>
    <row r="6009" spans="1:5">
      <c r="A6009">
        <v>147290</v>
      </c>
      <c r="B6009" t="s">
        <v>2262</v>
      </c>
      <c r="C6009" t="s">
        <v>1304</v>
      </c>
      <c r="D6009" t="s">
        <v>1311</v>
      </c>
      <c r="E6009" t="s">
        <v>1355</v>
      </c>
    </row>
    <row r="6010" spans="1:5">
      <c r="A6010">
        <v>147290</v>
      </c>
      <c r="B6010" t="s">
        <v>2262</v>
      </c>
      <c r="C6010" t="s">
        <v>1619</v>
      </c>
      <c r="D6010" t="s">
        <v>1577</v>
      </c>
      <c r="E6010" t="s">
        <v>1355</v>
      </c>
    </row>
    <row r="6011" spans="1:5">
      <c r="A6011">
        <v>147290</v>
      </c>
      <c r="B6011" t="s">
        <v>2262</v>
      </c>
      <c r="C6011" t="s">
        <v>1599</v>
      </c>
      <c r="D6011" t="s">
        <v>1577</v>
      </c>
      <c r="E6011" t="s">
        <v>1355</v>
      </c>
    </row>
    <row r="6012" spans="1:5">
      <c r="A6012">
        <v>147290</v>
      </c>
      <c r="B6012" t="s">
        <v>2262</v>
      </c>
      <c r="C6012" t="s">
        <v>1292</v>
      </c>
      <c r="D6012" t="s">
        <v>1691</v>
      </c>
      <c r="E6012" t="s">
        <v>1355</v>
      </c>
    </row>
    <row r="6013" spans="1:5">
      <c r="A6013">
        <v>147290</v>
      </c>
      <c r="B6013" t="s">
        <v>2262</v>
      </c>
      <c r="C6013" t="s">
        <v>1289</v>
      </c>
      <c r="D6013" t="s">
        <v>1691</v>
      </c>
      <c r="E6013" t="s">
        <v>1355</v>
      </c>
    </row>
    <row r="6014" spans="1:5">
      <c r="A6014">
        <v>147290</v>
      </c>
      <c r="B6014" t="s">
        <v>2262</v>
      </c>
      <c r="C6014" t="s">
        <v>1290</v>
      </c>
      <c r="D6014" t="s">
        <v>1691</v>
      </c>
      <c r="E6014" t="s">
        <v>1355</v>
      </c>
    </row>
    <row r="6015" spans="1:5">
      <c r="A6015">
        <v>147290</v>
      </c>
      <c r="B6015" t="s">
        <v>2262</v>
      </c>
      <c r="C6015" t="s">
        <v>2107</v>
      </c>
      <c r="D6015" t="s">
        <v>1829</v>
      </c>
      <c r="E6015" t="s">
        <v>1355</v>
      </c>
    </row>
    <row r="6016" spans="1:5">
      <c r="A6016">
        <v>147290</v>
      </c>
      <c r="B6016" t="s">
        <v>2262</v>
      </c>
      <c r="C6016" t="s">
        <v>1293</v>
      </c>
      <c r="D6016" t="s">
        <v>1699</v>
      </c>
      <c r="E6016" t="s">
        <v>1355</v>
      </c>
    </row>
    <row r="6017" spans="1:5">
      <c r="A6017">
        <v>147290</v>
      </c>
      <c r="B6017" t="s">
        <v>2262</v>
      </c>
      <c r="C6017" t="s">
        <v>1291</v>
      </c>
      <c r="D6017" t="s">
        <v>1691</v>
      </c>
      <c r="E6017" t="s">
        <v>1355</v>
      </c>
    </row>
    <row r="6018" spans="1:5">
      <c r="A6018">
        <v>147290</v>
      </c>
      <c r="B6018" t="s">
        <v>2262</v>
      </c>
      <c r="C6018" t="s">
        <v>1298</v>
      </c>
      <c r="D6018" t="s">
        <v>1696</v>
      </c>
      <c r="E6018" t="s">
        <v>1355</v>
      </c>
    </row>
    <row r="6019" spans="1:5">
      <c r="A6019">
        <v>147290</v>
      </c>
      <c r="B6019" t="s">
        <v>2262</v>
      </c>
      <c r="C6019" t="s">
        <v>1299</v>
      </c>
      <c r="D6019" t="s">
        <v>1819</v>
      </c>
      <c r="E6019" t="s">
        <v>1355</v>
      </c>
    </row>
    <row r="6020" spans="1:5">
      <c r="A6020">
        <v>147290</v>
      </c>
      <c r="B6020" t="s">
        <v>2262</v>
      </c>
      <c r="C6020" t="s">
        <v>1306</v>
      </c>
      <c r="D6020" t="s">
        <v>1829</v>
      </c>
      <c r="E6020" t="s">
        <v>1355</v>
      </c>
    </row>
    <row r="6021" spans="1:5">
      <c r="A6021">
        <v>147290</v>
      </c>
      <c r="B6021" t="s">
        <v>2262</v>
      </c>
      <c r="C6021" t="s">
        <v>1305</v>
      </c>
      <c r="D6021" t="s">
        <v>1699</v>
      </c>
      <c r="E6021" t="s">
        <v>1355</v>
      </c>
    </row>
    <row r="6022" spans="1:5">
      <c r="A6022">
        <v>147290</v>
      </c>
      <c r="B6022" t="s">
        <v>2262</v>
      </c>
      <c r="C6022" t="s">
        <v>1297</v>
      </c>
      <c r="D6022" t="s">
        <v>1817</v>
      </c>
      <c r="E6022" t="s">
        <v>1355</v>
      </c>
    </row>
    <row r="6023" spans="1:5">
      <c r="A6023">
        <v>147314</v>
      </c>
      <c r="B6023" t="s">
        <v>2263</v>
      </c>
      <c r="C6023" t="s">
        <v>1298</v>
      </c>
      <c r="D6023" t="s">
        <v>1696</v>
      </c>
      <c r="E6023" t="s">
        <v>1338</v>
      </c>
    </row>
    <row r="6024" spans="1:5">
      <c r="A6024">
        <v>147314</v>
      </c>
      <c r="B6024" t="s">
        <v>2263</v>
      </c>
      <c r="C6024" t="s">
        <v>1299</v>
      </c>
      <c r="D6024" t="s">
        <v>1819</v>
      </c>
      <c r="E6024" t="s">
        <v>1338</v>
      </c>
    </row>
    <row r="6025" spans="1:5">
      <c r="A6025">
        <v>147339</v>
      </c>
      <c r="B6025" t="s">
        <v>2264</v>
      </c>
      <c r="C6025" t="s">
        <v>1292</v>
      </c>
      <c r="D6025" t="s">
        <v>1308</v>
      </c>
      <c r="E6025" t="s">
        <v>1351</v>
      </c>
    </row>
    <row r="6026" spans="1:5">
      <c r="A6026">
        <v>147339</v>
      </c>
      <c r="B6026" t="s">
        <v>2264</v>
      </c>
      <c r="C6026" t="s">
        <v>1289</v>
      </c>
      <c r="D6026" t="s">
        <v>1308</v>
      </c>
      <c r="E6026" t="s">
        <v>1351</v>
      </c>
    </row>
    <row r="6027" spans="1:5">
      <c r="A6027">
        <v>147339</v>
      </c>
      <c r="B6027" t="s">
        <v>2264</v>
      </c>
      <c r="C6027" t="s">
        <v>1291</v>
      </c>
      <c r="D6027" t="s">
        <v>1308</v>
      </c>
      <c r="E6027" t="s">
        <v>1351</v>
      </c>
    </row>
    <row r="6028" spans="1:5">
      <c r="A6028">
        <v>147360</v>
      </c>
      <c r="B6028" t="s">
        <v>2265</v>
      </c>
      <c r="C6028" t="s">
        <v>1302</v>
      </c>
      <c r="D6028" t="s">
        <v>2312</v>
      </c>
      <c r="E6028" t="s">
        <v>2266</v>
      </c>
    </row>
    <row r="6029" spans="1:5">
      <c r="A6029">
        <v>147360</v>
      </c>
      <c r="B6029" t="s">
        <v>2265</v>
      </c>
      <c r="C6029" t="s">
        <v>1303</v>
      </c>
      <c r="D6029" t="s">
        <v>1694</v>
      </c>
      <c r="E6029" t="s">
        <v>2266</v>
      </c>
    </row>
    <row r="6030" spans="1:5">
      <c r="A6030">
        <v>147372</v>
      </c>
      <c r="B6030" t="s">
        <v>2267</v>
      </c>
      <c r="C6030" t="s">
        <v>1292</v>
      </c>
      <c r="D6030" t="s">
        <v>1313</v>
      </c>
      <c r="E6030" t="s">
        <v>1344</v>
      </c>
    </row>
    <row r="6031" spans="1:5">
      <c r="A6031">
        <v>147372</v>
      </c>
      <c r="B6031" t="s">
        <v>2267</v>
      </c>
      <c r="C6031" t="s">
        <v>1289</v>
      </c>
      <c r="D6031" t="s">
        <v>1312</v>
      </c>
      <c r="E6031" t="s">
        <v>1344</v>
      </c>
    </row>
    <row r="6032" spans="1:5">
      <c r="A6032">
        <v>147372</v>
      </c>
      <c r="B6032" t="s">
        <v>2267</v>
      </c>
      <c r="C6032" t="s">
        <v>1291</v>
      </c>
      <c r="D6032" t="s">
        <v>1313</v>
      </c>
      <c r="E6032" t="s">
        <v>1344</v>
      </c>
    </row>
    <row r="6033" spans="1:5">
      <c r="A6033">
        <v>147373</v>
      </c>
      <c r="B6033" t="s">
        <v>2268</v>
      </c>
      <c r="C6033" t="s">
        <v>1292</v>
      </c>
      <c r="D6033" t="s">
        <v>1321</v>
      </c>
      <c r="E6033" t="s">
        <v>1344</v>
      </c>
    </row>
    <row r="6034" spans="1:5">
      <c r="A6034">
        <v>147373</v>
      </c>
      <c r="B6034" t="s">
        <v>2268</v>
      </c>
      <c r="C6034" t="s">
        <v>1289</v>
      </c>
      <c r="D6034" t="s">
        <v>1312</v>
      </c>
      <c r="E6034" t="s">
        <v>1344</v>
      </c>
    </row>
    <row r="6035" spans="1:5">
      <c r="A6035">
        <v>147373</v>
      </c>
      <c r="B6035" t="s">
        <v>2268</v>
      </c>
      <c r="C6035" t="s">
        <v>1291</v>
      </c>
      <c r="D6035" t="s">
        <v>1323</v>
      </c>
      <c r="E6035" t="s">
        <v>1344</v>
      </c>
    </row>
    <row r="6036" spans="1:5">
      <c r="A6036">
        <v>147379</v>
      </c>
      <c r="B6036" t="s">
        <v>2269</v>
      </c>
      <c r="C6036" t="s">
        <v>1292</v>
      </c>
      <c r="D6036" t="s">
        <v>1308</v>
      </c>
      <c r="E6036" t="s">
        <v>1353</v>
      </c>
    </row>
    <row r="6037" spans="1:5">
      <c r="A6037">
        <v>147379</v>
      </c>
      <c r="B6037" t="s">
        <v>2269</v>
      </c>
      <c r="C6037" t="s">
        <v>1289</v>
      </c>
      <c r="D6037" t="s">
        <v>1308</v>
      </c>
      <c r="E6037" t="s">
        <v>1353</v>
      </c>
    </row>
    <row r="6038" spans="1:5">
      <c r="A6038">
        <v>147379</v>
      </c>
      <c r="B6038" t="s">
        <v>2269</v>
      </c>
      <c r="C6038" t="s">
        <v>1291</v>
      </c>
      <c r="D6038" t="s">
        <v>1313</v>
      </c>
      <c r="E6038" t="s">
        <v>1353</v>
      </c>
    </row>
    <row r="6039" spans="1:5">
      <c r="A6039">
        <v>147380</v>
      </c>
      <c r="B6039" t="s">
        <v>2270</v>
      </c>
      <c r="C6039" t="s">
        <v>1292</v>
      </c>
      <c r="D6039" t="s">
        <v>1308</v>
      </c>
      <c r="E6039" t="s">
        <v>1353</v>
      </c>
    </row>
    <row r="6040" spans="1:5">
      <c r="A6040">
        <v>147380</v>
      </c>
      <c r="B6040" t="s">
        <v>2270</v>
      </c>
      <c r="C6040" t="s">
        <v>1289</v>
      </c>
      <c r="D6040" t="s">
        <v>1308</v>
      </c>
      <c r="E6040" t="s">
        <v>1353</v>
      </c>
    </row>
    <row r="6041" spans="1:5">
      <c r="A6041">
        <v>147380</v>
      </c>
      <c r="B6041" t="s">
        <v>2270</v>
      </c>
      <c r="C6041" t="s">
        <v>1291</v>
      </c>
      <c r="D6041" t="s">
        <v>1323</v>
      </c>
      <c r="E6041" t="s">
        <v>1353</v>
      </c>
    </row>
    <row r="6042" spans="1:5">
      <c r="A6042">
        <v>147449</v>
      </c>
      <c r="B6042" t="s">
        <v>2276</v>
      </c>
      <c r="C6042" t="s">
        <v>1292</v>
      </c>
      <c r="D6042" t="s">
        <v>1308</v>
      </c>
      <c r="E6042" t="s">
        <v>1347</v>
      </c>
    </row>
    <row r="6043" spans="1:5">
      <c r="A6043">
        <v>147449</v>
      </c>
      <c r="B6043" t="s">
        <v>2276</v>
      </c>
      <c r="C6043" t="s">
        <v>1289</v>
      </c>
      <c r="D6043" t="s">
        <v>1308</v>
      </c>
      <c r="E6043" t="s">
        <v>1347</v>
      </c>
    </row>
    <row r="6044" spans="1:5">
      <c r="A6044">
        <v>147449</v>
      </c>
      <c r="B6044" t="s">
        <v>2276</v>
      </c>
      <c r="C6044" t="s">
        <v>1291</v>
      </c>
      <c r="D6044" t="s">
        <v>1308</v>
      </c>
      <c r="E6044" t="s">
        <v>1347</v>
      </c>
    </row>
    <row r="6045" spans="1:5">
      <c r="A6045">
        <v>147450</v>
      </c>
      <c r="B6045" t="s">
        <v>2277</v>
      </c>
      <c r="C6045" t="s">
        <v>1292</v>
      </c>
      <c r="D6045" t="s">
        <v>1313</v>
      </c>
      <c r="E6045" t="s">
        <v>1347</v>
      </c>
    </row>
    <row r="6046" spans="1:5">
      <c r="A6046">
        <v>147450</v>
      </c>
      <c r="B6046" t="s">
        <v>2277</v>
      </c>
      <c r="C6046" t="s">
        <v>1289</v>
      </c>
      <c r="D6046" t="s">
        <v>1323</v>
      </c>
      <c r="E6046" t="s">
        <v>1347</v>
      </c>
    </row>
    <row r="6047" spans="1:5">
      <c r="A6047">
        <v>147450</v>
      </c>
      <c r="B6047" t="s">
        <v>2277</v>
      </c>
      <c r="C6047" t="s">
        <v>1291</v>
      </c>
      <c r="D6047" t="s">
        <v>1323</v>
      </c>
      <c r="E6047" t="s">
        <v>1347</v>
      </c>
    </row>
    <row r="6048" spans="1:5">
      <c r="A6048">
        <v>147471</v>
      </c>
      <c r="B6048" t="s">
        <v>2278</v>
      </c>
      <c r="C6048" t="s">
        <v>1292</v>
      </c>
      <c r="D6048" t="s">
        <v>1308</v>
      </c>
      <c r="E6048" t="s">
        <v>1331</v>
      </c>
    </row>
    <row r="6049" spans="1:5">
      <c r="A6049">
        <v>147471</v>
      </c>
      <c r="B6049" t="s">
        <v>2278</v>
      </c>
      <c r="C6049" t="s">
        <v>1289</v>
      </c>
      <c r="D6049" t="s">
        <v>1308</v>
      </c>
      <c r="E6049" t="s">
        <v>1331</v>
      </c>
    </row>
    <row r="6050" spans="1:5">
      <c r="A6050">
        <v>147471</v>
      </c>
      <c r="B6050" t="s">
        <v>2278</v>
      </c>
      <c r="C6050" t="s">
        <v>1291</v>
      </c>
      <c r="D6050" t="s">
        <v>1321</v>
      </c>
      <c r="E6050" t="s">
        <v>1331</v>
      </c>
    </row>
    <row r="6051" spans="1:5">
      <c r="A6051">
        <v>147476</v>
      </c>
      <c r="B6051" t="s">
        <v>2279</v>
      </c>
      <c r="C6051" t="s">
        <v>1292</v>
      </c>
      <c r="D6051" t="s">
        <v>1308</v>
      </c>
      <c r="E6051" t="s">
        <v>1337</v>
      </c>
    </row>
    <row r="6052" spans="1:5">
      <c r="A6052">
        <v>147476</v>
      </c>
      <c r="B6052" t="s">
        <v>2279</v>
      </c>
      <c r="C6052" t="s">
        <v>1289</v>
      </c>
      <c r="D6052" t="s">
        <v>1308</v>
      </c>
      <c r="E6052" t="s">
        <v>1337</v>
      </c>
    </row>
    <row r="6053" spans="1:5">
      <c r="A6053">
        <v>147476</v>
      </c>
      <c r="B6053" t="s">
        <v>2279</v>
      </c>
      <c r="C6053" t="s">
        <v>1291</v>
      </c>
      <c r="D6053" t="s">
        <v>1313</v>
      </c>
      <c r="E6053" t="s">
        <v>1337</v>
      </c>
    </row>
    <row r="6054" spans="1:5">
      <c r="A6054">
        <v>147477</v>
      </c>
      <c r="B6054" t="s">
        <v>2280</v>
      </c>
      <c r="C6054" t="s">
        <v>1292</v>
      </c>
      <c r="D6054" t="s">
        <v>1308</v>
      </c>
      <c r="E6054" t="s">
        <v>1337</v>
      </c>
    </row>
    <row r="6055" spans="1:5">
      <c r="A6055">
        <v>147477</v>
      </c>
      <c r="B6055" t="s">
        <v>2280</v>
      </c>
      <c r="C6055" t="s">
        <v>1289</v>
      </c>
      <c r="D6055" t="s">
        <v>1308</v>
      </c>
      <c r="E6055" t="s">
        <v>1337</v>
      </c>
    </row>
    <row r="6056" spans="1:5">
      <c r="A6056">
        <v>147477</v>
      </c>
      <c r="B6056" t="s">
        <v>2280</v>
      </c>
      <c r="C6056" t="s">
        <v>1291</v>
      </c>
      <c r="D6056" t="s">
        <v>1308</v>
      </c>
      <c r="E6056" t="s">
        <v>1337</v>
      </c>
    </row>
    <row r="6057" spans="1:5">
      <c r="A6057">
        <v>147478</v>
      </c>
      <c r="B6057" t="s">
        <v>2281</v>
      </c>
      <c r="C6057" t="s">
        <v>1292</v>
      </c>
      <c r="D6057" t="s">
        <v>1700</v>
      </c>
      <c r="E6057" t="s">
        <v>1337</v>
      </c>
    </row>
    <row r="6058" spans="1:5">
      <c r="A6058">
        <v>147478</v>
      </c>
      <c r="B6058" t="s">
        <v>2281</v>
      </c>
      <c r="C6058" t="s">
        <v>1289</v>
      </c>
      <c r="D6058" t="s">
        <v>1700</v>
      </c>
      <c r="E6058" t="s">
        <v>1337</v>
      </c>
    </row>
    <row r="6059" spans="1:5">
      <c r="A6059">
        <v>147478</v>
      </c>
      <c r="B6059" t="s">
        <v>2281</v>
      </c>
      <c r="C6059" t="s">
        <v>1291</v>
      </c>
      <c r="D6059" t="s">
        <v>1308</v>
      </c>
      <c r="E6059" t="s">
        <v>1337</v>
      </c>
    </row>
    <row r="6060" spans="1:5">
      <c r="A6060">
        <v>147479</v>
      </c>
      <c r="B6060" t="s">
        <v>2282</v>
      </c>
      <c r="C6060" t="s">
        <v>1292</v>
      </c>
      <c r="D6060" t="s">
        <v>1318</v>
      </c>
      <c r="E6060" t="s">
        <v>1325</v>
      </c>
    </row>
    <row r="6061" spans="1:5">
      <c r="A6061">
        <v>147479</v>
      </c>
      <c r="B6061" t="s">
        <v>2282</v>
      </c>
      <c r="C6061" t="s">
        <v>1289</v>
      </c>
      <c r="D6061" t="s">
        <v>1318</v>
      </c>
      <c r="E6061" t="s">
        <v>1325</v>
      </c>
    </row>
    <row r="6062" spans="1:5">
      <c r="A6062">
        <v>147509</v>
      </c>
      <c r="B6062" t="s">
        <v>2283</v>
      </c>
      <c r="C6062" t="s">
        <v>1292</v>
      </c>
      <c r="D6062" t="s">
        <v>1691</v>
      </c>
      <c r="E6062" t="s">
        <v>1347</v>
      </c>
    </row>
    <row r="6063" spans="1:5">
      <c r="A6063">
        <v>147509</v>
      </c>
      <c r="B6063" t="s">
        <v>2283</v>
      </c>
      <c r="C6063" t="s">
        <v>1289</v>
      </c>
      <c r="D6063" t="s">
        <v>1691</v>
      </c>
      <c r="E6063" t="s">
        <v>1347</v>
      </c>
    </row>
    <row r="6064" spans="1:5">
      <c r="A6064">
        <v>147509</v>
      </c>
      <c r="B6064" t="s">
        <v>2283</v>
      </c>
      <c r="C6064" t="s">
        <v>1291</v>
      </c>
      <c r="D6064" t="s">
        <v>1691</v>
      </c>
      <c r="E6064" t="s">
        <v>1347</v>
      </c>
    </row>
    <row r="6065" spans="1:5">
      <c r="A6065">
        <v>147510</v>
      </c>
      <c r="B6065" t="s">
        <v>2284</v>
      </c>
      <c r="C6065" t="s">
        <v>1300</v>
      </c>
      <c r="D6065" t="s">
        <v>1309</v>
      </c>
      <c r="E6065" t="s">
        <v>1327</v>
      </c>
    </row>
    <row r="6066" spans="1:5">
      <c r="A6066">
        <v>147510</v>
      </c>
      <c r="B6066" t="s">
        <v>2284</v>
      </c>
      <c r="C6066" t="s">
        <v>1303</v>
      </c>
      <c r="D6066" t="s">
        <v>1309</v>
      </c>
      <c r="E6066" t="s">
        <v>1327</v>
      </c>
    </row>
    <row r="6067" spans="1:5">
      <c r="A6067">
        <v>147510</v>
      </c>
      <c r="B6067" t="s">
        <v>2284</v>
      </c>
      <c r="C6067" t="s">
        <v>1292</v>
      </c>
      <c r="D6067" t="s">
        <v>1313</v>
      </c>
      <c r="E6067" t="s">
        <v>1327</v>
      </c>
    </row>
    <row r="6068" spans="1:5">
      <c r="A6068">
        <v>147510</v>
      </c>
      <c r="B6068" t="s">
        <v>2284</v>
      </c>
      <c r="C6068" t="s">
        <v>1298</v>
      </c>
      <c r="D6068" t="s">
        <v>1309</v>
      </c>
      <c r="E6068" t="s">
        <v>1327</v>
      </c>
    </row>
    <row r="6069" spans="1:5">
      <c r="A6069">
        <v>147510</v>
      </c>
      <c r="B6069" t="s">
        <v>2284</v>
      </c>
      <c r="C6069" t="s">
        <v>1299</v>
      </c>
      <c r="D6069" t="s">
        <v>1309</v>
      </c>
      <c r="E6069" t="s">
        <v>1327</v>
      </c>
    </row>
    <row r="6070" spans="1:5">
      <c r="A6070">
        <v>147511</v>
      </c>
      <c r="B6070" t="s">
        <v>2285</v>
      </c>
      <c r="C6070" t="s">
        <v>1300</v>
      </c>
      <c r="D6070" t="s">
        <v>1818</v>
      </c>
      <c r="E6070" t="s">
        <v>1327</v>
      </c>
    </row>
    <row r="6071" spans="1:5">
      <c r="A6071">
        <v>147511</v>
      </c>
      <c r="B6071" t="s">
        <v>2285</v>
      </c>
      <c r="C6071" t="s">
        <v>2112</v>
      </c>
      <c r="D6071" t="s">
        <v>2111</v>
      </c>
      <c r="E6071" t="s">
        <v>1327</v>
      </c>
    </row>
    <row r="6072" spans="1:5">
      <c r="A6072">
        <v>147511</v>
      </c>
      <c r="B6072" t="s">
        <v>2285</v>
      </c>
      <c r="C6072" t="s">
        <v>1295</v>
      </c>
      <c r="D6072" t="s">
        <v>1311</v>
      </c>
      <c r="E6072" t="s">
        <v>1327</v>
      </c>
    </row>
    <row r="6073" spans="1:5">
      <c r="A6073">
        <v>147511</v>
      </c>
      <c r="B6073" t="s">
        <v>2285</v>
      </c>
      <c r="C6073" t="s">
        <v>1296</v>
      </c>
      <c r="D6073" t="s">
        <v>1310</v>
      </c>
      <c r="E6073" t="s">
        <v>1327</v>
      </c>
    </row>
    <row r="6074" spans="1:5">
      <c r="A6074">
        <v>147511</v>
      </c>
      <c r="B6074" t="s">
        <v>2285</v>
      </c>
      <c r="C6074" t="s">
        <v>1304</v>
      </c>
      <c r="D6074" t="s">
        <v>1311</v>
      </c>
      <c r="E6074" t="s">
        <v>1327</v>
      </c>
    </row>
    <row r="6075" spans="1:5">
      <c r="A6075">
        <v>147511</v>
      </c>
      <c r="B6075" t="s">
        <v>2285</v>
      </c>
      <c r="C6075" t="s">
        <v>1303</v>
      </c>
      <c r="D6075" t="s">
        <v>1695</v>
      </c>
      <c r="E6075" t="s">
        <v>1327</v>
      </c>
    </row>
    <row r="6076" spans="1:5">
      <c r="A6076">
        <v>147511</v>
      </c>
      <c r="B6076" t="s">
        <v>2285</v>
      </c>
      <c r="C6076" t="s">
        <v>1292</v>
      </c>
      <c r="D6076" t="s">
        <v>1691</v>
      </c>
      <c r="E6076" t="s">
        <v>1327</v>
      </c>
    </row>
    <row r="6077" spans="1:5">
      <c r="A6077">
        <v>147511</v>
      </c>
      <c r="B6077" t="s">
        <v>2285</v>
      </c>
      <c r="C6077" t="s">
        <v>1298</v>
      </c>
      <c r="D6077" t="s">
        <v>1692</v>
      </c>
      <c r="E6077" t="s">
        <v>1327</v>
      </c>
    </row>
    <row r="6078" spans="1:5">
      <c r="A6078">
        <v>147511</v>
      </c>
      <c r="B6078" t="s">
        <v>2285</v>
      </c>
      <c r="C6078" t="s">
        <v>1299</v>
      </c>
      <c r="D6078" t="s">
        <v>1818</v>
      </c>
      <c r="E6078" t="s">
        <v>1327</v>
      </c>
    </row>
    <row r="6079" spans="1:5">
      <c r="A6079">
        <v>147511</v>
      </c>
      <c r="B6079" t="s">
        <v>2285</v>
      </c>
      <c r="C6079" t="s">
        <v>1297</v>
      </c>
      <c r="D6079" t="s">
        <v>1817</v>
      </c>
      <c r="E6079" t="s">
        <v>1327</v>
      </c>
    </row>
    <row r="6080" spans="1:5">
      <c r="A6080">
        <v>147512</v>
      </c>
      <c r="B6080" t="s">
        <v>2286</v>
      </c>
      <c r="C6080" t="s">
        <v>1300</v>
      </c>
      <c r="D6080" t="s">
        <v>1818</v>
      </c>
      <c r="E6080" t="s">
        <v>1327</v>
      </c>
    </row>
    <row r="6081" spans="1:5">
      <c r="A6081">
        <v>147512</v>
      </c>
      <c r="B6081" t="s">
        <v>2286</v>
      </c>
      <c r="C6081" t="s">
        <v>2110</v>
      </c>
      <c r="D6081" t="s">
        <v>2111</v>
      </c>
      <c r="E6081" t="s">
        <v>1327</v>
      </c>
    </row>
    <row r="6082" spans="1:5">
      <c r="A6082">
        <v>147512</v>
      </c>
      <c r="B6082" t="s">
        <v>2286</v>
      </c>
      <c r="C6082" t="s">
        <v>2112</v>
      </c>
      <c r="D6082" t="s">
        <v>2111</v>
      </c>
      <c r="E6082" t="s">
        <v>1327</v>
      </c>
    </row>
    <row r="6083" spans="1:5">
      <c r="A6083">
        <v>147512</v>
      </c>
      <c r="B6083" t="s">
        <v>2286</v>
      </c>
      <c r="C6083" t="s">
        <v>1294</v>
      </c>
      <c r="D6083" t="s">
        <v>1310</v>
      </c>
      <c r="E6083" t="s">
        <v>1327</v>
      </c>
    </row>
    <row r="6084" spans="1:5">
      <c r="A6084">
        <v>147512</v>
      </c>
      <c r="B6084" t="s">
        <v>2286</v>
      </c>
      <c r="C6084" t="s">
        <v>1295</v>
      </c>
      <c r="D6084" t="s">
        <v>1311</v>
      </c>
      <c r="E6084" t="s">
        <v>1327</v>
      </c>
    </row>
    <row r="6085" spans="1:5">
      <c r="A6085">
        <v>147512</v>
      </c>
      <c r="B6085" t="s">
        <v>2286</v>
      </c>
      <c r="C6085" t="s">
        <v>1296</v>
      </c>
      <c r="D6085" t="s">
        <v>1310</v>
      </c>
      <c r="E6085" t="s">
        <v>1327</v>
      </c>
    </row>
    <row r="6086" spans="1:5">
      <c r="A6086">
        <v>147512</v>
      </c>
      <c r="B6086" t="s">
        <v>2286</v>
      </c>
      <c r="C6086" t="s">
        <v>1304</v>
      </c>
      <c r="D6086" t="s">
        <v>1311</v>
      </c>
      <c r="E6086" t="s">
        <v>1327</v>
      </c>
    </row>
    <row r="6087" spans="1:5">
      <c r="A6087">
        <v>147512</v>
      </c>
      <c r="B6087" t="s">
        <v>2286</v>
      </c>
      <c r="C6087" t="s">
        <v>1298</v>
      </c>
      <c r="D6087" t="s">
        <v>1692</v>
      </c>
      <c r="E6087" t="s">
        <v>1327</v>
      </c>
    </row>
    <row r="6088" spans="1:5">
      <c r="A6088">
        <v>147512</v>
      </c>
      <c r="B6088" t="s">
        <v>2286</v>
      </c>
      <c r="C6088" t="s">
        <v>1299</v>
      </c>
      <c r="D6088" t="s">
        <v>1818</v>
      </c>
      <c r="E6088" t="s">
        <v>1327</v>
      </c>
    </row>
    <row r="6089" spans="1:5">
      <c r="A6089">
        <v>147512</v>
      </c>
      <c r="B6089" t="s">
        <v>2286</v>
      </c>
      <c r="C6089" t="s">
        <v>1297</v>
      </c>
      <c r="D6089" t="s">
        <v>1817</v>
      </c>
      <c r="E6089" t="s">
        <v>1327</v>
      </c>
    </row>
    <row r="6090" spans="1:5">
      <c r="A6090">
        <v>147513</v>
      </c>
      <c r="B6090" t="s">
        <v>2287</v>
      </c>
      <c r="C6090" t="s">
        <v>2602</v>
      </c>
      <c r="D6090" t="s">
        <v>2109</v>
      </c>
      <c r="E6090" t="s">
        <v>1327</v>
      </c>
    </row>
    <row r="6091" spans="1:5">
      <c r="A6091">
        <v>147513</v>
      </c>
      <c r="B6091" t="s">
        <v>2287</v>
      </c>
      <c r="C6091" t="s">
        <v>2108</v>
      </c>
      <c r="D6091" t="s">
        <v>2603</v>
      </c>
      <c r="E6091" t="s">
        <v>1327</v>
      </c>
    </row>
    <row r="6092" spans="1:5">
      <c r="A6092">
        <v>147513</v>
      </c>
      <c r="B6092" t="s">
        <v>2287</v>
      </c>
      <c r="C6092" t="s">
        <v>1300</v>
      </c>
      <c r="D6092" t="s">
        <v>1818</v>
      </c>
      <c r="E6092" t="s">
        <v>1327</v>
      </c>
    </row>
    <row r="6093" spans="1:5">
      <c r="A6093">
        <v>147513</v>
      </c>
      <c r="B6093" t="s">
        <v>2287</v>
      </c>
      <c r="C6093" t="s">
        <v>2110</v>
      </c>
      <c r="D6093" t="s">
        <v>2111</v>
      </c>
      <c r="E6093" t="s">
        <v>1327</v>
      </c>
    </row>
    <row r="6094" spans="1:5">
      <c r="A6094">
        <v>147513</v>
      </c>
      <c r="B6094" t="s">
        <v>2287</v>
      </c>
      <c r="C6094" t="s">
        <v>2112</v>
      </c>
      <c r="D6094" t="s">
        <v>2111</v>
      </c>
      <c r="E6094" t="s">
        <v>1327</v>
      </c>
    </row>
    <row r="6095" spans="1:5">
      <c r="A6095">
        <v>147513</v>
      </c>
      <c r="B6095" t="s">
        <v>2287</v>
      </c>
      <c r="C6095" t="s">
        <v>1294</v>
      </c>
      <c r="D6095" t="s">
        <v>1310</v>
      </c>
      <c r="E6095" t="s">
        <v>1327</v>
      </c>
    </row>
    <row r="6096" spans="1:5">
      <c r="A6096">
        <v>147513</v>
      </c>
      <c r="B6096" t="s">
        <v>2287</v>
      </c>
      <c r="C6096" t="s">
        <v>1295</v>
      </c>
      <c r="D6096" t="s">
        <v>1311</v>
      </c>
      <c r="E6096" t="s">
        <v>1327</v>
      </c>
    </row>
    <row r="6097" spans="1:5">
      <c r="A6097">
        <v>147513</v>
      </c>
      <c r="B6097" t="s">
        <v>2287</v>
      </c>
      <c r="C6097" t="s">
        <v>1296</v>
      </c>
      <c r="D6097" t="s">
        <v>1310</v>
      </c>
      <c r="E6097" t="s">
        <v>1327</v>
      </c>
    </row>
    <row r="6098" spans="1:5">
      <c r="A6098">
        <v>147513</v>
      </c>
      <c r="B6098" t="s">
        <v>2287</v>
      </c>
      <c r="C6098" t="s">
        <v>1304</v>
      </c>
      <c r="D6098" t="s">
        <v>1311</v>
      </c>
      <c r="E6098" t="s">
        <v>1327</v>
      </c>
    </row>
    <row r="6099" spans="1:5">
      <c r="A6099">
        <v>147513</v>
      </c>
      <c r="B6099" t="s">
        <v>2287</v>
      </c>
      <c r="C6099" t="s">
        <v>1298</v>
      </c>
      <c r="D6099" t="s">
        <v>1692</v>
      </c>
      <c r="E6099" t="s">
        <v>1327</v>
      </c>
    </row>
    <row r="6100" spans="1:5">
      <c r="A6100">
        <v>147513</v>
      </c>
      <c r="B6100" t="s">
        <v>2287</v>
      </c>
      <c r="C6100" t="s">
        <v>1299</v>
      </c>
      <c r="D6100" t="s">
        <v>1818</v>
      </c>
      <c r="E6100" t="s">
        <v>1327</v>
      </c>
    </row>
    <row r="6101" spans="1:5">
      <c r="A6101">
        <v>147513</v>
      </c>
      <c r="B6101" t="s">
        <v>2287</v>
      </c>
      <c r="C6101" t="s">
        <v>1297</v>
      </c>
      <c r="D6101" t="s">
        <v>1817</v>
      </c>
      <c r="E6101" t="s">
        <v>1327</v>
      </c>
    </row>
    <row r="6102" spans="1:5">
      <c r="A6102">
        <v>147578</v>
      </c>
      <c r="B6102" t="s">
        <v>2288</v>
      </c>
      <c r="C6102" t="s">
        <v>1289</v>
      </c>
      <c r="D6102" t="s">
        <v>1698</v>
      </c>
      <c r="E6102" t="s">
        <v>1348</v>
      </c>
    </row>
    <row r="6103" spans="1:5">
      <c r="A6103">
        <v>147578</v>
      </c>
      <c r="B6103" t="s">
        <v>2288</v>
      </c>
      <c r="C6103" t="s">
        <v>1291</v>
      </c>
      <c r="D6103" t="s">
        <v>1691</v>
      </c>
      <c r="E6103" t="s">
        <v>1348</v>
      </c>
    </row>
    <row r="6104" spans="1:5">
      <c r="A6104">
        <v>147585</v>
      </c>
      <c r="B6104" t="s">
        <v>2289</v>
      </c>
      <c r="C6104" t="s">
        <v>2110</v>
      </c>
      <c r="D6104" t="s">
        <v>2111</v>
      </c>
      <c r="E6104" t="s">
        <v>1325</v>
      </c>
    </row>
    <row r="6105" spans="1:5">
      <c r="A6105">
        <v>147585</v>
      </c>
      <c r="B6105" t="s">
        <v>2289</v>
      </c>
      <c r="C6105" t="s">
        <v>1294</v>
      </c>
      <c r="D6105" t="s">
        <v>1310</v>
      </c>
      <c r="E6105" t="s">
        <v>1325</v>
      </c>
    </row>
    <row r="6106" spans="1:5">
      <c r="A6106">
        <v>147585</v>
      </c>
      <c r="B6106" t="s">
        <v>2289</v>
      </c>
      <c r="C6106" t="s">
        <v>1301</v>
      </c>
      <c r="D6106" t="s">
        <v>1314</v>
      </c>
      <c r="E6106" t="s">
        <v>1325</v>
      </c>
    </row>
    <row r="6107" spans="1:5">
      <c r="A6107">
        <v>147585</v>
      </c>
      <c r="B6107" t="s">
        <v>2289</v>
      </c>
      <c r="C6107" t="s">
        <v>1295</v>
      </c>
      <c r="D6107" t="s">
        <v>1311</v>
      </c>
      <c r="E6107" t="s">
        <v>1325</v>
      </c>
    </row>
    <row r="6108" spans="1:5">
      <c r="A6108">
        <v>147585</v>
      </c>
      <c r="B6108" t="s">
        <v>2289</v>
      </c>
      <c r="C6108" t="s">
        <v>1297</v>
      </c>
      <c r="D6108" t="s">
        <v>1817</v>
      </c>
      <c r="E6108" t="s">
        <v>1325</v>
      </c>
    </row>
    <row r="6109" spans="1:5">
      <c r="A6109">
        <v>147625</v>
      </c>
      <c r="B6109" t="s">
        <v>2290</v>
      </c>
      <c r="C6109" t="s">
        <v>1300</v>
      </c>
      <c r="D6109" t="s">
        <v>1309</v>
      </c>
      <c r="E6109" t="s">
        <v>1327</v>
      </c>
    </row>
    <row r="6110" spans="1:5">
      <c r="A6110">
        <v>147625</v>
      </c>
      <c r="B6110" t="s">
        <v>2290</v>
      </c>
      <c r="C6110" t="s">
        <v>1303</v>
      </c>
      <c r="D6110" t="s">
        <v>1309</v>
      </c>
      <c r="E6110" t="s">
        <v>1327</v>
      </c>
    </row>
    <row r="6111" spans="1:5">
      <c r="A6111">
        <v>147625</v>
      </c>
      <c r="B6111" t="s">
        <v>2290</v>
      </c>
      <c r="C6111" t="s">
        <v>1292</v>
      </c>
      <c r="D6111" t="s">
        <v>1313</v>
      </c>
      <c r="E6111" t="s">
        <v>1327</v>
      </c>
    </row>
    <row r="6112" spans="1:5">
      <c r="A6112">
        <v>147625</v>
      </c>
      <c r="B6112" t="s">
        <v>2290</v>
      </c>
      <c r="C6112" t="s">
        <v>1289</v>
      </c>
      <c r="D6112" t="s">
        <v>1312</v>
      </c>
      <c r="E6112" t="s">
        <v>1327</v>
      </c>
    </row>
    <row r="6113" spans="1:5">
      <c r="A6113">
        <v>147625</v>
      </c>
      <c r="B6113" t="s">
        <v>2290</v>
      </c>
      <c r="C6113" t="s">
        <v>1298</v>
      </c>
      <c r="D6113" t="s">
        <v>1309</v>
      </c>
      <c r="E6113" t="s">
        <v>1327</v>
      </c>
    </row>
    <row r="6114" spans="1:5">
      <c r="A6114">
        <v>147625</v>
      </c>
      <c r="B6114" t="s">
        <v>2290</v>
      </c>
      <c r="C6114" t="s">
        <v>1299</v>
      </c>
      <c r="D6114" t="s">
        <v>1309</v>
      </c>
      <c r="E6114" t="s">
        <v>1327</v>
      </c>
    </row>
    <row r="6115" spans="1:5">
      <c r="A6115">
        <v>147637</v>
      </c>
      <c r="B6115" t="s">
        <v>2330</v>
      </c>
      <c r="C6115" t="s">
        <v>1289</v>
      </c>
      <c r="D6115" t="s">
        <v>1313</v>
      </c>
      <c r="E6115" t="s">
        <v>1336</v>
      </c>
    </row>
    <row r="6116" spans="1:5">
      <c r="A6116">
        <v>147637</v>
      </c>
      <c r="B6116" t="s">
        <v>2330</v>
      </c>
      <c r="C6116" t="s">
        <v>1291</v>
      </c>
      <c r="D6116" t="s">
        <v>1313</v>
      </c>
      <c r="E6116" t="s">
        <v>1336</v>
      </c>
    </row>
    <row r="6117" spans="1:5">
      <c r="A6117">
        <v>147656</v>
      </c>
      <c r="B6117" t="s">
        <v>2291</v>
      </c>
      <c r="C6117" t="s">
        <v>1292</v>
      </c>
      <c r="D6117" t="s">
        <v>1313</v>
      </c>
      <c r="E6117" t="s">
        <v>1325</v>
      </c>
    </row>
    <row r="6118" spans="1:5">
      <c r="A6118">
        <v>147656</v>
      </c>
      <c r="B6118" t="s">
        <v>2291</v>
      </c>
      <c r="C6118" t="s">
        <v>1289</v>
      </c>
      <c r="D6118" t="s">
        <v>1313</v>
      </c>
      <c r="E6118" t="s">
        <v>1325</v>
      </c>
    </row>
    <row r="6119" spans="1:5">
      <c r="A6119">
        <v>147656</v>
      </c>
      <c r="B6119" t="s">
        <v>2291</v>
      </c>
      <c r="C6119" t="s">
        <v>1290</v>
      </c>
      <c r="D6119" t="s">
        <v>1309</v>
      </c>
      <c r="E6119" t="s">
        <v>1325</v>
      </c>
    </row>
    <row r="6120" spans="1:5">
      <c r="A6120">
        <v>147656</v>
      </c>
      <c r="B6120" t="s">
        <v>2291</v>
      </c>
      <c r="C6120" t="s">
        <v>1293</v>
      </c>
      <c r="D6120" t="s">
        <v>1309</v>
      </c>
      <c r="E6120" t="s">
        <v>1325</v>
      </c>
    </row>
    <row r="6121" spans="1:5">
      <c r="A6121">
        <v>147656</v>
      </c>
      <c r="B6121" t="s">
        <v>2291</v>
      </c>
      <c r="C6121" t="s">
        <v>1291</v>
      </c>
      <c r="D6121" t="s">
        <v>1313</v>
      </c>
      <c r="E6121" t="s">
        <v>1325</v>
      </c>
    </row>
    <row r="6122" spans="1:5">
      <c r="A6122">
        <v>147675</v>
      </c>
      <c r="B6122" t="s">
        <v>2292</v>
      </c>
      <c r="C6122" t="s">
        <v>1292</v>
      </c>
      <c r="D6122" t="s">
        <v>1313</v>
      </c>
      <c r="E6122" t="s">
        <v>1351</v>
      </c>
    </row>
    <row r="6123" spans="1:5">
      <c r="A6123">
        <v>147675</v>
      </c>
      <c r="B6123" t="s">
        <v>2292</v>
      </c>
      <c r="C6123" t="s">
        <v>1289</v>
      </c>
      <c r="D6123" t="s">
        <v>1312</v>
      </c>
      <c r="E6123" t="s">
        <v>1351</v>
      </c>
    </row>
    <row r="6124" spans="1:5">
      <c r="A6124">
        <v>147675</v>
      </c>
      <c r="B6124" t="s">
        <v>2292</v>
      </c>
      <c r="C6124" t="s">
        <v>1291</v>
      </c>
      <c r="D6124" t="s">
        <v>1313</v>
      </c>
      <c r="E6124" t="s">
        <v>1351</v>
      </c>
    </row>
    <row r="6125" spans="1:5">
      <c r="A6125">
        <v>147676</v>
      </c>
      <c r="B6125" t="s">
        <v>2293</v>
      </c>
      <c r="C6125" t="s">
        <v>1292</v>
      </c>
      <c r="D6125" t="s">
        <v>1313</v>
      </c>
      <c r="E6125" t="s">
        <v>1351</v>
      </c>
    </row>
    <row r="6126" spans="1:5">
      <c r="A6126">
        <v>147676</v>
      </c>
      <c r="B6126" t="s">
        <v>2293</v>
      </c>
      <c r="C6126" t="s">
        <v>1289</v>
      </c>
      <c r="D6126" t="s">
        <v>1313</v>
      </c>
      <c r="E6126" t="s">
        <v>1351</v>
      </c>
    </row>
    <row r="6127" spans="1:5">
      <c r="A6127">
        <v>147676</v>
      </c>
      <c r="B6127" t="s">
        <v>2293</v>
      </c>
      <c r="C6127" t="s">
        <v>1291</v>
      </c>
      <c r="D6127" t="s">
        <v>1313</v>
      </c>
      <c r="E6127" t="s">
        <v>1351</v>
      </c>
    </row>
    <row r="6128" spans="1:5">
      <c r="A6128">
        <v>147677</v>
      </c>
      <c r="B6128" t="s">
        <v>2294</v>
      </c>
      <c r="C6128" t="s">
        <v>1292</v>
      </c>
      <c r="D6128" t="s">
        <v>1313</v>
      </c>
      <c r="E6128" t="s">
        <v>1351</v>
      </c>
    </row>
    <row r="6129" spans="1:5">
      <c r="A6129">
        <v>147677</v>
      </c>
      <c r="B6129" t="s">
        <v>2294</v>
      </c>
      <c r="C6129" t="s">
        <v>1289</v>
      </c>
      <c r="D6129" t="s">
        <v>1313</v>
      </c>
      <c r="E6129" t="s">
        <v>1351</v>
      </c>
    </row>
    <row r="6130" spans="1:5">
      <c r="A6130">
        <v>147677</v>
      </c>
      <c r="B6130" t="s">
        <v>2294</v>
      </c>
      <c r="C6130" t="s">
        <v>1291</v>
      </c>
      <c r="D6130" t="s">
        <v>1313</v>
      </c>
      <c r="E6130" t="s">
        <v>1351</v>
      </c>
    </row>
    <row r="6131" spans="1:5">
      <c r="A6131">
        <v>147678</v>
      </c>
      <c r="B6131" t="s">
        <v>2295</v>
      </c>
      <c r="C6131" t="s">
        <v>1292</v>
      </c>
      <c r="D6131" t="s">
        <v>1308</v>
      </c>
      <c r="E6131" t="s">
        <v>1351</v>
      </c>
    </row>
    <row r="6132" spans="1:5">
      <c r="A6132">
        <v>147678</v>
      </c>
      <c r="B6132" t="s">
        <v>2295</v>
      </c>
      <c r="C6132" t="s">
        <v>1289</v>
      </c>
      <c r="D6132" t="s">
        <v>1319</v>
      </c>
      <c r="E6132" t="s">
        <v>1351</v>
      </c>
    </row>
    <row r="6133" spans="1:5">
      <c r="A6133">
        <v>147678</v>
      </c>
      <c r="B6133" t="s">
        <v>2295</v>
      </c>
      <c r="C6133" t="s">
        <v>1291</v>
      </c>
      <c r="D6133" t="s">
        <v>1308</v>
      </c>
      <c r="E6133" t="s">
        <v>1351</v>
      </c>
    </row>
    <row r="6134" spans="1:5">
      <c r="A6134">
        <v>147679</v>
      </c>
      <c r="B6134" t="s">
        <v>2296</v>
      </c>
      <c r="C6134" t="s">
        <v>1292</v>
      </c>
      <c r="D6134" t="s">
        <v>1313</v>
      </c>
      <c r="E6134" t="s">
        <v>1351</v>
      </c>
    </row>
    <row r="6135" spans="1:5">
      <c r="A6135">
        <v>147679</v>
      </c>
      <c r="B6135" t="s">
        <v>2296</v>
      </c>
      <c r="C6135" t="s">
        <v>1289</v>
      </c>
      <c r="D6135" t="s">
        <v>1313</v>
      </c>
      <c r="E6135" t="s">
        <v>1351</v>
      </c>
    </row>
    <row r="6136" spans="1:5">
      <c r="A6136">
        <v>147679</v>
      </c>
      <c r="B6136" t="s">
        <v>2296</v>
      </c>
      <c r="C6136" t="s">
        <v>1291</v>
      </c>
      <c r="D6136" t="s">
        <v>1313</v>
      </c>
      <c r="E6136" t="s">
        <v>1351</v>
      </c>
    </row>
    <row r="6137" spans="1:5">
      <c r="A6137">
        <v>147680</v>
      </c>
      <c r="B6137" t="s">
        <v>2297</v>
      </c>
      <c r="C6137" t="s">
        <v>1292</v>
      </c>
      <c r="D6137" t="s">
        <v>1700</v>
      </c>
      <c r="E6137" t="s">
        <v>1351</v>
      </c>
    </row>
    <row r="6138" spans="1:5">
      <c r="A6138">
        <v>147680</v>
      </c>
      <c r="B6138" t="s">
        <v>2297</v>
      </c>
      <c r="C6138" t="s">
        <v>1289</v>
      </c>
      <c r="D6138" t="s">
        <v>1700</v>
      </c>
      <c r="E6138" t="s">
        <v>1351</v>
      </c>
    </row>
    <row r="6139" spans="1:5">
      <c r="A6139">
        <v>147680</v>
      </c>
      <c r="B6139" t="s">
        <v>2297</v>
      </c>
      <c r="C6139" t="s">
        <v>1291</v>
      </c>
      <c r="D6139" t="s">
        <v>1700</v>
      </c>
      <c r="E6139" t="s">
        <v>1351</v>
      </c>
    </row>
    <row r="6140" spans="1:5">
      <c r="A6140">
        <v>147680</v>
      </c>
      <c r="B6140" t="s">
        <v>2297</v>
      </c>
      <c r="C6140" t="s">
        <v>1298</v>
      </c>
      <c r="D6140" t="s">
        <v>1696</v>
      </c>
      <c r="E6140" t="s">
        <v>1351</v>
      </c>
    </row>
    <row r="6141" spans="1:5">
      <c r="A6141">
        <v>147681</v>
      </c>
      <c r="B6141" t="s">
        <v>2298</v>
      </c>
      <c r="C6141" t="s">
        <v>1292</v>
      </c>
      <c r="D6141" t="s">
        <v>1313</v>
      </c>
      <c r="E6141" t="s">
        <v>1351</v>
      </c>
    </row>
    <row r="6142" spans="1:5">
      <c r="A6142">
        <v>147681</v>
      </c>
      <c r="B6142" t="s">
        <v>2298</v>
      </c>
      <c r="C6142" t="s">
        <v>1289</v>
      </c>
      <c r="D6142" t="s">
        <v>1312</v>
      </c>
      <c r="E6142" t="s">
        <v>1351</v>
      </c>
    </row>
    <row r="6143" spans="1:5">
      <c r="A6143">
        <v>147681</v>
      </c>
      <c r="B6143" t="s">
        <v>2298</v>
      </c>
      <c r="C6143" t="s">
        <v>1291</v>
      </c>
      <c r="D6143" t="s">
        <v>1313</v>
      </c>
      <c r="E6143" t="s">
        <v>1351</v>
      </c>
    </row>
    <row r="6144" spans="1:5">
      <c r="A6144">
        <v>147701</v>
      </c>
      <c r="B6144" t="s">
        <v>2331</v>
      </c>
      <c r="C6144" t="s">
        <v>1289</v>
      </c>
      <c r="D6144" t="s">
        <v>1308</v>
      </c>
      <c r="E6144" t="s">
        <v>1336</v>
      </c>
    </row>
    <row r="6145" spans="1:5">
      <c r="A6145">
        <v>147706</v>
      </c>
      <c r="B6145" t="s">
        <v>2332</v>
      </c>
      <c r="C6145" t="s">
        <v>1292</v>
      </c>
      <c r="D6145" t="s">
        <v>1321</v>
      </c>
      <c r="E6145" t="s">
        <v>1344</v>
      </c>
    </row>
    <row r="6146" spans="1:5">
      <c r="A6146">
        <v>147706</v>
      </c>
      <c r="B6146" t="s">
        <v>2332</v>
      </c>
      <c r="C6146" t="s">
        <v>1289</v>
      </c>
      <c r="D6146" t="s">
        <v>1323</v>
      </c>
      <c r="E6146" t="s">
        <v>1344</v>
      </c>
    </row>
    <row r="6147" spans="1:5">
      <c r="A6147">
        <v>147706</v>
      </c>
      <c r="B6147" t="s">
        <v>2332</v>
      </c>
      <c r="C6147" t="s">
        <v>1291</v>
      </c>
      <c r="D6147" t="s">
        <v>1313</v>
      </c>
      <c r="E6147" t="s">
        <v>1344</v>
      </c>
    </row>
    <row r="6148" spans="1:5">
      <c r="A6148">
        <v>147721</v>
      </c>
      <c r="B6148" t="s">
        <v>2299</v>
      </c>
      <c r="C6148" t="s">
        <v>1292</v>
      </c>
      <c r="D6148" t="s">
        <v>1313</v>
      </c>
      <c r="E6148" t="s">
        <v>1351</v>
      </c>
    </row>
    <row r="6149" spans="1:5">
      <c r="A6149">
        <v>147721</v>
      </c>
      <c r="B6149" t="s">
        <v>2299</v>
      </c>
      <c r="C6149" t="s">
        <v>1289</v>
      </c>
      <c r="D6149" t="s">
        <v>1323</v>
      </c>
      <c r="E6149" t="s">
        <v>1351</v>
      </c>
    </row>
    <row r="6150" spans="1:5">
      <c r="A6150">
        <v>147721</v>
      </c>
      <c r="B6150" t="s">
        <v>2299</v>
      </c>
      <c r="C6150" t="s">
        <v>1291</v>
      </c>
      <c r="D6150" t="s">
        <v>1313</v>
      </c>
      <c r="E6150" t="s">
        <v>1351</v>
      </c>
    </row>
    <row r="6151" spans="1:5">
      <c r="A6151">
        <v>147768</v>
      </c>
      <c r="B6151" t="s">
        <v>1809</v>
      </c>
      <c r="C6151" t="s">
        <v>1292</v>
      </c>
      <c r="D6151" t="s">
        <v>1313</v>
      </c>
      <c r="E6151" t="s">
        <v>1330</v>
      </c>
    </row>
    <row r="6152" spans="1:5">
      <c r="A6152">
        <v>147768</v>
      </c>
      <c r="B6152" t="s">
        <v>1809</v>
      </c>
      <c r="C6152" t="s">
        <v>1289</v>
      </c>
      <c r="D6152" t="s">
        <v>1323</v>
      </c>
      <c r="E6152" t="s">
        <v>1330</v>
      </c>
    </row>
    <row r="6153" spans="1:5">
      <c r="A6153">
        <v>147768</v>
      </c>
      <c r="B6153" t="s">
        <v>1809</v>
      </c>
      <c r="C6153" t="s">
        <v>1291</v>
      </c>
      <c r="D6153" t="s">
        <v>1323</v>
      </c>
      <c r="E6153" t="s">
        <v>1330</v>
      </c>
    </row>
    <row r="6154" spans="1:5">
      <c r="A6154">
        <v>147797</v>
      </c>
      <c r="B6154" t="s">
        <v>2333</v>
      </c>
      <c r="C6154" t="s">
        <v>1292</v>
      </c>
      <c r="D6154" t="s">
        <v>1318</v>
      </c>
      <c r="E6154" t="s">
        <v>1325</v>
      </c>
    </row>
    <row r="6155" spans="1:5">
      <c r="A6155">
        <v>147797</v>
      </c>
      <c r="B6155" t="s">
        <v>2333</v>
      </c>
      <c r="C6155" t="s">
        <v>1289</v>
      </c>
      <c r="D6155" t="s">
        <v>1318</v>
      </c>
      <c r="E6155" t="s">
        <v>1325</v>
      </c>
    </row>
    <row r="6156" spans="1:5">
      <c r="A6156">
        <v>147797</v>
      </c>
      <c r="B6156" t="s">
        <v>2333</v>
      </c>
      <c r="C6156" t="s">
        <v>1290</v>
      </c>
      <c r="D6156" t="s">
        <v>1318</v>
      </c>
      <c r="E6156" t="s">
        <v>1325</v>
      </c>
    </row>
    <row r="6157" spans="1:5">
      <c r="A6157">
        <v>147797</v>
      </c>
      <c r="B6157" t="s">
        <v>2333</v>
      </c>
      <c r="C6157" t="s">
        <v>1291</v>
      </c>
      <c r="D6157" t="s">
        <v>1318</v>
      </c>
      <c r="E6157" t="s">
        <v>1325</v>
      </c>
    </row>
    <row r="6158" spans="1:5">
      <c r="A6158">
        <v>147798</v>
      </c>
      <c r="B6158" t="s">
        <v>2334</v>
      </c>
      <c r="C6158" t="s">
        <v>1292</v>
      </c>
      <c r="D6158" t="s">
        <v>1318</v>
      </c>
      <c r="E6158" t="s">
        <v>1325</v>
      </c>
    </row>
    <row r="6159" spans="1:5">
      <c r="A6159">
        <v>147798</v>
      </c>
      <c r="B6159" t="s">
        <v>2334</v>
      </c>
      <c r="C6159" t="s">
        <v>1289</v>
      </c>
      <c r="D6159" t="s">
        <v>1318</v>
      </c>
      <c r="E6159" t="s">
        <v>1325</v>
      </c>
    </row>
    <row r="6160" spans="1:5">
      <c r="A6160">
        <v>147798</v>
      </c>
      <c r="B6160" t="s">
        <v>2334</v>
      </c>
      <c r="C6160" t="s">
        <v>1290</v>
      </c>
      <c r="D6160" t="s">
        <v>1318</v>
      </c>
      <c r="E6160" t="s">
        <v>1325</v>
      </c>
    </row>
    <row r="6161" spans="1:5">
      <c r="A6161">
        <v>147798</v>
      </c>
      <c r="B6161" t="s">
        <v>2334</v>
      </c>
      <c r="C6161" t="s">
        <v>1291</v>
      </c>
      <c r="D6161" t="s">
        <v>1318</v>
      </c>
      <c r="E6161" t="s">
        <v>1325</v>
      </c>
    </row>
    <row r="6162" spans="1:5">
      <c r="A6162">
        <v>147799</v>
      </c>
      <c r="B6162" t="s">
        <v>2335</v>
      </c>
      <c r="C6162" t="s">
        <v>1292</v>
      </c>
      <c r="D6162" t="s">
        <v>1318</v>
      </c>
      <c r="E6162" t="s">
        <v>1325</v>
      </c>
    </row>
    <row r="6163" spans="1:5">
      <c r="A6163">
        <v>147799</v>
      </c>
      <c r="B6163" t="s">
        <v>2335</v>
      </c>
      <c r="C6163" t="s">
        <v>1289</v>
      </c>
      <c r="D6163" t="s">
        <v>1318</v>
      </c>
      <c r="E6163" t="s">
        <v>1325</v>
      </c>
    </row>
    <row r="6164" spans="1:5">
      <c r="A6164">
        <v>147799</v>
      </c>
      <c r="B6164" t="s">
        <v>2335</v>
      </c>
      <c r="C6164" t="s">
        <v>1290</v>
      </c>
      <c r="D6164" t="s">
        <v>1318</v>
      </c>
      <c r="E6164" t="s">
        <v>1325</v>
      </c>
    </row>
    <row r="6165" spans="1:5">
      <c r="A6165">
        <v>147799</v>
      </c>
      <c r="B6165" t="s">
        <v>2335</v>
      </c>
      <c r="C6165" t="s">
        <v>1291</v>
      </c>
      <c r="D6165" t="s">
        <v>1318</v>
      </c>
      <c r="E6165" t="s">
        <v>1325</v>
      </c>
    </row>
    <row r="6166" spans="1:5">
      <c r="A6166">
        <v>147882</v>
      </c>
      <c r="B6166" t="s">
        <v>2336</v>
      </c>
      <c r="C6166" t="s">
        <v>1292</v>
      </c>
      <c r="D6166" t="s">
        <v>1700</v>
      </c>
      <c r="E6166" t="s">
        <v>1328</v>
      </c>
    </row>
    <row r="6167" spans="1:5">
      <c r="A6167">
        <v>147882</v>
      </c>
      <c r="B6167" t="s">
        <v>2336</v>
      </c>
      <c r="C6167" t="s">
        <v>1289</v>
      </c>
      <c r="D6167" t="s">
        <v>1700</v>
      </c>
      <c r="E6167" t="s">
        <v>1328</v>
      </c>
    </row>
    <row r="6168" spans="1:5">
      <c r="A6168">
        <v>147882</v>
      </c>
      <c r="B6168" t="s">
        <v>2336</v>
      </c>
      <c r="C6168" t="s">
        <v>1291</v>
      </c>
      <c r="D6168" t="s">
        <v>1700</v>
      </c>
      <c r="E6168" t="s">
        <v>1328</v>
      </c>
    </row>
    <row r="6169" spans="1:5">
      <c r="A6169">
        <v>147901</v>
      </c>
      <c r="B6169" t="s">
        <v>2337</v>
      </c>
      <c r="C6169" t="s">
        <v>1300</v>
      </c>
      <c r="D6169" t="s">
        <v>1819</v>
      </c>
      <c r="E6169" t="s">
        <v>1331</v>
      </c>
    </row>
    <row r="6170" spans="1:5">
      <c r="A6170">
        <v>147901</v>
      </c>
      <c r="B6170" t="s">
        <v>2337</v>
      </c>
      <c r="C6170" t="s">
        <v>1298</v>
      </c>
      <c r="D6170" t="s">
        <v>1318</v>
      </c>
      <c r="E6170" t="s">
        <v>1331</v>
      </c>
    </row>
    <row r="6171" spans="1:5">
      <c r="A6171">
        <v>147901</v>
      </c>
      <c r="B6171" t="s">
        <v>2337</v>
      </c>
      <c r="C6171" t="s">
        <v>1299</v>
      </c>
      <c r="D6171" t="s">
        <v>1819</v>
      </c>
      <c r="E6171" t="s">
        <v>1331</v>
      </c>
    </row>
    <row r="6172" spans="1:5">
      <c r="A6172">
        <v>147906</v>
      </c>
      <c r="B6172" t="s">
        <v>2338</v>
      </c>
      <c r="C6172" t="s">
        <v>1292</v>
      </c>
      <c r="D6172" t="s">
        <v>1321</v>
      </c>
      <c r="E6172" t="s">
        <v>1344</v>
      </c>
    </row>
    <row r="6173" spans="1:5">
      <c r="A6173">
        <v>147906</v>
      </c>
      <c r="B6173" t="s">
        <v>2338</v>
      </c>
      <c r="C6173" t="s">
        <v>1289</v>
      </c>
      <c r="D6173" t="s">
        <v>1321</v>
      </c>
      <c r="E6173" t="s">
        <v>1344</v>
      </c>
    </row>
    <row r="6174" spans="1:5">
      <c r="A6174">
        <v>147906</v>
      </c>
      <c r="B6174" t="s">
        <v>2338</v>
      </c>
      <c r="C6174" t="s">
        <v>1291</v>
      </c>
      <c r="D6174" t="s">
        <v>1321</v>
      </c>
      <c r="E6174" t="s">
        <v>1344</v>
      </c>
    </row>
    <row r="6175" spans="1:5">
      <c r="A6175">
        <v>147946</v>
      </c>
      <c r="B6175" t="s">
        <v>2339</v>
      </c>
      <c r="C6175" t="s">
        <v>1300</v>
      </c>
      <c r="D6175" t="s">
        <v>1822</v>
      </c>
      <c r="E6175" t="s">
        <v>1340</v>
      </c>
    </row>
    <row r="6176" spans="1:5">
      <c r="A6176">
        <v>147946</v>
      </c>
      <c r="B6176" t="s">
        <v>2339</v>
      </c>
      <c r="C6176" t="s">
        <v>2110</v>
      </c>
      <c r="D6176" t="s">
        <v>2111</v>
      </c>
      <c r="E6176" t="s">
        <v>1340</v>
      </c>
    </row>
    <row r="6177" spans="1:5">
      <c r="A6177">
        <v>147946</v>
      </c>
      <c r="B6177" t="s">
        <v>2339</v>
      </c>
      <c r="C6177" t="s">
        <v>2112</v>
      </c>
      <c r="D6177" t="s">
        <v>2111</v>
      </c>
      <c r="E6177" t="s">
        <v>1340</v>
      </c>
    </row>
    <row r="6178" spans="1:5">
      <c r="A6178">
        <v>147946</v>
      </c>
      <c r="B6178" t="s">
        <v>2339</v>
      </c>
      <c r="C6178" t="s">
        <v>1294</v>
      </c>
      <c r="D6178" t="s">
        <v>1310</v>
      </c>
      <c r="E6178" t="s">
        <v>1340</v>
      </c>
    </row>
    <row r="6179" spans="1:5">
      <c r="A6179">
        <v>147946</v>
      </c>
      <c r="B6179" t="s">
        <v>2339</v>
      </c>
      <c r="C6179" t="s">
        <v>1295</v>
      </c>
      <c r="D6179" t="s">
        <v>1311</v>
      </c>
      <c r="E6179" t="s">
        <v>1340</v>
      </c>
    </row>
    <row r="6180" spans="1:5">
      <c r="A6180">
        <v>147946</v>
      </c>
      <c r="B6180" t="s">
        <v>2339</v>
      </c>
      <c r="C6180" t="s">
        <v>1296</v>
      </c>
      <c r="D6180" t="s">
        <v>1310</v>
      </c>
      <c r="E6180" t="s">
        <v>1340</v>
      </c>
    </row>
    <row r="6181" spans="1:5">
      <c r="A6181">
        <v>147946</v>
      </c>
      <c r="B6181" t="s">
        <v>2339</v>
      </c>
      <c r="C6181" t="s">
        <v>1299</v>
      </c>
      <c r="D6181" t="s">
        <v>1827</v>
      </c>
      <c r="E6181" t="s">
        <v>1340</v>
      </c>
    </row>
    <row r="6182" spans="1:5">
      <c r="A6182">
        <v>147946</v>
      </c>
      <c r="B6182" t="s">
        <v>2339</v>
      </c>
      <c r="C6182" t="s">
        <v>1297</v>
      </c>
      <c r="D6182" t="s">
        <v>1823</v>
      </c>
      <c r="E6182" t="s">
        <v>1340</v>
      </c>
    </row>
    <row r="6183" spans="1:5">
      <c r="A6183">
        <v>147947</v>
      </c>
      <c r="B6183" t="s">
        <v>2340</v>
      </c>
      <c r="C6183" t="s">
        <v>1300</v>
      </c>
      <c r="D6183" t="s">
        <v>1819</v>
      </c>
      <c r="E6183" t="s">
        <v>1340</v>
      </c>
    </row>
    <row r="6184" spans="1:5">
      <c r="A6184">
        <v>147947</v>
      </c>
      <c r="B6184" t="s">
        <v>2340</v>
      </c>
      <c r="C6184" t="s">
        <v>2110</v>
      </c>
      <c r="D6184" t="s">
        <v>2111</v>
      </c>
      <c r="E6184" t="s">
        <v>1340</v>
      </c>
    </row>
    <row r="6185" spans="1:5">
      <c r="A6185">
        <v>147947</v>
      </c>
      <c r="B6185" t="s">
        <v>2340</v>
      </c>
      <c r="C6185" t="s">
        <v>2112</v>
      </c>
      <c r="D6185" t="s">
        <v>2111</v>
      </c>
      <c r="E6185" t="s">
        <v>1340</v>
      </c>
    </row>
    <row r="6186" spans="1:5">
      <c r="A6186">
        <v>147947</v>
      </c>
      <c r="B6186" t="s">
        <v>2340</v>
      </c>
      <c r="C6186" t="s">
        <v>1294</v>
      </c>
      <c r="D6186" t="s">
        <v>1310</v>
      </c>
      <c r="E6186" t="s">
        <v>1340</v>
      </c>
    </row>
    <row r="6187" spans="1:5">
      <c r="A6187">
        <v>147947</v>
      </c>
      <c r="B6187" t="s">
        <v>2340</v>
      </c>
      <c r="C6187" t="s">
        <v>1295</v>
      </c>
      <c r="D6187" t="s">
        <v>1311</v>
      </c>
      <c r="E6187" t="s">
        <v>1340</v>
      </c>
    </row>
    <row r="6188" spans="1:5">
      <c r="A6188">
        <v>147947</v>
      </c>
      <c r="B6188" t="s">
        <v>2340</v>
      </c>
      <c r="C6188" t="s">
        <v>1296</v>
      </c>
      <c r="D6188" t="s">
        <v>1310</v>
      </c>
      <c r="E6188" t="s">
        <v>1340</v>
      </c>
    </row>
    <row r="6189" spans="1:5">
      <c r="A6189">
        <v>147947</v>
      </c>
      <c r="B6189" t="s">
        <v>2340</v>
      </c>
      <c r="C6189" t="s">
        <v>1304</v>
      </c>
      <c r="D6189" t="s">
        <v>1311</v>
      </c>
      <c r="E6189" t="s">
        <v>1340</v>
      </c>
    </row>
    <row r="6190" spans="1:5">
      <c r="A6190">
        <v>147947</v>
      </c>
      <c r="B6190" t="s">
        <v>2340</v>
      </c>
      <c r="C6190" t="s">
        <v>1297</v>
      </c>
      <c r="D6190" t="s">
        <v>1823</v>
      </c>
      <c r="E6190" t="s">
        <v>1340</v>
      </c>
    </row>
    <row r="6191" spans="1:5">
      <c r="A6191">
        <v>147948</v>
      </c>
      <c r="B6191" t="s">
        <v>2341</v>
      </c>
      <c r="C6191" t="s">
        <v>1289</v>
      </c>
      <c r="D6191" t="s">
        <v>1318</v>
      </c>
      <c r="E6191" t="s">
        <v>1342</v>
      </c>
    </row>
    <row r="6192" spans="1:5">
      <c r="A6192">
        <v>147950</v>
      </c>
      <c r="B6192" t="s">
        <v>2342</v>
      </c>
      <c r="C6192" t="s">
        <v>1289</v>
      </c>
      <c r="D6192" t="s">
        <v>1318</v>
      </c>
      <c r="E6192" t="s">
        <v>1342</v>
      </c>
    </row>
    <row r="6193" spans="1:5">
      <c r="A6193">
        <v>147951</v>
      </c>
      <c r="B6193" t="s">
        <v>2343</v>
      </c>
      <c r="C6193" t="s">
        <v>1292</v>
      </c>
      <c r="D6193" t="s">
        <v>1323</v>
      </c>
      <c r="E6193" t="s">
        <v>1342</v>
      </c>
    </row>
    <row r="6194" spans="1:5">
      <c r="A6194">
        <v>147951</v>
      </c>
      <c r="B6194" t="s">
        <v>2343</v>
      </c>
      <c r="C6194" t="s">
        <v>1289</v>
      </c>
      <c r="D6194" t="s">
        <v>1313</v>
      </c>
      <c r="E6194" t="s">
        <v>1342</v>
      </c>
    </row>
    <row r="6195" spans="1:5">
      <c r="A6195">
        <v>147952</v>
      </c>
      <c r="B6195" t="s">
        <v>2344</v>
      </c>
      <c r="C6195" t="s">
        <v>1289</v>
      </c>
      <c r="D6195" t="s">
        <v>1313</v>
      </c>
      <c r="E6195" t="s">
        <v>1342</v>
      </c>
    </row>
    <row r="6196" spans="1:5">
      <c r="A6196">
        <v>147962</v>
      </c>
      <c r="B6196" t="s">
        <v>2345</v>
      </c>
      <c r="C6196" t="s">
        <v>1289</v>
      </c>
      <c r="D6196" t="s">
        <v>1691</v>
      </c>
      <c r="E6196" t="s">
        <v>1339</v>
      </c>
    </row>
    <row r="6197" spans="1:5">
      <c r="A6197">
        <v>147962</v>
      </c>
      <c r="B6197" t="s">
        <v>2345</v>
      </c>
      <c r="C6197" t="s">
        <v>1291</v>
      </c>
      <c r="D6197" t="s">
        <v>1691</v>
      </c>
      <c r="E6197" t="s">
        <v>1339</v>
      </c>
    </row>
    <row r="6198" spans="1:5">
      <c r="A6198">
        <v>147967</v>
      </c>
      <c r="B6198" t="s">
        <v>2346</v>
      </c>
      <c r="C6198" t="s">
        <v>1294</v>
      </c>
      <c r="D6198" t="s">
        <v>1310</v>
      </c>
      <c r="E6198" t="s">
        <v>1329</v>
      </c>
    </row>
    <row r="6199" spans="1:5">
      <c r="A6199">
        <v>147967</v>
      </c>
      <c r="B6199" t="s">
        <v>2346</v>
      </c>
      <c r="C6199" t="s">
        <v>1295</v>
      </c>
      <c r="D6199" t="s">
        <v>1311</v>
      </c>
      <c r="E6199" t="s">
        <v>1329</v>
      </c>
    </row>
    <row r="6200" spans="1:5">
      <c r="A6200">
        <v>147967</v>
      </c>
      <c r="B6200" t="s">
        <v>2346</v>
      </c>
      <c r="C6200" t="s">
        <v>1296</v>
      </c>
      <c r="D6200" t="s">
        <v>1310</v>
      </c>
      <c r="E6200" t="s">
        <v>1329</v>
      </c>
    </row>
    <row r="6201" spans="1:5">
      <c r="A6201">
        <v>147967</v>
      </c>
      <c r="B6201" t="s">
        <v>2346</v>
      </c>
      <c r="C6201" t="s">
        <v>1304</v>
      </c>
      <c r="D6201" t="s">
        <v>1311</v>
      </c>
      <c r="E6201" t="s">
        <v>1329</v>
      </c>
    </row>
    <row r="6202" spans="1:5">
      <c r="A6202">
        <v>147967</v>
      </c>
      <c r="B6202" t="s">
        <v>2346</v>
      </c>
      <c r="C6202" t="s">
        <v>1297</v>
      </c>
      <c r="D6202" t="s">
        <v>1817</v>
      </c>
      <c r="E6202" t="s">
        <v>1329</v>
      </c>
    </row>
    <row r="6203" spans="1:5">
      <c r="A6203">
        <v>147970</v>
      </c>
      <c r="B6203" t="s">
        <v>2347</v>
      </c>
      <c r="C6203" t="s">
        <v>1289</v>
      </c>
      <c r="D6203" t="s">
        <v>1691</v>
      </c>
      <c r="E6203" t="s">
        <v>1329</v>
      </c>
    </row>
    <row r="6204" spans="1:5">
      <c r="A6204">
        <v>147986</v>
      </c>
      <c r="B6204" t="s">
        <v>2348</v>
      </c>
      <c r="C6204" t="s">
        <v>1294</v>
      </c>
      <c r="D6204" t="s">
        <v>1310</v>
      </c>
      <c r="E6204" t="s">
        <v>1338</v>
      </c>
    </row>
    <row r="6205" spans="1:5">
      <c r="A6205">
        <v>147986</v>
      </c>
      <c r="B6205" t="s">
        <v>2348</v>
      </c>
      <c r="C6205" t="s">
        <v>1295</v>
      </c>
      <c r="D6205" t="s">
        <v>1311</v>
      </c>
      <c r="E6205" t="s">
        <v>1338</v>
      </c>
    </row>
    <row r="6206" spans="1:5">
      <c r="A6206">
        <v>147986</v>
      </c>
      <c r="B6206" t="s">
        <v>2348</v>
      </c>
      <c r="C6206" t="s">
        <v>1296</v>
      </c>
      <c r="D6206" t="s">
        <v>1310</v>
      </c>
      <c r="E6206" t="s">
        <v>1338</v>
      </c>
    </row>
    <row r="6207" spans="1:5">
      <c r="A6207">
        <v>147986</v>
      </c>
      <c r="B6207" t="s">
        <v>2348</v>
      </c>
      <c r="C6207" t="s">
        <v>1304</v>
      </c>
      <c r="D6207" t="s">
        <v>1311</v>
      </c>
      <c r="E6207" t="s">
        <v>1338</v>
      </c>
    </row>
    <row r="6208" spans="1:5">
      <c r="A6208">
        <v>147986</v>
      </c>
      <c r="B6208" t="s">
        <v>2348</v>
      </c>
      <c r="C6208" t="s">
        <v>1303</v>
      </c>
      <c r="D6208" t="s">
        <v>1696</v>
      </c>
      <c r="E6208" t="s">
        <v>1338</v>
      </c>
    </row>
    <row r="6209" spans="1:5">
      <c r="A6209">
        <v>147986</v>
      </c>
      <c r="B6209" t="s">
        <v>2348</v>
      </c>
      <c r="C6209" t="s">
        <v>1292</v>
      </c>
      <c r="D6209" t="s">
        <v>1691</v>
      </c>
      <c r="E6209" t="s">
        <v>1338</v>
      </c>
    </row>
    <row r="6210" spans="1:5">
      <c r="A6210">
        <v>147986</v>
      </c>
      <c r="B6210" t="s">
        <v>2348</v>
      </c>
      <c r="C6210" t="s">
        <v>1289</v>
      </c>
      <c r="D6210" t="s">
        <v>1691</v>
      </c>
      <c r="E6210" t="s">
        <v>1338</v>
      </c>
    </row>
    <row r="6211" spans="1:5">
      <c r="A6211">
        <v>147986</v>
      </c>
      <c r="B6211" t="s">
        <v>2348</v>
      </c>
      <c r="C6211" t="s">
        <v>1291</v>
      </c>
      <c r="D6211" t="s">
        <v>1691</v>
      </c>
      <c r="E6211" t="s">
        <v>1338</v>
      </c>
    </row>
    <row r="6212" spans="1:5">
      <c r="A6212">
        <v>147986</v>
      </c>
      <c r="B6212" t="s">
        <v>2348</v>
      </c>
      <c r="C6212" t="s">
        <v>1298</v>
      </c>
      <c r="D6212" t="s">
        <v>1696</v>
      </c>
      <c r="E6212" t="s">
        <v>1338</v>
      </c>
    </row>
    <row r="6213" spans="1:5">
      <c r="A6213">
        <v>147986</v>
      </c>
      <c r="B6213" t="s">
        <v>2348</v>
      </c>
      <c r="C6213" t="s">
        <v>1299</v>
      </c>
      <c r="D6213" t="s">
        <v>1819</v>
      </c>
      <c r="E6213" t="s">
        <v>1338</v>
      </c>
    </row>
    <row r="6214" spans="1:5">
      <c r="A6214">
        <v>147986</v>
      </c>
      <c r="B6214" t="s">
        <v>2348</v>
      </c>
      <c r="C6214" t="s">
        <v>1306</v>
      </c>
      <c r="D6214" t="s">
        <v>1829</v>
      </c>
      <c r="E6214" t="s">
        <v>1338</v>
      </c>
    </row>
    <row r="6215" spans="1:5">
      <c r="A6215">
        <v>147986</v>
      </c>
      <c r="B6215" t="s">
        <v>2348</v>
      </c>
      <c r="C6215" t="s">
        <v>1297</v>
      </c>
      <c r="D6215" t="s">
        <v>1817</v>
      </c>
      <c r="E6215" t="s">
        <v>1338</v>
      </c>
    </row>
    <row r="6216" spans="1:5">
      <c r="A6216">
        <v>147987</v>
      </c>
      <c r="B6216" t="s">
        <v>2349</v>
      </c>
      <c r="C6216" t="s">
        <v>1294</v>
      </c>
      <c r="D6216" t="s">
        <v>1310</v>
      </c>
      <c r="E6216" t="s">
        <v>1338</v>
      </c>
    </row>
    <row r="6217" spans="1:5">
      <c r="A6217">
        <v>147987</v>
      </c>
      <c r="B6217" t="s">
        <v>2349</v>
      </c>
      <c r="C6217" t="s">
        <v>1295</v>
      </c>
      <c r="D6217" t="s">
        <v>1311</v>
      </c>
      <c r="E6217" t="s">
        <v>1338</v>
      </c>
    </row>
    <row r="6218" spans="1:5">
      <c r="A6218">
        <v>147987</v>
      </c>
      <c r="B6218" t="s">
        <v>2349</v>
      </c>
      <c r="C6218" t="s">
        <v>1304</v>
      </c>
      <c r="D6218" t="s">
        <v>1311</v>
      </c>
      <c r="E6218" t="s">
        <v>1338</v>
      </c>
    </row>
    <row r="6219" spans="1:5">
      <c r="A6219">
        <v>147987</v>
      </c>
      <c r="B6219" t="s">
        <v>2349</v>
      </c>
      <c r="C6219" t="s">
        <v>1303</v>
      </c>
      <c r="D6219" t="s">
        <v>1696</v>
      </c>
      <c r="E6219" t="s">
        <v>1338</v>
      </c>
    </row>
    <row r="6220" spans="1:5">
      <c r="A6220">
        <v>147987</v>
      </c>
      <c r="B6220" t="s">
        <v>2349</v>
      </c>
      <c r="C6220" t="s">
        <v>1292</v>
      </c>
      <c r="D6220" t="s">
        <v>1691</v>
      </c>
      <c r="E6220" t="s">
        <v>1338</v>
      </c>
    </row>
    <row r="6221" spans="1:5">
      <c r="A6221">
        <v>147987</v>
      </c>
      <c r="B6221" t="s">
        <v>2349</v>
      </c>
      <c r="C6221" t="s">
        <v>1289</v>
      </c>
      <c r="D6221" t="s">
        <v>1693</v>
      </c>
      <c r="E6221" t="s">
        <v>1338</v>
      </c>
    </row>
    <row r="6222" spans="1:5">
      <c r="A6222">
        <v>147987</v>
      </c>
      <c r="B6222" t="s">
        <v>2349</v>
      </c>
      <c r="C6222" t="s">
        <v>1291</v>
      </c>
      <c r="D6222" t="s">
        <v>1691</v>
      </c>
      <c r="E6222" t="s">
        <v>1338</v>
      </c>
    </row>
    <row r="6223" spans="1:5">
      <c r="A6223">
        <v>147987</v>
      </c>
      <c r="B6223" t="s">
        <v>2349</v>
      </c>
      <c r="C6223" t="s">
        <v>1298</v>
      </c>
      <c r="D6223" t="s">
        <v>1697</v>
      </c>
      <c r="E6223" t="s">
        <v>1338</v>
      </c>
    </row>
    <row r="6224" spans="1:5">
      <c r="A6224">
        <v>147987</v>
      </c>
      <c r="B6224" t="s">
        <v>2349</v>
      </c>
      <c r="C6224" t="s">
        <v>1299</v>
      </c>
      <c r="D6224" t="s">
        <v>1819</v>
      </c>
      <c r="E6224" t="s">
        <v>1338</v>
      </c>
    </row>
    <row r="6225" spans="1:5">
      <c r="A6225">
        <v>147987</v>
      </c>
      <c r="B6225" t="s">
        <v>2349</v>
      </c>
      <c r="C6225" t="s">
        <v>1297</v>
      </c>
      <c r="D6225" t="s">
        <v>1817</v>
      </c>
      <c r="E6225" t="s">
        <v>1338</v>
      </c>
    </row>
    <row r="6226" spans="1:5">
      <c r="A6226">
        <v>147988</v>
      </c>
      <c r="B6226" t="s">
        <v>2350</v>
      </c>
      <c r="C6226" t="s">
        <v>1303</v>
      </c>
      <c r="D6226" t="s">
        <v>1696</v>
      </c>
      <c r="E6226" t="s">
        <v>1338</v>
      </c>
    </row>
    <row r="6227" spans="1:5">
      <c r="A6227">
        <v>147988</v>
      </c>
      <c r="B6227" t="s">
        <v>2350</v>
      </c>
      <c r="C6227" t="s">
        <v>1292</v>
      </c>
      <c r="D6227" t="s">
        <v>1691</v>
      </c>
      <c r="E6227" t="s">
        <v>1338</v>
      </c>
    </row>
    <row r="6228" spans="1:5">
      <c r="A6228">
        <v>147988</v>
      </c>
      <c r="B6228" t="s">
        <v>2350</v>
      </c>
      <c r="C6228" t="s">
        <v>1289</v>
      </c>
      <c r="D6228" t="s">
        <v>1691</v>
      </c>
      <c r="E6228" t="s">
        <v>1338</v>
      </c>
    </row>
    <row r="6229" spans="1:5">
      <c r="A6229">
        <v>147988</v>
      </c>
      <c r="B6229" t="s">
        <v>2350</v>
      </c>
      <c r="C6229" t="s">
        <v>1291</v>
      </c>
      <c r="D6229" t="s">
        <v>1691</v>
      </c>
      <c r="E6229" t="s">
        <v>1338</v>
      </c>
    </row>
    <row r="6230" spans="1:5">
      <c r="A6230">
        <v>147988</v>
      </c>
      <c r="B6230" t="s">
        <v>2350</v>
      </c>
      <c r="C6230" t="s">
        <v>1298</v>
      </c>
      <c r="D6230" t="s">
        <v>1696</v>
      </c>
      <c r="E6230" t="s">
        <v>1338</v>
      </c>
    </row>
    <row r="6231" spans="1:5">
      <c r="A6231">
        <v>147988</v>
      </c>
      <c r="B6231" t="s">
        <v>2350</v>
      </c>
      <c r="C6231" t="s">
        <v>1299</v>
      </c>
      <c r="D6231" t="s">
        <v>1819</v>
      </c>
      <c r="E6231" t="s">
        <v>1338</v>
      </c>
    </row>
    <row r="6232" spans="1:5">
      <c r="A6232">
        <v>147988</v>
      </c>
      <c r="B6232" t="s">
        <v>2350</v>
      </c>
      <c r="C6232" t="s">
        <v>1297</v>
      </c>
      <c r="D6232" t="s">
        <v>1817</v>
      </c>
      <c r="E6232" t="s">
        <v>1338</v>
      </c>
    </row>
    <row r="6233" spans="1:5">
      <c r="A6233">
        <v>147989</v>
      </c>
      <c r="B6233" t="s">
        <v>2351</v>
      </c>
      <c r="C6233" t="s">
        <v>1294</v>
      </c>
      <c r="D6233" t="s">
        <v>1310</v>
      </c>
      <c r="E6233" t="s">
        <v>1338</v>
      </c>
    </row>
    <row r="6234" spans="1:5">
      <c r="A6234">
        <v>147989</v>
      </c>
      <c r="B6234" t="s">
        <v>2351</v>
      </c>
      <c r="C6234" t="s">
        <v>1295</v>
      </c>
      <c r="D6234" t="s">
        <v>1311</v>
      </c>
      <c r="E6234" t="s">
        <v>1338</v>
      </c>
    </row>
    <row r="6235" spans="1:5">
      <c r="A6235">
        <v>147989</v>
      </c>
      <c r="B6235" t="s">
        <v>2351</v>
      </c>
      <c r="C6235" t="s">
        <v>1296</v>
      </c>
      <c r="D6235" t="s">
        <v>1310</v>
      </c>
      <c r="E6235" t="s">
        <v>1338</v>
      </c>
    </row>
    <row r="6236" spans="1:5">
      <c r="A6236">
        <v>147989</v>
      </c>
      <c r="B6236" t="s">
        <v>2351</v>
      </c>
      <c r="C6236" t="s">
        <v>1304</v>
      </c>
      <c r="D6236" t="s">
        <v>1311</v>
      </c>
      <c r="E6236" t="s">
        <v>1338</v>
      </c>
    </row>
    <row r="6237" spans="1:5">
      <c r="A6237">
        <v>147989</v>
      </c>
      <c r="B6237" t="s">
        <v>2351</v>
      </c>
      <c r="C6237" t="s">
        <v>1303</v>
      </c>
      <c r="D6237" t="s">
        <v>1696</v>
      </c>
      <c r="E6237" t="s">
        <v>1338</v>
      </c>
    </row>
    <row r="6238" spans="1:5">
      <c r="A6238">
        <v>147989</v>
      </c>
      <c r="B6238" t="s">
        <v>2351</v>
      </c>
      <c r="C6238" t="s">
        <v>1292</v>
      </c>
      <c r="D6238" t="s">
        <v>1691</v>
      </c>
      <c r="E6238" t="s">
        <v>1338</v>
      </c>
    </row>
    <row r="6239" spans="1:5">
      <c r="A6239">
        <v>147989</v>
      </c>
      <c r="B6239" t="s">
        <v>2351</v>
      </c>
      <c r="C6239" t="s">
        <v>1289</v>
      </c>
      <c r="D6239" t="s">
        <v>1699</v>
      </c>
      <c r="E6239" t="s">
        <v>1338</v>
      </c>
    </row>
    <row r="6240" spans="1:5">
      <c r="A6240">
        <v>147989</v>
      </c>
      <c r="B6240" t="s">
        <v>2351</v>
      </c>
      <c r="C6240" t="s">
        <v>1291</v>
      </c>
      <c r="D6240" t="s">
        <v>1691</v>
      </c>
      <c r="E6240" t="s">
        <v>1338</v>
      </c>
    </row>
    <row r="6241" spans="1:5">
      <c r="A6241">
        <v>147989</v>
      </c>
      <c r="B6241" t="s">
        <v>2351</v>
      </c>
      <c r="C6241" t="s">
        <v>1298</v>
      </c>
      <c r="D6241" t="s">
        <v>1697</v>
      </c>
      <c r="E6241" t="s">
        <v>1338</v>
      </c>
    </row>
    <row r="6242" spans="1:5">
      <c r="A6242">
        <v>147989</v>
      </c>
      <c r="B6242" t="s">
        <v>2351</v>
      </c>
      <c r="C6242" t="s">
        <v>1299</v>
      </c>
      <c r="D6242" t="s">
        <v>1819</v>
      </c>
      <c r="E6242" t="s">
        <v>1338</v>
      </c>
    </row>
    <row r="6243" spans="1:5">
      <c r="A6243">
        <v>147989</v>
      </c>
      <c r="B6243" t="s">
        <v>2351</v>
      </c>
      <c r="C6243" t="s">
        <v>1306</v>
      </c>
      <c r="D6243" t="s">
        <v>1829</v>
      </c>
      <c r="E6243" t="s">
        <v>1338</v>
      </c>
    </row>
    <row r="6244" spans="1:5">
      <c r="A6244">
        <v>147989</v>
      </c>
      <c r="B6244" t="s">
        <v>2351</v>
      </c>
      <c r="C6244" t="s">
        <v>1297</v>
      </c>
      <c r="D6244" t="s">
        <v>1817</v>
      </c>
      <c r="E6244" t="s">
        <v>1338</v>
      </c>
    </row>
    <row r="6245" spans="1:5">
      <c r="A6245">
        <v>147995</v>
      </c>
      <c r="B6245" t="s">
        <v>2352</v>
      </c>
      <c r="C6245" t="s">
        <v>1290</v>
      </c>
      <c r="D6245" t="s">
        <v>1318</v>
      </c>
      <c r="E6245" t="s">
        <v>1331</v>
      </c>
    </row>
    <row r="6246" spans="1:5">
      <c r="A6246">
        <v>148006</v>
      </c>
      <c r="B6246" t="s">
        <v>2353</v>
      </c>
      <c r="C6246" t="s">
        <v>1296</v>
      </c>
      <c r="D6246" t="s">
        <v>1310</v>
      </c>
      <c r="E6246" t="s">
        <v>1347</v>
      </c>
    </row>
    <row r="6247" spans="1:5">
      <c r="A6247">
        <v>148006</v>
      </c>
      <c r="B6247" t="s">
        <v>2353</v>
      </c>
      <c r="C6247" t="s">
        <v>1304</v>
      </c>
      <c r="D6247" t="s">
        <v>1311</v>
      </c>
      <c r="E6247" t="s">
        <v>1347</v>
      </c>
    </row>
    <row r="6248" spans="1:5">
      <c r="A6248">
        <v>148006</v>
      </c>
      <c r="B6248" t="s">
        <v>2353</v>
      </c>
      <c r="C6248" t="s">
        <v>1299</v>
      </c>
      <c r="D6248" t="s">
        <v>1819</v>
      </c>
      <c r="E6248" t="s">
        <v>1347</v>
      </c>
    </row>
    <row r="6249" spans="1:5">
      <c r="A6249">
        <v>148034</v>
      </c>
      <c r="B6249" t="s">
        <v>2354</v>
      </c>
      <c r="C6249" t="s">
        <v>1289</v>
      </c>
      <c r="D6249" t="s">
        <v>1691</v>
      </c>
      <c r="E6249" t="s">
        <v>1347</v>
      </c>
    </row>
    <row r="6250" spans="1:5">
      <c r="A6250">
        <v>148034</v>
      </c>
      <c r="B6250" t="s">
        <v>2354</v>
      </c>
      <c r="C6250" t="s">
        <v>1291</v>
      </c>
      <c r="D6250" t="s">
        <v>1691</v>
      </c>
      <c r="E6250" t="s">
        <v>1347</v>
      </c>
    </row>
    <row r="6251" spans="1:5">
      <c r="A6251">
        <v>148041</v>
      </c>
      <c r="B6251" t="s">
        <v>2355</v>
      </c>
      <c r="C6251" t="s">
        <v>1300</v>
      </c>
      <c r="D6251" t="s">
        <v>1819</v>
      </c>
      <c r="E6251" t="s">
        <v>1329</v>
      </c>
    </row>
    <row r="6252" spans="1:5">
      <c r="A6252">
        <v>148041</v>
      </c>
      <c r="B6252" t="s">
        <v>2355</v>
      </c>
      <c r="C6252" t="s">
        <v>1294</v>
      </c>
      <c r="D6252" t="s">
        <v>1310</v>
      </c>
      <c r="E6252" t="s">
        <v>1329</v>
      </c>
    </row>
    <row r="6253" spans="1:5">
      <c r="A6253">
        <v>148041</v>
      </c>
      <c r="B6253" t="s">
        <v>2355</v>
      </c>
      <c r="C6253" t="s">
        <v>1301</v>
      </c>
      <c r="D6253" t="s">
        <v>1314</v>
      </c>
      <c r="E6253" t="s">
        <v>1329</v>
      </c>
    </row>
    <row r="6254" spans="1:5">
      <c r="A6254">
        <v>148041</v>
      </c>
      <c r="B6254" t="s">
        <v>2355</v>
      </c>
      <c r="C6254" t="s">
        <v>1295</v>
      </c>
      <c r="D6254" t="s">
        <v>1311</v>
      </c>
      <c r="E6254" t="s">
        <v>1329</v>
      </c>
    </row>
    <row r="6255" spans="1:5">
      <c r="A6255">
        <v>148041</v>
      </c>
      <c r="B6255" t="s">
        <v>2355</v>
      </c>
      <c r="C6255" t="s">
        <v>1302</v>
      </c>
      <c r="D6255" t="s">
        <v>2312</v>
      </c>
      <c r="E6255" t="s">
        <v>1329</v>
      </c>
    </row>
    <row r="6256" spans="1:5">
      <c r="A6256">
        <v>148041</v>
      </c>
      <c r="B6256" t="s">
        <v>2355</v>
      </c>
      <c r="C6256" t="s">
        <v>1296</v>
      </c>
      <c r="D6256" t="s">
        <v>1310</v>
      </c>
      <c r="E6256" t="s">
        <v>1329</v>
      </c>
    </row>
    <row r="6257" spans="1:5">
      <c r="A6257">
        <v>148041</v>
      </c>
      <c r="B6257" t="s">
        <v>2355</v>
      </c>
      <c r="C6257" t="s">
        <v>1304</v>
      </c>
      <c r="D6257" t="s">
        <v>1311</v>
      </c>
      <c r="E6257" t="s">
        <v>1329</v>
      </c>
    </row>
    <row r="6258" spans="1:5">
      <c r="A6258">
        <v>148041</v>
      </c>
      <c r="B6258" t="s">
        <v>2355</v>
      </c>
      <c r="C6258" t="s">
        <v>1303</v>
      </c>
      <c r="D6258" t="s">
        <v>1696</v>
      </c>
      <c r="E6258" t="s">
        <v>1329</v>
      </c>
    </row>
    <row r="6259" spans="1:5">
      <c r="A6259">
        <v>148041</v>
      </c>
      <c r="B6259" t="s">
        <v>2355</v>
      </c>
      <c r="C6259" t="s">
        <v>1298</v>
      </c>
      <c r="D6259" t="s">
        <v>1696</v>
      </c>
      <c r="E6259" t="s">
        <v>1329</v>
      </c>
    </row>
    <row r="6260" spans="1:5">
      <c r="A6260">
        <v>148041</v>
      </c>
      <c r="B6260" t="s">
        <v>2355</v>
      </c>
      <c r="C6260" t="s">
        <v>1299</v>
      </c>
      <c r="D6260" t="s">
        <v>1819</v>
      </c>
      <c r="E6260" t="s">
        <v>1329</v>
      </c>
    </row>
    <row r="6261" spans="1:5">
      <c r="A6261">
        <v>148041</v>
      </c>
      <c r="B6261" t="s">
        <v>2355</v>
      </c>
      <c r="C6261" t="s">
        <v>1297</v>
      </c>
      <c r="D6261" t="s">
        <v>1817</v>
      </c>
      <c r="E6261" t="s">
        <v>1329</v>
      </c>
    </row>
    <row r="6262" spans="1:5">
      <c r="A6262">
        <v>148044</v>
      </c>
      <c r="B6262" t="s">
        <v>2356</v>
      </c>
      <c r="C6262" t="s">
        <v>1289</v>
      </c>
      <c r="D6262" t="s">
        <v>1318</v>
      </c>
      <c r="E6262" t="s">
        <v>1331</v>
      </c>
    </row>
    <row r="6263" spans="1:5">
      <c r="A6263">
        <v>148099</v>
      </c>
      <c r="B6263" t="s">
        <v>2357</v>
      </c>
      <c r="C6263" t="s">
        <v>1292</v>
      </c>
      <c r="D6263" t="s">
        <v>1690</v>
      </c>
      <c r="E6263" t="s">
        <v>1325</v>
      </c>
    </row>
    <row r="6264" spans="1:5">
      <c r="A6264">
        <v>148099</v>
      </c>
      <c r="B6264" t="s">
        <v>2357</v>
      </c>
      <c r="C6264" t="s">
        <v>1289</v>
      </c>
      <c r="D6264" t="s">
        <v>1690</v>
      </c>
      <c r="E6264" t="s">
        <v>1325</v>
      </c>
    </row>
    <row r="6265" spans="1:5">
      <c r="A6265">
        <v>148099</v>
      </c>
      <c r="B6265" t="s">
        <v>2357</v>
      </c>
      <c r="C6265" t="s">
        <v>1290</v>
      </c>
      <c r="D6265" t="s">
        <v>1700</v>
      </c>
      <c r="E6265" t="s">
        <v>1325</v>
      </c>
    </row>
    <row r="6266" spans="1:5">
      <c r="A6266">
        <v>148099</v>
      </c>
      <c r="B6266" t="s">
        <v>2357</v>
      </c>
      <c r="C6266" t="s">
        <v>1291</v>
      </c>
      <c r="D6266" t="s">
        <v>1690</v>
      </c>
      <c r="E6266" t="s">
        <v>1325</v>
      </c>
    </row>
    <row r="6267" spans="1:5">
      <c r="A6267">
        <v>148100</v>
      </c>
      <c r="B6267" t="s">
        <v>2358</v>
      </c>
      <c r="C6267" t="s">
        <v>1292</v>
      </c>
      <c r="D6267" t="s">
        <v>1313</v>
      </c>
      <c r="E6267" t="s">
        <v>1325</v>
      </c>
    </row>
    <row r="6268" spans="1:5">
      <c r="A6268">
        <v>148100</v>
      </c>
      <c r="B6268" t="s">
        <v>2358</v>
      </c>
      <c r="C6268" t="s">
        <v>1289</v>
      </c>
      <c r="D6268" t="s">
        <v>1313</v>
      </c>
      <c r="E6268" t="s">
        <v>1325</v>
      </c>
    </row>
    <row r="6269" spans="1:5">
      <c r="A6269">
        <v>148100</v>
      </c>
      <c r="B6269" t="s">
        <v>2358</v>
      </c>
      <c r="C6269" t="s">
        <v>1291</v>
      </c>
      <c r="D6269" t="s">
        <v>1313</v>
      </c>
      <c r="E6269" t="s">
        <v>1325</v>
      </c>
    </row>
    <row r="6270" spans="1:5">
      <c r="A6270">
        <v>148162</v>
      </c>
      <c r="B6270" t="s">
        <v>2359</v>
      </c>
      <c r="C6270" t="s">
        <v>1292</v>
      </c>
      <c r="D6270" t="s">
        <v>1321</v>
      </c>
      <c r="E6270" t="s">
        <v>1342</v>
      </c>
    </row>
    <row r="6271" spans="1:5">
      <c r="A6271">
        <v>148162</v>
      </c>
      <c r="B6271" t="s">
        <v>2359</v>
      </c>
      <c r="C6271" t="s">
        <v>1289</v>
      </c>
      <c r="D6271" t="s">
        <v>1321</v>
      </c>
      <c r="E6271" t="s">
        <v>1342</v>
      </c>
    </row>
    <row r="6272" spans="1:5">
      <c r="A6272">
        <v>148162</v>
      </c>
      <c r="B6272" t="s">
        <v>2359</v>
      </c>
      <c r="C6272" t="s">
        <v>1290</v>
      </c>
      <c r="D6272" t="s">
        <v>1309</v>
      </c>
      <c r="E6272" t="s">
        <v>1342</v>
      </c>
    </row>
    <row r="6273" spans="1:5">
      <c r="A6273">
        <v>148162</v>
      </c>
      <c r="B6273" t="s">
        <v>2359</v>
      </c>
      <c r="C6273" t="s">
        <v>1293</v>
      </c>
      <c r="D6273" t="s">
        <v>1309</v>
      </c>
      <c r="E6273" t="s">
        <v>1342</v>
      </c>
    </row>
    <row r="6274" spans="1:5">
      <c r="A6274">
        <v>148162</v>
      </c>
      <c r="B6274" t="s">
        <v>2359</v>
      </c>
      <c r="C6274" t="s">
        <v>1291</v>
      </c>
      <c r="D6274" t="s">
        <v>1323</v>
      </c>
      <c r="E6274" t="s">
        <v>1342</v>
      </c>
    </row>
    <row r="6275" spans="1:5">
      <c r="A6275">
        <v>148214</v>
      </c>
      <c r="B6275" t="s">
        <v>2360</v>
      </c>
      <c r="C6275" t="s">
        <v>1292</v>
      </c>
      <c r="D6275" t="s">
        <v>1308</v>
      </c>
      <c r="E6275" t="s">
        <v>1344</v>
      </c>
    </row>
    <row r="6276" spans="1:5">
      <c r="A6276">
        <v>148214</v>
      </c>
      <c r="B6276" t="s">
        <v>2360</v>
      </c>
      <c r="C6276" t="s">
        <v>1289</v>
      </c>
      <c r="D6276" t="s">
        <v>1308</v>
      </c>
      <c r="E6276" t="s">
        <v>1344</v>
      </c>
    </row>
    <row r="6277" spans="1:5">
      <c r="A6277">
        <v>148214</v>
      </c>
      <c r="B6277" t="s">
        <v>2360</v>
      </c>
      <c r="C6277" t="s">
        <v>1291</v>
      </c>
      <c r="D6277" t="s">
        <v>1308</v>
      </c>
      <c r="E6277" t="s">
        <v>1344</v>
      </c>
    </row>
    <row r="6278" spans="1:5">
      <c r="A6278">
        <v>148230</v>
      </c>
      <c r="B6278" t="s">
        <v>2361</v>
      </c>
      <c r="C6278" t="s">
        <v>1291</v>
      </c>
      <c r="D6278" t="s">
        <v>1313</v>
      </c>
      <c r="E6278" t="s">
        <v>1325</v>
      </c>
    </row>
    <row r="6279" spans="1:5">
      <c r="A6279">
        <v>148231</v>
      </c>
      <c r="B6279" t="s">
        <v>2362</v>
      </c>
      <c r="C6279" t="s">
        <v>1292</v>
      </c>
      <c r="D6279" t="s">
        <v>1323</v>
      </c>
      <c r="E6279" t="s">
        <v>1325</v>
      </c>
    </row>
    <row r="6280" spans="1:5">
      <c r="A6280">
        <v>148231</v>
      </c>
      <c r="B6280" t="s">
        <v>2362</v>
      </c>
      <c r="C6280" t="s">
        <v>1289</v>
      </c>
      <c r="D6280" t="s">
        <v>1323</v>
      </c>
      <c r="E6280" t="s">
        <v>1325</v>
      </c>
    </row>
    <row r="6281" spans="1:5">
      <c r="A6281">
        <v>148231</v>
      </c>
      <c r="B6281" t="s">
        <v>2362</v>
      </c>
      <c r="C6281" t="s">
        <v>1291</v>
      </c>
      <c r="D6281" t="s">
        <v>1313</v>
      </c>
      <c r="E6281" t="s">
        <v>1325</v>
      </c>
    </row>
    <row r="6282" spans="1:5">
      <c r="A6282">
        <v>148267</v>
      </c>
      <c r="B6282" t="s">
        <v>2363</v>
      </c>
      <c r="C6282" t="s">
        <v>1289</v>
      </c>
      <c r="D6282" t="s">
        <v>1312</v>
      </c>
      <c r="E6282" t="s">
        <v>1347</v>
      </c>
    </row>
    <row r="6283" spans="1:5">
      <c r="A6283">
        <v>148267</v>
      </c>
      <c r="B6283" t="s">
        <v>2363</v>
      </c>
      <c r="C6283" t="s">
        <v>1291</v>
      </c>
      <c r="D6283" t="s">
        <v>1313</v>
      </c>
      <c r="E6283" t="s">
        <v>1347</v>
      </c>
    </row>
    <row r="6284" spans="1:5">
      <c r="A6284">
        <v>148268</v>
      </c>
      <c r="B6284" t="s">
        <v>2364</v>
      </c>
      <c r="C6284" t="s">
        <v>1289</v>
      </c>
      <c r="D6284" t="s">
        <v>1691</v>
      </c>
      <c r="E6284" t="s">
        <v>1347</v>
      </c>
    </row>
    <row r="6285" spans="1:5">
      <c r="A6285">
        <v>148268</v>
      </c>
      <c r="B6285" t="s">
        <v>2364</v>
      </c>
      <c r="C6285" t="s">
        <v>1291</v>
      </c>
      <c r="D6285" t="s">
        <v>1691</v>
      </c>
      <c r="E6285" t="s">
        <v>1347</v>
      </c>
    </row>
    <row r="6286" spans="1:5">
      <c r="A6286">
        <v>148269</v>
      </c>
      <c r="B6286" t="s">
        <v>2365</v>
      </c>
      <c r="C6286" t="s">
        <v>1300</v>
      </c>
      <c r="D6286" t="s">
        <v>1818</v>
      </c>
      <c r="E6286" t="s">
        <v>1347</v>
      </c>
    </row>
    <row r="6287" spans="1:5">
      <c r="A6287">
        <v>148269</v>
      </c>
      <c r="B6287" t="s">
        <v>2365</v>
      </c>
      <c r="C6287" t="s">
        <v>1296</v>
      </c>
      <c r="D6287" t="s">
        <v>1310</v>
      </c>
      <c r="E6287" t="s">
        <v>1347</v>
      </c>
    </row>
    <row r="6288" spans="1:5">
      <c r="A6288">
        <v>148269</v>
      </c>
      <c r="B6288" t="s">
        <v>2365</v>
      </c>
      <c r="C6288" t="s">
        <v>1304</v>
      </c>
      <c r="D6288" t="s">
        <v>1311</v>
      </c>
      <c r="E6288" t="s">
        <v>1347</v>
      </c>
    </row>
    <row r="6289" spans="1:5">
      <c r="A6289">
        <v>148269</v>
      </c>
      <c r="B6289" t="s">
        <v>2365</v>
      </c>
      <c r="C6289" t="s">
        <v>1298</v>
      </c>
      <c r="D6289" t="s">
        <v>1692</v>
      </c>
      <c r="E6289" t="s">
        <v>1347</v>
      </c>
    </row>
    <row r="6290" spans="1:5">
      <c r="A6290">
        <v>148271</v>
      </c>
      <c r="B6290" t="s">
        <v>2366</v>
      </c>
      <c r="C6290" t="s">
        <v>1289</v>
      </c>
      <c r="D6290" t="s">
        <v>1698</v>
      </c>
      <c r="E6290" t="s">
        <v>1353</v>
      </c>
    </row>
    <row r="6291" spans="1:5">
      <c r="A6291">
        <v>148271</v>
      </c>
      <c r="B6291" t="s">
        <v>2366</v>
      </c>
      <c r="C6291" t="s">
        <v>1291</v>
      </c>
      <c r="D6291" t="s">
        <v>1700</v>
      </c>
      <c r="E6291" t="s">
        <v>1353</v>
      </c>
    </row>
    <row r="6292" spans="1:5">
      <c r="A6292">
        <v>148272</v>
      </c>
      <c r="B6292" t="s">
        <v>2367</v>
      </c>
      <c r="C6292" t="s">
        <v>1289</v>
      </c>
      <c r="D6292" t="s">
        <v>1698</v>
      </c>
      <c r="E6292" t="s">
        <v>1353</v>
      </c>
    </row>
    <row r="6293" spans="1:5">
      <c r="A6293">
        <v>148272</v>
      </c>
      <c r="B6293" t="s">
        <v>2367</v>
      </c>
      <c r="C6293" t="s">
        <v>1291</v>
      </c>
      <c r="D6293" t="s">
        <v>1700</v>
      </c>
      <c r="E6293" t="s">
        <v>1353</v>
      </c>
    </row>
    <row r="6294" spans="1:5">
      <c r="A6294">
        <v>148295</v>
      </c>
      <c r="B6294" t="s">
        <v>2368</v>
      </c>
      <c r="C6294" t="s">
        <v>1292</v>
      </c>
      <c r="D6294" t="s">
        <v>1313</v>
      </c>
      <c r="E6294" t="s">
        <v>1347</v>
      </c>
    </row>
    <row r="6295" spans="1:5">
      <c r="A6295">
        <v>148295</v>
      </c>
      <c r="B6295" t="s">
        <v>2368</v>
      </c>
      <c r="C6295" t="s">
        <v>1289</v>
      </c>
      <c r="D6295" t="s">
        <v>1312</v>
      </c>
      <c r="E6295" t="s">
        <v>1347</v>
      </c>
    </row>
    <row r="6296" spans="1:5">
      <c r="A6296">
        <v>148295</v>
      </c>
      <c r="B6296" t="s">
        <v>2368</v>
      </c>
      <c r="C6296" t="s">
        <v>1290</v>
      </c>
      <c r="D6296" t="s">
        <v>1309</v>
      </c>
      <c r="E6296" t="s">
        <v>1347</v>
      </c>
    </row>
    <row r="6297" spans="1:5">
      <c r="A6297">
        <v>148295</v>
      </c>
      <c r="B6297" t="s">
        <v>2368</v>
      </c>
      <c r="C6297" t="s">
        <v>1291</v>
      </c>
      <c r="D6297" t="s">
        <v>1313</v>
      </c>
      <c r="E6297" t="s">
        <v>1347</v>
      </c>
    </row>
    <row r="6298" spans="1:5">
      <c r="A6298">
        <v>148297</v>
      </c>
      <c r="B6298" t="s">
        <v>2612</v>
      </c>
      <c r="C6298" t="s">
        <v>1292</v>
      </c>
      <c r="D6298" t="s">
        <v>1313</v>
      </c>
      <c r="E6298" t="s">
        <v>1336</v>
      </c>
    </row>
    <row r="6299" spans="1:5">
      <c r="A6299">
        <v>148297</v>
      </c>
      <c r="B6299" t="s">
        <v>2612</v>
      </c>
      <c r="C6299" t="s">
        <v>1289</v>
      </c>
      <c r="D6299" t="s">
        <v>1312</v>
      </c>
      <c r="E6299" t="s">
        <v>1336</v>
      </c>
    </row>
    <row r="6300" spans="1:5">
      <c r="A6300">
        <v>148297</v>
      </c>
      <c r="B6300" t="s">
        <v>2612</v>
      </c>
      <c r="C6300" t="s">
        <v>1291</v>
      </c>
      <c r="D6300" t="s">
        <v>1313</v>
      </c>
      <c r="E6300" t="s">
        <v>1336</v>
      </c>
    </row>
    <row r="6301" spans="1:5">
      <c r="A6301">
        <v>148335</v>
      </c>
      <c r="B6301" t="s">
        <v>2369</v>
      </c>
      <c r="C6301" t="s">
        <v>1298</v>
      </c>
      <c r="D6301" t="s">
        <v>1692</v>
      </c>
      <c r="E6301" t="s">
        <v>1347</v>
      </c>
    </row>
    <row r="6302" spans="1:5">
      <c r="A6302">
        <v>148335</v>
      </c>
      <c r="B6302" t="s">
        <v>2369</v>
      </c>
      <c r="C6302" t="s">
        <v>1299</v>
      </c>
      <c r="D6302" t="s">
        <v>1818</v>
      </c>
      <c r="E6302" t="s">
        <v>1347</v>
      </c>
    </row>
    <row r="6303" spans="1:5">
      <c r="A6303">
        <v>148336</v>
      </c>
      <c r="B6303" t="s">
        <v>2370</v>
      </c>
      <c r="C6303" t="s">
        <v>1296</v>
      </c>
      <c r="D6303" t="s">
        <v>1310</v>
      </c>
      <c r="E6303" t="s">
        <v>1347</v>
      </c>
    </row>
    <row r="6304" spans="1:5">
      <c r="A6304">
        <v>148337</v>
      </c>
      <c r="B6304" t="s">
        <v>2371</v>
      </c>
      <c r="C6304" t="s">
        <v>1296</v>
      </c>
      <c r="D6304" t="s">
        <v>1310</v>
      </c>
      <c r="E6304" t="s">
        <v>1347</v>
      </c>
    </row>
    <row r="6305" spans="1:5">
      <c r="A6305">
        <v>148343</v>
      </c>
      <c r="B6305" t="s">
        <v>2372</v>
      </c>
      <c r="C6305" t="s">
        <v>2602</v>
      </c>
      <c r="D6305" t="s">
        <v>2109</v>
      </c>
      <c r="E6305" t="s">
        <v>1355</v>
      </c>
    </row>
    <row r="6306" spans="1:5">
      <c r="A6306">
        <v>148343</v>
      </c>
      <c r="B6306" t="s">
        <v>2372</v>
      </c>
      <c r="C6306" t="s">
        <v>2119</v>
      </c>
      <c r="D6306" t="s">
        <v>2603</v>
      </c>
      <c r="E6306" t="s">
        <v>1355</v>
      </c>
    </row>
    <row r="6307" spans="1:5">
      <c r="A6307">
        <v>148343</v>
      </c>
      <c r="B6307" t="s">
        <v>2372</v>
      </c>
      <c r="C6307" t="s">
        <v>2108</v>
      </c>
      <c r="D6307" t="s">
        <v>2603</v>
      </c>
      <c r="E6307" t="s">
        <v>1355</v>
      </c>
    </row>
    <row r="6308" spans="1:5">
      <c r="A6308">
        <v>148343</v>
      </c>
      <c r="B6308" t="s">
        <v>2372</v>
      </c>
      <c r="C6308" t="s">
        <v>1300</v>
      </c>
      <c r="D6308" t="s">
        <v>1819</v>
      </c>
      <c r="E6308" t="s">
        <v>1355</v>
      </c>
    </row>
    <row r="6309" spans="1:5">
      <c r="A6309">
        <v>148343</v>
      </c>
      <c r="B6309" t="s">
        <v>2372</v>
      </c>
      <c r="C6309" t="s">
        <v>2110</v>
      </c>
      <c r="D6309" t="s">
        <v>2111</v>
      </c>
      <c r="E6309" t="s">
        <v>1355</v>
      </c>
    </row>
    <row r="6310" spans="1:5">
      <c r="A6310">
        <v>148343</v>
      </c>
      <c r="B6310" t="s">
        <v>2372</v>
      </c>
      <c r="C6310" t="s">
        <v>2112</v>
      </c>
      <c r="D6310" t="s">
        <v>2111</v>
      </c>
      <c r="E6310" t="s">
        <v>1355</v>
      </c>
    </row>
    <row r="6311" spans="1:5">
      <c r="A6311">
        <v>148343</v>
      </c>
      <c r="B6311" t="s">
        <v>2372</v>
      </c>
      <c r="C6311" t="s">
        <v>1294</v>
      </c>
      <c r="D6311" t="s">
        <v>1310</v>
      </c>
      <c r="E6311" t="s">
        <v>1355</v>
      </c>
    </row>
    <row r="6312" spans="1:5">
      <c r="A6312">
        <v>148343</v>
      </c>
      <c r="B6312" t="s">
        <v>2372</v>
      </c>
      <c r="C6312" t="s">
        <v>1301</v>
      </c>
      <c r="D6312" t="s">
        <v>1314</v>
      </c>
      <c r="E6312" t="s">
        <v>1355</v>
      </c>
    </row>
    <row r="6313" spans="1:5">
      <c r="A6313">
        <v>148343</v>
      </c>
      <c r="B6313" t="s">
        <v>2372</v>
      </c>
      <c r="C6313" t="s">
        <v>1295</v>
      </c>
      <c r="D6313" t="s">
        <v>1311</v>
      </c>
      <c r="E6313" t="s">
        <v>1355</v>
      </c>
    </row>
    <row r="6314" spans="1:5">
      <c r="A6314">
        <v>148343</v>
      </c>
      <c r="B6314" t="s">
        <v>2372</v>
      </c>
      <c r="C6314" t="s">
        <v>1302</v>
      </c>
      <c r="D6314" t="s">
        <v>2312</v>
      </c>
      <c r="E6314" t="s">
        <v>1355</v>
      </c>
    </row>
    <row r="6315" spans="1:5">
      <c r="A6315">
        <v>148343</v>
      </c>
      <c r="B6315" t="s">
        <v>2372</v>
      </c>
      <c r="C6315" t="s">
        <v>1296</v>
      </c>
      <c r="D6315" t="s">
        <v>1310</v>
      </c>
      <c r="E6315" t="s">
        <v>1355</v>
      </c>
    </row>
    <row r="6316" spans="1:5">
      <c r="A6316">
        <v>148343</v>
      </c>
      <c r="B6316" t="s">
        <v>2372</v>
      </c>
      <c r="C6316" t="s">
        <v>1304</v>
      </c>
      <c r="D6316" t="s">
        <v>1311</v>
      </c>
      <c r="E6316" t="s">
        <v>1355</v>
      </c>
    </row>
    <row r="6317" spans="1:5">
      <c r="A6317">
        <v>148343</v>
      </c>
      <c r="B6317" t="s">
        <v>2372</v>
      </c>
      <c r="C6317" t="s">
        <v>1619</v>
      </c>
      <c r="D6317" t="s">
        <v>1577</v>
      </c>
      <c r="E6317" t="s">
        <v>1355</v>
      </c>
    </row>
    <row r="6318" spans="1:5">
      <c r="A6318">
        <v>148343</v>
      </c>
      <c r="B6318" t="s">
        <v>2372</v>
      </c>
      <c r="C6318" t="s">
        <v>1599</v>
      </c>
      <c r="D6318" t="s">
        <v>1577</v>
      </c>
      <c r="E6318" t="s">
        <v>1355</v>
      </c>
    </row>
    <row r="6319" spans="1:5">
      <c r="A6319">
        <v>148343</v>
      </c>
      <c r="B6319" t="s">
        <v>2372</v>
      </c>
      <c r="C6319" t="s">
        <v>2321</v>
      </c>
      <c r="D6319" t="s">
        <v>1829</v>
      </c>
      <c r="E6319" t="s">
        <v>1355</v>
      </c>
    </row>
    <row r="6320" spans="1:5">
      <c r="A6320">
        <v>148343</v>
      </c>
      <c r="B6320" t="s">
        <v>2372</v>
      </c>
      <c r="C6320" t="s">
        <v>1303</v>
      </c>
      <c r="D6320" t="s">
        <v>1696</v>
      </c>
      <c r="E6320" t="s">
        <v>1355</v>
      </c>
    </row>
    <row r="6321" spans="1:5">
      <c r="A6321">
        <v>148343</v>
      </c>
      <c r="B6321" t="s">
        <v>2372</v>
      </c>
      <c r="C6321" t="s">
        <v>1292</v>
      </c>
      <c r="D6321" t="s">
        <v>1691</v>
      </c>
      <c r="E6321" t="s">
        <v>1355</v>
      </c>
    </row>
    <row r="6322" spans="1:5">
      <c r="A6322">
        <v>148343</v>
      </c>
      <c r="B6322" t="s">
        <v>2372</v>
      </c>
      <c r="C6322" t="s">
        <v>1289</v>
      </c>
      <c r="D6322" t="s">
        <v>1691</v>
      </c>
      <c r="E6322" t="s">
        <v>1355</v>
      </c>
    </row>
    <row r="6323" spans="1:5">
      <c r="A6323">
        <v>148343</v>
      </c>
      <c r="B6323" t="s">
        <v>2372</v>
      </c>
      <c r="C6323" t="s">
        <v>1290</v>
      </c>
      <c r="D6323" t="s">
        <v>1691</v>
      </c>
      <c r="E6323" t="s">
        <v>1355</v>
      </c>
    </row>
    <row r="6324" spans="1:5">
      <c r="A6324">
        <v>148343</v>
      </c>
      <c r="B6324" t="s">
        <v>2372</v>
      </c>
      <c r="C6324" t="s">
        <v>2107</v>
      </c>
      <c r="D6324" t="s">
        <v>1829</v>
      </c>
      <c r="E6324" t="s">
        <v>1355</v>
      </c>
    </row>
    <row r="6325" spans="1:5">
      <c r="A6325">
        <v>148343</v>
      </c>
      <c r="B6325" t="s">
        <v>2372</v>
      </c>
      <c r="C6325" t="s">
        <v>1293</v>
      </c>
      <c r="D6325" t="s">
        <v>1699</v>
      </c>
      <c r="E6325" t="s">
        <v>1355</v>
      </c>
    </row>
    <row r="6326" spans="1:5">
      <c r="A6326">
        <v>148343</v>
      </c>
      <c r="B6326" t="s">
        <v>2372</v>
      </c>
      <c r="C6326" t="s">
        <v>1291</v>
      </c>
      <c r="D6326" t="s">
        <v>1691</v>
      </c>
      <c r="E6326" t="s">
        <v>1355</v>
      </c>
    </row>
    <row r="6327" spans="1:5">
      <c r="A6327">
        <v>148343</v>
      </c>
      <c r="B6327" t="s">
        <v>2372</v>
      </c>
      <c r="C6327" t="s">
        <v>1298</v>
      </c>
      <c r="D6327" t="s">
        <v>1696</v>
      </c>
      <c r="E6327" t="s">
        <v>1355</v>
      </c>
    </row>
    <row r="6328" spans="1:5">
      <c r="A6328">
        <v>148343</v>
      </c>
      <c r="B6328" t="s">
        <v>2372</v>
      </c>
      <c r="C6328" t="s">
        <v>1299</v>
      </c>
      <c r="D6328" t="s">
        <v>1819</v>
      </c>
      <c r="E6328" t="s">
        <v>1355</v>
      </c>
    </row>
    <row r="6329" spans="1:5">
      <c r="A6329">
        <v>148343</v>
      </c>
      <c r="B6329" t="s">
        <v>2372</v>
      </c>
      <c r="C6329" t="s">
        <v>1306</v>
      </c>
      <c r="D6329" t="s">
        <v>1829</v>
      </c>
      <c r="E6329" t="s">
        <v>1355</v>
      </c>
    </row>
    <row r="6330" spans="1:5">
      <c r="A6330">
        <v>148343</v>
      </c>
      <c r="B6330" t="s">
        <v>2372</v>
      </c>
      <c r="C6330" t="s">
        <v>1305</v>
      </c>
      <c r="D6330" t="s">
        <v>1699</v>
      </c>
      <c r="E6330" t="s">
        <v>1355</v>
      </c>
    </row>
    <row r="6331" spans="1:5">
      <c r="A6331">
        <v>148343</v>
      </c>
      <c r="B6331" t="s">
        <v>2372</v>
      </c>
      <c r="C6331" t="s">
        <v>1297</v>
      </c>
      <c r="D6331" t="s">
        <v>1817</v>
      </c>
      <c r="E6331" t="s">
        <v>1355</v>
      </c>
    </row>
    <row r="6332" spans="1:5">
      <c r="A6332">
        <v>148374</v>
      </c>
      <c r="B6332" t="s">
        <v>2373</v>
      </c>
      <c r="C6332" t="s">
        <v>2602</v>
      </c>
      <c r="D6332" t="s">
        <v>2109</v>
      </c>
      <c r="E6332" t="s">
        <v>1358</v>
      </c>
    </row>
    <row r="6333" spans="1:5">
      <c r="A6333">
        <v>148374</v>
      </c>
      <c r="B6333" t="s">
        <v>2373</v>
      </c>
      <c r="C6333" t="s">
        <v>2110</v>
      </c>
      <c r="D6333" t="s">
        <v>2111</v>
      </c>
      <c r="E6333" t="s">
        <v>1358</v>
      </c>
    </row>
    <row r="6334" spans="1:5">
      <c r="A6334">
        <v>148374</v>
      </c>
      <c r="B6334" t="s">
        <v>2373</v>
      </c>
      <c r="C6334" t="s">
        <v>1294</v>
      </c>
      <c r="D6334" t="s">
        <v>1310</v>
      </c>
      <c r="E6334" t="s">
        <v>1358</v>
      </c>
    </row>
    <row r="6335" spans="1:5">
      <c r="A6335">
        <v>148374</v>
      </c>
      <c r="B6335" t="s">
        <v>2373</v>
      </c>
      <c r="C6335" t="s">
        <v>1297</v>
      </c>
      <c r="D6335" t="s">
        <v>1823</v>
      </c>
      <c r="E6335" t="s">
        <v>1358</v>
      </c>
    </row>
    <row r="6336" spans="1:5">
      <c r="A6336">
        <v>148375</v>
      </c>
      <c r="B6336" t="s">
        <v>2374</v>
      </c>
      <c r="C6336" t="s">
        <v>1294</v>
      </c>
      <c r="D6336" t="s">
        <v>1310</v>
      </c>
      <c r="E6336" t="s">
        <v>1358</v>
      </c>
    </row>
    <row r="6337" spans="1:5">
      <c r="A6337">
        <v>148375</v>
      </c>
      <c r="B6337" t="s">
        <v>2374</v>
      </c>
      <c r="C6337" t="s">
        <v>1297</v>
      </c>
      <c r="D6337" t="s">
        <v>1817</v>
      </c>
      <c r="E6337" t="s">
        <v>1358</v>
      </c>
    </row>
    <row r="6338" spans="1:5">
      <c r="A6338">
        <v>148382</v>
      </c>
      <c r="B6338" t="s">
        <v>2375</v>
      </c>
      <c r="C6338" t="s">
        <v>1300</v>
      </c>
      <c r="D6338" t="s">
        <v>1818</v>
      </c>
      <c r="E6338" t="s">
        <v>1347</v>
      </c>
    </row>
    <row r="6339" spans="1:5">
      <c r="A6339">
        <v>148382</v>
      </c>
      <c r="B6339" t="s">
        <v>2375</v>
      </c>
      <c r="C6339" t="s">
        <v>1296</v>
      </c>
      <c r="D6339" t="s">
        <v>1310</v>
      </c>
      <c r="E6339" t="s">
        <v>1347</v>
      </c>
    </row>
    <row r="6340" spans="1:5">
      <c r="A6340">
        <v>148382</v>
      </c>
      <c r="B6340" t="s">
        <v>2375</v>
      </c>
      <c r="C6340" t="s">
        <v>1304</v>
      </c>
      <c r="D6340" t="s">
        <v>1311</v>
      </c>
      <c r="E6340" t="s">
        <v>1347</v>
      </c>
    </row>
    <row r="6341" spans="1:5">
      <c r="A6341">
        <v>148382</v>
      </c>
      <c r="B6341" t="s">
        <v>2375</v>
      </c>
      <c r="C6341" t="s">
        <v>1298</v>
      </c>
      <c r="D6341" t="s">
        <v>1692</v>
      </c>
      <c r="E6341" t="s">
        <v>1347</v>
      </c>
    </row>
    <row r="6342" spans="1:5">
      <c r="A6342">
        <v>148394</v>
      </c>
      <c r="B6342" t="s">
        <v>2579</v>
      </c>
      <c r="C6342" t="s">
        <v>1289</v>
      </c>
      <c r="D6342" t="s">
        <v>1312</v>
      </c>
      <c r="E6342" t="s">
        <v>1331</v>
      </c>
    </row>
    <row r="6343" spans="1:5">
      <c r="A6343">
        <v>148408</v>
      </c>
      <c r="B6343" t="s">
        <v>2376</v>
      </c>
      <c r="C6343" t="s">
        <v>1289</v>
      </c>
      <c r="D6343" t="s">
        <v>1313</v>
      </c>
      <c r="E6343" t="s">
        <v>1348</v>
      </c>
    </row>
    <row r="6344" spans="1:5">
      <c r="A6344">
        <v>148440</v>
      </c>
      <c r="B6344" t="s">
        <v>2377</v>
      </c>
      <c r="C6344" t="s">
        <v>1303</v>
      </c>
      <c r="D6344" t="s">
        <v>1696</v>
      </c>
      <c r="E6344" t="s">
        <v>1336</v>
      </c>
    </row>
    <row r="6345" spans="1:5">
      <c r="A6345">
        <v>148440</v>
      </c>
      <c r="B6345" t="s">
        <v>2377</v>
      </c>
      <c r="C6345" t="s">
        <v>1298</v>
      </c>
      <c r="D6345" t="s">
        <v>1696</v>
      </c>
      <c r="E6345" t="s">
        <v>1336</v>
      </c>
    </row>
    <row r="6346" spans="1:5">
      <c r="A6346">
        <v>148440</v>
      </c>
      <c r="B6346" t="s">
        <v>2377</v>
      </c>
      <c r="C6346" t="s">
        <v>1299</v>
      </c>
      <c r="D6346" t="s">
        <v>1819</v>
      </c>
      <c r="E6346" t="s">
        <v>1336</v>
      </c>
    </row>
    <row r="6347" spans="1:5">
      <c r="A6347">
        <v>148443</v>
      </c>
      <c r="B6347" t="s">
        <v>2378</v>
      </c>
      <c r="C6347" t="s">
        <v>2602</v>
      </c>
      <c r="D6347" t="s">
        <v>2109</v>
      </c>
      <c r="E6347" t="s">
        <v>1355</v>
      </c>
    </row>
    <row r="6348" spans="1:5">
      <c r="A6348">
        <v>148443</v>
      </c>
      <c r="B6348" t="s">
        <v>2378</v>
      </c>
      <c r="C6348" t="s">
        <v>2119</v>
      </c>
      <c r="D6348" t="s">
        <v>2603</v>
      </c>
      <c r="E6348" t="s">
        <v>1355</v>
      </c>
    </row>
    <row r="6349" spans="1:5">
      <c r="A6349">
        <v>148443</v>
      </c>
      <c r="B6349" t="s">
        <v>2378</v>
      </c>
      <c r="C6349" t="s">
        <v>2108</v>
      </c>
      <c r="D6349" t="s">
        <v>2603</v>
      </c>
      <c r="E6349" t="s">
        <v>1355</v>
      </c>
    </row>
    <row r="6350" spans="1:5">
      <c r="A6350">
        <v>148443</v>
      </c>
      <c r="B6350" t="s">
        <v>2378</v>
      </c>
      <c r="C6350" t="s">
        <v>1300</v>
      </c>
      <c r="D6350" t="s">
        <v>1819</v>
      </c>
      <c r="E6350" t="s">
        <v>1355</v>
      </c>
    </row>
    <row r="6351" spans="1:5">
      <c r="A6351">
        <v>148443</v>
      </c>
      <c r="B6351" t="s">
        <v>2378</v>
      </c>
      <c r="C6351" t="s">
        <v>2110</v>
      </c>
      <c r="D6351" t="s">
        <v>2111</v>
      </c>
      <c r="E6351" t="s">
        <v>1355</v>
      </c>
    </row>
    <row r="6352" spans="1:5">
      <c r="A6352">
        <v>148443</v>
      </c>
      <c r="B6352" t="s">
        <v>2378</v>
      </c>
      <c r="C6352" t="s">
        <v>2112</v>
      </c>
      <c r="D6352" t="s">
        <v>2111</v>
      </c>
      <c r="E6352" t="s">
        <v>1355</v>
      </c>
    </row>
    <row r="6353" spans="1:5">
      <c r="A6353">
        <v>148443</v>
      </c>
      <c r="B6353" t="s">
        <v>2378</v>
      </c>
      <c r="C6353" t="s">
        <v>1294</v>
      </c>
      <c r="D6353" t="s">
        <v>1310</v>
      </c>
      <c r="E6353" t="s">
        <v>1355</v>
      </c>
    </row>
    <row r="6354" spans="1:5">
      <c r="A6354">
        <v>148443</v>
      </c>
      <c r="B6354" t="s">
        <v>2378</v>
      </c>
      <c r="C6354" t="s">
        <v>1301</v>
      </c>
      <c r="D6354" t="s">
        <v>1314</v>
      </c>
      <c r="E6354" t="s">
        <v>1355</v>
      </c>
    </row>
    <row r="6355" spans="1:5">
      <c r="A6355">
        <v>148443</v>
      </c>
      <c r="B6355" t="s">
        <v>2378</v>
      </c>
      <c r="C6355" t="s">
        <v>1295</v>
      </c>
      <c r="D6355" t="s">
        <v>1311</v>
      </c>
      <c r="E6355" t="s">
        <v>1355</v>
      </c>
    </row>
    <row r="6356" spans="1:5">
      <c r="A6356">
        <v>148443</v>
      </c>
      <c r="B6356" t="s">
        <v>2378</v>
      </c>
      <c r="C6356" t="s">
        <v>1302</v>
      </c>
      <c r="D6356" t="s">
        <v>2312</v>
      </c>
      <c r="E6356" t="s">
        <v>1355</v>
      </c>
    </row>
    <row r="6357" spans="1:5">
      <c r="A6357">
        <v>148443</v>
      </c>
      <c r="B6357" t="s">
        <v>2378</v>
      </c>
      <c r="C6357" t="s">
        <v>1296</v>
      </c>
      <c r="D6357" t="s">
        <v>1310</v>
      </c>
      <c r="E6357" t="s">
        <v>1355</v>
      </c>
    </row>
    <row r="6358" spans="1:5">
      <c r="A6358">
        <v>148443</v>
      </c>
      <c r="B6358" t="s">
        <v>2378</v>
      </c>
      <c r="C6358" t="s">
        <v>1304</v>
      </c>
      <c r="D6358" t="s">
        <v>1311</v>
      </c>
      <c r="E6358" t="s">
        <v>1355</v>
      </c>
    </row>
    <row r="6359" spans="1:5">
      <c r="A6359">
        <v>148443</v>
      </c>
      <c r="B6359" t="s">
        <v>2378</v>
      </c>
      <c r="C6359" t="s">
        <v>1619</v>
      </c>
      <c r="D6359" t="s">
        <v>1577</v>
      </c>
      <c r="E6359" t="s">
        <v>1355</v>
      </c>
    </row>
    <row r="6360" spans="1:5">
      <c r="A6360">
        <v>148443</v>
      </c>
      <c r="B6360" t="s">
        <v>2378</v>
      </c>
      <c r="C6360" t="s">
        <v>1599</v>
      </c>
      <c r="D6360" t="s">
        <v>1577</v>
      </c>
      <c r="E6360" t="s">
        <v>1355</v>
      </c>
    </row>
    <row r="6361" spans="1:5">
      <c r="A6361">
        <v>148443</v>
      </c>
      <c r="B6361" t="s">
        <v>2378</v>
      </c>
      <c r="C6361" t="s">
        <v>2321</v>
      </c>
      <c r="D6361" t="s">
        <v>1829</v>
      </c>
      <c r="E6361" t="s">
        <v>1355</v>
      </c>
    </row>
    <row r="6362" spans="1:5">
      <c r="A6362">
        <v>148443</v>
      </c>
      <c r="B6362" t="s">
        <v>2378</v>
      </c>
      <c r="C6362" t="s">
        <v>1289</v>
      </c>
      <c r="D6362" t="s">
        <v>1691</v>
      </c>
      <c r="E6362" t="s">
        <v>1355</v>
      </c>
    </row>
    <row r="6363" spans="1:5">
      <c r="A6363">
        <v>148443</v>
      </c>
      <c r="B6363" t="s">
        <v>2378</v>
      </c>
      <c r="C6363" t="s">
        <v>1290</v>
      </c>
      <c r="D6363" t="s">
        <v>1691</v>
      </c>
      <c r="E6363" t="s">
        <v>1355</v>
      </c>
    </row>
    <row r="6364" spans="1:5">
      <c r="A6364">
        <v>148443</v>
      </c>
      <c r="B6364" t="s">
        <v>2378</v>
      </c>
      <c r="C6364" t="s">
        <v>2107</v>
      </c>
      <c r="D6364" t="s">
        <v>1829</v>
      </c>
      <c r="E6364" t="s">
        <v>1355</v>
      </c>
    </row>
    <row r="6365" spans="1:5">
      <c r="A6365">
        <v>148443</v>
      </c>
      <c r="B6365" t="s">
        <v>2378</v>
      </c>
      <c r="C6365" t="s">
        <v>1293</v>
      </c>
      <c r="D6365" t="s">
        <v>1699</v>
      </c>
      <c r="E6365" t="s">
        <v>1355</v>
      </c>
    </row>
    <row r="6366" spans="1:5">
      <c r="A6366">
        <v>148443</v>
      </c>
      <c r="B6366" t="s">
        <v>2378</v>
      </c>
      <c r="C6366" t="s">
        <v>1291</v>
      </c>
      <c r="D6366" t="s">
        <v>1691</v>
      </c>
      <c r="E6366" t="s">
        <v>1355</v>
      </c>
    </row>
    <row r="6367" spans="1:5">
      <c r="A6367">
        <v>148443</v>
      </c>
      <c r="B6367" t="s">
        <v>2378</v>
      </c>
      <c r="C6367" t="s">
        <v>1298</v>
      </c>
      <c r="D6367" t="s">
        <v>1696</v>
      </c>
      <c r="E6367" t="s">
        <v>1355</v>
      </c>
    </row>
    <row r="6368" spans="1:5">
      <c r="A6368">
        <v>148443</v>
      </c>
      <c r="B6368" t="s">
        <v>2378</v>
      </c>
      <c r="C6368" t="s">
        <v>1299</v>
      </c>
      <c r="D6368" t="s">
        <v>1819</v>
      </c>
      <c r="E6368" t="s">
        <v>1355</v>
      </c>
    </row>
    <row r="6369" spans="1:5">
      <c r="A6369">
        <v>148443</v>
      </c>
      <c r="B6369" t="s">
        <v>2378</v>
      </c>
      <c r="C6369" t="s">
        <v>1306</v>
      </c>
      <c r="D6369" t="s">
        <v>1829</v>
      </c>
      <c r="E6369" t="s">
        <v>1355</v>
      </c>
    </row>
    <row r="6370" spans="1:5">
      <c r="A6370">
        <v>148443</v>
      </c>
      <c r="B6370" t="s">
        <v>2378</v>
      </c>
      <c r="C6370" t="s">
        <v>1305</v>
      </c>
      <c r="D6370" t="s">
        <v>1699</v>
      </c>
      <c r="E6370" t="s">
        <v>1355</v>
      </c>
    </row>
    <row r="6371" spans="1:5">
      <c r="A6371">
        <v>148443</v>
      </c>
      <c r="B6371" t="s">
        <v>2378</v>
      </c>
      <c r="C6371" t="s">
        <v>1297</v>
      </c>
      <c r="D6371" t="s">
        <v>1817</v>
      </c>
      <c r="E6371" t="s">
        <v>1355</v>
      </c>
    </row>
    <row r="6372" spans="1:5">
      <c r="A6372">
        <v>148446</v>
      </c>
      <c r="B6372" t="s">
        <v>2379</v>
      </c>
      <c r="C6372" t="s">
        <v>1303</v>
      </c>
      <c r="D6372" t="s">
        <v>1696</v>
      </c>
      <c r="E6372" t="s">
        <v>1336</v>
      </c>
    </row>
    <row r="6373" spans="1:5">
      <c r="A6373">
        <v>148446</v>
      </c>
      <c r="B6373" t="s">
        <v>2379</v>
      </c>
      <c r="C6373" t="s">
        <v>1298</v>
      </c>
      <c r="D6373" t="s">
        <v>1696</v>
      </c>
      <c r="E6373" t="s">
        <v>1336</v>
      </c>
    </row>
    <row r="6374" spans="1:5">
      <c r="A6374">
        <v>148446</v>
      </c>
      <c r="B6374" t="s">
        <v>2379</v>
      </c>
      <c r="C6374" t="s">
        <v>1299</v>
      </c>
      <c r="D6374" t="s">
        <v>1819</v>
      </c>
      <c r="E6374" t="s">
        <v>1336</v>
      </c>
    </row>
    <row r="6375" spans="1:5">
      <c r="A6375">
        <v>148449</v>
      </c>
      <c r="B6375" t="s">
        <v>2380</v>
      </c>
      <c r="C6375" t="s">
        <v>1300</v>
      </c>
      <c r="D6375" t="s">
        <v>1819</v>
      </c>
      <c r="E6375" t="s">
        <v>1345</v>
      </c>
    </row>
    <row r="6376" spans="1:5">
      <c r="A6376">
        <v>148449</v>
      </c>
      <c r="B6376" t="s">
        <v>2380</v>
      </c>
      <c r="C6376" t="s">
        <v>1295</v>
      </c>
      <c r="D6376" t="s">
        <v>1311</v>
      </c>
      <c r="E6376" t="s">
        <v>1345</v>
      </c>
    </row>
    <row r="6377" spans="1:5">
      <c r="A6377">
        <v>148449</v>
      </c>
      <c r="B6377" t="s">
        <v>2380</v>
      </c>
      <c r="C6377" t="s">
        <v>1298</v>
      </c>
      <c r="D6377" t="s">
        <v>1696</v>
      </c>
      <c r="E6377" t="s">
        <v>1345</v>
      </c>
    </row>
    <row r="6378" spans="1:5">
      <c r="A6378">
        <v>148449</v>
      </c>
      <c r="B6378" t="s">
        <v>2380</v>
      </c>
      <c r="C6378" t="s">
        <v>1299</v>
      </c>
      <c r="D6378" t="s">
        <v>1819</v>
      </c>
      <c r="E6378" t="s">
        <v>1345</v>
      </c>
    </row>
    <row r="6379" spans="1:5">
      <c r="A6379">
        <v>148449</v>
      </c>
      <c r="B6379" t="s">
        <v>2380</v>
      </c>
      <c r="C6379" t="s">
        <v>1297</v>
      </c>
      <c r="D6379" t="s">
        <v>1817</v>
      </c>
      <c r="E6379" t="s">
        <v>1345</v>
      </c>
    </row>
    <row r="6380" spans="1:5">
      <c r="A6380">
        <v>148451</v>
      </c>
      <c r="B6380" t="s">
        <v>2381</v>
      </c>
      <c r="C6380" t="s">
        <v>1296</v>
      </c>
      <c r="D6380" t="s">
        <v>1310</v>
      </c>
      <c r="E6380" t="s">
        <v>1347</v>
      </c>
    </row>
    <row r="6381" spans="1:5">
      <c r="A6381">
        <v>148451</v>
      </c>
      <c r="B6381" t="s">
        <v>2381</v>
      </c>
      <c r="C6381" t="s">
        <v>1304</v>
      </c>
      <c r="D6381" t="s">
        <v>1311</v>
      </c>
      <c r="E6381" t="s">
        <v>1347</v>
      </c>
    </row>
    <row r="6382" spans="1:5">
      <c r="A6382">
        <v>148451</v>
      </c>
      <c r="B6382" t="s">
        <v>2381</v>
      </c>
      <c r="C6382" t="s">
        <v>1299</v>
      </c>
      <c r="D6382" t="s">
        <v>1818</v>
      </c>
      <c r="E6382" t="s">
        <v>1347</v>
      </c>
    </row>
    <row r="6383" spans="1:5">
      <c r="A6383">
        <v>148452</v>
      </c>
      <c r="B6383" t="s">
        <v>2382</v>
      </c>
      <c r="C6383" t="s">
        <v>1296</v>
      </c>
      <c r="D6383" t="s">
        <v>1310</v>
      </c>
      <c r="E6383" t="s">
        <v>1347</v>
      </c>
    </row>
    <row r="6384" spans="1:5">
      <c r="A6384">
        <v>148453</v>
      </c>
      <c r="B6384" t="s">
        <v>2383</v>
      </c>
      <c r="C6384" t="s">
        <v>1296</v>
      </c>
      <c r="D6384" t="s">
        <v>1310</v>
      </c>
      <c r="E6384" t="s">
        <v>1347</v>
      </c>
    </row>
    <row r="6385" spans="1:5">
      <c r="A6385">
        <v>148453</v>
      </c>
      <c r="B6385" t="s">
        <v>2383</v>
      </c>
      <c r="C6385" t="s">
        <v>1304</v>
      </c>
      <c r="D6385" t="s">
        <v>1311</v>
      </c>
      <c r="E6385" t="s">
        <v>1347</v>
      </c>
    </row>
    <row r="6386" spans="1:5">
      <c r="A6386">
        <v>148454</v>
      </c>
      <c r="B6386" t="s">
        <v>2384</v>
      </c>
      <c r="C6386" t="s">
        <v>1294</v>
      </c>
      <c r="D6386" t="s">
        <v>1310</v>
      </c>
      <c r="E6386" t="s">
        <v>1347</v>
      </c>
    </row>
    <row r="6387" spans="1:5">
      <c r="A6387">
        <v>148454</v>
      </c>
      <c r="B6387" t="s">
        <v>2384</v>
      </c>
      <c r="C6387" t="s">
        <v>1295</v>
      </c>
      <c r="D6387" t="s">
        <v>1311</v>
      </c>
      <c r="E6387" t="s">
        <v>1347</v>
      </c>
    </row>
    <row r="6388" spans="1:5">
      <c r="A6388">
        <v>148461</v>
      </c>
      <c r="B6388" t="s">
        <v>2385</v>
      </c>
      <c r="C6388" t="s">
        <v>1292</v>
      </c>
      <c r="D6388" t="s">
        <v>1700</v>
      </c>
      <c r="E6388" t="s">
        <v>1325</v>
      </c>
    </row>
    <row r="6389" spans="1:5">
      <c r="A6389">
        <v>148461</v>
      </c>
      <c r="B6389" t="s">
        <v>2385</v>
      </c>
      <c r="C6389" t="s">
        <v>1289</v>
      </c>
      <c r="D6389" t="s">
        <v>1698</v>
      </c>
      <c r="E6389" t="s">
        <v>1325</v>
      </c>
    </row>
    <row r="6390" spans="1:5">
      <c r="A6390">
        <v>148461</v>
      </c>
      <c r="B6390" t="s">
        <v>2385</v>
      </c>
      <c r="C6390" t="s">
        <v>1290</v>
      </c>
      <c r="D6390" t="s">
        <v>1700</v>
      </c>
      <c r="E6390" t="s">
        <v>1325</v>
      </c>
    </row>
    <row r="6391" spans="1:5">
      <c r="A6391">
        <v>148461</v>
      </c>
      <c r="B6391" t="s">
        <v>2385</v>
      </c>
      <c r="C6391" t="s">
        <v>1291</v>
      </c>
      <c r="D6391" t="s">
        <v>1700</v>
      </c>
      <c r="E6391" t="s">
        <v>1325</v>
      </c>
    </row>
    <row r="6392" spans="1:5">
      <c r="A6392">
        <v>148489</v>
      </c>
      <c r="B6392" t="s">
        <v>2386</v>
      </c>
      <c r="C6392" t="s">
        <v>1292</v>
      </c>
      <c r="D6392" t="s">
        <v>1313</v>
      </c>
      <c r="E6392" t="s">
        <v>1328</v>
      </c>
    </row>
    <row r="6393" spans="1:5">
      <c r="A6393">
        <v>148489</v>
      </c>
      <c r="B6393" t="s">
        <v>2386</v>
      </c>
      <c r="C6393" t="s">
        <v>1289</v>
      </c>
      <c r="D6393" t="s">
        <v>1313</v>
      </c>
      <c r="E6393" t="s">
        <v>1328</v>
      </c>
    </row>
    <row r="6394" spans="1:5">
      <c r="A6394">
        <v>148489</v>
      </c>
      <c r="B6394" t="s">
        <v>2386</v>
      </c>
      <c r="C6394" t="s">
        <v>1291</v>
      </c>
      <c r="D6394" t="s">
        <v>1313</v>
      </c>
      <c r="E6394" t="s">
        <v>1328</v>
      </c>
    </row>
    <row r="6395" spans="1:5">
      <c r="A6395">
        <v>148493</v>
      </c>
      <c r="B6395" t="s">
        <v>2387</v>
      </c>
      <c r="C6395" t="s">
        <v>1296</v>
      </c>
      <c r="D6395" t="s">
        <v>1310</v>
      </c>
      <c r="E6395" t="s">
        <v>1347</v>
      </c>
    </row>
    <row r="6396" spans="1:5">
      <c r="A6396">
        <v>148493</v>
      </c>
      <c r="B6396" t="s">
        <v>2387</v>
      </c>
      <c r="C6396" t="s">
        <v>1304</v>
      </c>
      <c r="D6396" t="s">
        <v>1311</v>
      </c>
      <c r="E6396" t="s">
        <v>1347</v>
      </c>
    </row>
    <row r="6397" spans="1:5">
      <c r="A6397">
        <v>148495</v>
      </c>
      <c r="B6397" t="s">
        <v>2613</v>
      </c>
      <c r="C6397" t="s">
        <v>1292</v>
      </c>
      <c r="D6397" t="s">
        <v>1308</v>
      </c>
      <c r="E6397" t="s">
        <v>1330</v>
      </c>
    </row>
    <row r="6398" spans="1:5">
      <c r="A6398">
        <v>148495</v>
      </c>
      <c r="B6398" t="s">
        <v>2613</v>
      </c>
      <c r="C6398" t="s">
        <v>1289</v>
      </c>
      <c r="D6398" t="s">
        <v>1308</v>
      </c>
      <c r="E6398" t="s">
        <v>1330</v>
      </c>
    </row>
    <row r="6399" spans="1:5">
      <c r="A6399">
        <v>148495</v>
      </c>
      <c r="B6399" t="s">
        <v>2613</v>
      </c>
      <c r="C6399" t="s">
        <v>1291</v>
      </c>
      <c r="D6399" t="s">
        <v>1308</v>
      </c>
      <c r="E6399" t="s">
        <v>1330</v>
      </c>
    </row>
    <row r="6400" spans="1:5">
      <c r="A6400">
        <v>148516</v>
      </c>
      <c r="B6400" t="s">
        <v>2388</v>
      </c>
      <c r="C6400" t="s">
        <v>1300</v>
      </c>
      <c r="D6400" t="s">
        <v>1819</v>
      </c>
      <c r="E6400" t="s">
        <v>1325</v>
      </c>
    </row>
    <row r="6401" spans="1:5">
      <c r="A6401">
        <v>148516</v>
      </c>
      <c r="B6401" t="s">
        <v>2388</v>
      </c>
      <c r="C6401" t="s">
        <v>1303</v>
      </c>
      <c r="D6401" t="s">
        <v>1696</v>
      </c>
      <c r="E6401" t="s">
        <v>1325</v>
      </c>
    </row>
    <row r="6402" spans="1:5">
      <c r="A6402">
        <v>148516</v>
      </c>
      <c r="B6402" t="s">
        <v>2388</v>
      </c>
      <c r="C6402" t="s">
        <v>1298</v>
      </c>
      <c r="D6402" t="s">
        <v>1696</v>
      </c>
      <c r="E6402" t="s">
        <v>1325</v>
      </c>
    </row>
    <row r="6403" spans="1:5">
      <c r="A6403">
        <v>148516</v>
      </c>
      <c r="B6403" t="s">
        <v>2388</v>
      </c>
      <c r="C6403" t="s">
        <v>1299</v>
      </c>
      <c r="D6403" t="s">
        <v>1819</v>
      </c>
      <c r="E6403" t="s">
        <v>1325</v>
      </c>
    </row>
    <row r="6404" spans="1:5">
      <c r="A6404">
        <v>148529</v>
      </c>
      <c r="B6404" t="s">
        <v>2389</v>
      </c>
      <c r="C6404" t="s">
        <v>1289</v>
      </c>
      <c r="D6404" t="s">
        <v>1698</v>
      </c>
      <c r="E6404" t="s">
        <v>1348</v>
      </c>
    </row>
    <row r="6405" spans="1:5">
      <c r="A6405">
        <v>148530</v>
      </c>
      <c r="B6405" t="s">
        <v>2390</v>
      </c>
      <c r="C6405" t="s">
        <v>1289</v>
      </c>
      <c r="D6405" t="s">
        <v>1313</v>
      </c>
      <c r="E6405" t="s">
        <v>1348</v>
      </c>
    </row>
    <row r="6406" spans="1:5">
      <c r="A6406">
        <v>148534</v>
      </c>
      <c r="B6406" t="s">
        <v>2391</v>
      </c>
      <c r="C6406" t="s">
        <v>1292</v>
      </c>
      <c r="D6406" t="s">
        <v>1308</v>
      </c>
      <c r="E6406" t="s">
        <v>1330</v>
      </c>
    </row>
    <row r="6407" spans="1:5">
      <c r="A6407">
        <v>148534</v>
      </c>
      <c r="B6407" t="s">
        <v>2391</v>
      </c>
      <c r="C6407" t="s">
        <v>1289</v>
      </c>
      <c r="D6407" t="s">
        <v>1308</v>
      </c>
      <c r="E6407" t="s">
        <v>1330</v>
      </c>
    </row>
    <row r="6408" spans="1:5">
      <c r="A6408">
        <v>148534</v>
      </c>
      <c r="B6408" t="s">
        <v>2391</v>
      </c>
      <c r="C6408" t="s">
        <v>1291</v>
      </c>
      <c r="D6408" t="s">
        <v>1308</v>
      </c>
      <c r="E6408" t="s">
        <v>1330</v>
      </c>
    </row>
    <row r="6409" spans="1:5">
      <c r="A6409">
        <v>148547</v>
      </c>
      <c r="B6409" t="s">
        <v>2392</v>
      </c>
      <c r="C6409" t="s">
        <v>1294</v>
      </c>
      <c r="D6409" t="s">
        <v>1310</v>
      </c>
      <c r="E6409" t="s">
        <v>1340</v>
      </c>
    </row>
    <row r="6410" spans="1:5">
      <c r="A6410">
        <v>148547</v>
      </c>
      <c r="B6410" t="s">
        <v>2392</v>
      </c>
      <c r="C6410" t="s">
        <v>1301</v>
      </c>
      <c r="D6410" t="s">
        <v>1314</v>
      </c>
      <c r="E6410" t="s">
        <v>1340</v>
      </c>
    </row>
    <row r="6411" spans="1:5">
      <c r="A6411">
        <v>148547</v>
      </c>
      <c r="B6411" t="s">
        <v>2392</v>
      </c>
      <c r="C6411" t="s">
        <v>1295</v>
      </c>
      <c r="D6411" t="s">
        <v>1311</v>
      </c>
      <c r="E6411" t="s">
        <v>1340</v>
      </c>
    </row>
    <row r="6412" spans="1:5">
      <c r="A6412">
        <v>148547</v>
      </c>
      <c r="B6412" t="s">
        <v>2392</v>
      </c>
      <c r="C6412" t="s">
        <v>1297</v>
      </c>
      <c r="D6412" t="s">
        <v>1817</v>
      </c>
      <c r="E6412" t="s">
        <v>1340</v>
      </c>
    </row>
    <row r="6413" spans="1:5">
      <c r="A6413">
        <v>148558</v>
      </c>
      <c r="B6413" t="s">
        <v>2614</v>
      </c>
      <c r="C6413" t="s">
        <v>1291</v>
      </c>
      <c r="D6413" t="s">
        <v>1700</v>
      </c>
      <c r="E6413" t="s">
        <v>1326</v>
      </c>
    </row>
    <row r="6414" spans="1:5">
      <c r="A6414">
        <v>148575</v>
      </c>
      <c r="B6414" t="s">
        <v>2393</v>
      </c>
      <c r="C6414" t="s">
        <v>1300</v>
      </c>
      <c r="D6414" t="s">
        <v>1818</v>
      </c>
      <c r="E6414" t="s">
        <v>1347</v>
      </c>
    </row>
    <row r="6415" spans="1:5">
      <c r="A6415">
        <v>148575</v>
      </c>
      <c r="B6415" t="s">
        <v>2393</v>
      </c>
      <c r="C6415" t="s">
        <v>2112</v>
      </c>
      <c r="D6415" t="s">
        <v>2111</v>
      </c>
      <c r="E6415" t="s">
        <v>1347</v>
      </c>
    </row>
    <row r="6416" spans="1:5">
      <c r="A6416">
        <v>148575</v>
      </c>
      <c r="B6416" t="s">
        <v>2393</v>
      </c>
      <c r="C6416" t="s">
        <v>1296</v>
      </c>
      <c r="D6416" t="s">
        <v>1310</v>
      </c>
      <c r="E6416" t="s">
        <v>1347</v>
      </c>
    </row>
    <row r="6417" spans="1:5">
      <c r="A6417">
        <v>148575</v>
      </c>
      <c r="B6417" t="s">
        <v>2393</v>
      </c>
      <c r="C6417" t="s">
        <v>1304</v>
      </c>
      <c r="D6417" t="s">
        <v>1311</v>
      </c>
      <c r="E6417" t="s">
        <v>1347</v>
      </c>
    </row>
    <row r="6418" spans="1:5">
      <c r="A6418">
        <v>148575</v>
      </c>
      <c r="B6418" t="s">
        <v>2393</v>
      </c>
      <c r="C6418" t="s">
        <v>1298</v>
      </c>
      <c r="D6418" t="s">
        <v>1318</v>
      </c>
      <c r="E6418" t="s">
        <v>1347</v>
      </c>
    </row>
    <row r="6419" spans="1:5">
      <c r="A6419">
        <v>148576</v>
      </c>
      <c r="B6419" t="s">
        <v>2394</v>
      </c>
      <c r="C6419" t="s">
        <v>1292</v>
      </c>
      <c r="D6419" t="s">
        <v>1313</v>
      </c>
      <c r="E6419" t="s">
        <v>1347</v>
      </c>
    </row>
    <row r="6420" spans="1:5">
      <c r="A6420">
        <v>148576</v>
      </c>
      <c r="B6420" t="s">
        <v>2394</v>
      </c>
      <c r="C6420" t="s">
        <v>1289</v>
      </c>
      <c r="D6420" t="s">
        <v>1313</v>
      </c>
      <c r="E6420" t="s">
        <v>1347</v>
      </c>
    </row>
    <row r="6421" spans="1:5">
      <c r="A6421">
        <v>148576</v>
      </c>
      <c r="B6421" t="s">
        <v>2394</v>
      </c>
      <c r="C6421" t="s">
        <v>1291</v>
      </c>
      <c r="D6421" t="s">
        <v>1313</v>
      </c>
      <c r="E6421" t="s">
        <v>1347</v>
      </c>
    </row>
    <row r="6422" spans="1:5">
      <c r="A6422">
        <v>148577</v>
      </c>
      <c r="B6422" t="s">
        <v>2395</v>
      </c>
      <c r="C6422" t="s">
        <v>1289</v>
      </c>
      <c r="D6422" t="s">
        <v>1699</v>
      </c>
      <c r="E6422" t="s">
        <v>1347</v>
      </c>
    </row>
    <row r="6423" spans="1:5">
      <c r="A6423">
        <v>148577</v>
      </c>
      <c r="B6423" t="s">
        <v>2395</v>
      </c>
      <c r="C6423" t="s">
        <v>1291</v>
      </c>
      <c r="D6423" t="s">
        <v>1691</v>
      </c>
      <c r="E6423" t="s">
        <v>1347</v>
      </c>
    </row>
    <row r="6424" spans="1:5">
      <c r="A6424">
        <v>148582</v>
      </c>
      <c r="B6424" t="s">
        <v>2396</v>
      </c>
      <c r="C6424" t="s">
        <v>1292</v>
      </c>
      <c r="D6424" t="s">
        <v>1313</v>
      </c>
      <c r="E6424" t="s">
        <v>1325</v>
      </c>
    </row>
    <row r="6425" spans="1:5">
      <c r="A6425">
        <v>148582</v>
      </c>
      <c r="B6425" t="s">
        <v>2396</v>
      </c>
      <c r="C6425" t="s">
        <v>1289</v>
      </c>
      <c r="D6425" t="s">
        <v>1313</v>
      </c>
      <c r="E6425" t="s">
        <v>1325</v>
      </c>
    </row>
    <row r="6426" spans="1:5">
      <c r="A6426">
        <v>148582</v>
      </c>
      <c r="B6426" t="s">
        <v>2396</v>
      </c>
      <c r="C6426" t="s">
        <v>1290</v>
      </c>
      <c r="D6426" t="s">
        <v>1309</v>
      </c>
      <c r="E6426" t="s">
        <v>1325</v>
      </c>
    </row>
    <row r="6427" spans="1:5">
      <c r="A6427">
        <v>148582</v>
      </c>
      <c r="B6427" t="s">
        <v>2396</v>
      </c>
      <c r="C6427" t="s">
        <v>1293</v>
      </c>
      <c r="D6427" t="s">
        <v>1309</v>
      </c>
      <c r="E6427" t="s">
        <v>1325</v>
      </c>
    </row>
    <row r="6428" spans="1:5">
      <c r="A6428">
        <v>148582</v>
      </c>
      <c r="B6428" t="s">
        <v>2396</v>
      </c>
      <c r="C6428" t="s">
        <v>1291</v>
      </c>
      <c r="D6428" t="s">
        <v>1313</v>
      </c>
      <c r="E6428" t="s">
        <v>1325</v>
      </c>
    </row>
    <row r="6429" spans="1:5">
      <c r="A6429">
        <v>148583</v>
      </c>
      <c r="B6429" t="s">
        <v>2397</v>
      </c>
      <c r="C6429" t="s">
        <v>1292</v>
      </c>
      <c r="D6429" t="s">
        <v>1313</v>
      </c>
      <c r="E6429" t="s">
        <v>1325</v>
      </c>
    </row>
    <row r="6430" spans="1:5">
      <c r="A6430">
        <v>148583</v>
      </c>
      <c r="B6430" t="s">
        <v>2397</v>
      </c>
      <c r="C6430" t="s">
        <v>1289</v>
      </c>
      <c r="D6430" t="s">
        <v>1313</v>
      </c>
      <c r="E6430" t="s">
        <v>1325</v>
      </c>
    </row>
    <row r="6431" spans="1:5">
      <c r="A6431">
        <v>148583</v>
      </c>
      <c r="B6431" t="s">
        <v>2397</v>
      </c>
      <c r="C6431" t="s">
        <v>1290</v>
      </c>
      <c r="D6431" t="s">
        <v>1309</v>
      </c>
      <c r="E6431" t="s">
        <v>1325</v>
      </c>
    </row>
    <row r="6432" spans="1:5">
      <c r="A6432">
        <v>148583</v>
      </c>
      <c r="B6432" t="s">
        <v>2397</v>
      </c>
      <c r="C6432" t="s">
        <v>1293</v>
      </c>
      <c r="D6432" t="s">
        <v>1309</v>
      </c>
      <c r="E6432" t="s">
        <v>1325</v>
      </c>
    </row>
    <row r="6433" spans="1:5">
      <c r="A6433">
        <v>148583</v>
      </c>
      <c r="B6433" t="s">
        <v>2397</v>
      </c>
      <c r="C6433" t="s">
        <v>1291</v>
      </c>
      <c r="D6433" t="s">
        <v>1313</v>
      </c>
      <c r="E6433" t="s">
        <v>1325</v>
      </c>
    </row>
    <row r="6434" spans="1:5">
      <c r="A6434">
        <v>148587</v>
      </c>
      <c r="B6434" t="s">
        <v>2398</v>
      </c>
      <c r="C6434" t="s">
        <v>1300</v>
      </c>
      <c r="D6434" t="s">
        <v>1819</v>
      </c>
      <c r="E6434" t="s">
        <v>1358</v>
      </c>
    </row>
    <row r="6435" spans="1:5">
      <c r="A6435">
        <v>148587</v>
      </c>
      <c r="B6435" t="s">
        <v>2398</v>
      </c>
      <c r="C6435" t="s">
        <v>1294</v>
      </c>
      <c r="D6435" t="s">
        <v>1310</v>
      </c>
      <c r="E6435" t="s">
        <v>1358</v>
      </c>
    </row>
    <row r="6436" spans="1:5">
      <c r="A6436">
        <v>148587</v>
      </c>
      <c r="B6436" t="s">
        <v>2398</v>
      </c>
      <c r="C6436" t="s">
        <v>1295</v>
      </c>
      <c r="D6436" t="s">
        <v>1311</v>
      </c>
      <c r="E6436" t="s">
        <v>1358</v>
      </c>
    </row>
    <row r="6437" spans="1:5">
      <c r="A6437">
        <v>148587</v>
      </c>
      <c r="B6437" t="s">
        <v>2398</v>
      </c>
      <c r="C6437" t="s">
        <v>1298</v>
      </c>
      <c r="D6437" t="s">
        <v>1692</v>
      </c>
      <c r="E6437" t="s">
        <v>1358</v>
      </c>
    </row>
    <row r="6438" spans="1:5">
      <c r="A6438">
        <v>148587</v>
      </c>
      <c r="B6438" t="s">
        <v>2398</v>
      </c>
      <c r="C6438" t="s">
        <v>1299</v>
      </c>
      <c r="D6438" t="s">
        <v>1819</v>
      </c>
      <c r="E6438" t="s">
        <v>1358</v>
      </c>
    </row>
    <row r="6439" spans="1:5">
      <c r="A6439">
        <v>148587</v>
      </c>
      <c r="B6439" t="s">
        <v>2398</v>
      </c>
      <c r="C6439" t="s">
        <v>1297</v>
      </c>
      <c r="D6439" t="s">
        <v>1817</v>
      </c>
      <c r="E6439" t="s">
        <v>1358</v>
      </c>
    </row>
    <row r="6440" spans="1:5">
      <c r="A6440">
        <v>148588</v>
      </c>
      <c r="B6440" t="s">
        <v>19</v>
      </c>
      <c r="C6440" t="s">
        <v>1294</v>
      </c>
      <c r="D6440" t="s">
        <v>1310</v>
      </c>
      <c r="E6440" t="s">
        <v>1358</v>
      </c>
    </row>
    <row r="6441" spans="1:5">
      <c r="A6441">
        <v>148588</v>
      </c>
      <c r="B6441" t="s">
        <v>19</v>
      </c>
      <c r="C6441" t="s">
        <v>1301</v>
      </c>
      <c r="D6441" t="s">
        <v>1314</v>
      </c>
      <c r="E6441" t="s">
        <v>1358</v>
      </c>
    </row>
    <row r="6442" spans="1:5">
      <c r="A6442">
        <v>148588</v>
      </c>
      <c r="B6442" t="s">
        <v>19</v>
      </c>
      <c r="C6442" t="s">
        <v>1297</v>
      </c>
      <c r="D6442" t="s">
        <v>1817</v>
      </c>
      <c r="E6442" t="s">
        <v>1358</v>
      </c>
    </row>
    <row r="6443" spans="1:5">
      <c r="A6443">
        <v>148591</v>
      </c>
      <c r="B6443" t="s">
        <v>2399</v>
      </c>
      <c r="C6443" t="s">
        <v>1303</v>
      </c>
      <c r="D6443" t="s">
        <v>1696</v>
      </c>
      <c r="E6443" t="s">
        <v>1353</v>
      </c>
    </row>
    <row r="6444" spans="1:5">
      <c r="A6444">
        <v>148591</v>
      </c>
      <c r="B6444" t="s">
        <v>2399</v>
      </c>
      <c r="C6444" t="s">
        <v>1292</v>
      </c>
      <c r="D6444" t="s">
        <v>1700</v>
      </c>
      <c r="E6444" t="s">
        <v>1353</v>
      </c>
    </row>
    <row r="6445" spans="1:5">
      <c r="A6445">
        <v>148591</v>
      </c>
      <c r="B6445" t="s">
        <v>2399</v>
      </c>
      <c r="C6445" t="s">
        <v>1289</v>
      </c>
      <c r="D6445" t="s">
        <v>1698</v>
      </c>
      <c r="E6445" t="s">
        <v>1353</v>
      </c>
    </row>
    <row r="6446" spans="1:5">
      <c r="A6446">
        <v>148591</v>
      </c>
      <c r="B6446" t="s">
        <v>2399</v>
      </c>
      <c r="C6446" t="s">
        <v>1291</v>
      </c>
      <c r="D6446" t="s">
        <v>1700</v>
      </c>
      <c r="E6446" t="s">
        <v>1353</v>
      </c>
    </row>
    <row r="6447" spans="1:5">
      <c r="A6447">
        <v>148591</v>
      </c>
      <c r="B6447" t="s">
        <v>2399</v>
      </c>
      <c r="C6447" t="s">
        <v>1298</v>
      </c>
      <c r="D6447" t="s">
        <v>1696</v>
      </c>
      <c r="E6447" t="s">
        <v>1353</v>
      </c>
    </row>
    <row r="6448" spans="1:5">
      <c r="A6448">
        <v>148592</v>
      </c>
      <c r="B6448" t="s">
        <v>2400</v>
      </c>
      <c r="C6448" t="s">
        <v>1292</v>
      </c>
      <c r="D6448" t="s">
        <v>1313</v>
      </c>
      <c r="E6448" t="s">
        <v>1353</v>
      </c>
    </row>
    <row r="6449" spans="1:5">
      <c r="A6449">
        <v>148592</v>
      </c>
      <c r="B6449" t="s">
        <v>2400</v>
      </c>
      <c r="C6449" t="s">
        <v>1289</v>
      </c>
      <c r="D6449" t="s">
        <v>1323</v>
      </c>
      <c r="E6449" t="s">
        <v>1353</v>
      </c>
    </row>
    <row r="6450" spans="1:5">
      <c r="A6450">
        <v>148592</v>
      </c>
      <c r="B6450" t="s">
        <v>2400</v>
      </c>
      <c r="C6450" t="s">
        <v>1291</v>
      </c>
      <c r="D6450" t="s">
        <v>1313</v>
      </c>
      <c r="E6450" t="s">
        <v>1353</v>
      </c>
    </row>
    <row r="6451" spans="1:5">
      <c r="A6451">
        <v>148595</v>
      </c>
      <c r="B6451" t="s">
        <v>2401</v>
      </c>
      <c r="C6451" t="s">
        <v>1292</v>
      </c>
      <c r="D6451" t="s">
        <v>1313</v>
      </c>
      <c r="E6451" t="s">
        <v>1331</v>
      </c>
    </row>
    <row r="6452" spans="1:5">
      <c r="A6452">
        <v>148595</v>
      </c>
      <c r="B6452" t="s">
        <v>2401</v>
      </c>
      <c r="C6452" t="s">
        <v>1289</v>
      </c>
      <c r="D6452" t="s">
        <v>1323</v>
      </c>
      <c r="E6452" t="s">
        <v>1331</v>
      </c>
    </row>
    <row r="6453" spans="1:5">
      <c r="A6453">
        <v>148595</v>
      </c>
      <c r="B6453" t="s">
        <v>2401</v>
      </c>
      <c r="C6453" t="s">
        <v>1291</v>
      </c>
      <c r="D6453" t="s">
        <v>1313</v>
      </c>
      <c r="E6453" t="s">
        <v>1331</v>
      </c>
    </row>
    <row r="6454" spans="1:5">
      <c r="A6454">
        <v>148661</v>
      </c>
      <c r="B6454" t="s">
        <v>2402</v>
      </c>
      <c r="C6454" t="s">
        <v>1292</v>
      </c>
      <c r="D6454" t="s">
        <v>1313</v>
      </c>
      <c r="E6454" t="s">
        <v>1336</v>
      </c>
    </row>
    <row r="6455" spans="1:5">
      <c r="A6455">
        <v>148661</v>
      </c>
      <c r="B6455" t="s">
        <v>2402</v>
      </c>
      <c r="C6455" t="s">
        <v>1289</v>
      </c>
      <c r="D6455" t="s">
        <v>1312</v>
      </c>
      <c r="E6455" t="s">
        <v>1336</v>
      </c>
    </row>
    <row r="6456" spans="1:5">
      <c r="A6456">
        <v>148661</v>
      </c>
      <c r="B6456" t="s">
        <v>2402</v>
      </c>
      <c r="C6456" t="s">
        <v>1291</v>
      </c>
      <c r="D6456" t="s">
        <v>1313</v>
      </c>
      <c r="E6456" t="s">
        <v>1336</v>
      </c>
    </row>
    <row r="6457" spans="1:5">
      <c r="A6457">
        <v>148671</v>
      </c>
      <c r="B6457" t="s">
        <v>2403</v>
      </c>
      <c r="C6457" t="s">
        <v>1292</v>
      </c>
      <c r="D6457" t="s">
        <v>1308</v>
      </c>
      <c r="E6457" t="s">
        <v>1328</v>
      </c>
    </row>
    <row r="6458" spans="1:5">
      <c r="A6458">
        <v>148671</v>
      </c>
      <c r="B6458" t="s">
        <v>2403</v>
      </c>
      <c r="C6458" t="s">
        <v>1289</v>
      </c>
      <c r="D6458" t="s">
        <v>1308</v>
      </c>
      <c r="E6458" t="s">
        <v>1328</v>
      </c>
    </row>
    <row r="6459" spans="1:5">
      <c r="A6459">
        <v>148681</v>
      </c>
      <c r="B6459" t="s">
        <v>2404</v>
      </c>
      <c r="C6459" t="s">
        <v>1292</v>
      </c>
      <c r="D6459" t="s">
        <v>1318</v>
      </c>
      <c r="E6459" t="s">
        <v>1325</v>
      </c>
    </row>
    <row r="6460" spans="1:5">
      <c r="A6460">
        <v>148681</v>
      </c>
      <c r="B6460" t="s">
        <v>2404</v>
      </c>
      <c r="C6460" t="s">
        <v>1289</v>
      </c>
      <c r="D6460" t="s">
        <v>1318</v>
      </c>
      <c r="E6460" t="s">
        <v>1325</v>
      </c>
    </row>
    <row r="6461" spans="1:5">
      <c r="A6461">
        <v>148681</v>
      </c>
      <c r="B6461" t="s">
        <v>2404</v>
      </c>
      <c r="C6461" t="s">
        <v>1291</v>
      </c>
      <c r="D6461" t="s">
        <v>1318</v>
      </c>
      <c r="E6461" t="s">
        <v>1325</v>
      </c>
    </row>
    <row r="6462" spans="1:5">
      <c r="A6462">
        <v>148702</v>
      </c>
      <c r="B6462" t="s">
        <v>2405</v>
      </c>
      <c r="C6462" t="s">
        <v>2602</v>
      </c>
      <c r="D6462" t="s">
        <v>2109</v>
      </c>
      <c r="E6462" t="s">
        <v>1327</v>
      </c>
    </row>
    <row r="6463" spans="1:5">
      <c r="A6463">
        <v>148702</v>
      </c>
      <c r="B6463" t="s">
        <v>2405</v>
      </c>
      <c r="C6463" t="s">
        <v>2119</v>
      </c>
      <c r="D6463" t="s">
        <v>2603</v>
      </c>
      <c r="E6463" t="s">
        <v>1327</v>
      </c>
    </row>
    <row r="6464" spans="1:5">
      <c r="A6464">
        <v>148702</v>
      </c>
      <c r="B6464" t="s">
        <v>2405</v>
      </c>
      <c r="C6464" t="s">
        <v>2108</v>
      </c>
      <c r="D6464" t="s">
        <v>2603</v>
      </c>
      <c r="E6464" t="s">
        <v>1327</v>
      </c>
    </row>
    <row r="6465" spans="1:5">
      <c r="A6465">
        <v>148702</v>
      </c>
      <c r="B6465" t="s">
        <v>2405</v>
      </c>
      <c r="C6465" t="s">
        <v>1300</v>
      </c>
      <c r="D6465" t="s">
        <v>1818</v>
      </c>
      <c r="E6465" t="s">
        <v>1327</v>
      </c>
    </row>
    <row r="6466" spans="1:5">
      <c r="A6466">
        <v>148702</v>
      </c>
      <c r="B6466" t="s">
        <v>2405</v>
      </c>
      <c r="C6466" t="s">
        <v>2110</v>
      </c>
      <c r="D6466" t="s">
        <v>2111</v>
      </c>
      <c r="E6466" t="s">
        <v>1327</v>
      </c>
    </row>
    <row r="6467" spans="1:5">
      <c r="A6467">
        <v>148702</v>
      </c>
      <c r="B6467" t="s">
        <v>2405</v>
      </c>
      <c r="C6467" t="s">
        <v>2112</v>
      </c>
      <c r="D6467" t="s">
        <v>2111</v>
      </c>
      <c r="E6467" t="s">
        <v>1327</v>
      </c>
    </row>
    <row r="6468" spans="1:5">
      <c r="A6468">
        <v>148702</v>
      </c>
      <c r="B6468" t="s">
        <v>2405</v>
      </c>
      <c r="C6468" t="s">
        <v>1294</v>
      </c>
      <c r="D6468" t="s">
        <v>1310</v>
      </c>
      <c r="E6468" t="s">
        <v>1327</v>
      </c>
    </row>
    <row r="6469" spans="1:5">
      <c r="A6469">
        <v>148702</v>
      </c>
      <c r="B6469" t="s">
        <v>2405</v>
      </c>
      <c r="C6469" t="s">
        <v>1295</v>
      </c>
      <c r="D6469" t="s">
        <v>1311</v>
      </c>
      <c r="E6469" t="s">
        <v>1327</v>
      </c>
    </row>
    <row r="6470" spans="1:5">
      <c r="A6470">
        <v>148702</v>
      </c>
      <c r="B6470" t="s">
        <v>2405</v>
      </c>
      <c r="C6470" t="s">
        <v>2310</v>
      </c>
      <c r="D6470" t="s">
        <v>2111</v>
      </c>
      <c r="E6470" t="s">
        <v>1327</v>
      </c>
    </row>
    <row r="6471" spans="1:5">
      <c r="A6471">
        <v>148702</v>
      </c>
      <c r="B6471" t="s">
        <v>2405</v>
      </c>
      <c r="C6471" t="s">
        <v>2303</v>
      </c>
      <c r="D6471" t="s">
        <v>1310</v>
      </c>
      <c r="E6471" t="s">
        <v>1327</v>
      </c>
    </row>
    <row r="6472" spans="1:5">
      <c r="A6472">
        <v>148702</v>
      </c>
      <c r="B6472" t="s">
        <v>2405</v>
      </c>
      <c r="C6472" t="s">
        <v>2304</v>
      </c>
      <c r="D6472" t="s">
        <v>1311</v>
      </c>
      <c r="E6472" t="s">
        <v>1327</v>
      </c>
    </row>
    <row r="6473" spans="1:5">
      <c r="A6473">
        <v>148702</v>
      </c>
      <c r="B6473" t="s">
        <v>2405</v>
      </c>
      <c r="C6473" t="s">
        <v>1296</v>
      </c>
      <c r="D6473" t="s">
        <v>1310</v>
      </c>
      <c r="E6473" t="s">
        <v>1327</v>
      </c>
    </row>
    <row r="6474" spans="1:5">
      <c r="A6474">
        <v>148702</v>
      </c>
      <c r="B6474" t="s">
        <v>2405</v>
      </c>
      <c r="C6474" t="s">
        <v>1304</v>
      </c>
      <c r="D6474" t="s">
        <v>1311</v>
      </c>
      <c r="E6474" t="s">
        <v>1327</v>
      </c>
    </row>
    <row r="6475" spans="1:5">
      <c r="A6475">
        <v>148702</v>
      </c>
      <c r="B6475" t="s">
        <v>2405</v>
      </c>
      <c r="C6475" t="s">
        <v>1303</v>
      </c>
      <c r="D6475" t="s">
        <v>1695</v>
      </c>
      <c r="E6475" t="s">
        <v>1327</v>
      </c>
    </row>
    <row r="6476" spans="1:5">
      <c r="A6476">
        <v>148702</v>
      </c>
      <c r="B6476" t="s">
        <v>2405</v>
      </c>
      <c r="C6476" t="s">
        <v>1298</v>
      </c>
      <c r="D6476" t="s">
        <v>1692</v>
      </c>
      <c r="E6476" t="s">
        <v>1327</v>
      </c>
    </row>
    <row r="6477" spans="1:5">
      <c r="A6477">
        <v>148702</v>
      </c>
      <c r="B6477" t="s">
        <v>2405</v>
      </c>
      <c r="C6477" t="s">
        <v>1299</v>
      </c>
      <c r="D6477" t="s">
        <v>1818</v>
      </c>
      <c r="E6477" t="s">
        <v>1327</v>
      </c>
    </row>
    <row r="6478" spans="1:5">
      <c r="A6478">
        <v>148702</v>
      </c>
      <c r="B6478" t="s">
        <v>2405</v>
      </c>
      <c r="C6478" t="s">
        <v>1297</v>
      </c>
      <c r="D6478" t="s">
        <v>1817</v>
      </c>
      <c r="E6478" t="s">
        <v>1327</v>
      </c>
    </row>
    <row r="6479" spans="1:5">
      <c r="A6479">
        <v>148731</v>
      </c>
      <c r="B6479" t="s">
        <v>2406</v>
      </c>
      <c r="C6479" t="s">
        <v>1292</v>
      </c>
      <c r="D6479" t="s">
        <v>1700</v>
      </c>
      <c r="E6479" t="s">
        <v>1325</v>
      </c>
    </row>
    <row r="6480" spans="1:5">
      <c r="A6480">
        <v>148731</v>
      </c>
      <c r="B6480" t="s">
        <v>2406</v>
      </c>
      <c r="C6480" t="s">
        <v>1289</v>
      </c>
      <c r="D6480" t="s">
        <v>1698</v>
      </c>
      <c r="E6480" t="s">
        <v>1325</v>
      </c>
    </row>
    <row r="6481" spans="1:5">
      <c r="A6481">
        <v>148731</v>
      </c>
      <c r="B6481" t="s">
        <v>2406</v>
      </c>
      <c r="C6481" t="s">
        <v>1291</v>
      </c>
      <c r="D6481" t="s">
        <v>1700</v>
      </c>
      <c r="E6481" t="s">
        <v>1325</v>
      </c>
    </row>
    <row r="6482" spans="1:5">
      <c r="A6482">
        <v>148741</v>
      </c>
      <c r="B6482" t="s">
        <v>2407</v>
      </c>
      <c r="C6482" t="s">
        <v>1300</v>
      </c>
      <c r="D6482" t="s">
        <v>1819</v>
      </c>
      <c r="E6482" t="s">
        <v>1346</v>
      </c>
    </row>
    <row r="6483" spans="1:5">
      <c r="A6483">
        <v>148741</v>
      </c>
      <c r="B6483" t="s">
        <v>2407</v>
      </c>
      <c r="C6483" t="s">
        <v>1298</v>
      </c>
      <c r="D6483" t="s">
        <v>1696</v>
      </c>
      <c r="E6483" t="s">
        <v>1346</v>
      </c>
    </row>
    <row r="6484" spans="1:5">
      <c r="A6484">
        <v>148741</v>
      </c>
      <c r="B6484" t="s">
        <v>2407</v>
      </c>
      <c r="C6484" t="s">
        <v>1299</v>
      </c>
      <c r="D6484" t="s">
        <v>1819</v>
      </c>
      <c r="E6484" t="s">
        <v>1346</v>
      </c>
    </row>
    <row r="6485" spans="1:5">
      <c r="A6485">
        <v>148741</v>
      </c>
      <c r="B6485" t="s">
        <v>2407</v>
      </c>
      <c r="C6485" t="s">
        <v>1297</v>
      </c>
      <c r="D6485" t="s">
        <v>1817</v>
      </c>
      <c r="E6485" t="s">
        <v>1346</v>
      </c>
    </row>
    <row r="6486" spans="1:5">
      <c r="A6486">
        <v>148768</v>
      </c>
      <c r="B6486" t="s">
        <v>2408</v>
      </c>
      <c r="C6486" t="s">
        <v>1292</v>
      </c>
      <c r="D6486" t="s">
        <v>1700</v>
      </c>
      <c r="E6486" t="s">
        <v>1353</v>
      </c>
    </row>
    <row r="6487" spans="1:5">
      <c r="A6487">
        <v>148768</v>
      </c>
      <c r="B6487" t="s">
        <v>2408</v>
      </c>
      <c r="C6487" t="s">
        <v>1289</v>
      </c>
      <c r="D6487" t="s">
        <v>1698</v>
      </c>
      <c r="E6487" t="s">
        <v>1353</v>
      </c>
    </row>
    <row r="6488" spans="1:5">
      <c r="A6488">
        <v>148768</v>
      </c>
      <c r="B6488" t="s">
        <v>2408</v>
      </c>
      <c r="C6488" t="s">
        <v>1291</v>
      </c>
      <c r="D6488" t="s">
        <v>1700</v>
      </c>
      <c r="E6488" t="s">
        <v>1353</v>
      </c>
    </row>
    <row r="6489" spans="1:5">
      <c r="A6489">
        <v>148790</v>
      </c>
      <c r="B6489" t="s">
        <v>2409</v>
      </c>
      <c r="C6489" t="s">
        <v>1294</v>
      </c>
      <c r="D6489" t="s">
        <v>1310</v>
      </c>
      <c r="E6489" t="s">
        <v>1340</v>
      </c>
    </row>
    <row r="6490" spans="1:5">
      <c r="A6490">
        <v>148790</v>
      </c>
      <c r="B6490" t="s">
        <v>2409</v>
      </c>
      <c r="C6490" t="s">
        <v>1297</v>
      </c>
      <c r="D6490" t="s">
        <v>1817</v>
      </c>
      <c r="E6490" t="s">
        <v>1340</v>
      </c>
    </row>
    <row r="6491" spans="1:5">
      <c r="A6491">
        <v>148791</v>
      </c>
      <c r="B6491" t="s">
        <v>2410</v>
      </c>
      <c r="C6491" t="s">
        <v>1296</v>
      </c>
      <c r="D6491" t="s">
        <v>1310</v>
      </c>
      <c r="E6491" t="s">
        <v>1347</v>
      </c>
    </row>
    <row r="6492" spans="1:5">
      <c r="A6492">
        <v>148791</v>
      </c>
      <c r="B6492" t="s">
        <v>2410</v>
      </c>
      <c r="C6492" t="s">
        <v>1304</v>
      </c>
      <c r="D6492" t="s">
        <v>1311</v>
      </c>
      <c r="E6492" t="s">
        <v>1347</v>
      </c>
    </row>
    <row r="6493" spans="1:5">
      <c r="A6493">
        <v>148791</v>
      </c>
      <c r="B6493" t="s">
        <v>2410</v>
      </c>
      <c r="C6493" t="s">
        <v>1298</v>
      </c>
      <c r="D6493" t="s">
        <v>1692</v>
      </c>
      <c r="E6493" t="s">
        <v>1347</v>
      </c>
    </row>
    <row r="6494" spans="1:5">
      <c r="A6494">
        <v>148791</v>
      </c>
      <c r="B6494" t="s">
        <v>2410</v>
      </c>
      <c r="C6494" t="s">
        <v>1299</v>
      </c>
      <c r="D6494" t="s">
        <v>1818</v>
      </c>
      <c r="E6494" t="s">
        <v>1347</v>
      </c>
    </row>
    <row r="6495" spans="1:5">
      <c r="A6495">
        <v>148792</v>
      </c>
      <c r="B6495" t="s">
        <v>2411</v>
      </c>
      <c r="C6495" t="s">
        <v>1296</v>
      </c>
      <c r="D6495" t="s">
        <v>1310</v>
      </c>
      <c r="E6495" t="s">
        <v>1347</v>
      </c>
    </row>
    <row r="6496" spans="1:5">
      <c r="A6496">
        <v>148792</v>
      </c>
      <c r="B6496" t="s">
        <v>2411</v>
      </c>
      <c r="C6496" t="s">
        <v>1304</v>
      </c>
      <c r="D6496" t="s">
        <v>1311</v>
      </c>
      <c r="E6496" t="s">
        <v>1347</v>
      </c>
    </row>
    <row r="6497" spans="1:5">
      <c r="A6497">
        <v>148792</v>
      </c>
      <c r="B6497" t="s">
        <v>2411</v>
      </c>
      <c r="C6497" t="s">
        <v>1298</v>
      </c>
      <c r="D6497" t="s">
        <v>1318</v>
      </c>
      <c r="E6497" t="s">
        <v>1347</v>
      </c>
    </row>
    <row r="6498" spans="1:5">
      <c r="A6498">
        <v>148792</v>
      </c>
      <c r="B6498" t="s">
        <v>2411</v>
      </c>
      <c r="C6498" t="s">
        <v>1299</v>
      </c>
      <c r="D6498" t="s">
        <v>1318</v>
      </c>
      <c r="E6498" t="s">
        <v>1347</v>
      </c>
    </row>
    <row r="6499" spans="1:5">
      <c r="A6499">
        <v>148805</v>
      </c>
      <c r="B6499" t="s">
        <v>2412</v>
      </c>
      <c r="C6499" t="s">
        <v>1292</v>
      </c>
      <c r="D6499" t="s">
        <v>1313</v>
      </c>
      <c r="E6499" t="s">
        <v>1325</v>
      </c>
    </row>
    <row r="6500" spans="1:5">
      <c r="A6500">
        <v>148805</v>
      </c>
      <c r="B6500" t="s">
        <v>2412</v>
      </c>
      <c r="C6500" t="s">
        <v>1289</v>
      </c>
      <c r="D6500" t="s">
        <v>1312</v>
      </c>
      <c r="E6500" t="s">
        <v>1325</v>
      </c>
    </row>
    <row r="6501" spans="1:5">
      <c r="A6501">
        <v>148805</v>
      </c>
      <c r="B6501" t="s">
        <v>2412</v>
      </c>
      <c r="C6501" t="s">
        <v>1291</v>
      </c>
      <c r="D6501" t="s">
        <v>1313</v>
      </c>
      <c r="E6501" t="s">
        <v>1325</v>
      </c>
    </row>
    <row r="6502" spans="1:5">
      <c r="A6502">
        <v>148815</v>
      </c>
      <c r="B6502" t="s">
        <v>2413</v>
      </c>
      <c r="C6502" t="s">
        <v>1289</v>
      </c>
      <c r="D6502" t="s">
        <v>1308</v>
      </c>
      <c r="E6502" t="s">
        <v>1336</v>
      </c>
    </row>
    <row r="6503" spans="1:5">
      <c r="A6503">
        <v>148826</v>
      </c>
      <c r="B6503" t="s">
        <v>2580</v>
      </c>
      <c r="C6503" t="s">
        <v>1289</v>
      </c>
      <c r="D6503" t="s">
        <v>1313</v>
      </c>
      <c r="E6503" t="s">
        <v>1331</v>
      </c>
    </row>
    <row r="6504" spans="1:5">
      <c r="A6504">
        <v>148868</v>
      </c>
      <c r="B6504" t="s">
        <v>2414</v>
      </c>
      <c r="C6504" t="s">
        <v>1292</v>
      </c>
      <c r="D6504" t="s">
        <v>1700</v>
      </c>
      <c r="E6504" t="s">
        <v>1328</v>
      </c>
    </row>
    <row r="6505" spans="1:5">
      <c r="A6505">
        <v>148868</v>
      </c>
      <c r="B6505" t="s">
        <v>2414</v>
      </c>
      <c r="C6505" t="s">
        <v>1289</v>
      </c>
      <c r="D6505" t="s">
        <v>1700</v>
      </c>
      <c r="E6505" t="s">
        <v>1328</v>
      </c>
    </row>
    <row r="6506" spans="1:5">
      <c r="A6506">
        <v>148868</v>
      </c>
      <c r="B6506" t="s">
        <v>2414</v>
      </c>
      <c r="C6506" t="s">
        <v>1291</v>
      </c>
      <c r="D6506" t="s">
        <v>1700</v>
      </c>
      <c r="E6506" t="s">
        <v>1328</v>
      </c>
    </row>
    <row r="6507" spans="1:5">
      <c r="A6507">
        <v>148869</v>
      </c>
      <c r="B6507" t="s">
        <v>2415</v>
      </c>
      <c r="C6507" t="s">
        <v>1292</v>
      </c>
      <c r="D6507" t="s">
        <v>1700</v>
      </c>
      <c r="E6507" t="s">
        <v>1328</v>
      </c>
    </row>
    <row r="6508" spans="1:5">
      <c r="A6508">
        <v>148869</v>
      </c>
      <c r="B6508" t="s">
        <v>2415</v>
      </c>
      <c r="C6508" t="s">
        <v>1289</v>
      </c>
      <c r="D6508" t="s">
        <v>1698</v>
      </c>
      <c r="E6508" t="s">
        <v>1328</v>
      </c>
    </row>
    <row r="6509" spans="1:5">
      <c r="A6509">
        <v>148869</v>
      </c>
      <c r="B6509" t="s">
        <v>2415</v>
      </c>
      <c r="C6509" t="s">
        <v>1291</v>
      </c>
      <c r="D6509" t="s">
        <v>1700</v>
      </c>
      <c r="E6509" t="s">
        <v>1328</v>
      </c>
    </row>
    <row r="6510" spans="1:5">
      <c r="A6510">
        <v>148870</v>
      </c>
      <c r="B6510" t="s">
        <v>2416</v>
      </c>
      <c r="C6510" t="s">
        <v>1292</v>
      </c>
      <c r="D6510" t="s">
        <v>1700</v>
      </c>
      <c r="E6510" t="s">
        <v>1328</v>
      </c>
    </row>
    <row r="6511" spans="1:5">
      <c r="A6511">
        <v>148870</v>
      </c>
      <c r="B6511" t="s">
        <v>2416</v>
      </c>
      <c r="C6511" t="s">
        <v>1289</v>
      </c>
      <c r="D6511" t="s">
        <v>1700</v>
      </c>
      <c r="E6511" t="s">
        <v>1328</v>
      </c>
    </row>
    <row r="6512" spans="1:5">
      <c r="A6512">
        <v>148870</v>
      </c>
      <c r="B6512" t="s">
        <v>2416</v>
      </c>
      <c r="C6512" t="s">
        <v>1291</v>
      </c>
      <c r="D6512" t="s">
        <v>1700</v>
      </c>
      <c r="E6512" t="s">
        <v>1328</v>
      </c>
    </row>
    <row r="6513" spans="1:5">
      <c r="A6513">
        <v>148882</v>
      </c>
      <c r="B6513" t="s">
        <v>2417</v>
      </c>
      <c r="C6513" t="s">
        <v>1297</v>
      </c>
      <c r="D6513" t="s">
        <v>1817</v>
      </c>
      <c r="E6513" t="s">
        <v>1340</v>
      </c>
    </row>
    <row r="6514" spans="1:5">
      <c r="A6514">
        <v>148947</v>
      </c>
      <c r="B6514" t="s">
        <v>2418</v>
      </c>
      <c r="C6514" t="s">
        <v>1292</v>
      </c>
      <c r="D6514" t="s">
        <v>1700</v>
      </c>
      <c r="E6514" t="s">
        <v>1328</v>
      </c>
    </row>
    <row r="6515" spans="1:5">
      <c r="A6515">
        <v>148947</v>
      </c>
      <c r="B6515" t="s">
        <v>2418</v>
      </c>
      <c r="C6515" t="s">
        <v>1289</v>
      </c>
      <c r="D6515" t="s">
        <v>1698</v>
      </c>
      <c r="E6515" t="s">
        <v>1328</v>
      </c>
    </row>
    <row r="6516" spans="1:5">
      <c r="A6516">
        <v>148947</v>
      </c>
      <c r="B6516" t="s">
        <v>2418</v>
      </c>
      <c r="C6516" t="s">
        <v>1291</v>
      </c>
      <c r="D6516" t="s">
        <v>1700</v>
      </c>
      <c r="E6516" t="s">
        <v>1328</v>
      </c>
    </row>
    <row r="6517" spans="1:5">
      <c r="A6517">
        <v>148948</v>
      </c>
      <c r="B6517" t="s">
        <v>2419</v>
      </c>
      <c r="C6517" t="s">
        <v>1292</v>
      </c>
      <c r="D6517" t="s">
        <v>1323</v>
      </c>
      <c r="E6517" t="s">
        <v>1328</v>
      </c>
    </row>
    <row r="6518" spans="1:5">
      <c r="A6518">
        <v>148948</v>
      </c>
      <c r="B6518" t="s">
        <v>2419</v>
      </c>
      <c r="C6518" t="s">
        <v>1289</v>
      </c>
      <c r="D6518" t="s">
        <v>1323</v>
      </c>
      <c r="E6518" t="s">
        <v>1328</v>
      </c>
    </row>
    <row r="6519" spans="1:5">
      <c r="A6519">
        <v>148948</v>
      </c>
      <c r="B6519" t="s">
        <v>2419</v>
      </c>
      <c r="C6519" t="s">
        <v>1291</v>
      </c>
      <c r="D6519" t="s">
        <v>1313</v>
      </c>
      <c r="E6519" t="s">
        <v>1328</v>
      </c>
    </row>
    <row r="6520" spans="1:5">
      <c r="A6520">
        <v>149030</v>
      </c>
      <c r="B6520" t="s">
        <v>2420</v>
      </c>
      <c r="C6520" t="s">
        <v>1292</v>
      </c>
      <c r="D6520" t="s">
        <v>1308</v>
      </c>
      <c r="E6520" t="s">
        <v>1331</v>
      </c>
    </row>
    <row r="6521" spans="1:5">
      <c r="A6521">
        <v>149030</v>
      </c>
      <c r="B6521" t="s">
        <v>2420</v>
      </c>
      <c r="C6521" t="s">
        <v>1289</v>
      </c>
      <c r="D6521" t="s">
        <v>1308</v>
      </c>
      <c r="E6521" t="s">
        <v>1331</v>
      </c>
    </row>
    <row r="6522" spans="1:5">
      <c r="A6522">
        <v>149031</v>
      </c>
      <c r="B6522" t="s">
        <v>2421</v>
      </c>
      <c r="C6522" t="s">
        <v>1292</v>
      </c>
      <c r="D6522" t="s">
        <v>1313</v>
      </c>
      <c r="E6522" t="s">
        <v>1331</v>
      </c>
    </row>
    <row r="6523" spans="1:5">
      <c r="A6523">
        <v>149031</v>
      </c>
      <c r="B6523" t="s">
        <v>2421</v>
      </c>
      <c r="C6523" t="s">
        <v>1289</v>
      </c>
      <c r="D6523" t="s">
        <v>1312</v>
      </c>
      <c r="E6523" t="s">
        <v>1331</v>
      </c>
    </row>
    <row r="6524" spans="1:5">
      <c r="A6524">
        <v>149037</v>
      </c>
      <c r="B6524" t="s">
        <v>2422</v>
      </c>
      <c r="C6524" t="s">
        <v>1289</v>
      </c>
      <c r="D6524" t="s">
        <v>1313</v>
      </c>
      <c r="E6524" t="s">
        <v>1348</v>
      </c>
    </row>
    <row r="6525" spans="1:5">
      <c r="A6525">
        <v>149038</v>
      </c>
      <c r="B6525" t="s">
        <v>2423</v>
      </c>
      <c r="C6525" t="s">
        <v>1289</v>
      </c>
      <c r="D6525" t="s">
        <v>1698</v>
      </c>
      <c r="E6525" t="s">
        <v>1348</v>
      </c>
    </row>
    <row r="6526" spans="1:5">
      <c r="A6526">
        <v>149039</v>
      </c>
      <c r="B6526" t="s">
        <v>2424</v>
      </c>
      <c r="C6526" t="s">
        <v>1289</v>
      </c>
      <c r="D6526" t="s">
        <v>1313</v>
      </c>
      <c r="E6526" t="s">
        <v>1348</v>
      </c>
    </row>
    <row r="6527" spans="1:5">
      <c r="A6527">
        <v>149040</v>
      </c>
      <c r="B6527" t="s">
        <v>2425</v>
      </c>
      <c r="C6527" t="s">
        <v>1289</v>
      </c>
      <c r="D6527" t="s">
        <v>1313</v>
      </c>
      <c r="E6527" t="s">
        <v>1348</v>
      </c>
    </row>
    <row r="6528" spans="1:5">
      <c r="A6528">
        <v>149040</v>
      </c>
      <c r="B6528" t="s">
        <v>2425</v>
      </c>
      <c r="C6528" t="s">
        <v>1298</v>
      </c>
      <c r="D6528" t="s">
        <v>1309</v>
      </c>
      <c r="E6528" t="s">
        <v>1348</v>
      </c>
    </row>
    <row r="6529" spans="1:5">
      <c r="A6529">
        <v>149041</v>
      </c>
      <c r="B6529" t="s">
        <v>2426</v>
      </c>
      <c r="C6529" t="s">
        <v>1303</v>
      </c>
      <c r="D6529" t="s">
        <v>1696</v>
      </c>
      <c r="E6529" t="s">
        <v>1348</v>
      </c>
    </row>
    <row r="6530" spans="1:5">
      <c r="A6530">
        <v>149041</v>
      </c>
      <c r="B6530" t="s">
        <v>2426</v>
      </c>
      <c r="C6530" t="s">
        <v>1292</v>
      </c>
      <c r="D6530" t="s">
        <v>1700</v>
      </c>
      <c r="E6530" t="s">
        <v>1348</v>
      </c>
    </row>
    <row r="6531" spans="1:5">
      <c r="A6531">
        <v>149041</v>
      </c>
      <c r="B6531" t="s">
        <v>2426</v>
      </c>
      <c r="C6531" t="s">
        <v>1289</v>
      </c>
      <c r="D6531" t="s">
        <v>1698</v>
      </c>
      <c r="E6531" t="s">
        <v>1348</v>
      </c>
    </row>
    <row r="6532" spans="1:5">
      <c r="A6532">
        <v>149041</v>
      </c>
      <c r="B6532" t="s">
        <v>2426</v>
      </c>
      <c r="C6532" t="s">
        <v>1290</v>
      </c>
      <c r="D6532" t="s">
        <v>1700</v>
      </c>
      <c r="E6532" t="s">
        <v>1348</v>
      </c>
    </row>
    <row r="6533" spans="1:5">
      <c r="A6533">
        <v>149041</v>
      </c>
      <c r="B6533" t="s">
        <v>2426</v>
      </c>
      <c r="C6533" t="s">
        <v>1298</v>
      </c>
      <c r="D6533" t="s">
        <v>1696</v>
      </c>
      <c r="E6533" t="s">
        <v>1348</v>
      </c>
    </row>
    <row r="6534" spans="1:5">
      <c r="A6534">
        <v>149042</v>
      </c>
      <c r="B6534" t="s">
        <v>2427</v>
      </c>
      <c r="C6534" t="s">
        <v>1289</v>
      </c>
      <c r="D6534" t="s">
        <v>1698</v>
      </c>
      <c r="E6534" t="s">
        <v>1348</v>
      </c>
    </row>
    <row r="6535" spans="1:5">
      <c r="A6535">
        <v>149043</v>
      </c>
      <c r="B6535" t="s">
        <v>2428</v>
      </c>
      <c r="C6535" t="s">
        <v>1289</v>
      </c>
      <c r="D6535" t="s">
        <v>1313</v>
      </c>
      <c r="E6535" t="s">
        <v>1348</v>
      </c>
    </row>
    <row r="6536" spans="1:5">
      <c r="A6536">
        <v>149045</v>
      </c>
      <c r="B6536" t="s">
        <v>2429</v>
      </c>
      <c r="C6536" t="s">
        <v>1289</v>
      </c>
      <c r="D6536" t="s">
        <v>1313</v>
      </c>
      <c r="E6536" t="s">
        <v>1348</v>
      </c>
    </row>
    <row r="6537" spans="1:5">
      <c r="A6537">
        <v>149059</v>
      </c>
      <c r="B6537" t="s">
        <v>2430</v>
      </c>
      <c r="C6537" t="s">
        <v>1292</v>
      </c>
      <c r="D6537" t="s">
        <v>1700</v>
      </c>
      <c r="E6537" t="s">
        <v>1344</v>
      </c>
    </row>
    <row r="6538" spans="1:5">
      <c r="A6538">
        <v>149059</v>
      </c>
      <c r="B6538" t="s">
        <v>2430</v>
      </c>
      <c r="C6538" t="s">
        <v>1289</v>
      </c>
      <c r="D6538" t="s">
        <v>1698</v>
      </c>
      <c r="E6538" t="s">
        <v>1344</v>
      </c>
    </row>
    <row r="6539" spans="1:5">
      <c r="A6539">
        <v>149059</v>
      </c>
      <c r="B6539" t="s">
        <v>2430</v>
      </c>
      <c r="C6539" t="s">
        <v>1291</v>
      </c>
      <c r="D6539" t="s">
        <v>1700</v>
      </c>
      <c r="E6539" t="s">
        <v>1344</v>
      </c>
    </row>
    <row r="6540" spans="1:5">
      <c r="A6540">
        <v>149060</v>
      </c>
      <c r="B6540" t="s">
        <v>2431</v>
      </c>
      <c r="C6540" t="s">
        <v>1292</v>
      </c>
      <c r="D6540" t="s">
        <v>1313</v>
      </c>
      <c r="E6540" t="s">
        <v>1344</v>
      </c>
    </row>
    <row r="6541" spans="1:5">
      <c r="A6541">
        <v>149060</v>
      </c>
      <c r="B6541" t="s">
        <v>2431</v>
      </c>
      <c r="C6541" t="s">
        <v>1289</v>
      </c>
      <c r="D6541" t="s">
        <v>1312</v>
      </c>
      <c r="E6541" t="s">
        <v>1344</v>
      </c>
    </row>
    <row r="6542" spans="1:5">
      <c r="A6542">
        <v>149060</v>
      </c>
      <c r="B6542" t="s">
        <v>2431</v>
      </c>
      <c r="C6542" t="s">
        <v>1291</v>
      </c>
      <c r="D6542" t="s">
        <v>1313</v>
      </c>
      <c r="E6542" t="s">
        <v>1344</v>
      </c>
    </row>
    <row r="6543" spans="1:5">
      <c r="A6543">
        <v>149061</v>
      </c>
      <c r="B6543" t="s">
        <v>2432</v>
      </c>
      <c r="C6543" t="s">
        <v>1292</v>
      </c>
      <c r="D6543" t="s">
        <v>1700</v>
      </c>
      <c r="E6543" t="s">
        <v>1344</v>
      </c>
    </row>
    <row r="6544" spans="1:5">
      <c r="A6544">
        <v>149061</v>
      </c>
      <c r="B6544" t="s">
        <v>2432</v>
      </c>
      <c r="C6544" t="s">
        <v>1289</v>
      </c>
      <c r="D6544" t="s">
        <v>1698</v>
      </c>
      <c r="E6544" t="s">
        <v>1344</v>
      </c>
    </row>
    <row r="6545" spans="1:5">
      <c r="A6545">
        <v>149061</v>
      </c>
      <c r="B6545" t="s">
        <v>2432</v>
      </c>
      <c r="C6545" t="s">
        <v>1291</v>
      </c>
      <c r="D6545" t="s">
        <v>1700</v>
      </c>
      <c r="E6545" t="s">
        <v>1344</v>
      </c>
    </row>
    <row r="6546" spans="1:5">
      <c r="A6546">
        <v>149062</v>
      </c>
      <c r="B6546" t="s">
        <v>2433</v>
      </c>
      <c r="C6546" t="s">
        <v>1292</v>
      </c>
      <c r="D6546" t="s">
        <v>1700</v>
      </c>
      <c r="E6546" t="s">
        <v>1344</v>
      </c>
    </row>
    <row r="6547" spans="1:5">
      <c r="A6547">
        <v>149062</v>
      </c>
      <c r="B6547" t="s">
        <v>2433</v>
      </c>
      <c r="C6547" t="s">
        <v>1289</v>
      </c>
      <c r="D6547" t="s">
        <v>1698</v>
      </c>
      <c r="E6547" t="s">
        <v>1344</v>
      </c>
    </row>
    <row r="6548" spans="1:5">
      <c r="A6548">
        <v>149062</v>
      </c>
      <c r="B6548" t="s">
        <v>2433</v>
      </c>
      <c r="C6548" t="s">
        <v>1291</v>
      </c>
      <c r="D6548" t="s">
        <v>1700</v>
      </c>
      <c r="E6548" t="s">
        <v>1344</v>
      </c>
    </row>
    <row r="6549" spans="1:5">
      <c r="A6549">
        <v>149097</v>
      </c>
      <c r="B6549" t="s">
        <v>2434</v>
      </c>
      <c r="C6549" t="s">
        <v>2602</v>
      </c>
      <c r="D6549" t="s">
        <v>2109</v>
      </c>
      <c r="E6549" t="s">
        <v>1349</v>
      </c>
    </row>
    <row r="6550" spans="1:5">
      <c r="A6550">
        <v>149097</v>
      </c>
      <c r="B6550" t="s">
        <v>2434</v>
      </c>
      <c r="C6550" t="s">
        <v>1294</v>
      </c>
      <c r="D6550" t="s">
        <v>1310</v>
      </c>
      <c r="E6550" t="s">
        <v>1349</v>
      </c>
    </row>
    <row r="6551" spans="1:5">
      <c r="A6551">
        <v>149097</v>
      </c>
      <c r="B6551" t="s">
        <v>2434</v>
      </c>
      <c r="C6551" t="s">
        <v>1301</v>
      </c>
      <c r="D6551" t="s">
        <v>1314</v>
      </c>
      <c r="E6551" t="s">
        <v>1349</v>
      </c>
    </row>
    <row r="6552" spans="1:5">
      <c r="A6552">
        <v>149097</v>
      </c>
      <c r="B6552" t="s">
        <v>2434</v>
      </c>
      <c r="C6552" t="s">
        <v>1295</v>
      </c>
      <c r="D6552" t="s">
        <v>1311</v>
      </c>
      <c r="E6552" t="s">
        <v>1349</v>
      </c>
    </row>
    <row r="6553" spans="1:5">
      <c r="A6553">
        <v>149097</v>
      </c>
      <c r="B6553" t="s">
        <v>2434</v>
      </c>
      <c r="C6553" t="s">
        <v>1297</v>
      </c>
      <c r="D6553" t="s">
        <v>1817</v>
      </c>
      <c r="E6553" t="s">
        <v>1349</v>
      </c>
    </row>
    <row r="6554" spans="1:5">
      <c r="A6554">
        <v>149130</v>
      </c>
      <c r="B6554" t="s">
        <v>2435</v>
      </c>
      <c r="C6554" t="s">
        <v>2602</v>
      </c>
      <c r="D6554" t="s">
        <v>2109</v>
      </c>
      <c r="E6554" t="s">
        <v>1327</v>
      </c>
    </row>
    <row r="6555" spans="1:5">
      <c r="A6555">
        <v>149130</v>
      </c>
      <c r="B6555" t="s">
        <v>2435</v>
      </c>
      <c r="C6555" t="s">
        <v>2119</v>
      </c>
      <c r="D6555" t="s">
        <v>2603</v>
      </c>
      <c r="E6555" t="s">
        <v>1327</v>
      </c>
    </row>
    <row r="6556" spans="1:5">
      <c r="A6556">
        <v>149130</v>
      </c>
      <c r="B6556" t="s">
        <v>2435</v>
      </c>
      <c r="C6556" t="s">
        <v>2108</v>
      </c>
      <c r="D6556" t="s">
        <v>2603</v>
      </c>
      <c r="E6556" t="s">
        <v>1327</v>
      </c>
    </row>
    <row r="6557" spans="1:5">
      <c r="A6557">
        <v>149130</v>
      </c>
      <c r="B6557" t="s">
        <v>2435</v>
      </c>
      <c r="C6557" t="s">
        <v>1300</v>
      </c>
      <c r="D6557" t="s">
        <v>1309</v>
      </c>
      <c r="E6557" t="s">
        <v>1327</v>
      </c>
    </row>
    <row r="6558" spans="1:5">
      <c r="A6558">
        <v>149130</v>
      </c>
      <c r="B6558" t="s">
        <v>2435</v>
      </c>
      <c r="C6558" t="s">
        <v>2110</v>
      </c>
      <c r="D6558" t="s">
        <v>2111</v>
      </c>
      <c r="E6558" t="s">
        <v>1327</v>
      </c>
    </row>
    <row r="6559" spans="1:5">
      <c r="A6559">
        <v>149130</v>
      </c>
      <c r="B6559" t="s">
        <v>2435</v>
      </c>
      <c r="C6559" t="s">
        <v>2112</v>
      </c>
      <c r="D6559" t="s">
        <v>2111</v>
      </c>
      <c r="E6559" t="s">
        <v>1327</v>
      </c>
    </row>
    <row r="6560" spans="1:5">
      <c r="A6560">
        <v>149130</v>
      </c>
      <c r="B6560" t="s">
        <v>2435</v>
      </c>
      <c r="C6560" t="s">
        <v>1294</v>
      </c>
      <c r="D6560" t="s">
        <v>1310</v>
      </c>
      <c r="E6560" t="s">
        <v>1327</v>
      </c>
    </row>
    <row r="6561" spans="1:5">
      <c r="A6561">
        <v>149130</v>
      </c>
      <c r="B6561" t="s">
        <v>2435</v>
      </c>
      <c r="C6561" t="s">
        <v>1295</v>
      </c>
      <c r="D6561" t="s">
        <v>1311</v>
      </c>
      <c r="E6561" t="s">
        <v>1327</v>
      </c>
    </row>
    <row r="6562" spans="1:5">
      <c r="A6562">
        <v>149130</v>
      </c>
      <c r="B6562" t="s">
        <v>2435</v>
      </c>
      <c r="C6562" t="s">
        <v>2303</v>
      </c>
      <c r="D6562" t="s">
        <v>1310</v>
      </c>
      <c r="E6562" t="s">
        <v>1327</v>
      </c>
    </row>
    <row r="6563" spans="1:5">
      <c r="A6563">
        <v>149130</v>
      </c>
      <c r="B6563" t="s">
        <v>2435</v>
      </c>
      <c r="C6563" t="s">
        <v>2304</v>
      </c>
      <c r="D6563" t="s">
        <v>1311</v>
      </c>
      <c r="E6563" t="s">
        <v>1327</v>
      </c>
    </row>
    <row r="6564" spans="1:5">
      <c r="A6564">
        <v>149130</v>
      </c>
      <c r="B6564" t="s">
        <v>2435</v>
      </c>
      <c r="C6564" t="s">
        <v>1296</v>
      </c>
      <c r="D6564" t="s">
        <v>1310</v>
      </c>
      <c r="E6564" t="s">
        <v>1327</v>
      </c>
    </row>
    <row r="6565" spans="1:5">
      <c r="A6565">
        <v>149130</v>
      </c>
      <c r="B6565" t="s">
        <v>2435</v>
      </c>
      <c r="C6565" t="s">
        <v>1304</v>
      </c>
      <c r="D6565" t="s">
        <v>1311</v>
      </c>
      <c r="E6565" t="s">
        <v>1327</v>
      </c>
    </row>
    <row r="6566" spans="1:5">
      <c r="A6566">
        <v>149130</v>
      </c>
      <c r="B6566" t="s">
        <v>2435</v>
      </c>
      <c r="C6566" t="s">
        <v>1303</v>
      </c>
      <c r="D6566" t="s">
        <v>1320</v>
      </c>
      <c r="E6566" t="s">
        <v>1327</v>
      </c>
    </row>
    <row r="6567" spans="1:5">
      <c r="A6567">
        <v>149130</v>
      </c>
      <c r="B6567" t="s">
        <v>2435</v>
      </c>
      <c r="C6567" t="s">
        <v>1298</v>
      </c>
      <c r="D6567" t="s">
        <v>1320</v>
      </c>
      <c r="E6567" t="s">
        <v>1327</v>
      </c>
    </row>
    <row r="6568" spans="1:5">
      <c r="A6568">
        <v>149130</v>
      </c>
      <c r="B6568" t="s">
        <v>2435</v>
      </c>
      <c r="C6568" t="s">
        <v>1299</v>
      </c>
      <c r="D6568" t="s">
        <v>1309</v>
      </c>
      <c r="E6568" t="s">
        <v>1327</v>
      </c>
    </row>
    <row r="6569" spans="1:5">
      <c r="A6569">
        <v>149130</v>
      </c>
      <c r="B6569" t="s">
        <v>2435</v>
      </c>
      <c r="C6569" t="s">
        <v>1297</v>
      </c>
      <c r="D6569" t="s">
        <v>1320</v>
      </c>
      <c r="E6569" t="s">
        <v>1327</v>
      </c>
    </row>
    <row r="6570" spans="1:5">
      <c r="A6570">
        <v>149131</v>
      </c>
      <c r="B6570" t="s">
        <v>2436</v>
      </c>
      <c r="C6570" t="s">
        <v>2602</v>
      </c>
      <c r="D6570" t="s">
        <v>2109</v>
      </c>
      <c r="E6570" t="s">
        <v>1327</v>
      </c>
    </row>
    <row r="6571" spans="1:5">
      <c r="A6571">
        <v>149131</v>
      </c>
      <c r="B6571" t="s">
        <v>2436</v>
      </c>
      <c r="C6571" t="s">
        <v>2119</v>
      </c>
      <c r="D6571" t="s">
        <v>2603</v>
      </c>
      <c r="E6571" t="s">
        <v>1327</v>
      </c>
    </row>
    <row r="6572" spans="1:5">
      <c r="A6572">
        <v>149131</v>
      </c>
      <c r="B6572" t="s">
        <v>2436</v>
      </c>
      <c r="C6572" t="s">
        <v>2108</v>
      </c>
      <c r="D6572" t="s">
        <v>2603</v>
      </c>
      <c r="E6572" t="s">
        <v>1327</v>
      </c>
    </row>
    <row r="6573" spans="1:5">
      <c r="A6573">
        <v>149131</v>
      </c>
      <c r="B6573" t="s">
        <v>2436</v>
      </c>
      <c r="C6573" t="s">
        <v>1300</v>
      </c>
      <c r="D6573" t="s">
        <v>1818</v>
      </c>
      <c r="E6573" t="s">
        <v>1327</v>
      </c>
    </row>
    <row r="6574" spans="1:5">
      <c r="A6574">
        <v>149131</v>
      </c>
      <c r="B6574" t="s">
        <v>2436</v>
      </c>
      <c r="C6574" t="s">
        <v>2110</v>
      </c>
      <c r="D6574" t="s">
        <v>2111</v>
      </c>
      <c r="E6574" t="s">
        <v>1327</v>
      </c>
    </row>
    <row r="6575" spans="1:5">
      <c r="A6575">
        <v>149131</v>
      </c>
      <c r="B6575" t="s">
        <v>2436</v>
      </c>
      <c r="C6575" t="s">
        <v>2112</v>
      </c>
      <c r="D6575" t="s">
        <v>2111</v>
      </c>
      <c r="E6575" t="s">
        <v>1327</v>
      </c>
    </row>
    <row r="6576" spans="1:5">
      <c r="A6576">
        <v>149131</v>
      </c>
      <c r="B6576" t="s">
        <v>2436</v>
      </c>
      <c r="C6576" t="s">
        <v>1294</v>
      </c>
      <c r="D6576" t="s">
        <v>1310</v>
      </c>
      <c r="E6576" t="s">
        <v>1327</v>
      </c>
    </row>
    <row r="6577" spans="1:5">
      <c r="A6577">
        <v>149131</v>
      </c>
      <c r="B6577" t="s">
        <v>2436</v>
      </c>
      <c r="C6577" t="s">
        <v>1295</v>
      </c>
      <c r="D6577" t="s">
        <v>1311</v>
      </c>
      <c r="E6577" t="s">
        <v>1327</v>
      </c>
    </row>
    <row r="6578" spans="1:5">
      <c r="A6578">
        <v>149131</v>
      </c>
      <c r="B6578" t="s">
        <v>2436</v>
      </c>
      <c r="C6578" t="s">
        <v>2303</v>
      </c>
      <c r="D6578" t="s">
        <v>1310</v>
      </c>
      <c r="E6578" t="s">
        <v>1327</v>
      </c>
    </row>
    <row r="6579" spans="1:5">
      <c r="A6579">
        <v>149131</v>
      </c>
      <c r="B6579" t="s">
        <v>2436</v>
      </c>
      <c r="C6579" t="s">
        <v>2304</v>
      </c>
      <c r="D6579" t="s">
        <v>1311</v>
      </c>
      <c r="E6579" t="s">
        <v>1327</v>
      </c>
    </row>
    <row r="6580" spans="1:5">
      <c r="A6580">
        <v>149131</v>
      </c>
      <c r="B6580" t="s">
        <v>2436</v>
      </c>
      <c r="C6580" t="s">
        <v>1296</v>
      </c>
      <c r="D6580" t="s">
        <v>1310</v>
      </c>
      <c r="E6580" t="s">
        <v>1327</v>
      </c>
    </row>
    <row r="6581" spans="1:5">
      <c r="A6581">
        <v>149131</v>
      </c>
      <c r="B6581" t="s">
        <v>2436</v>
      </c>
      <c r="C6581" t="s">
        <v>1304</v>
      </c>
      <c r="D6581" t="s">
        <v>1311</v>
      </c>
      <c r="E6581" t="s">
        <v>1327</v>
      </c>
    </row>
    <row r="6582" spans="1:5">
      <c r="A6582">
        <v>149131</v>
      </c>
      <c r="B6582" t="s">
        <v>2436</v>
      </c>
      <c r="C6582" t="s">
        <v>1303</v>
      </c>
      <c r="D6582" t="s">
        <v>1695</v>
      </c>
      <c r="E6582" t="s">
        <v>1327</v>
      </c>
    </row>
    <row r="6583" spans="1:5">
      <c r="A6583">
        <v>149131</v>
      </c>
      <c r="B6583" t="s">
        <v>2436</v>
      </c>
      <c r="C6583" t="s">
        <v>1298</v>
      </c>
      <c r="D6583" t="s">
        <v>1692</v>
      </c>
      <c r="E6583" t="s">
        <v>1327</v>
      </c>
    </row>
    <row r="6584" spans="1:5">
      <c r="A6584">
        <v>149131</v>
      </c>
      <c r="B6584" t="s">
        <v>2436</v>
      </c>
      <c r="C6584" t="s">
        <v>1299</v>
      </c>
      <c r="D6584" t="s">
        <v>1818</v>
      </c>
      <c r="E6584" t="s">
        <v>1327</v>
      </c>
    </row>
    <row r="6585" spans="1:5">
      <c r="A6585">
        <v>149131</v>
      </c>
      <c r="B6585" t="s">
        <v>2436</v>
      </c>
      <c r="C6585" t="s">
        <v>1297</v>
      </c>
      <c r="D6585" t="s">
        <v>1817</v>
      </c>
      <c r="E6585" t="s">
        <v>1327</v>
      </c>
    </row>
    <row r="6586" spans="1:5">
      <c r="A6586">
        <v>149132</v>
      </c>
      <c r="B6586" t="s">
        <v>2437</v>
      </c>
      <c r="C6586" t="s">
        <v>1289</v>
      </c>
      <c r="D6586" t="s">
        <v>1308</v>
      </c>
      <c r="E6586" t="s">
        <v>1331</v>
      </c>
    </row>
    <row r="6587" spans="1:5">
      <c r="A6587">
        <v>149133</v>
      </c>
      <c r="B6587" t="s">
        <v>2438</v>
      </c>
      <c r="C6587" t="s">
        <v>1292</v>
      </c>
      <c r="D6587" t="s">
        <v>1308</v>
      </c>
      <c r="E6587" t="s">
        <v>1325</v>
      </c>
    </row>
    <row r="6588" spans="1:5">
      <c r="A6588">
        <v>149133</v>
      </c>
      <c r="B6588" t="s">
        <v>2438</v>
      </c>
      <c r="C6588" t="s">
        <v>1289</v>
      </c>
      <c r="D6588" t="s">
        <v>1308</v>
      </c>
      <c r="E6588" t="s">
        <v>1325</v>
      </c>
    </row>
    <row r="6589" spans="1:5">
      <c r="A6589">
        <v>149133</v>
      </c>
      <c r="B6589" t="s">
        <v>2438</v>
      </c>
      <c r="C6589" t="s">
        <v>1291</v>
      </c>
      <c r="D6589" t="s">
        <v>1313</v>
      </c>
      <c r="E6589" t="s">
        <v>1325</v>
      </c>
    </row>
    <row r="6590" spans="1:5">
      <c r="A6590">
        <v>149142</v>
      </c>
      <c r="B6590" t="s">
        <v>2439</v>
      </c>
      <c r="C6590" t="s">
        <v>2110</v>
      </c>
      <c r="D6590" t="s">
        <v>2111</v>
      </c>
      <c r="E6590" t="s">
        <v>1990</v>
      </c>
    </row>
    <row r="6591" spans="1:5">
      <c r="A6591">
        <v>149142</v>
      </c>
      <c r="B6591" t="s">
        <v>2439</v>
      </c>
      <c r="C6591" t="s">
        <v>1294</v>
      </c>
      <c r="D6591" t="s">
        <v>1310</v>
      </c>
      <c r="E6591" t="s">
        <v>1990</v>
      </c>
    </row>
    <row r="6592" spans="1:5">
      <c r="A6592">
        <v>149142</v>
      </c>
      <c r="B6592" t="s">
        <v>2439</v>
      </c>
      <c r="C6592" t="s">
        <v>1297</v>
      </c>
      <c r="D6592" t="s">
        <v>1817</v>
      </c>
      <c r="E6592" t="s">
        <v>1990</v>
      </c>
    </row>
    <row r="6593" spans="1:5">
      <c r="A6593">
        <v>149171</v>
      </c>
      <c r="B6593" t="s">
        <v>2440</v>
      </c>
      <c r="C6593" t="s">
        <v>1289</v>
      </c>
      <c r="D6593" t="s">
        <v>1698</v>
      </c>
      <c r="E6593" t="s">
        <v>1362</v>
      </c>
    </row>
    <row r="6594" spans="1:5">
      <c r="A6594">
        <v>149172</v>
      </c>
      <c r="B6594" t="s">
        <v>2441</v>
      </c>
      <c r="C6594" t="s">
        <v>1292</v>
      </c>
      <c r="D6594" t="s">
        <v>1700</v>
      </c>
      <c r="E6594" t="s">
        <v>1328</v>
      </c>
    </row>
    <row r="6595" spans="1:5">
      <c r="A6595">
        <v>149172</v>
      </c>
      <c r="B6595" t="s">
        <v>2441</v>
      </c>
      <c r="C6595" t="s">
        <v>1289</v>
      </c>
      <c r="D6595" t="s">
        <v>1690</v>
      </c>
      <c r="E6595" t="s">
        <v>1328</v>
      </c>
    </row>
    <row r="6596" spans="1:5">
      <c r="A6596">
        <v>149172</v>
      </c>
      <c r="B6596" t="s">
        <v>2441</v>
      </c>
      <c r="C6596" t="s">
        <v>1291</v>
      </c>
      <c r="D6596" t="s">
        <v>1700</v>
      </c>
      <c r="E6596" t="s">
        <v>1328</v>
      </c>
    </row>
    <row r="6597" spans="1:5">
      <c r="A6597">
        <v>149173</v>
      </c>
      <c r="B6597" t="s">
        <v>2442</v>
      </c>
      <c r="C6597" t="s">
        <v>1292</v>
      </c>
      <c r="D6597" t="s">
        <v>1321</v>
      </c>
      <c r="E6597" t="s">
        <v>1328</v>
      </c>
    </row>
    <row r="6598" spans="1:5">
      <c r="A6598">
        <v>149173</v>
      </c>
      <c r="B6598" t="s">
        <v>2442</v>
      </c>
      <c r="C6598" t="s">
        <v>1289</v>
      </c>
      <c r="D6598" t="s">
        <v>1323</v>
      </c>
      <c r="E6598" t="s">
        <v>1328</v>
      </c>
    </row>
    <row r="6599" spans="1:5">
      <c r="A6599">
        <v>149173</v>
      </c>
      <c r="B6599" t="s">
        <v>2442</v>
      </c>
      <c r="C6599" t="s">
        <v>1291</v>
      </c>
      <c r="D6599" t="s">
        <v>1313</v>
      </c>
      <c r="E6599" t="s">
        <v>1328</v>
      </c>
    </row>
    <row r="6600" spans="1:5">
      <c r="A6600">
        <v>149264</v>
      </c>
      <c r="B6600" t="s">
        <v>2443</v>
      </c>
      <c r="C6600" t="s">
        <v>1292</v>
      </c>
      <c r="D6600" t="s">
        <v>1313</v>
      </c>
      <c r="E6600" t="s">
        <v>1328</v>
      </c>
    </row>
    <row r="6601" spans="1:5">
      <c r="A6601">
        <v>149264</v>
      </c>
      <c r="B6601" t="s">
        <v>2443</v>
      </c>
      <c r="C6601" t="s">
        <v>1289</v>
      </c>
      <c r="D6601" t="s">
        <v>1323</v>
      </c>
      <c r="E6601" t="s">
        <v>1328</v>
      </c>
    </row>
    <row r="6602" spans="1:5">
      <c r="A6602">
        <v>149264</v>
      </c>
      <c r="B6602" t="s">
        <v>2443</v>
      </c>
      <c r="C6602" t="s">
        <v>1291</v>
      </c>
      <c r="D6602" t="s">
        <v>1313</v>
      </c>
      <c r="E6602" t="s">
        <v>1328</v>
      </c>
    </row>
    <row r="6603" spans="1:5">
      <c r="A6603">
        <v>149266</v>
      </c>
      <c r="B6603" t="s">
        <v>2444</v>
      </c>
      <c r="C6603" t="s">
        <v>1292</v>
      </c>
      <c r="D6603" t="s">
        <v>1700</v>
      </c>
      <c r="E6603" t="s">
        <v>1328</v>
      </c>
    </row>
    <row r="6604" spans="1:5">
      <c r="A6604">
        <v>149266</v>
      </c>
      <c r="B6604" t="s">
        <v>2444</v>
      </c>
      <c r="C6604" t="s">
        <v>1289</v>
      </c>
      <c r="D6604" t="s">
        <v>1698</v>
      </c>
      <c r="E6604" t="s">
        <v>1328</v>
      </c>
    </row>
    <row r="6605" spans="1:5">
      <c r="A6605">
        <v>149266</v>
      </c>
      <c r="B6605" t="s">
        <v>2444</v>
      </c>
      <c r="C6605" t="s">
        <v>1291</v>
      </c>
      <c r="D6605" t="s">
        <v>1700</v>
      </c>
      <c r="E6605" t="s">
        <v>1328</v>
      </c>
    </row>
    <row r="6606" spans="1:5">
      <c r="A6606">
        <v>149269</v>
      </c>
      <c r="B6606" t="s">
        <v>2445</v>
      </c>
      <c r="C6606" t="s">
        <v>1292</v>
      </c>
      <c r="D6606" t="s">
        <v>1313</v>
      </c>
      <c r="E6606" t="s">
        <v>1328</v>
      </c>
    </row>
    <row r="6607" spans="1:5">
      <c r="A6607">
        <v>149269</v>
      </c>
      <c r="B6607" t="s">
        <v>2445</v>
      </c>
      <c r="C6607" t="s">
        <v>1289</v>
      </c>
      <c r="D6607" t="s">
        <v>1313</v>
      </c>
      <c r="E6607" t="s">
        <v>1328</v>
      </c>
    </row>
    <row r="6608" spans="1:5">
      <c r="A6608">
        <v>149269</v>
      </c>
      <c r="B6608" t="s">
        <v>2445</v>
      </c>
      <c r="C6608" t="s">
        <v>1291</v>
      </c>
      <c r="D6608" t="s">
        <v>1313</v>
      </c>
      <c r="E6608" t="s">
        <v>1328</v>
      </c>
    </row>
    <row r="6609" spans="1:5">
      <c r="A6609">
        <v>149270</v>
      </c>
      <c r="B6609" t="s">
        <v>2446</v>
      </c>
      <c r="C6609" t="s">
        <v>1292</v>
      </c>
      <c r="D6609" t="s">
        <v>1700</v>
      </c>
      <c r="E6609" t="s">
        <v>1328</v>
      </c>
    </row>
    <row r="6610" spans="1:5">
      <c r="A6610">
        <v>149270</v>
      </c>
      <c r="B6610" t="s">
        <v>2446</v>
      </c>
      <c r="C6610" t="s">
        <v>1289</v>
      </c>
      <c r="D6610" t="s">
        <v>1698</v>
      </c>
      <c r="E6610" t="s">
        <v>1328</v>
      </c>
    </row>
    <row r="6611" spans="1:5">
      <c r="A6611">
        <v>149270</v>
      </c>
      <c r="B6611" t="s">
        <v>2446</v>
      </c>
      <c r="C6611" t="s">
        <v>1291</v>
      </c>
      <c r="D6611" t="s">
        <v>1700</v>
      </c>
      <c r="E6611" t="s">
        <v>1328</v>
      </c>
    </row>
    <row r="6612" spans="1:5">
      <c r="A6612">
        <v>149273</v>
      </c>
      <c r="B6612" t="s">
        <v>2447</v>
      </c>
      <c r="C6612" t="s">
        <v>1292</v>
      </c>
      <c r="D6612" t="s">
        <v>1700</v>
      </c>
      <c r="E6612" t="s">
        <v>1328</v>
      </c>
    </row>
    <row r="6613" spans="1:5">
      <c r="A6613">
        <v>149273</v>
      </c>
      <c r="B6613" t="s">
        <v>2447</v>
      </c>
      <c r="C6613" t="s">
        <v>1289</v>
      </c>
      <c r="D6613" t="s">
        <v>1700</v>
      </c>
      <c r="E6613" t="s">
        <v>1328</v>
      </c>
    </row>
    <row r="6614" spans="1:5">
      <c r="A6614">
        <v>149273</v>
      </c>
      <c r="B6614" t="s">
        <v>2447</v>
      </c>
      <c r="C6614" t="s">
        <v>1291</v>
      </c>
      <c r="D6614" t="s">
        <v>1700</v>
      </c>
      <c r="E6614" t="s">
        <v>1328</v>
      </c>
    </row>
    <row r="6615" spans="1:5">
      <c r="A6615">
        <v>149294</v>
      </c>
      <c r="B6615" t="s">
        <v>2448</v>
      </c>
      <c r="C6615" t="s">
        <v>1292</v>
      </c>
      <c r="D6615" t="s">
        <v>1700</v>
      </c>
      <c r="E6615" t="s">
        <v>1328</v>
      </c>
    </row>
    <row r="6616" spans="1:5">
      <c r="A6616">
        <v>149294</v>
      </c>
      <c r="B6616" t="s">
        <v>2448</v>
      </c>
      <c r="C6616" t="s">
        <v>1289</v>
      </c>
      <c r="D6616" t="s">
        <v>1698</v>
      </c>
      <c r="E6616" t="s">
        <v>1328</v>
      </c>
    </row>
    <row r="6617" spans="1:5">
      <c r="A6617">
        <v>149294</v>
      </c>
      <c r="B6617" t="s">
        <v>2448</v>
      </c>
      <c r="C6617" t="s">
        <v>1291</v>
      </c>
      <c r="D6617" t="s">
        <v>1700</v>
      </c>
      <c r="E6617" t="s">
        <v>1328</v>
      </c>
    </row>
    <row r="6618" spans="1:5">
      <c r="A6618">
        <v>149301</v>
      </c>
      <c r="B6618" t="s">
        <v>2449</v>
      </c>
      <c r="C6618" t="s">
        <v>1292</v>
      </c>
      <c r="D6618" t="s">
        <v>1308</v>
      </c>
      <c r="E6618" t="s">
        <v>1359</v>
      </c>
    </row>
    <row r="6619" spans="1:5">
      <c r="A6619">
        <v>149301</v>
      </c>
      <c r="B6619" t="s">
        <v>2449</v>
      </c>
      <c r="C6619" t="s">
        <v>1289</v>
      </c>
      <c r="D6619" t="s">
        <v>1308</v>
      </c>
      <c r="E6619" t="s">
        <v>1359</v>
      </c>
    </row>
    <row r="6620" spans="1:5">
      <c r="A6620">
        <v>149301</v>
      </c>
      <c r="B6620" t="s">
        <v>2449</v>
      </c>
      <c r="C6620" t="s">
        <v>1290</v>
      </c>
      <c r="D6620" t="s">
        <v>1320</v>
      </c>
      <c r="E6620" t="s">
        <v>1359</v>
      </c>
    </row>
    <row r="6621" spans="1:5">
      <c r="A6621">
        <v>149301</v>
      </c>
      <c r="B6621" t="s">
        <v>2449</v>
      </c>
      <c r="C6621" t="s">
        <v>1291</v>
      </c>
      <c r="D6621" t="s">
        <v>1308</v>
      </c>
      <c r="E6621" t="s">
        <v>1359</v>
      </c>
    </row>
    <row r="6622" spans="1:5">
      <c r="A6622">
        <v>149338</v>
      </c>
      <c r="B6622" t="s">
        <v>2450</v>
      </c>
      <c r="C6622" t="s">
        <v>1289</v>
      </c>
      <c r="D6622" t="s">
        <v>1308</v>
      </c>
      <c r="E6622" t="s">
        <v>1344</v>
      </c>
    </row>
    <row r="6623" spans="1:5">
      <c r="A6623">
        <v>149338</v>
      </c>
      <c r="B6623" t="s">
        <v>2450</v>
      </c>
      <c r="C6623" t="s">
        <v>1291</v>
      </c>
      <c r="D6623" t="s">
        <v>1308</v>
      </c>
      <c r="E6623" t="s">
        <v>1344</v>
      </c>
    </row>
    <row r="6624" spans="1:5">
      <c r="A6624">
        <v>149391</v>
      </c>
      <c r="B6624" t="s">
        <v>2563</v>
      </c>
      <c r="C6624" t="s">
        <v>1289</v>
      </c>
      <c r="D6624" t="s">
        <v>1700</v>
      </c>
      <c r="E6624" t="s">
        <v>1331</v>
      </c>
    </row>
    <row r="6625" spans="1:5">
      <c r="A6625">
        <v>149392</v>
      </c>
      <c r="B6625" t="s">
        <v>2581</v>
      </c>
      <c r="C6625" t="s">
        <v>1289</v>
      </c>
      <c r="D6625" t="s">
        <v>1318</v>
      </c>
      <c r="E6625" t="s">
        <v>1331</v>
      </c>
    </row>
    <row r="6626" spans="1:5">
      <c r="A6626">
        <v>149457</v>
      </c>
      <c r="B6626" t="s">
        <v>2451</v>
      </c>
      <c r="C6626" t="s">
        <v>1303</v>
      </c>
      <c r="D6626" t="s">
        <v>1309</v>
      </c>
      <c r="E6626" t="s">
        <v>1353</v>
      </c>
    </row>
    <row r="6627" spans="1:5">
      <c r="A6627">
        <v>149457</v>
      </c>
      <c r="B6627" t="s">
        <v>2451</v>
      </c>
      <c r="C6627" t="s">
        <v>1292</v>
      </c>
      <c r="D6627" t="s">
        <v>1313</v>
      </c>
      <c r="E6627" t="s">
        <v>1353</v>
      </c>
    </row>
    <row r="6628" spans="1:5">
      <c r="A6628">
        <v>149457</v>
      </c>
      <c r="B6628" t="s">
        <v>2451</v>
      </c>
      <c r="C6628" t="s">
        <v>1289</v>
      </c>
      <c r="D6628" t="s">
        <v>1313</v>
      </c>
      <c r="E6628" t="s">
        <v>1353</v>
      </c>
    </row>
    <row r="6629" spans="1:5">
      <c r="A6629">
        <v>149457</v>
      </c>
      <c r="B6629" t="s">
        <v>2451</v>
      </c>
      <c r="C6629" t="s">
        <v>1291</v>
      </c>
      <c r="D6629" t="s">
        <v>1313</v>
      </c>
      <c r="E6629" t="s">
        <v>1353</v>
      </c>
    </row>
    <row r="6630" spans="1:5">
      <c r="A6630">
        <v>149457</v>
      </c>
      <c r="B6630" t="s">
        <v>2451</v>
      </c>
      <c r="C6630" t="s">
        <v>1298</v>
      </c>
      <c r="D6630" t="s">
        <v>1309</v>
      </c>
      <c r="E6630" t="s">
        <v>1353</v>
      </c>
    </row>
    <row r="6631" spans="1:5">
      <c r="A6631">
        <v>149464</v>
      </c>
      <c r="B6631" t="s">
        <v>2452</v>
      </c>
      <c r="C6631" t="s">
        <v>1292</v>
      </c>
      <c r="D6631" t="s">
        <v>1700</v>
      </c>
      <c r="E6631" t="s">
        <v>1328</v>
      </c>
    </row>
    <row r="6632" spans="1:5">
      <c r="A6632">
        <v>149464</v>
      </c>
      <c r="B6632" t="s">
        <v>2452</v>
      </c>
      <c r="C6632" t="s">
        <v>1289</v>
      </c>
      <c r="D6632" t="s">
        <v>1698</v>
      </c>
      <c r="E6632" t="s">
        <v>1328</v>
      </c>
    </row>
    <row r="6633" spans="1:5">
      <c r="A6633">
        <v>149464</v>
      </c>
      <c r="B6633" t="s">
        <v>2452</v>
      </c>
      <c r="C6633" t="s">
        <v>1291</v>
      </c>
      <c r="D6633" t="s">
        <v>1700</v>
      </c>
      <c r="E6633" t="s">
        <v>1328</v>
      </c>
    </row>
    <row r="6634" spans="1:5">
      <c r="A6634">
        <v>149470</v>
      </c>
      <c r="B6634" t="s">
        <v>2453</v>
      </c>
      <c r="C6634" t="s">
        <v>1292</v>
      </c>
      <c r="D6634" t="s">
        <v>1323</v>
      </c>
      <c r="E6634" t="s">
        <v>1344</v>
      </c>
    </row>
    <row r="6635" spans="1:5">
      <c r="A6635">
        <v>149470</v>
      </c>
      <c r="B6635" t="s">
        <v>2453</v>
      </c>
      <c r="C6635" t="s">
        <v>1289</v>
      </c>
      <c r="D6635" t="s">
        <v>1312</v>
      </c>
      <c r="E6635" t="s">
        <v>1344</v>
      </c>
    </row>
    <row r="6636" spans="1:5">
      <c r="A6636">
        <v>149470</v>
      </c>
      <c r="B6636" t="s">
        <v>2453</v>
      </c>
      <c r="C6636" t="s">
        <v>1291</v>
      </c>
      <c r="D6636" t="s">
        <v>1313</v>
      </c>
      <c r="E6636" t="s">
        <v>1344</v>
      </c>
    </row>
    <row r="6637" spans="1:5">
      <c r="A6637">
        <v>149471</v>
      </c>
      <c r="B6637" t="s">
        <v>2454</v>
      </c>
      <c r="C6637" t="s">
        <v>1292</v>
      </c>
      <c r="D6637" t="s">
        <v>1308</v>
      </c>
      <c r="E6637" t="s">
        <v>1344</v>
      </c>
    </row>
    <row r="6638" spans="1:5">
      <c r="A6638">
        <v>149471</v>
      </c>
      <c r="B6638" t="s">
        <v>2454</v>
      </c>
      <c r="C6638" t="s">
        <v>1289</v>
      </c>
      <c r="D6638" t="s">
        <v>1308</v>
      </c>
      <c r="E6638" t="s">
        <v>1344</v>
      </c>
    </row>
    <row r="6639" spans="1:5">
      <c r="A6639">
        <v>149471</v>
      </c>
      <c r="B6639" t="s">
        <v>2454</v>
      </c>
      <c r="C6639" t="s">
        <v>1291</v>
      </c>
      <c r="D6639" t="s">
        <v>1308</v>
      </c>
      <c r="E6639" t="s">
        <v>1344</v>
      </c>
    </row>
    <row r="6640" spans="1:5">
      <c r="A6640">
        <v>149472</v>
      </c>
      <c r="B6640" t="s">
        <v>2455</v>
      </c>
      <c r="C6640" t="s">
        <v>1292</v>
      </c>
      <c r="D6640" t="s">
        <v>1700</v>
      </c>
      <c r="E6640" t="s">
        <v>1344</v>
      </c>
    </row>
    <row r="6641" spans="1:5">
      <c r="A6641">
        <v>149472</v>
      </c>
      <c r="B6641" t="s">
        <v>2455</v>
      </c>
      <c r="C6641" t="s">
        <v>1289</v>
      </c>
      <c r="D6641" t="s">
        <v>1698</v>
      </c>
      <c r="E6641" t="s">
        <v>1344</v>
      </c>
    </row>
    <row r="6642" spans="1:5">
      <c r="A6642">
        <v>149474</v>
      </c>
      <c r="B6642" t="s">
        <v>2456</v>
      </c>
      <c r="C6642" t="s">
        <v>1292</v>
      </c>
      <c r="D6642" t="s">
        <v>1308</v>
      </c>
      <c r="E6642" t="s">
        <v>1344</v>
      </c>
    </row>
    <row r="6643" spans="1:5">
      <c r="A6643">
        <v>149474</v>
      </c>
      <c r="B6643" t="s">
        <v>2456</v>
      </c>
      <c r="C6643" t="s">
        <v>1289</v>
      </c>
      <c r="D6643" t="s">
        <v>1308</v>
      </c>
      <c r="E6643" t="s">
        <v>1344</v>
      </c>
    </row>
    <row r="6644" spans="1:5">
      <c r="A6644">
        <v>149474</v>
      </c>
      <c r="B6644" t="s">
        <v>2456</v>
      </c>
      <c r="C6644" t="s">
        <v>1291</v>
      </c>
      <c r="D6644" t="s">
        <v>1313</v>
      </c>
      <c r="E6644" t="s">
        <v>1344</v>
      </c>
    </row>
    <row r="6645" spans="1:5">
      <c r="A6645">
        <v>149489</v>
      </c>
      <c r="B6645" t="s">
        <v>2457</v>
      </c>
      <c r="C6645" t="s">
        <v>1289</v>
      </c>
      <c r="D6645" t="s">
        <v>1698</v>
      </c>
      <c r="E6645" t="s">
        <v>1362</v>
      </c>
    </row>
    <row r="6646" spans="1:5">
      <c r="A6646">
        <v>149490</v>
      </c>
      <c r="B6646" t="s">
        <v>2458</v>
      </c>
      <c r="C6646" t="s">
        <v>1298</v>
      </c>
      <c r="D6646" t="s">
        <v>1316</v>
      </c>
      <c r="E6646" t="s">
        <v>1362</v>
      </c>
    </row>
    <row r="6647" spans="1:5">
      <c r="A6647">
        <v>149516</v>
      </c>
      <c r="B6647" t="s">
        <v>2459</v>
      </c>
      <c r="C6647" t="s">
        <v>1300</v>
      </c>
      <c r="D6647" t="s">
        <v>1320</v>
      </c>
      <c r="E6647" t="s">
        <v>1337</v>
      </c>
    </row>
    <row r="6648" spans="1:5">
      <c r="A6648">
        <v>149516</v>
      </c>
      <c r="B6648" t="s">
        <v>2459</v>
      </c>
      <c r="C6648" t="s">
        <v>1303</v>
      </c>
      <c r="D6648" t="s">
        <v>1320</v>
      </c>
      <c r="E6648" t="s">
        <v>1337</v>
      </c>
    </row>
    <row r="6649" spans="1:5">
      <c r="A6649">
        <v>149516</v>
      </c>
      <c r="B6649" t="s">
        <v>2459</v>
      </c>
      <c r="C6649" t="s">
        <v>1292</v>
      </c>
      <c r="D6649" t="s">
        <v>1308</v>
      </c>
      <c r="E6649" t="s">
        <v>1337</v>
      </c>
    </row>
    <row r="6650" spans="1:5">
      <c r="A6650">
        <v>149516</v>
      </c>
      <c r="B6650" t="s">
        <v>2459</v>
      </c>
      <c r="C6650" t="s">
        <v>1289</v>
      </c>
      <c r="D6650" t="s">
        <v>1308</v>
      </c>
      <c r="E6650" t="s">
        <v>1337</v>
      </c>
    </row>
    <row r="6651" spans="1:5">
      <c r="A6651">
        <v>149516</v>
      </c>
      <c r="B6651" t="s">
        <v>2459</v>
      </c>
      <c r="C6651" t="s">
        <v>1298</v>
      </c>
      <c r="D6651" t="s">
        <v>1320</v>
      </c>
      <c r="E6651" t="s">
        <v>1337</v>
      </c>
    </row>
    <row r="6652" spans="1:5">
      <c r="A6652">
        <v>149516</v>
      </c>
      <c r="B6652" t="s">
        <v>2459</v>
      </c>
      <c r="C6652" t="s">
        <v>1299</v>
      </c>
      <c r="D6652" t="s">
        <v>1320</v>
      </c>
      <c r="E6652" t="s">
        <v>1337</v>
      </c>
    </row>
    <row r="6653" spans="1:5">
      <c r="A6653">
        <v>149525</v>
      </c>
      <c r="B6653" t="s">
        <v>2460</v>
      </c>
      <c r="C6653" t="s">
        <v>1292</v>
      </c>
      <c r="D6653" t="s">
        <v>1313</v>
      </c>
      <c r="E6653" t="s">
        <v>1325</v>
      </c>
    </row>
    <row r="6654" spans="1:5">
      <c r="A6654">
        <v>149525</v>
      </c>
      <c r="B6654" t="s">
        <v>2460</v>
      </c>
      <c r="C6654" t="s">
        <v>1289</v>
      </c>
      <c r="D6654" t="s">
        <v>1312</v>
      </c>
      <c r="E6654" t="s">
        <v>1325</v>
      </c>
    </row>
    <row r="6655" spans="1:5">
      <c r="A6655">
        <v>149525</v>
      </c>
      <c r="B6655" t="s">
        <v>2460</v>
      </c>
      <c r="C6655" t="s">
        <v>1291</v>
      </c>
      <c r="D6655" t="s">
        <v>1313</v>
      </c>
      <c r="E6655" t="s">
        <v>1325</v>
      </c>
    </row>
    <row r="6656" spans="1:5">
      <c r="A6656">
        <v>149527</v>
      </c>
      <c r="B6656" t="s">
        <v>2461</v>
      </c>
      <c r="C6656" t="s">
        <v>1292</v>
      </c>
      <c r="D6656" t="s">
        <v>1691</v>
      </c>
      <c r="E6656" t="s">
        <v>1342</v>
      </c>
    </row>
    <row r="6657" spans="1:5">
      <c r="A6657">
        <v>149527</v>
      </c>
      <c r="B6657" t="s">
        <v>2461</v>
      </c>
      <c r="C6657" t="s">
        <v>1289</v>
      </c>
      <c r="D6657" t="s">
        <v>1691</v>
      </c>
      <c r="E6657" t="s">
        <v>1342</v>
      </c>
    </row>
    <row r="6658" spans="1:5">
      <c r="A6658">
        <v>149527</v>
      </c>
      <c r="B6658" t="s">
        <v>2461</v>
      </c>
      <c r="C6658" t="s">
        <v>1291</v>
      </c>
      <c r="D6658" t="s">
        <v>1691</v>
      </c>
      <c r="E6658" t="s">
        <v>1342</v>
      </c>
    </row>
    <row r="6659" spans="1:5">
      <c r="A6659">
        <v>149528</v>
      </c>
      <c r="B6659" t="s">
        <v>2462</v>
      </c>
      <c r="C6659" t="s">
        <v>1292</v>
      </c>
      <c r="D6659" t="s">
        <v>1319</v>
      </c>
      <c r="E6659" t="s">
        <v>1342</v>
      </c>
    </row>
    <row r="6660" spans="1:5">
      <c r="A6660">
        <v>149528</v>
      </c>
      <c r="B6660" t="s">
        <v>2462</v>
      </c>
      <c r="C6660" t="s">
        <v>1289</v>
      </c>
      <c r="D6660" t="s">
        <v>1308</v>
      </c>
      <c r="E6660" t="s">
        <v>1342</v>
      </c>
    </row>
    <row r="6661" spans="1:5">
      <c r="A6661">
        <v>149528</v>
      </c>
      <c r="B6661" t="s">
        <v>2462</v>
      </c>
      <c r="C6661" t="s">
        <v>1290</v>
      </c>
      <c r="D6661" t="s">
        <v>1320</v>
      </c>
      <c r="E6661" t="s">
        <v>1342</v>
      </c>
    </row>
    <row r="6662" spans="1:5">
      <c r="A6662">
        <v>149528</v>
      </c>
      <c r="B6662" t="s">
        <v>2462</v>
      </c>
      <c r="C6662" t="s">
        <v>1291</v>
      </c>
      <c r="D6662" t="s">
        <v>1308</v>
      </c>
      <c r="E6662" t="s">
        <v>1342</v>
      </c>
    </row>
    <row r="6663" spans="1:5">
      <c r="A6663">
        <v>149529</v>
      </c>
      <c r="B6663" t="s">
        <v>2463</v>
      </c>
      <c r="C6663" t="s">
        <v>1292</v>
      </c>
      <c r="D6663" t="s">
        <v>1700</v>
      </c>
      <c r="E6663" t="s">
        <v>1342</v>
      </c>
    </row>
    <row r="6664" spans="1:5">
      <c r="A6664">
        <v>149529</v>
      </c>
      <c r="B6664" t="s">
        <v>2463</v>
      </c>
      <c r="C6664" t="s">
        <v>1289</v>
      </c>
      <c r="D6664" t="s">
        <v>1698</v>
      </c>
      <c r="E6664" t="s">
        <v>1342</v>
      </c>
    </row>
    <row r="6665" spans="1:5">
      <c r="A6665">
        <v>149529</v>
      </c>
      <c r="B6665" t="s">
        <v>2463</v>
      </c>
      <c r="C6665" t="s">
        <v>1291</v>
      </c>
      <c r="D6665" t="s">
        <v>1700</v>
      </c>
      <c r="E6665" t="s">
        <v>1342</v>
      </c>
    </row>
    <row r="6666" spans="1:5">
      <c r="A6666">
        <v>149545</v>
      </c>
      <c r="B6666" t="s">
        <v>2464</v>
      </c>
      <c r="C6666" t="s">
        <v>1289</v>
      </c>
      <c r="D6666" t="s">
        <v>1316</v>
      </c>
      <c r="E6666" t="s">
        <v>1326</v>
      </c>
    </row>
    <row r="6667" spans="1:5">
      <c r="A6667">
        <v>149545</v>
      </c>
      <c r="B6667" t="s">
        <v>2464</v>
      </c>
      <c r="C6667" t="s">
        <v>1291</v>
      </c>
      <c r="D6667" t="s">
        <v>1316</v>
      </c>
      <c r="E6667" t="s">
        <v>1326</v>
      </c>
    </row>
    <row r="6668" spans="1:5">
      <c r="A6668">
        <v>149546</v>
      </c>
      <c r="B6668" t="s">
        <v>2465</v>
      </c>
      <c r="C6668" t="s">
        <v>1289</v>
      </c>
      <c r="D6668" t="s">
        <v>1308</v>
      </c>
      <c r="E6668" t="s">
        <v>1330</v>
      </c>
    </row>
    <row r="6669" spans="1:5">
      <c r="A6669">
        <v>149546</v>
      </c>
      <c r="B6669" t="s">
        <v>2465</v>
      </c>
      <c r="C6669" t="s">
        <v>1291</v>
      </c>
      <c r="D6669" t="s">
        <v>1308</v>
      </c>
      <c r="E6669" t="s">
        <v>1330</v>
      </c>
    </row>
    <row r="6670" spans="1:5">
      <c r="A6670">
        <v>149547</v>
      </c>
      <c r="B6670" t="s">
        <v>2466</v>
      </c>
      <c r="C6670" t="s">
        <v>1289</v>
      </c>
      <c r="D6670" t="s">
        <v>1698</v>
      </c>
      <c r="E6670" t="s">
        <v>1330</v>
      </c>
    </row>
    <row r="6671" spans="1:5">
      <c r="A6671">
        <v>149547</v>
      </c>
      <c r="B6671" t="s">
        <v>2466</v>
      </c>
      <c r="C6671" t="s">
        <v>1291</v>
      </c>
      <c r="D6671" t="s">
        <v>1700</v>
      </c>
      <c r="E6671" t="s">
        <v>1330</v>
      </c>
    </row>
    <row r="6672" spans="1:5">
      <c r="A6672">
        <v>149548</v>
      </c>
      <c r="B6672" t="s">
        <v>2467</v>
      </c>
      <c r="C6672" t="s">
        <v>1289</v>
      </c>
      <c r="D6672" t="s">
        <v>1308</v>
      </c>
      <c r="E6672" t="s">
        <v>1330</v>
      </c>
    </row>
    <row r="6673" spans="1:5">
      <c r="A6673">
        <v>149548</v>
      </c>
      <c r="B6673" t="s">
        <v>2467</v>
      </c>
      <c r="C6673" t="s">
        <v>1291</v>
      </c>
      <c r="D6673" t="s">
        <v>1308</v>
      </c>
      <c r="E6673" t="s">
        <v>1330</v>
      </c>
    </row>
    <row r="6674" spans="1:5">
      <c r="A6674">
        <v>149561</v>
      </c>
      <c r="B6674" t="s">
        <v>2468</v>
      </c>
      <c r="C6674" t="s">
        <v>1300</v>
      </c>
      <c r="D6674" t="s">
        <v>1819</v>
      </c>
      <c r="E6674" t="s">
        <v>1339</v>
      </c>
    </row>
    <row r="6675" spans="1:5">
      <c r="A6675">
        <v>149561</v>
      </c>
      <c r="B6675" t="s">
        <v>2468</v>
      </c>
      <c r="C6675" t="s">
        <v>1298</v>
      </c>
      <c r="D6675" t="s">
        <v>1696</v>
      </c>
      <c r="E6675" t="s">
        <v>1339</v>
      </c>
    </row>
    <row r="6676" spans="1:5">
      <c r="A6676">
        <v>149561</v>
      </c>
      <c r="B6676" t="s">
        <v>2468</v>
      </c>
      <c r="C6676" t="s">
        <v>1299</v>
      </c>
      <c r="D6676" t="s">
        <v>1819</v>
      </c>
      <c r="E6676" t="s">
        <v>1339</v>
      </c>
    </row>
    <row r="6677" spans="1:5">
      <c r="A6677">
        <v>149594</v>
      </c>
      <c r="B6677" t="s">
        <v>2469</v>
      </c>
      <c r="C6677" t="s">
        <v>1292</v>
      </c>
      <c r="D6677" t="s">
        <v>1690</v>
      </c>
      <c r="E6677" t="s">
        <v>1328</v>
      </c>
    </row>
    <row r="6678" spans="1:5">
      <c r="A6678">
        <v>149594</v>
      </c>
      <c r="B6678" t="s">
        <v>2469</v>
      </c>
      <c r="C6678" t="s">
        <v>1289</v>
      </c>
      <c r="D6678" t="s">
        <v>1700</v>
      </c>
      <c r="E6678" t="s">
        <v>1328</v>
      </c>
    </row>
    <row r="6679" spans="1:5">
      <c r="A6679">
        <v>149594</v>
      </c>
      <c r="B6679" t="s">
        <v>2469</v>
      </c>
      <c r="C6679" t="s">
        <v>1291</v>
      </c>
      <c r="D6679" t="s">
        <v>1700</v>
      </c>
      <c r="E6679" t="s">
        <v>1328</v>
      </c>
    </row>
    <row r="6680" spans="1:5">
      <c r="A6680">
        <v>149595</v>
      </c>
      <c r="B6680" t="s">
        <v>2470</v>
      </c>
      <c r="C6680" t="s">
        <v>1292</v>
      </c>
      <c r="D6680" t="s">
        <v>1691</v>
      </c>
      <c r="E6680" t="s">
        <v>1328</v>
      </c>
    </row>
    <row r="6681" spans="1:5">
      <c r="A6681">
        <v>149595</v>
      </c>
      <c r="B6681" t="s">
        <v>2470</v>
      </c>
      <c r="C6681" t="s">
        <v>1289</v>
      </c>
      <c r="D6681" t="s">
        <v>1691</v>
      </c>
      <c r="E6681" t="s">
        <v>1328</v>
      </c>
    </row>
    <row r="6682" spans="1:5">
      <c r="A6682">
        <v>149595</v>
      </c>
      <c r="B6682" t="s">
        <v>2470</v>
      </c>
      <c r="C6682" t="s">
        <v>1291</v>
      </c>
      <c r="D6682" t="s">
        <v>1691</v>
      </c>
      <c r="E6682" t="s">
        <v>1328</v>
      </c>
    </row>
    <row r="6683" spans="1:5">
      <c r="A6683">
        <v>149597</v>
      </c>
      <c r="B6683" t="s">
        <v>2471</v>
      </c>
      <c r="C6683" t="s">
        <v>1292</v>
      </c>
      <c r="D6683" t="s">
        <v>1700</v>
      </c>
      <c r="E6683" t="s">
        <v>1328</v>
      </c>
    </row>
    <row r="6684" spans="1:5">
      <c r="A6684">
        <v>149597</v>
      </c>
      <c r="B6684" t="s">
        <v>2471</v>
      </c>
      <c r="C6684" t="s">
        <v>1289</v>
      </c>
      <c r="D6684" t="s">
        <v>1698</v>
      </c>
      <c r="E6684" t="s">
        <v>1328</v>
      </c>
    </row>
    <row r="6685" spans="1:5">
      <c r="A6685">
        <v>149597</v>
      </c>
      <c r="B6685" t="s">
        <v>2471</v>
      </c>
      <c r="C6685" t="s">
        <v>1291</v>
      </c>
      <c r="D6685" t="s">
        <v>1700</v>
      </c>
      <c r="E6685" t="s">
        <v>1328</v>
      </c>
    </row>
    <row r="6686" spans="1:5">
      <c r="A6686">
        <v>149689</v>
      </c>
      <c r="B6686" t="s">
        <v>2472</v>
      </c>
      <c r="C6686" t="s">
        <v>1292</v>
      </c>
      <c r="D6686" t="s">
        <v>1313</v>
      </c>
      <c r="E6686" t="s">
        <v>1347</v>
      </c>
    </row>
    <row r="6687" spans="1:5">
      <c r="A6687">
        <v>149689</v>
      </c>
      <c r="B6687" t="s">
        <v>2472</v>
      </c>
      <c r="C6687" t="s">
        <v>1289</v>
      </c>
      <c r="D6687" t="s">
        <v>1313</v>
      </c>
      <c r="E6687" t="s">
        <v>1347</v>
      </c>
    </row>
    <row r="6688" spans="1:5">
      <c r="A6688">
        <v>149689</v>
      </c>
      <c r="B6688" t="s">
        <v>2472</v>
      </c>
      <c r="C6688" t="s">
        <v>1291</v>
      </c>
      <c r="D6688" t="s">
        <v>1313</v>
      </c>
      <c r="E6688" t="s">
        <v>1347</v>
      </c>
    </row>
    <row r="6689" spans="1:5">
      <c r="A6689">
        <v>149691</v>
      </c>
      <c r="B6689" t="s">
        <v>2473</v>
      </c>
      <c r="C6689" t="s">
        <v>1292</v>
      </c>
      <c r="D6689" t="s">
        <v>1313</v>
      </c>
      <c r="E6689" t="s">
        <v>1347</v>
      </c>
    </row>
    <row r="6690" spans="1:5">
      <c r="A6690">
        <v>149691</v>
      </c>
      <c r="B6690" t="s">
        <v>2473</v>
      </c>
      <c r="C6690" t="s">
        <v>1289</v>
      </c>
      <c r="D6690" t="s">
        <v>1312</v>
      </c>
      <c r="E6690" t="s">
        <v>1347</v>
      </c>
    </row>
    <row r="6691" spans="1:5">
      <c r="A6691">
        <v>149691</v>
      </c>
      <c r="B6691" t="s">
        <v>2473</v>
      </c>
      <c r="C6691" t="s">
        <v>1291</v>
      </c>
      <c r="D6691" t="s">
        <v>1313</v>
      </c>
      <c r="E6691" t="s">
        <v>1347</v>
      </c>
    </row>
    <row r="6692" spans="1:5">
      <c r="A6692">
        <v>149728</v>
      </c>
      <c r="B6692" t="s">
        <v>2474</v>
      </c>
      <c r="C6692" t="s">
        <v>1289</v>
      </c>
      <c r="D6692" t="s">
        <v>1321</v>
      </c>
      <c r="E6692" t="s">
        <v>1331</v>
      </c>
    </row>
    <row r="6693" spans="1:5">
      <c r="A6693">
        <v>149755</v>
      </c>
      <c r="B6693" t="s">
        <v>2555</v>
      </c>
      <c r="C6693" t="s">
        <v>1289</v>
      </c>
      <c r="D6693" t="s">
        <v>1698</v>
      </c>
      <c r="E6693" t="s">
        <v>1348</v>
      </c>
    </row>
    <row r="6694" spans="1:5">
      <c r="A6694">
        <v>149768</v>
      </c>
      <c r="B6694" t="s">
        <v>2475</v>
      </c>
      <c r="C6694" t="s">
        <v>1289</v>
      </c>
      <c r="D6694" t="s">
        <v>1308</v>
      </c>
      <c r="E6694" t="s">
        <v>1336</v>
      </c>
    </row>
    <row r="6695" spans="1:5">
      <c r="A6695">
        <v>149841</v>
      </c>
      <c r="B6695" t="s">
        <v>2476</v>
      </c>
      <c r="C6695" t="s">
        <v>1294</v>
      </c>
      <c r="D6695" t="s">
        <v>1310</v>
      </c>
      <c r="E6695" t="s">
        <v>1347</v>
      </c>
    </row>
    <row r="6696" spans="1:5">
      <c r="A6696">
        <v>149841</v>
      </c>
      <c r="B6696" t="s">
        <v>2476</v>
      </c>
      <c r="C6696" t="s">
        <v>1296</v>
      </c>
      <c r="D6696" t="s">
        <v>1310</v>
      </c>
      <c r="E6696" t="s">
        <v>1347</v>
      </c>
    </row>
    <row r="6697" spans="1:5">
      <c r="A6697">
        <v>149841</v>
      </c>
      <c r="B6697" t="s">
        <v>2476</v>
      </c>
      <c r="C6697" t="s">
        <v>1304</v>
      </c>
      <c r="D6697" t="s">
        <v>1311</v>
      </c>
      <c r="E6697" t="s">
        <v>1347</v>
      </c>
    </row>
    <row r="6698" spans="1:5">
      <c r="A6698">
        <v>149841</v>
      </c>
      <c r="B6698" t="s">
        <v>2476</v>
      </c>
      <c r="C6698" t="s">
        <v>1290</v>
      </c>
      <c r="D6698" t="s">
        <v>1691</v>
      </c>
      <c r="E6698" t="s">
        <v>1347</v>
      </c>
    </row>
    <row r="6699" spans="1:5">
      <c r="A6699">
        <v>149841</v>
      </c>
      <c r="B6699" t="s">
        <v>2476</v>
      </c>
      <c r="C6699" t="s">
        <v>1298</v>
      </c>
      <c r="D6699" t="s">
        <v>1692</v>
      </c>
      <c r="E6699" t="s">
        <v>1347</v>
      </c>
    </row>
    <row r="6700" spans="1:5">
      <c r="A6700">
        <v>149863</v>
      </c>
      <c r="B6700" t="s">
        <v>2477</v>
      </c>
      <c r="C6700" t="s">
        <v>1292</v>
      </c>
      <c r="D6700" t="s">
        <v>1313</v>
      </c>
      <c r="E6700" t="s">
        <v>1344</v>
      </c>
    </row>
    <row r="6701" spans="1:5">
      <c r="A6701">
        <v>149863</v>
      </c>
      <c r="B6701" t="s">
        <v>2477</v>
      </c>
      <c r="C6701" t="s">
        <v>1289</v>
      </c>
      <c r="D6701" t="s">
        <v>1312</v>
      </c>
      <c r="E6701" t="s">
        <v>1344</v>
      </c>
    </row>
    <row r="6702" spans="1:5">
      <c r="A6702">
        <v>149863</v>
      </c>
      <c r="B6702" t="s">
        <v>2477</v>
      </c>
      <c r="C6702" t="s">
        <v>1291</v>
      </c>
      <c r="D6702" t="s">
        <v>1313</v>
      </c>
      <c r="E6702" t="s">
        <v>1344</v>
      </c>
    </row>
    <row r="6703" spans="1:5">
      <c r="A6703">
        <v>149976</v>
      </c>
      <c r="B6703" t="s">
        <v>2478</v>
      </c>
      <c r="C6703" t="s">
        <v>1292</v>
      </c>
      <c r="D6703" t="s">
        <v>1308</v>
      </c>
      <c r="E6703" t="s">
        <v>1336</v>
      </c>
    </row>
    <row r="6704" spans="1:5">
      <c r="A6704">
        <v>149976</v>
      </c>
      <c r="B6704" t="s">
        <v>2478</v>
      </c>
      <c r="C6704" t="s">
        <v>1289</v>
      </c>
      <c r="D6704" t="s">
        <v>1308</v>
      </c>
      <c r="E6704" t="s">
        <v>1336</v>
      </c>
    </row>
    <row r="6705" spans="1:5">
      <c r="A6705">
        <v>149976</v>
      </c>
      <c r="B6705" t="s">
        <v>2478</v>
      </c>
      <c r="C6705" t="s">
        <v>1291</v>
      </c>
      <c r="D6705" t="s">
        <v>1308</v>
      </c>
      <c r="E6705" t="s">
        <v>1336</v>
      </c>
    </row>
    <row r="6706" spans="1:5">
      <c r="A6706">
        <v>149988</v>
      </c>
      <c r="B6706" t="s">
        <v>2479</v>
      </c>
      <c r="C6706" t="s">
        <v>1289</v>
      </c>
      <c r="D6706" t="s">
        <v>1323</v>
      </c>
      <c r="E6706" t="s">
        <v>1331</v>
      </c>
    </row>
    <row r="6707" spans="1:5">
      <c r="A6707">
        <v>149988</v>
      </c>
      <c r="B6707" t="s">
        <v>2479</v>
      </c>
      <c r="C6707" t="s">
        <v>1291</v>
      </c>
      <c r="D6707" t="s">
        <v>1313</v>
      </c>
      <c r="E6707" t="s">
        <v>1331</v>
      </c>
    </row>
    <row r="6708" spans="1:5">
      <c r="A6708">
        <v>150048</v>
      </c>
      <c r="B6708" t="s">
        <v>2564</v>
      </c>
      <c r="C6708" t="s">
        <v>1300</v>
      </c>
      <c r="D6708" t="s">
        <v>1309</v>
      </c>
      <c r="E6708" t="s">
        <v>1330</v>
      </c>
    </row>
    <row r="6709" spans="1:5">
      <c r="A6709">
        <v>150048</v>
      </c>
      <c r="B6709" t="s">
        <v>2564</v>
      </c>
      <c r="C6709" t="s">
        <v>1303</v>
      </c>
      <c r="D6709" t="s">
        <v>1320</v>
      </c>
      <c r="E6709" t="s">
        <v>1330</v>
      </c>
    </row>
    <row r="6710" spans="1:5">
      <c r="A6710">
        <v>150048</v>
      </c>
      <c r="B6710" t="s">
        <v>2564</v>
      </c>
      <c r="C6710" t="s">
        <v>1292</v>
      </c>
      <c r="D6710" t="s">
        <v>1308</v>
      </c>
      <c r="E6710" t="s">
        <v>1330</v>
      </c>
    </row>
    <row r="6711" spans="1:5">
      <c r="A6711">
        <v>150048</v>
      </c>
      <c r="B6711" t="s">
        <v>2564</v>
      </c>
      <c r="C6711" t="s">
        <v>1289</v>
      </c>
      <c r="D6711" t="s">
        <v>1308</v>
      </c>
      <c r="E6711" t="s">
        <v>1330</v>
      </c>
    </row>
    <row r="6712" spans="1:5">
      <c r="A6712">
        <v>150048</v>
      </c>
      <c r="B6712" t="s">
        <v>2564</v>
      </c>
      <c r="C6712" t="s">
        <v>1291</v>
      </c>
      <c r="D6712" t="s">
        <v>1313</v>
      </c>
      <c r="E6712" t="s">
        <v>1330</v>
      </c>
    </row>
    <row r="6713" spans="1:5">
      <c r="A6713">
        <v>150048</v>
      </c>
      <c r="B6713" t="s">
        <v>2564</v>
      </c>
      <c r="C6713" t="s">
        <v>1298</v>
      </c>
      <c r="D6713" t="s">
        <v>1320</v>
      </c>
      <c r="E6713" t="s">
        <v>1330</v>
      </c>
    </row>
    <row r="6714" spans="1:5">
      <c r="A6714">
        <v>150048</v>
      </c>
      <c r="B6714" t="s">
        <v>2564</v>
      </c>
      <c r="C6714" t="s">
        <v>1299</v>
      </c>
      <c r="D6714" t="s">
        <v>1309</v>
      </c>
      <c r="E6714" t="s">
        <v>1330</v>
      </c>
    </row>
    <row r="6715" spans="1:5">
      <c r="A6715">
        <v>150058</v>
      </c>
      <c r="B6715" t="s">
        <v>2480</v>
      </c>
      <c r="C6715" t="s">
        <v>1289</v>
      </c>
      <c r="D6715" t="s">
        <v>1313</v>
      </c>
      <c r="E6715" t="s">
        <v>1331</v>
      </c>
    </row>
    <row r="6716" spans="1:5">
      <c r="A6716">
        <v>150058</v>
      </c>
      <c r="B6716" t="s">
        <v>2480</v>
      </c>
      <c r="C6716" t="s">
        <v>1291</v>
      </c>
      <c r="D6716" t="s">
        <v>1313</v>
      </c>
      <c r="E6716" t="s">
        <v>1331</v>
      </c>
    </row>
    <row r="6717" spans="1:5">
      <c r="A6717">
        <v>150066</v>
      </c>
      <c r="B6717" t="s">
        <v>2481</v>
      </c>
      <c r="C6717" t="s">
        <v>1300</v>
      </c>
      <c r="D6717" t="s">
        <v>1819</v>
      </c>
      <c r="E6717" t="s">
        <v>1325</v>
      </c>
    </row>
    <row r="6718" spans="1:5">
      <c r="A6718">
        <v>150066</v>
      </c>
      <c r="B6718" t="s">
        <v>2481</v>
      </c>
      <c r="C6718" t="s">
        <v>1303</v>
      </c>
      <c r="D6718" t="s">
        <v>1696</v>
      </c>
      <c r="E6718" t="s">
        <v>1325</v>
      </c>
    </row>
    <row r="6719" spans="1:5">
      <c r="A6719">
        <v>150066</v>
      </c>
      <c r="B6719" t="s">
        <v>2481</v>
      </c>
      <c r="C6719" t="s">
        <v>1298</v>
      </c>
      <c r="D6719" t="s">
        <v>1696</v>
      </c>
      <c r="E6719" t="s">
        <v>1325</v>
      </c>
    </row>
    <row r="6720" spans="1:5">
      <c r="A6720">
        <v>150066</v>
      </c>
      <c r="B6720" t="s">
        <v>2481</v>
      </c>
      <c r="C6720" t="s">
        <v>1299</v>
      </c>
      <c r="D6720" t="s">
        <v>1819</v>
      </c>
      <c r="E6720" t="s">
        <v>1325</v>
      </c>
    </row>
    <row r="6721" spans="1:5">
      <c r="A6721">
        <v>150096</v>
      </c>
      <c r="B6721" t="s">
        <v>2482</v>
      </c>
      <c r="C6721" t="s">
        <v>1289</v>
      </c>
      <c r="D6721" t="s">
        <v>1308</v>
      </c>
      <c r="E6721" t="s">
        <v>1343</v>
      </c>
    </row>
    <row r="6722" spans="1:5">
      <c r="A6722">
        <v>150097</v>
      </c>
      <c r="B6722" t="s">
        <v>2483</v>
      </c>
      <c r="C6722" t="s">
        <v>1289</v>
      </c>
      <c r="D6722" t="s">
        <v>1308</v>
      </c>
      <c r="E6722" t="s">
        <v>1343</v>
      </c>
    </row>
    <row r="6723" spans="1:5">
      <c r="A6723">
        <v>150098</v>
      </c>
      <c r="B6723" t="s">
        <v>2484</v>
      </c>
      <c r="C6723" t="s">
        <v>1289</v>
      </c>
      <c r="D6723" t="s">
        <v>1308</v>
      </c>
      <c r="E6723" t="s">
        <v>1343</v>
      </c>
    </row>
    <row r="6724" spans="1:5">
      <c r="A6724">
        <v>150099</v>
      </c>
      <c r="B6724" t="s">
        <v>2485</v>
      </c>
      <c r="C6724" t="s">
        <v>1289</v>
      </c>
      <c r="D6724" t="s">
        <v>1308</v>
      </c>
      <c r="E6724" t="s">
        <v>1343</v>
      </c>
    </row>
    <row r="6725" spans="1:5">
      <c r="A6725">
        <v>150147</v>
      </c>
      <c r="B6725" t="s">
        <v>2486</v>
      </c>
      <c r="C6725" t="s">
        <v>1289</v>
      </c>
      <c r="D6725" t="s">
        <v>1312</v>
      </c>
      <c r="E6725" t="s">
        <v>1347</v>
      </c>
    </row>
    <row r="6726" spans="1:5">
      <c r="A6726">
        <v>150147</v>
      </c>
      <c r="B6726" t="s">
        <v>2486</v>
      </c>
      <c r="C6726" t="s">
        <v>1291</v>
      </c>
      <c r="D6726" t="s">
        <v>1313</v>
      </c>
      <c r="E6726" t="s">
        <v>1347</v>
      </c>
    </row>
    <row r="6727" spans="1:5">
      <c r="A6727">
        <v>150169</v>
      </c>
      <c r="B6727" t="s">
        <v>2487</v>
      </c>
      <c r="C6727" t="s">
        <v>1292</v>
      </c>
      <c r="D6727" t="s">
        <v>1323</v>
      </c>
      <c r="E6727" t="s">
        <v>1328</v>
      </c>
    </row>
    <row r="6728" spans="1:5">
      <c r="A6728">
        <v>150169</v>
      </c>
      <c r="B6728" t="s">
        <v>2487</v>
      </c>
      <c r="C6728" t="s">
        <v>1289</v>
      </c>
      <c r="D6728" t="s">
        <v>1323</v>
      </c>
      <c r="E6728" t="s">
        <v>1328</v>
      </c>
    </row>
    <row r="6729" spans="1:5">
      <c r="A6729">
        <v>150169</v>
      </c>
      <c r="B6729" t="s">
        <v>2487</v>
      </c>
      <c r="C6729" t="s">
        <v>1291</v>
      </c>
      <c r="D6729" t="s">
        <v>1313</v>
      </c>
      <c r="E6729" t="s">
        <v>1328</v>
      </c>
    </row>
    <row r="6730" spans="1:5">
      <c r="A6730">
        <v>150170</v>
      </c>
      <c r="B6730" t="s">
        <v>2488</v>
      </c>
      <c r="C6730" t="s">
        <v>1292</v>
      </c>
      <c r="D6730" t="s">
        <v>1700</v>
      </c>
      <c r="E6730" t="s">
        <v>1328</v>
      </c>
    </row>
    <row r="6731" spans="1:5">
      <c r="A6731">
        <v>150170</v>
      </c>
      <c r="B6731" t="s">
        <v>2488</v>
      </c>
      <c r="C6731" t="s">
        <v>1289</v>
      </c>
      <c r="D6731" t="s">
        <v>1698</v>
      </c>
      <c r="E6731" t="s">
        <v>1328</v>
      </c>
    </row>
    <row r="6732" spans="1:5">
      <c r="A6732">
        <v>150170</v>
      </c>
      <c r="B6732" t="s">
        <v>2488</v>
      </c>
      <c r="C6732" t="s">
        <v>1291</v>
      </c>
      <c r="D6732" t="s">
        <v>1700</v>
      </c>
      <c r="E6732" t="s">
        <v>1328</v>
      </c>
    </row>
    <row r="6733" spans="1:5">
      <c r="A6733">
        <v>150171</v>
      </c>
      <c r="B6733" t="s">
        <v>2489</v>
      </c>
      <c r="C6733" t="s">
        <v>1292</v>
      </c>
      <c r="D6733" t="s">
        <v>1313</v>
      </c>
      <c r="E6733" t="s">
        <v>1328</v>
      </c>
    </row>
    <row r="6734" spans="1:5">
      <c r="A6734">
        <v>150171</v>
      </c>
      <c r="B6734" t="s">
        <v>2489</v>
      </c>
      <c r="C6734" t="s">
        <v>1289</v>
      </c>
      <c r="D6734" t="s">
        <v>1312</v>
      </c>
      <c r="E6734" t="s">
        <v>1328</v>
      </c>
    </row>
    <row r="6735" spans="1:5">
      <c r="A6735">
        <v>150171</v>
      </c>
      <c r="B6735" t="s">
        <v>2489</v>
      </c>
      <c r="C6735" t="s">
        <v>1291</v>
      </c>
      <c r="D6735" t="s">
        <v>1313</v>
      </c>
      <c r="E6735" t="s">
        <v>1328</v>
      </c>
    </row>
    <row r="6736" spans="1:5">
      <c r="A6736">
        <v>150191</v>
      </c>
      <c r="B6736" t="s">
        <v>2490</v>
      </c>
      <c r="C6736" t="s">
        <v>1292</v>
      </c>
      <c r="D6736" t="s">
        <v>1321</v>
      </c>
      <c r="E6736" t="s">
        <v>1344</v>
      </c>
    </row>
    <row r="6737" spans="1:5">
      <c r="A6737">
        <v>150191</v>
      </c>
      <c r="B6737" t="s">
        <v>2490</v>
      </c>
      <c r="C6737" t="s">
        <v>1289</v>
      </c>
      <c r="D6737" t="s">
        <v>1323</v>
      </c>
      <c r="E6737" t="s">
        <v>1344</v>
      </c>
    </row>
    <row r="6738" spans="1:5">
      <c r="A6738">
        <v>150191</v>
      </c>
      <c r="B6738" t="s">
        <v>2490</v>
      </c>
      <c r="C6738" t="s">
        <v>1291</v>
      </c>
      <c r="D6738" t="s">
        <v>1313</v>
      </c>
      <c r="E6738" t="s">
        <v>1344</v>
      </c>
    </row>
    <row r="6739" spans="1:5">
      <c r="A6739">
        <v>150192</v>
      </c>
      <c r="B6739" t="s">
        <v>2491</v>
      </c>
      <c r="C6739" t="s">
        <v>1292</v>
      </c>
      <c r="D6739" t="s">
        <v>1313</v>
      </c>
      <c r="E6739" t="s">
        <v>1342</v>
      </c>
    </row>
    <row r="6740" spans="1:5">
      <c r="A6740">
        <v>150192</v>
      </c>
      <c r="B6740" t="s">
        <v>2491</v>
      </c>
      <c r="C6740" t="s">
        <v>1289</v>
      </c>
      <c r="D6740" t="s">
        <v>1313</v>
      </c>
      <c r="E6740" t="s">
        <v>1342</v>
      </c>
    </row>
    <row r="6741" spans="1:5">
      <c r="A6741">
        <v>150192</v>
      </c>
      <c r="B6741" t="s">
        <v>2491</v>
      </c>
      <c r="C6741" t="s">
        <v>1290</v>
      </c>
      <c r="D6741" t="s">
        <v>1309</v>
      </c>
      <c r="E6741" t="s">
        <v>1342</v>
      </c>
    </row>
    <row r="6742" spans="1:5">
      <c r="A6742">
        <v>150192</v>
      </c>
      <c r="B6742" t="s">
        <v>2491</v>
      </c>
      <c r="C6742" t="s">
        <v>1291</v>
      </c>
      <c r="D6742" t="s">
        <v>1313</v>
      </c>
      <c r="E6742" t="s">
        <v>1342</v>
      </c>
    </row>
    <row r="6743" spans="1:5">
      <c r="A6743">
        <v>150194</v>
      </c>
      <c r="B6743" t="s">
        <v>2492</v>
      </c>
      <c r="C6743" t="s">
        <v>1289</v>
      </c>
      <c r="D6743" t="s">
        <v>1323</v>
      </c>
      <c r="E6743" t="s">
        <v>1331</v>
      </c>
    </row>
    <row r="6744" spans="1:5">
      <c r="A6744">
        <v>150275</v>
      </c>
      <c r="B6744" t="s">
        <v>2556</v>
      </c>
      <c r="C6744" t="s">
        <v>1289</v>
      </c>
      <c r="D6744" t="s">
        <v>1312</v>
      </c>
      <c r="E6744" t="s">
        <v>1348</v>
      </c>
    </row>
    <row r="6745" spans="1:5">
      <c r="A6745">
        <v>150341</v>
      </c>
      <c r="B6745" t="s">
        <v>2493</v>
      </c>
      <c r="C6745" t="s">
        <v>1292</v>
      </c>
      <c r="D6745" t="s">
        <v>1321</v>
      </c>
      <c r="E6745" t="s">
        <v>1344</v>
      </c>
    </row>
    <row r="6746" spans="1:5">
      <c r="A6746">
        <v>150341</v>
      </c>
      <c r="B6746" t="s">
        <v>2493</v>
      </c>
      <c r="C6746" t="s">
        <v>1289</v>
      </c>
      <c r="D6746" t="s">
        <v>1312</v>
      </c>
      <c r="E6746" t="s">
        <v>1344</v>
      </c>
    </row>
    <row r="6747" spans="1:5">
      <c r="A6747">
        <v>150341</v>
      </c>
      <c r="B6747" t="s">
        <v>2493</v>
      </c>
      <c r="C6747" t="s">
        <v>1291</v>
      </c>
      <c r="D6747" t="s">
        <v>1313</v>
      </c>
      <c r="E6747" t="s">
        <v>1344</v>
      </c>
    </row>
    <row r="6748" spans="1:5">
      <c r="A6748">
        <v>150342</v>
      </c>
      <c r="B6748" t="s">
        <v>2494</v>
      </c>
      <c r="C6748" t="s">
        <v>1292</v>
      </c>
      <c r="D6748" t="s">
        <v>1700</v>
      </c>
      <c r="E6748" t="s">
        <v>1344</v>
      </c>
    </row>
    <row r="6749" spans="1:5">
      <c r="A6749">
        <v>150342</v>
      </c>
      <c r="B6749" t="s">
        <v>2494</v>
      </c>
      <c r="C6749" t="s">
        <v>1289</v>
      </c>
      <c r="D6749" t="s">
        <v>1698</v>
      </c>
      <c r="E6749" t="s">
        <v>1344</v>
      </c>
    </row>
    <row r="6750" spans="1:5">
      <c r="A6750">
        <v>150342</v>
      </c>
      <c r="B6750" t="s">
        <v>2494</v>
      </c>
      <c r="C6750" t="s">
        <v>1291</v>
      </c>
      <c r="D6750" t="s">
        <v>1700</v>
      </c>
      <c r="E6750" t="s">
        <v>1344</v>
      </c>
    </row>
    <row r="6751" spans="1:5">
      <c r="A6751">
        <v>150349</v>
      </c>
      <c r="B6751" t="s">
        <v>2495</v>
      </c>
      <c r="C6751" t="s">
        <v>2602</v>
      </c>
      <c r="D6751" t="s">
        <v>2109</v>
      </c>
      <c r="E6751" t="s">
        <v>1327</v>
      </c>
    </row>
    <row r="6752" spans="1:5">
      <c r="A6752">
        <v>150349</v>
      </c>
      <c r="B6752" t="s">
        <v>2495</v>
      </c>
      <c r="C6752" t="s">
        <v>2119</v>
      </c>
      <c r="D6752" t="s">
        <v>2603</v>
      </c>
      <c r="E6752" t="s">
        <v>1327</v>
      </c>
    </row>
    <row r="6753" spans="1:5">
      <c r="A6753">
        <v>150349</v>
      </c>
      <c r="B6753" t="s">
        <v>2495</v>
      </c>
      <c r="C6753" t="s">
        <v>2108</v>
      </c>
      <c r="D6753" t="s">
        <v>2603</v>
      </c>
      <c r="E6753" t="s">
        <v>1327</v>
      </c>
    </row>
    <row r="6754" spans="1:5">
      <c r="A6754">
        <v>150349</v>
      </c>
      <c r="B6754" t="s">
        <v>2495</v>
      </c>
      <c r="C6754" t="s">
        <v>1300</v>
      </c>
      <c r="D6754" t="s">
        <v>1818</v>
      </c>
      <c r="E6754" t="s">
        <v>1327</v>
      </c>
    </row>
    <row r="6755" spans="1:5">
      <c r="A6755">
        <v>150349</v>
      </c>
      <c r="B6755" t="s">
        <v>2495</v>
      </c>
      <c r="C6755" t="s">
        <v>2110</v>
      </c>
      <c r="D6755" t="s">
        <v>2111</v>
      </c>
      <c r="E6755" t="s">
        <v>1327</v>
      </c>
    </row>
    <row r="6756" spans="1:5">
      <c r="A6756">
        <v>150349</v>
      </c>
      <c r="B6756" t="s">
        <v>2495</v>
      </c>
      <c r="C6756" t="s">
        <v>2112</v>
      </c>
      <c r="D6756" t="s">
        <v>2111</v>
      </c>
      <c r="E6756" t="s">
        <v>1327</v>
      </c>
    </row>
    <row r="6757" spans="1:5">
      <c r="A6757">
        <v>150349</v>
      </c>
      <c r="B6757" t="s">
        <v>2495</v>
      </c>
      <c r="C6757" t="s">
        <v>1294</v>
      </c>
      <c r="D6757" t="s">
        <v>1310</v>
      </c>
      <c r="E6757" t="s">
        <v>1327</v>
      </c>
    </row>
    <row r="6758" spans="1:5">
      <c r="A6758">
        <v>150349</v>
      </c>
      <c r="B6758" t="s">
        <v>2495</v>
      </c>
      <c r="C6758" t="s">
        <v>1295</v>
      </c>
      <c r="D6758" t="s">
        <v>1311</v>
      </c>
      <c r="E6758" t="s">
        <v>1327</v>
      </c>
    </row>
    <row r="6759" spans="1:5">
      <c r="A6759">
        <v>150349</v>
      </c>
      <c r="B6759" t="s">
        <v>2495</v>
      </c>
      <c r="C6759" t="s">
        <v>2310</v>
      </c>
      <c r="D6759" t="s">
        <v>2111</v>
      </c>
      <c r="E6759" t="s">
        <v>1327</v>
      </c>
    </row>
    <row r="6760" spans="1:5">
      <c r="A6760">
        <v>150349</v>
      </c>
      <c r="B6760" t="s">
        <v>2495</v>
      </c>
      <c r="C6760" t="s">
        <v>2303</v>
      </c>
      <c r="D6760" t="s">
        <v>1310</v>
      </c>
      <c r="E6760" t="s">
        <v>1327</v>
      </c>
    </row>
    <row r="6761" spans="1:5">
      <c r="A6761">
        <v>150349</v>
      </c>
      <c r="B6761" t="s">
        <v>2495</v>
      </c>
      <c r="C6761" t="s">
        <v>2304</v>
      </c>
      <c r="D6761" t="s">
        <v>1311</v>
      </c>
      <c r="E6761" t="s">
        <v>1327</v>
      </c>
    </row>
    <row r="6762" spans="1:5">
      <c r="A6762">
        <v>150349</v>
      </c>
      <c r="B6762" t="s">
        <v>2495</v>
      </c>
      <c r="C6762" t="s">
        <v>1302</v>
      </c>
      <c r="D6762" t="s">
        <v>2312</v>
      </c>
      <c r="E6762" t="s">
        <v>1327</v>
      </c>
    </row>
    <row r="6763" spans="1:5">
      <c r="A6763">
        <v>150349</v>
      </c>
      <c r="B6763" t="s">
        <v>2495</v>
      </c>
      <c r="C6763" t="s">
        <v>1296</v>
      </c>
      <c r="D6763" t="s">
        <v>1310</v>
      </c>
      <c r="E6763" t="s">
        <v>1327</v>
      </c>
    </row>
    <row r="6764" spans="1:5">
      <c r="A6764">
        <v>150349</v>
      </c>
      <c r="B6764" t="s">
        <v>2495</v>
      </c>
      <c r="C6764" t="s">
        <v>1304</v>
      </c>
      <c r="D6764" t="s">
        <v>1311</v>
      </c>
      <c r="E6764" t="s">
        <v>1327</v>
      </c>
    </row>
    <row r="6765" spans="1:5">
      <c r="A6765">
        <v>150349</v>
      </c>
      <c r="B6765" t="s">
        <v>2495</v>
      </c>
      <c r="C6765" t="s">
        <v>1303</v>
      </c>
      <c r="D6765" t="s">
        <v>1695</v>
      </c>
      <c r="E6765" t="s">
        <v>1327</v>
      </c>
    </row>
    <row r="6766" spans="1:5">
      <c r="A6766">
        <v>150349</v>
      </c>
      <c r="B6766" t="s">
        <v>2495</v>
      </c>
      <c r="C6766" t="s">
        <v>1298</v>
      </c>
      <c r="D6766" t="s">
        <v>1692</v>
      </c>
      <c r="E6766" t="s">
        <v>1327</v>
      </c>
    </row>
    <row r="6767" spans="1:5">
      <c r="A6767">
        <v>150349</v>
      </c>
      <c r="B6767" t="s">
        <v>2495</v>
      </c>
      <c r="C6767" t="s">
        <v>1299</v>
      </c>
      <c r="D6767" t="s">
        <v>1818</v>
      </c>
      <c r="E6767" t="s">
        <v>1327</v>
      </c>
    </row>
    <row r="6768" spans="1:5">
      <c r="A6768">
        <v>150349</v>
      </c>
      <c r="B6768" t="s">
        <v>2495</v>
      </c>
      <c r="C6768" t="s">
        <v>1297</v>
      </c>
      <c r="D6768" t="s">
        <v>1817</v>
      </c>
      <c r="E6768" t="s">
        <v>1327</v>
      </c>
    </row>
    <row r="6769" spans="1:5">
      <c r="A6769">
        <v>150350</v>
      </c>
      <c r="B6769" t="s">
        <v>2496</v>
      </c>
      <c r="C6769" t="s">
        <v>2602</v>
      </c>
      <c r="D6769" t="s">
        <v>2109</v>
      </c>
      <c r="E6769" t="s">
        <v>1327</v>
      </c>
    </row>
    <row r="6770" spans="1:5">
      <c r="A6770">
        <v>150350</v>
      </c>
      <c r="B6770" t="s">
        <v>2496</v>
      </c>
      <c r="C6770" t="s">
        <v>2119</v>
      </c>
      <c r="D6770" t="s">
        <v>2603</v>
      </c>
      <c r="E6770" t="s">
        <v>1327</v>
      </c>
    </row>
    <row r="6771" spans="1:5">
      <c r="A6771">
        <v>150350</v>
      </c>
      <c r="B6771" t="s">
        <v>2496</v>
      </c>
      <c r="C6771" t="s">
        <v>2108</v>
      </c>
      <c r="D6771" t="s">
        <v>2603</v>
      </c>
      <c r="E6771" t="s">
        <v>1327</v>
      </c>
    </row>
    <row r="6772" spans="1:5">
      <c r="A6772">
        <v>150350</v>
      </c>
      <c r="B6772" t="s">
        <v>2496</v>
      </c>
      <c r="C6772" t="s">
        <v>1300</v>
      </c>
      <c r="D6772" t="s">
        <v>1818</v>
      </c>
      <c r="E6772" t="s">
        <v>1327</v>
      </c>
    </row>
    <row r="6773" spans="1:5">
      <c r="A6773">
        <v>150350</v>
      </c>
      <c r="B6773" t="s">
        <v>2496</v>
      </c>
      <c r="C6773" t="s">
        <v>2110</v>
      </c>
      <c r="D6773" t="s">
        <v>2111</v>
      </c>
      <c r="E6773" t="s">
        <v>1327</v>
      </c>
    </row>
    <row r="6774" spans="1:5">
      <c r="A6774">
        <v>150350</v>
      </c>
      <c r="B6774" t="s">
        <v>2496</v>
      </c>
      <c r="C6774" t="s">
        <v>2112</v>
      </c>
      <c r="D6774" t="s">
        <v>2111</v>
      </c>
      <c r="E6774" t="s">
        <v>1327</v>
      </c>
    </row>
    <row r="6775" spans="1:5">
      <c r="A6775">
        <v>150350</v>
      </c>
      <c r="B6775" t="s">
        <v>2496</v>
      </c>
      <c r="C6775" t="s">
        <v>1294</v>
      </c>
      <c r="D6775" t="s">
        <v>1310</v>
      </c>
      <c r="E6775" t="s">
        <v>1327</v>
      </c>
    </row>
    <row r="6776" spans="1:5">
      <c r="A6776">
        <v>150350</v>
      </c>
      <c r="B6776" t="s">
        <v>2496</v>
      </c>
      <c r="C6776" t="s">
        <v>1295</v>
      </c>
      <c r="D6776" t="s">
        <v>1311</v>
      </c>
      <c r="E6776" t="s">
        <v>1327</v>
      </c>
    </row>
    <row r="6777" spans="1:5">
      <c r="A6777">
        <v>150350</v>
      </c>
      <c r="B6777" t="s">
        <v>2496</v>
      </c>
      <c r="C6777" t="s">
        <v>2310</v>
      </c>
      <c r="D6777" t="s">
        <v>2111</v>
      </c>
      <c r="E6777" t="s">
        <v>1327</v>
      </c>
    </row>
    <row r="6778" spans="1:5">
      <c r="A6778">
        <v>150350</v>
      </c>
      <c r="B6778" t="s">
        <v>2496</v>
      </c>
      <c r="C6778" t="s">
        <v>2303</v>
      </c>
      <c r="D6778" t="s">
        <v>1310</v>
      </c>
      <c r="E6778" t="s">
        <v>1327</v>
      </c>
    </row>
    <row r="6779" spans="1:5">
      <c r="A6779">
        <v>150350</v>
      </c>
      <c r="B6779" t="s">
        <v>2496</v>
      </c>
      <c r="C6779" t="s">
        <v>2304</v>
      </c>
      <c r="D6779" t="s">
        <v>1311</v>
      </c>
      <c r="E6779" t="s">
        <v>1327</v>
      </c>
    </row>
    <row r="6780" spans="1:5">
      <c r="A6780">
        <v>150350</v>
      </c>
      <c r="B6780" t="s">
        <v>2496</v>
      </c>
      <c r="C6780" t="s">
        <v>1296</v>
      </c>
      <c r="D6780" t="s">
        <v>1310</v>
      </c>
      <c r="E6780" t="s">
        <v>1327</v>
      </c>
    </row>
    <row r="6781" spans="1:5">
      <c r="A6781">
        <v>150350</v>
      </c>
      <c r="B6781" t="s">
        <v>2496</v>
      </c>
      <c r="C6781" t="s">
        <v>1304</v>
      </c>
      <c r="D6781" t="s">
        <v>1311</v>
      </c>
      <c r="E6781" t="s">
        <v>1327</v>
      </c>
    </row>
    <row r="6782" spans="1:5">
      <c r="A6782">
        <v>150350</v>
      </c>
      <c r="B6782" t="s">
        <v>2496</v>
      </c>
      <c r="C6782" t="s">
        <v>1303</v>
      </c>
      <c r="D6782" t="s">
        <v>1695</v>
      </c>
      <c r="E6782" t="s">
        <v>1327</v>
      </c>
    </row>
    <row r="6783" spans="1:5">
      <c r="A6783">
        <v>150350</v>
      </c>
      <c r="B6783" t="s">
        <v>2496</v>
      </c>
      <c r="C6783" t="s">
        <v>1298</v>
      </c>
      <c r="D6783" t="s">
        <v>1692</v>
      </c>
      <c r="E6783" t="s">
        <v>1327</v>
      </c>
    </row>
    <row r="6784" spans="1:5">
      <c r="A6784">
        <v>150350</v>
      </c>
      <c r="B6784" t="s">
        <v>2496</v>
      </c>
      <c r="C6784" t="s">
        <v>1299</v>
      </c>
      <c r="D6784" t="s">
        <v>1818</v>
      </c>
      <c r="E6784" t="s">
        <v>1327</v>
      </c>
    </row>
    <row r="6785" spans="1:5">
      <c r="A6785">
        <v>150350</v>
      </c>
      <c r="B6785" t="s">
        <v>2496</v>
      </c>
      <c r="C6785" t="s">
        <v>1297</v>
      </c>
      <c r="D6785" t="s">
        <v>1817</v>
      </c>
      <c r="E6785" t="s">
        <v>1327</v>
      </c>
    </row>
    <row r="6786" spans="1:5">
      <c r="A6786">
        <v>150352</v>
      </c>
      <c r="B6786" t="s">
        <v>2497</v>
      </c>
      <c r="C6786" t="s">
        <v>2602</v>
      </c>
      <c r="D6786" t="s">
        <v>2109</v>
      </c>
      <c r="E6786" t="s">
        <v>1327</v>
      </c>
    </row>
    <row r="6787" spans="1:5">
      <c r="A6787">
        <v>150352</v>
      </c>
      <c r="B6787" t="s">
        <v>2497</v>
      </c>
      <c r="C6787" t="s">
        <v>2119</v>
      </c>
      <c r="D6787" t="s">
        <v>2603</v>
      </c>
      <c r="E6787" t="s">
        <v>1327</v>
      </c>
    </row>
    <row r="6788" spans="1:5">
      <c r="A6788">
        <v>150352</v>
      </c>
      <c r="B6788" t="s">
        <v>2497</v>
      </c>
      <c r="C6788" t="s">
        <v>2108</v>
      </c>
      <c r="D6788" t="s">
        <v>2603</v>
      </c>
      <c r="E6788" t="s">
        <v>1327</v>
      </c>
    </row>
    <row r="6789" spans="1:5">
      <c r="A6789">
        <v>150352</v>
      </c>
      <c r="B6789" t="s">
        <v>2497</v>
      </c>
      <c r="C6789" t="s">
        <v>1300</v>
      </c>
      <c r="D6789" t="s">
        <v>1818</v>
      </c>
      <c r="E6789" t="s">
        <v>1327</v>
      </c>
    </row>
    <row r="6790" spans="1:5">
      <c r="A6790">
        <v>150352</v>
      </c>
      <c r="B6790" t="s">
        <v>2497</v>
      </c>
      <c r="C6790" t="s">
        <v>2110</v>
      </c>
      <c r="D6790" t="s">
        <v>2111</v>
      </c>
      <c r="E6790" t="s">
        <v>1327</v>
      </c>
    </row>
    <row r="6791" spans="1:5">
      <c r="A6791">
        <v>150352</v>
      </c>
      <c r="B6791" t="s">
        <v>2497</v>
      </c>
      <c r="C6791" t="s">
        <v>2112</v>
      </c>
      <c r="D6791" t="s">
        <v>2111</v>
      </c>
      <c r="E6791" t="s">
        <v>1327</v>
      </c>
    </row>
    <row r="6792" spans="1:5">
      <c r="A6792">
        <v>150352</v>
      </c>
      <c r="B6792" t="s">
        <v>2497</v>
      </c>
      <c r="C6792" t="s">
        <v>1294</v>
      </c>
      <c r="D6792" t="s">
        <v>1310</v>
      </c>
      <c r="E6792" t="s">
        <v>1327</v>
      </c>
    </row>
    <row r="6793" spans="1:5">
      <c r="A6793">
        <v>150352</v>
      </c>
      <c r="B6793" t="s">
        <v>2497</v>
      </c>
      <c r="C6793" t="s">
        <v>1295</v>
      </c>
      <c r="D6793" t="s">
        <v>1311</v>
      </c>
      <c r="E6793" t="s">
        <v>1327</v>
      </c>
    </row>
    <row r="6794" spans="1:5">
      <c r="A6794">
        <v>150352</v>
      </c>
      <c r="B6794" t="s">
        <v>2497</v>
      </c>
      <c r="C6794" t="s">
        <v>2310</v>
      </c>
      <c r="D6794" t="s">
        <v>2111</v>
      </c>
      <c r="E6794" t="s">
        <v>1327</v>
      </c>
    </row>
    <row r="6795" spans="1:5">
      <c r="A6795">
        <v>150352</v>
      </c>
      <c r="B6795" t="s">
        <v>2497</v>
      </c>
      <c r="C6795" t="s">
        <v>2303</v>
      </c>
      <c r="D6795" t="s">
        <v>1310</v>
      </c>
      <c r="E6795" t="s">
        <v>1327</v>
      </c>
    </row>
    <row r="6796" spans="1:5">
      <c r="A6796">
        <v>150352</v>
      </c>
      <c r="B6796" t="s">
        <v>2497</v>
      </c>
      <c r="C6796" t="s">
        <v>2304</v>
      </c>
      <c r="D6796" t="s">
        <v>1311</v>
      </c>
      <c r="E6796" t="s">
        <v>1327</v>
      </c>
    </row>
    <row r="6797" spans="1:5">
      <c r="A6797">
        <v>150352</v>
      </c>
      <c r="B6797" t="s">
        <v>2497</v>
      </c>
      <c r="C6797" t="s">
        <v>1296</v>
      </c>
      <c r="D6797" t="s">
        <v>1310</v>
      </c>
      <c r="E6797" t="s">
        <v>1327</v>
      </c>
    </row>
    <row r="6798" spans="1:5">
      <c r="A6798">
        <v>150352</v>
      </c>
      <c r="B6798" t="s">
        <v>2497</v>
      </c>
      <c r="C6798" t="s">
        <v>1304</v>
      </c>
      <c r="D6798" t="s">
        <v>1311</v>
      </c>
      <c r="E6798" t="s">
        <v>1327</v>
      </c>
    </row>
    <row r="6799" spans="1:5">
      <c r="A6799">
        <v>150352</v>
      </c>
      <c r="B6799" t="s">
        <v>2497</v>
      </c>
      <c r="C6799" t="s">
        <v>1303</v>
      </c>
      <c r="D6799" t="s">
        <v>1695</v>
      </c>
      <c r="E6799" t="s">
        <v>1327</v>
      </c>
    </row>
    <row r="6800" spans="1:5">
      <c r="A6800">
        <v>150352</v>
      </c>
      <c r="B6800" t="s">
        <v>2497</v>
      </c>
      <c r="C6800" t="s">
        <v>1298</v>
      </c>
      <c r="D6800" t="s">
        <v>1692</v>
      </c>
      <c r="E6800" t="s">
        <v>1327</v>
      </c>
    </row>
    <row r="6801" spans="1:5">
      <c r="A6801">
        <v>150352</v>
      </c>
      <c r="B6801" t="s">
        <v>2497</v>
      </c>
      <c r="C6801" t="s">
        <v>1299</v>
      </c>
      <c r="D6801" t="s">
        <v>1818</v>
      </c>
      <c r="E6801" t="s">
        <v>1327</v>
      </c>
    </row>
    <row r="6802" spans="1:5">
      <c r="A6802">
        <v>150352</v>
      </c>
      <c r="B6802" t="s">
        <v>2497</v>
      </c>
      <c r="C6802" t="s">
        <v>1297</v>
      </c>
      <c r="D6802" t="s">
        <v>1817</v>
      </c>
      <c r="E6802" t="s">
        <v>1327</v>
      </c>
    </row>
    <row r="6803" spans="1:5">
      <c r="A6803">
        <v>150356</v>
      </c>
      <c r="B6803" t="s">
        <v>2498</v>
      </c>
      <c r="C6803" t="s">
        <v>1298</v>
      </c>
      <c r="D6803" t="s">
        <v>1692</v>
      </c>
      <c r="E6803" t="s">
        <v>1362</v>
      </c>
    </row>
    <row r="6804" spans="1:5">
      <c r="A6804">
        <v>150365</v>
      </c>
      <c r="B6804" t="s">
        <v>2499</v>
      </c>
      <c r="C6804" t="s">
        <v>1289</v>
      </c>
      <c r="D6804" t="s">
        <v>1323</v>
      </c>
      <c r="E6804" t="s">
        <v>1344</v>
      </c>
    </row>
    <row r="6805" spans="1:5">
      <c r="A6805">
        <v>150376</v>
      </c>
      <c r="B6805" t="s">
        <v>2500</v>
      </c>
      <c r="C6805" t="s">
        <v>1292</v>
      </c>
      <c r="D6805" t="s">
        <v>1313</v>
      </c>
      <c r="E6805" t="s">
        <v>1344</v>
      </c>
    </row>
    <row r="6806" spans="1:5">
      <c r="A6806">
        <v>150376</v>
      </c>
      <c r="B6806" t="s">
        <v>2500</v>
      </c>
      <c r="C6806" t="s">
        <v>1289</v>
      </c>
      <c r="D6806" t="s">
        <v>1312</v>
      </c>
      <c r="E6806" t="s">
        <v>1344</v>
      </c>
    </row>
    <row r="6807" spans="1:5">
      <c r="A6807">
        <v>150376</v>
      </c>
      <c r="B6807" t="s">
        <v>2500</v>
      </c>
      <c r="C6807" t="s">
        <v>1291</v>
      </c>
      <c r="D6807" t="s">
        <v>1313</v>
      </c>
      <c r="E6807" t="s">
        <v>1344</v>
      </c>
    </row>
    <row r="6808" spans="1:5">
      <c r="A6808">
        <v>150387</v>
      </c>
      <c r="B6808" t="s">
        <v>2501</v>
      </c>
      <c r="C6808" t="s">
        <v>1300</v>
      </c>
      <c r="D6808" t="s">
        <v>1818</v>
      </c>
      <c r="E6808" t="s">
        <v>1325</v>
      </c>
    </row>
    <row r="6809" spans="1:5">
      <c r="A6809">
        <v>150387</v>
      </c>
      <c r="B6809" t="s">
        <v>2501</v>
      </c>
      <c r="C6809" t="s">
        <v>1301</v>
      </c>
      <c r="D6809" t="s">
        <v>1314</v>
      </c>
      <c r="E6809" t="s">
        <v>1325</v>
      </c>
    </row>
    <row r="6810" spans="1:5">
      <c r="A6810">
        <v>150387</v>
      </c>
      <c r="B6810" t="s">
        <v>2501</v>
      </c>
      <c r="C6810" t="s">
        <v>1295</v>
      </c>
      <c r="D6810" t="s">
        <v>1311</v>
      </c>
      <c r="E6810" t="s">
        <v>1325</v>
      </c>
    </row>
    <row r="6811" spans="1:5">
      <c r="A6811">
        <v>150387</v>
      </c>
      <c r="B6811" t="s">
        <v>2501</v>
      </c>
      <c r="C6811" t="s">
        <v>1304</v>
      </c>
      <c r="D6811" t="s">
        <v>1311</v>
      </c>
      <c r="E6811" t="s">
        <v>1325</v>
      </c>
    </row>
    <row r="6812" spans="1:5">
      <c r="A6812">
        <v>150387</v>
      </c>
      <c r="B6812" t="s">
        <v>2501</v>
      </c>
      <c r="C6812" t="s">
        <v>1303</v>
      </c>
      <c r="D6812" t="s">
        <v>1695</v>
      </c>
      <c r="E6812" t="s">
        <v>1325</v>
      </c>
    </row>
    <row r="6813" spans="1:5">
      <c r="A6813">
        <v>150387</v>
      </c>
      <c r="B6813" t="s">
        <v>2501</v>
      </c>
      <c r="C6813" t="s">
        <v>1298</v>
      </c>
      <c r="D6813" t="s">
        <v>1695</v>
      </c>
      <c r="E6813" t="s">
        <v>1325</v>
      </c>
    </row>
    <row r="6814" spans="1:5">
      <c r="A6814">
        <v>150387</v>
      </c>
      <c r="B6814" t="s">
        <v>2501</v>
      </c>
      <c r="C6814" t="s">
        <v>1299</v>
      </c>
      <c r="D6814" t="s">
        <v>1818</v>
      </c>
      <c r="E6814" t="s">
        <v>1325</v>
      </c>
    </row>
    <row r="6815" spans="1:5">
      <c r="A6815">
        <v>150387</v>
      </c>
      <c r="B6815" t="s">
        <v>2501</v>
      </c>
      <c r="C6815" t="s">
        <v>1297</v>
      </c>
      <c r="D6815" t="s">
        <v>1817</v>
      </c>
      <c r="E6815" t="s">
        <v>1325</v>
      </c>
    </row>
    <row r="6816" spans="1:5">
      <c r="A6816">
        <v>150415</v>
      </c>
      <c r="B6816" t="s">
        <v>2502</v>
      </c>
      <c r="C6816" t="s">
        <v>1289</v>
      </c>
      <c r="D6816" t="s">
        <v>1308</v>
      </c>
      <c r="E6816" t="s">
        <v>1343</v>
      </c>
    </row>
    <row r="6817" spans="1:5">
      <c r="A6817">
        <v>150415</v>
      </c>
      <c r="B6817" t="s">
        <v>2502</v>
      </c>
      <c r="C6817" t="s">
        <v>1291</v>
      </c>
      <c r="D6817" t="s">
        <v>1308</v>
      </c>
      <c r="E6817" t="s">
        <v>1343</v>
      </c>
    </row>
    <row r="6818" spans="1:5">
      <c r="A6818">
        <v>150417</v>
      </c>
      <c r="B6818" t="s">
        <v>2503</v>
      </c>
      <c r="C6818" t="s">
        <v>1289</v>
      </c>
      <c r="D6818" t="s">
        <v>1308</v>
      </c>
      <c r="E6818" t="s">
        <v>1343</v>
      </c>
    </row>
    <row r="6819" spans="1:5">
      <c r="A6819">
        <v>150417</v>
      </c>
      <c r="B6819" t="s">
        <v>2503</v>
      </c>
      <c r="C6819" t="s">
        <v>1291</v>
      </c>
      <c r="D6819" t="s">
        <v>1313</v>
      </c>
      <c r="E6819" t="s">
        <v>1343</v>
      </c>
    </row>
    <row r="6820" spans="1:5">
      <c r="A6820">
        <v>150444</v>
      </c>
      <c r="B6820" t="s">
        <v>2504</v>
      </c>
      <c r="C6820" t="s">
        <v>1289</v>
      </c>
      <c r="D6820" t="s">
        <v>1698</v>
      </c>
      <c r="E6820" t="s">
        <v>1347</v>
      </c>
    </row>
    <row r="6821" spans="1:5">
      <c r="A6821">
        <v>150444</v>
      </c>
      <c r="B6821" t="s">
        <v>2504</v>
      </c>
      <c r="C6821" t="s">
        <v>1291</v>
      </c>
      <c r="D6821" t="s">
        <v>1700</v>
      </c>
      <c r="E6821" t="s">
        <v>1347</v>
      </c>
    </row>
    <row r="6822" spans="1:5">
      <c r="A6822">
        <v>150445</v>
      </c>
      <c r="B6822" t="s">
        <v>2505</v>
      </c>
      <c r="C6822" t="s">
        <v>1289</v>
      </c>
      <c r="D6822" t="s">
        <v>1698</v>
      </c>
      <c r="E6822" t="s">
        <v>1347</v>
      </c>
    </row>
    <row r="6823" spans="1:5">
      <c r="A6823">
        <v>150445</v>
      </c>
      <c r="B6823" t="s">
        <v>2505</v>
      </c>
      <c r="C6823" t="s">
        <v>1291</v>
      </c>
      <c r="D6823" t="s">
        <v>1700</v>
      </c>
      <c r="E6823" t="s">
        <v>1347</v>
      </c>
    </row>
    <row r="6824" spans="1:5">
      <c r="A6824">
        <v>150448</v>
      </c>
      <c r="B6824" t="s">
        <v>2506</v>
      </c>
      <c r="C6824" t="s">
        <v>1289</v>
      </c>
      <c r="D6824" t="s">
        <v>1313</v>
      </c>
      <c r="E6824" t="s">
        <v>1347</v>
      </c>
    </row>
    <row r="6825" spans="1:5">
      <c r="A6825">
        <v>150448</v>
      </c>
      <c r="B6825" t="s">
        <v>2506</v>
      </c>
      <c r="C6825" t="s">
        <v>1291</v>
      </c>
      <c r="D6825" t="s">
        <v>1313</v>
      </c>
      <c r="E6825" t="s">
        <v>1347</v>
      </c>
    </row>
    <row r="6826" spans="1:5">
      <c r="A6826">
        <v>150469</v>
      </c>
      <c r="B6826" t="s">
        <v>2507</v>
      </c>
      <c r="C6826" t="s">
        <v>2108</v>
      </c>
      <c r="D6826" t="s">
        <v>2603</v>
      </c>
      <c r="E6826" t="s">
        <v>1334</v>
      </c>
    </row>
    <row r="6827" spans="1:5">
      <c r="A6827">
        <v>150469</v>
      </c>
      <c r="B6827" t="s">
        <v>2507</v>
      </c>
      <c r="C6827" t="s">
        <v>1300</v>
      </c>
      <c r="D6827" t="s">
        <v>1822</v>
      </c>
      <c r="E6827" t="s">
        <v>1334</v>
      </c>
    </row>
    <row r="6828" spans="1:5">
      <c r="A6828">
        <v>150469</v>
      </c>
      <c r="B6828" t="s">
        <v>2507</v>
      </c>
      <c r="C6828" t="s">
        <v>1294</v>
      </c>
      <c r="D6828" t="s">
        <v>1310</v>
      </c>
      <c r="E6828" t="s">
        <v>1334</v>
      </c>
    </row>
    <row r="6829" spans="1:5">
      <c r="A6829">
        <v>150469</v>
      </c>
      <c r="B6829" t="s">
        <v>2507</v>
      </c>
      <c r="C6829" t="s">
        <v>1303</v>
      </c>
      <c r="D6829" t="s">
        <v>1696</v>
      </c>
      <c r="E6829" t="s">
        <v>1334</v>
      </c>
    </row>
    <row r="6830" spans="1:5">
      <c r="A6830">
        <v>150469</v>
      </c>
      <c r="B6830" t="s">
        <v>2507</v>
      </c>
      <c r="C6830" t="s">
        <v>1298</v>
      </c>
      <c r="D6830" t="s">
        <v>1696</v>
      </c>
      <c r="E6830" t="s">
        <v>1334</v>
      </c>
    </row>
    <row r="6831" spans="1:5">
      <c r="A6831">
        <v>150469</v>
      </c>
      <c r="B6831" t="s">
        <v>2507</v>
      </c>
      <c r="C6831" t="s">
        <v>1299</v>
      </c>
      <c r="D6831" t="s">
        <v>1822</v>
      </c>
      <c r="E6831" t="s">
        <v>1334</v>
      </c>
    </row>
    <row r="6832" spans="1:5">
      <c r="A6832">
        <v>150469</v>
      </c>
      <c r="B6832" t="s">
        <v>2507</v>
      </c>
      <c r="C6832" t="s">
        <v>1297</v>
      </c>
      <c r="D6832" t="s">
        <v>1817</v>
      </c>
      <c r="E6832" t="s">
        <v>1334</v>
      </c>
    </row>
    <row r="6833" spans="1:5">
      <c r="A6833">
        <v>150475</v>
      </c>
      <c r="B6833" t="s">
        <v>2508</v>
      </c>
      <c r="C6833" t="s">
        <v>1289</v>
      </c>
      <c r="D6833" t="s">
        <v>1318</v>
      </c>
      <c r="E6833" t="s">
        <v>1326</v>
      </c>
    </row>
    <row r="6834" spans="1:5">
      <c r="A6834">
        <v>150475</v>
      </c>
      <c r="B6834" t="s">
        <v>2508</v>
      </c>
      <c r="C6834" t="s">
        <v>1291</v>
      </c>
      <c r="D6834" t="s">
        <v>1318</v>
      </c>
      <c r="E6834" t="s">
        <v>1326</v>
      </c>
    </row>
    <row r="6835" spans="1:5">
      <c r="A6835">
        <v>150476</v>
      </c>
      <c r="B6835" t="s">
        <v>2509</v>
      </c>
      <c r="C6835" t="s">
        <v>1289</v>
      </c>
      <c r="D6835" t="s">
        <v>1318</v>
      </c>
      <c r="E6835" t="s">
        <v>1326</v>
      </c>
    </row>
    <row r="6836" spans="1:5">
      <c r="A6836">
        <v>150476</v>
      </c>
      <c r="B6836" t="s">
        <v>2509</v>
      </c>
      <c r="C6836" t="s">
        <v>1291</v>
      </c>
      <c r="D6836" t="s">
        <v>1318</v>
      </c>
      <c r="E6836" t="s">
        <v>1326</v>
      </c>
    </row>
    <row r="6837" spans="1:5">
      <c r="A6837">
        <v>150515</v>
      </c>
      <c r="B6837" t="s">
        <v>2510</v>
      </c>
      <c r="C6837" t="s">
        <v>1292</v>
      </c>
      <c r="D6837" t="s">
        <v>1313</v>
      </c>
      <c r="E6837" t="s">
        <v>1325</v>
      </c>
    </row>
    <row r="6838" spans="1:5">
      <c r="A6838">
        <v>150515</v>
      </c>
      <c r="B6838" t="s">
        <v>2510</v>
      </c>
      <c r="C6838" t="s">
        <v>1289</v>
      </c>
      <c r="D6838" t="s">
        <v>1313</v>
      </c>
      <c r="E6838" t="s">
        <v>1325</v>
      </c>
    </row>
    <row r="6839" spans="1:5">
      <c r="A6839">
        <v>150515</v>
      </c>
      <c r="B6839" t="s">
        <v>2510</v>
      </c>
      <c r="C6839" t="s">
        <v>1290</v>
      </c>
      <c r="D6839" t="s">
        <v>1309</v>
      </c>
      <c r="E6839" t="s">
        <v>1325</v>
      </c>
    </row>
    <row r="6840" spans="1:5">
      <c r="A6840">
        <v>150515</v>
      </c>
      <c r="B6840" t="s">
        <v>2510</v>
      </c>
      <c r="C6840" t="s">
        <v>1293</v>
      </c>
      <c r="D6840" t="s">
        <v>1309</v>
      </c>
      <c r="E6840" t="s">
        <v>1325</v>
      </c>
    </row>
    <row r="6841" spans="1:5">
      <c r="A6841">
        <v>150515</v>
      </c>
      <c r="B6841" t="s">
        <v>2510</v>
      </c>
      <c r="C6841" t="s">
        <v>1291</v>
      </c>
      <c r="D6841" t="s">
        <v>1313</v>
      </c>
      <c r="E6841" t="s">
        <v>1325</v>
      </c>
    </row>
    <row r="6842" spans="1:5">
      <c r="A6842">
        <v>150531</v>
      </c>
      <c r="B6842" t="s">
        <v>2511</v>
      </c>
      <c r="C6842" t="s">
        <v>1292</v>
      </c>
      <c r="D6842" t="s">
        <v>1700</v>
      </c>
      <c r="E6842" t="s">
        <v>1342</v>
      </c>
    </row>
    <row r="6843" spans="1:5">
      <c r="A6843">
        <v>150531</v>
      </c>
      <c r="B6843" t="s">
        <v>2511</v>
      </c>
      <c r="C6843" t="s">
        <v>1289</v>
      </c>
      <c r="D6843" t="s">
        <v>1690</v>
      </c>
      <c r="E6843" t="s">
        <v>1342</v>
      </c>
    </row>
    <row r="6844" spans="1:5">
      <c r="A6844">
        <v>150531</v>
      </c>
      <c r="B6844" t="s">
        <v>2511</v>
      </c>
      <c r="C6844" t="s">
        <v>1290</v>
      </c>
      <c r="D6844" t="s">
        <v>1700</v>
      </c>
      <c r="E6844" t="s">
        <v>1342</v>
      </c>
    </row>
    <row r="6845" spans="1:5">
      <c r="A6845">
        <v>150531</v>
      </c>
      <c r="B6845" t="s">
        <v>2511</v>
      </c>
      <c r="C6845" t="s">
        <v>1291</v>
      </c>
      <c r="D6845" t="s">
        <v>1700</v>
      </c>
      <c r="E6845" t="s">
        <v>1342</v>
      </c>
    </row>
    <row r="6846" spans="1:5">
      <c r="A6846">
        <v>150534</v>
      </c>
      <c r="B6846" t="s">
        <v>840</v>
      </c>
      <c r="C6846" t="s">
        <v>1289</v>
      </c>
      <c r="D6846" t="s">
        <v>1308</v>
      </c>
      <c r="E6846" t="s">
        <v>1333</v>
      </c>
    </row>
    <row r="6847" spans="1:5">
      <c r="A6847">
        <v>150538</v>
      </c>
      <c r="B6847" t="s">
        <v>2582</v>
      </c>
      <c r="C6847" t="s">
        <v>1289</v>
      </c>
      <c r="D6847" t="s">
        <v>1313</v>
      </c>
      <c r="E6847" t="s">
        <v>1331</v>
      </c>
    </row>
    <row r="6848" spans="1:5">
      <c r="A6848">
        <v>150615</v>
      </c>
      <c r="B6848" t="s">
        <v>2512</v>
      </c>
      <c r="C6848" t="s">
        <v>2119</v>
      </c>
      <c r="D6848" t="s">
        <v>2603</v>
      </c>
      <c r="E6848" t="s">
        <v>1332</v>
      </c>
    </row>
    <row r="6849" spans="1:5">
      <c r="A6849">
        <v>150615</v>
      </c>
      <c r="B6849" t="s">
        <v>2512</v>
      </c>
      <c r="C6849" t="s">
        <v>1303</v>
      </c>
      <c r="D6849" t="s">
        <v>1309</v>
      </c>
      <c r="E6849" t="s">
        <v>1332</v>
      </c>
    </row>
    <row r="6850" spans="1:5">
      <c r="A6850">
        <v>150615</v>
      </c>
      <c r="B6850" t="s">
        <v>2512</v>
      </c>
      <c r="C6850" t="s">
        <v>1298</v>
      </c>
      <c r="D6850" t="s">
        <v>1309</v>
      </c>
      <c r="E6850" t="s">
        <v>1332</v>
      </c>
    </row>
    <row r="6851" spans="1:5">
      <c r="A6851">
        <v>150617</v>
      </c>
      <c r="B6851" t="s">
        <v>2513</v>
      </c>
      <c r="C6851" t="s">
        <v>2119</v>
      </c>
      <c r="D6851" t="s">
        <v>2603</v>
      </c>
      <c r="E6851" t="s">
        <v>1332</v>
      </c>
    </row>
    <row r="6852" spans="1:5">
      <c r="A6852">
        <v>150617</v>
      </c>
      <c r="B6852" t="s">
        <v>2513</v>
      </c>
      <c r="C6852" t="s">
        <v>1303</v>
      </c>
      <c r="D6852" t="s">
        <v>1309</v>
      </c>
      <c r="E6852" t="s">
        <v>1332</v>
      </c>
    </row>
    <row r="6853" spans="1:5">
      <c r="A6853">
        <v>150617</v>
      </c>
      <c r="B6853" t="s">
        <v>2513</v>
      </c>
      <c r="C6853" t="s">
        <v>1298</v>
      </c>
      <c r="D6853" t="s">
        <v>1309</v>
      </c>
      <c r="E6853" t="s">
        <v>1332</v>
      </c>
    </row>
    <row r="6854" spans="1:5">
      <c r="A6854">
        <v>150648</v>
      </c>
      <c r="B6854" t="s">
        <v>2514</v>
      </c>
      <c r="C6854" t="s">
        <v>1292</v>
      </c>
      <c r="D6854" t="s">
        <v>1323</v>
      </c>
      <c r="E6854" t="s">
        <v>1328</v>
      </c>
    </row>
    <row r="6855" spans="1:5">
      <c r="A6855">
        <v>150648</v>
      </c>
      <c r="B6855" t="s">
        <v>2514</v>
      </c>
      <c r="C6855" t="s">
        <v>1289</v>
      </c>
      <c r="D6855" t="s">
        <v>1323</v>
      </c>
      <c r="E6855" t="s">
        <v>1339</v>
      </c>
    </row>
    <row r="6856" spans="1:5">
      <c r="A6856">
        <v>150648</v>
      </c>
      <c r="B6856" t="s">
        <v>2514</v>
      </c>
      <c r="C6856" t="s">
        <v>1291</v>
      </c>
      <c r="D6856" t="s">
        <v>1313</v>
      </c>
      <c r="E6856" t="s">
        <v>1328</v>
      </c>
    </row>
    <row r="6857" spans="1:5">
      <c r="A6857">
        <v>150682</v>
      </c>
      <c r="B6857" t="s">
        <v>2515</v>
      </c>
      <c r="C6857" t="s">
        <v>2108</v>
      </c>
      <c r="D6857" t="s">
        <v>2603</v>
      </c>
      <c r="E6857" t="s">
        <v>1334</v>
      </c>
    </row>
    <row r="6858" spans="1:5">
      <c r="A6858">
        <v>150682</v>
      </c>
      <c r="B6858" t="s">
        <v>2515</v>
      </c>
      <c r="C6858" t="s">
        <v>1294</v>
      </c>
      <c r="D6858" t="s">
        <v>1310</v>
      </c>
      <c r="E6858" t="s">
        <v>1334</v>
      </c>
    </row>
    <row r="6859" spans="1:5">
      <c r="A6859">
        <v>150682</v>
      </c>
      <c r="B6859" t="s">
        <v>2515</v>
      </c>
      <c r="C6859" t="s">
        <v>1298</v>
      </c>
      <c r="D6859" t="s">
        <v>1316</v>
      </c>
      <c r="E6859" t="s">
        <v>1334</v>
      </c>
    </row>
    <row r="6860" spans="1:5">
      <c r="A6860">
        <v>150682</v>
      </c>
      <c r="B6860" t="s">
        <v>2515</v>
      </c>
      <c r="C6860" t="s">
        <v>1297</v>
      </c>
      <c r="D6860" t="s">
        <v>1817</v>
      </c>
      <c r="E6860" t="s">
        <v>1334</v>
      </c>
    </row>
    <row r="6861" spans="1:5">
      <c r="A6861">
        <v>150685</v>
      </c>
      <c r="B6861" t="s">
        <v>2516</v>
      </c>
      <c r="C6861" t="s">
        <v>1300</v>
      </c>
      <c r="D6861" t="s">
        <v>1819</v>
      </c>
      <c r="E6861" t="s">
        <v>1329</v>
      </c>
    </row>
    <row r="6862" spans="1:5">
      <c r="A6862">
        <v>150685</v>
      </c>
      <c r="B6862" t="s">
        <v>2516</v>
      </c>
      <c r="C6862" t="s">
        <v>1298</v>
      </c>
      <c r="D6862" t="s">
        <v>1696</v>
      </c>
      <c r="E6862" t="s">
        <v>1329</v>
      </c>
    </row>
    <row r="6863" spans="1:5">
      <c r="A6863">
        <v>150685</v>
      </c>
      <c r="B6863" t="s">
        <v>2516</v>
      </c>
      <c r="C6863" t="s">
        <v>1299</v>
      </c>
      <c r="D6863" t="s">
        <v>1819</v>
      </c>
      <c r="E6863" t="s">
        <v>1329</v>
      </c>
    </row>
    <row r="6864" spans="1:5">
      <c r="A6864">
        <v>150685</v>
      </c>
      <c r="B6864" t="s">
        <v>2516</v>
      </c>
      <c r="C6864" t="s">
        <v>1297</v>
      </c>
      <c r="D6864" t="s">
        <v>1817</v>
      </c>
      <c r="E6864" t="s">
        <v>1329</v>
      </c>
    </row>
    <row r="6865" spans="1:5">
      <c r="A6865">
        <v>150705</v>
      </c>
      <c r="B6865" t="s">
        <v>2517</v>
      </c>
      <c r="C6865" t="s">
        <v>1292</v>
      </c>
      <c r="D6865" t="s">
        <v>1313</v>
      </c>
      <c r="E6865" t="s">
        <v>1344</v>
      </c>
    </row>
    <row r="6866" spans="1:5">
      <c r="A6866">
        <v>150705</v>
      </c>
      <c r="B6866" t="s">
        <v>2517</v>
      </c>
      <c r="C6866" t="s">
        <v>1289</v>
      </c>
      <c r="D6866" t="s">
        <v>1312</v>
      </c>
      <c r="E6866" t="s">
        <v>1344</v>
      </c>
    </row>
    <row r="6867" spans="1:5">
      <c r="A6867">
        <v>150705</v>
      </c>
      <c r="B6867" t="s">
        <v>2517</v>
      </c>
      <c r="C6867" t="s">
        <v>1291</v>
      </c>
      <c r="D6867" t="s">
        <v>1313</v>
      </c>
      <c r="E6867" t="s">
        <v>1344</v>
      </c>
    </row>
    <row r="6868" spans="1:5">
      <c r="A6868">
        <v>150765</v>
      </c>
      <c r="B6868" t="s">
        <v>2518</v>
      </c>
      <c r="C6868" t="s">
        <v>1292</v>
      </c>
      <c r="D6868" t="s">
        <v>1308</v>
      </c>
      <c r="E6868" t="s">
        <v>1342</v>
      </c>
    </row>
    <row r="6869" spans="1:5">
      <c r="A6869">
        <v>150765</v>
      </c>
      <c r="B6869" t="s">
        <v>2518</v>
      </c>
      <c r="C6869" t="s">
        <v>1289</v>
      </c>
      <c r="D6869" t="s">
        <v>1308</v>
      </c>
      <c r="E6869" t="s">
        <v>1342</v>
      </c>
    </row>
    <row r="6870" spans="1:5">
      <c r="A6870">
        <v>150765</v>
      </c>
      <c r="B6870" t="s">
        <v>2518</v>
      </c>
      <c r="C6870" t="s">
        <v>1290</v>
      </c>
      <c r="D6870" t="s">
        <v>1309</v>
      </c>
      <c r="E6870" t="s">
        <v>1342</v>
      </c>
    </row>
    <row r="6871" spans="1:5">
      <c r="A6871">
        <v>150765</v>
      </c>
      <c r="B6871" t="s">
        <v>2518</v>
      </c>
      <c r="C6871" t="s">
        <v>1291</v>
      </c>
      <c r="D6871" t="s">
        <v>1313</v>
      </c>
      <c r="E6871" t="s">
        <v>1342</v>
      </c>
    </row>
    <row r="6872" spans="1:5">
      <c r="A6872">
        <v>150769</v>
      </c>
      <c r="B6872" t="s">
        <v>2519</v>
      </c>
      <c r="C6872" t="s">
        <v>1289</v>
      </c>
      <c r="D6872" t="s">
        <v>1308</v>
      </c>
      <c r="E6872" t="s">
        <v>1333</v>
      </c>
    </row>
    <row r="6873" spans="1:5">
      <c r="A6873">
        <v>150790</v>
      </c>
      <c r="B6873" t="s">
        <v>2520</v>
      </c>
      <c r="C6873" t="s">
        <v>1289</v>
      </c>
      <c r="D6873" t="s">
        <v>1318</v>
      </c>
      <c r="E6873" t="s">
        <v>1326</v>
      </c>
    </row>
    <row r="6874" spans="1:5">
      <c r="A6874">
        <v>150790</v>
      </c>
      <c r="B6874" t="s">
        <v>2520</v>
      </c>
      <c r="C6874" t="s">
        <v>1291</v>
      </c>
      <c r="D6874" t="s">
        <v>1318</v>
      </c>
      <c r="E6874" t="s">
        <v>1326</v>
      </c>
    </row>
    <row r="6875" spans="1:5">
      <c r="A6875">
        <v>150803</v>
      </c>
      <c r="B6875" t="s">
        <v>2521</v>
      </c>
      <c r="C6875" t="s">
        <v>1292</v>
      </c>
      <c r="D6875" t="s">
        <v>1321</v>
      </c>
      <c r="E6875" t="s">
        <v>1325</v>
      </c>
    </row>
    <row r="6876" spans="1:5">
      <c r="A6876">
        <v>150803</v>
      </c>
      <c r="B6876" t="s">
        <v>2521</v>
      </c>
      <c r="C6876" t="s">
        <v>1289</v>
      </c>
      <c r="D6876" t="s">
        <v>1323</v>
      </c>
      <c r="E6876" t="s">
        <v>1325</v>
      </c>
    </row>
    <row r="6877" spans="1:5">
      <c r="A6877">
        <v>150803</v>
      </c>
      <c r="B6877" t="s">
        <v>2521</v>
      </c>
      <c r="C6877" t="s">
        <v>1291</v>
      </c>
      <c r="D6877" t="s">
        <v>1313</v>
      </c>
      <c r="E6877" t="s">
        <v>1325</v>
      </c>
    </row>
    <row r="6878" spans="1:5">
      <c r="A6878">
        <v>150805</v>
      </c>
      <c r="B6878" t="s">
        <v>2522</v>
      </c>
      <c r="C6878" t="s">
        <v>1289</v>
      </c>
      <c r="D6878" t="s">
        <v>1691</v>
      </c>
      <c r="E6878" t="s">
        <v>1338</v>
      </c>
    </row>
    <row r="6879" spans="1:5">
      <c r="A6879">
        <v>150843</v>
      </c>
      <c r="B6879" t="s">
        <v>2523</v>
      </c>
      <c r="C6879" t="s">
        <v>1289</v>
      </c>
      <c r="D6879" t="s">
        <v>1313</v>
      </c>
      <c r="E6879" t="s">
        <v>1331</v>
      </c>
    </row>
    <row r="6880" spans="1:5">
      <c r="A6880">
        <v>150843</v>
      </c>
      <c r="B6880" t="s">
        <v>2523</v>
      </c>
      <c r="C6880" t="s">
        <v>1291</v>
      </c>
      <c r="D6880" t="s">
        <v>1313</v>
      </c>
      <c r="E6880" t="s">
        <v>1331</v>
      </c>
    </row>
    <row r="6881" spans="1:5">
      <c r="A6881">
        <v>150844</v>
      </c>
      <c r="B6881" t="s">
        <v>2547</v>
      </c>
      <c r="C6881" t="s">
        <v>1289</v>
      </c>
      <c r="D6881" t="s">
        <v>1313</v>
      </c>
      <c r="E6881" t="s">
        <v>1331</v>
      </c>
    </row>
    <row r="6882" spans="1:5">
      <c r="A6882">
        <v>150844</v>
      </c>
      <c r="B6882" t="s">
        <v>2547</v>
      </c>
      <c r="C6882" t="s">
        <v>1291</v>
      </c>
      <c r="D6882" t="s">
        <v>1313</v>
      </c>
      <c r="E6882" t="s">
        <v>1331</v>
      </c>
    </row>
    <row r="6883" spans="1:5">
      <c r="A6883">
        <v>150890</v>
      </c>
      <c r="B6883" t="s">
        <v>2524</v>
      </c>
      <c r="C6883" t="s">
        <v>1303</v>
      </c>
      <c r="D6883" t="s">
        <v>1315</v>
      </c>
      <c r="E6883" t="s">
        <v>1351</v>
      </c>
    </row>
    <row r="6884" spans="1:5">
      <c r="A6884">
        <v>150890</v>
      </c>
      <c r="B6884" t="s">
        <v>2524</v>
      </c>
      <c r="C6884" t="s">
        <v>1298</v>
      </c>
      <c r="D6884" t="s">
        <v>1316</v>
      </c>
      <c r="E6884" t="s">
        <v>1351</v>
      </c>
    </row>
    <row r="6885" spans="1:5">
      <c r="A6885">
        <v>150899</v>
      </c>
      <c r="B6885" t="s">
        <v>2525</v>
      </c>
      <c r="C6885" t="s">
        <v>1296</v>
      </c>
      <c r="D6885" t="s">
        <v>1310</v>
      </c>
      <c r="E6885" t="s">
        <v>1347</v>
      </c>
    </row>
    <row r="6886" spans="1:5">
      <c r="A6886">
        <v>150899</v>
      </c>
      <c r="B6886" t="s">
        <v>2525</v>
      </c>
      <c r="C6886" t="s">
        <v>1304</v>
      </c>
      <c r="D6886" t="s">
        <v>1311</v>
      </c>
      <c r="E6886" t="s">
        <v>1347</v>
      </c>
    </row>
    <row r="6887" spans="1:5">
      <c r="A6887">
        <v>150899</v>
      </c>
      <c r="B6887" t="s">
        <v>2525</v>
      </c>
      <c r="C6887" t="s">
        <v>1298</v>
      </c>
      <c r="D6887" t="s">
        <v>1318</v>
      </c>
      <c r="E6887" t="s">
        <v>1347</v>
      </c>
    </row>
    <row r="6888" spans="1:5">
      <c r="A6888">
        <v>150899</v>
      </c>
      <c r="B6888" t="s">
        <v>2525</v>
      </c>
      <c r="C6888" t="s">
        <v>1299</v>
      </c>
      <c r="D6888" t="s">
        <v>1318</v>
      </c>
      <c r="E6888" t="s">
        <v>1347</v>
      </c>
    </row>
    <row r="6889" spans="1:5">
      <c r="A6889">
        <v>150932</v>
      </c>
      <c r="B6889" t="s">
        <v>2526</v>
      </c>
      <c r="C6889" t="s">
        <v>1292</v>
      </c>
      <c r="D6889" t="s">
        <v>1313</v>
      </c>
      <c r="E6889" t="s">
        <v>1328</v>
      </c>
    </row>
    <row r="6890" spans="1:5">
      <c r="A6890">
        <v>150932</v>
      </c>
      <c r="B6890" t="s">
        <v>2526</v>
      </c>
      <c r="C6890" t="s">
        <v>1289</v>
      </c>
      <c r="D6890" t="s">
        <v>1312</v>
      </c>
      <c r="E6890" t="s">
        <v>1328</v>
      </c>
    </row>
    <row r="6891" spans="1:5">
      <c r="A6891">
        <v>150932</v>
      </c>
      <c r="B6891" t="s">
        <v>2526</v>
      </c>
      <c r="C6891" t="s">
        <v>1291</v>
      </c>
      <c r="D6891" t="s">
        <v>1313</v>
      </c>
      <c r="E6891" t="s">
        <v>1328</v>
      </c>
    </row>
    <row r="6892" spans="1:5">
      <c r="A6892">
        <v>150935</v>
      </c>
      <c r="B6892" t="s">
        <v>2527</v>
      </c>
      <c r="C6892" t="s">
        <v>1292</v>
      </c>
      <c r="D6892" t="s">
        <v>1700</v>
      </c>
      <c r="E6892" t="s">
        <v>1328</v>
      </c>
    </row>
    <row r="6893" spans="1:5">
      <c r="A6893">
        <v>150935</v>
      </c>
      <c r="B6893" t="s">
        <v>2527</v>
      </c>
      <c r="C6893" t="s">
        <v>1289</v>
      </c>
      <c r="D6893" t="s">
        <v>1698</v>
      </c>
      <c r="E6893" t="s">
        <v>1328</v>
      </c>
    </row>
    <row r="6894" spans="1:5">
      <c r="A6894">
        <v>150935</v>
      </c>
      <c r="B6894" t="s">
        <v>2527</v>
      </c>
      <c r="C6894" t="s">
        <v>1291</v>
      </c>
      <c r="D6894" t="s">
        <v>1700</v>
      </c>
      <c r="E6894" t="s">
        <v>1328</v>
      </c>
    </row>
    <row r="6895" spans="1:5">
      <c r="A6895">
        <v>150954</v>
      </c>
      <c r="B6895" t="s">
        <v>2528</v>
      </c>
      <c r="C6895" t="s">
        <v>1292</v>
      </c>
      <c r="D6895" t="s">
        <v>1308</v>
      </c>
      <c r="E6895" t="s">
        <v>1351</v>
      </c>
    </row>
    <row r="6896" spans="1:5">
      <c r="A6896">
        <v>150954</v>
      </c>
      <c r="B6896" t="s">
        <v>2528</v>
      </c>
      <c r="C6896" t="s">
        <v>1289</v>
      </c>
      <c r="D6896" t="s">
        <v>1319</v>
      </c>
      <c r="E6896" t="s">
        <v>1351</v>
      </c>
    </row>
    <row r="6897" spans="1:5">
      <c r="A6897">
        <v>150954</v>
      </c>
      <c r="B6897" t="s">
        <v>2528</v>
      </c>
      <c r="C6897" t="s">
        <v>1291</v>
      </c>
      <c r="D6897" t="s">
        <v>1308</v>
      </c>
      <c r="E6897" t="s">
        <v>1351</v>
      </c>
    </row>
    <row r="6898" spans="1:5">
      <c r="A6898">
        <v>150957</v>
      </c>
      <c r="B6898" t="s">
        <v>2529</v>
      </c>
      <c r="C6898" t="s">
        <v>1303</v>
      </c>
      <c r="D6898" t="s">
        <v>1695</v>
      </c>
      <c r="E6898" t="s">
        <v>1351</v>
      </c>
    </row>
    <row r="6899" spans="1:5">
      <c r="A6899">
        <v>150957</v>
      </c>
      <c r="B6899" t="s">
        <v>2529</v>
      </c>
      <c r="C6899" t="s">
        <v>1298</v>
      </c>
      <c r="D6899" t="s">
        <v>1692</v>
      </c>
      <c r="E6899" t="s">
        <v>1351</v>
      </c>
    </row>
    <row r="6900" spans="1:5">
      <c r="A6900">
        <v>150957</v>
      </c>
      <c r="B6900" t="s">
        <v>2529</v>
      </c>
      <c r="C6900" t="s">
        <v>1299</v>
      </c>
      <c r="D6900" t="s">
        <v>1818</v>
      </c>
      <c r="E6900" t="s">
        <v>1351</v>
      </c>
    </row>
    <row r="6901" spans="1:5">
      <c r="A6901">
        <v>150973</v>
      </c>
      <c r="B6901" t="s">
        <v>2530</v>
      </c>
      <c r="C6901" t="s">
        <v>1303</v>
      </c>
      <c r="D6901" t="s">
        <v>1696</v>
      </c>
      <c r="E6901" t="s">
        <v>1351</v>
      </c>
    </row>
    <row r="6902" spans="1:5">
      <c r="A6902">
        <v>150973</v>
      </c>
      <c r="B6902" t="s">
        <v>2530</v>
      </c>
      <c r="C6902" t="s">
        <v>1298</v>
      </c>
      <c r="D6902" t="s">
        <v>1696</v>
      </c>
      <c r="E6902" t="s">
        <v>1351</v>
      </c>
    </row>
    <row r="6903" spans="1:5">
      <c r="A6903">
        <v>151064</v>
      </c>
      <c r="B6903" t="s">
        <v>2548</v>
      </c>
      <c r="C6903" t="s">
        <v>1298</v>
      </c>
      <c r="D6903" t="s">
        <v>1696</v>
      </c>
      <c r="E6903" t="s">
        <v>1363</v>
      </c>
    </row>
    <row r="6904" spans="1:5">
      <c r="A6904">
        <v>151113</v>
      </c>
      <c r="B6904" t="s">
        <v>2557</v>
      </c>
      <c r="C6904" t="s">
        <v>1292</v>
      </c>
      <c r="D6904" t="s">
        <v>1700</v>
      </c>
      <c r="E6904" t="s">
        <v>1328</v>
      </c>
    </row>
    <row r="6905" spans="1:5">
      <c r="A6905">
        <v>151113</v>
      </c>
      <c r="B6905" t="s">
        <v>2557</v>
      </c>
      <c r="C6905" t="s">
        <v>1289</v>
      </c>
      <c r="D6905" t="s">
        <v>1698</v>
      </c>
      <c r="E6905" t="s">
        <v>1328</v>
      </c>
    </row>
    <row r="6906" spans="1:5">
      <c r="A6906">
        <v>151113</v>
      </c>
      <c r="B6906" t="s">
        <v>2557</v>
      </c>
      <c r="C6906" t="s">
        <v>1291</v>
      </c>
      <c r="D6906" t="s">
        <v>1700</v>
      </c>
      <c r="E6906" t="s">
        <v>1328</v>
      </c>
    </row>
    <row r="6907" spans="1:5">
      <c r="A6907">
        <v>151149</v>
      </c>
      <c r="B6907" t="s">
        <v>999</v>
      </c>
      <c r="C6907" t="s">
        <v>2602</v>
      </c>
      <c r="D6907" t="s">
        <v>2109</v>
      </c>
      <c r="E6907" t="s">
        <v>1355</v>
      </c>
    </row>
    <row r="6908" spans="1:5">
      <c r="A6908">
        <v>151149</v>
      </c>
      <c r="B6908" t="s">
        <v>999</v>
      </c>
      <c r="C6908" t="s">
        <v>2108</v>
      </c>
      <c r="D6908" t="s">
        <v>2603</v>
      </c>
      <c r="E6908" t="s">
        <v>1355</v>
      </c>
    </row>
    <row r="6909" spans="1:5">
      <c r="A6909">
        <v>151149</v>
      </c>
      <c r="B6909" t="s">
        <v>999</v>
      </c>
      <c r="C6909" t="s">
        <v>1300</v>
      </c>
      <c r="D6909" t="s">
        <v>1819</v>
      </c>
      <c r="E6909" t="s">
        <v>1355</v>
      </c>
    </row>
    <row r="6910" spans="1:5">
      <c r="A6910">
        <v>151149</v>
      </c>
      <c r="B6910" t="s">
        <v>999</v>
      </c>
      <c r="C6910" t="s">
        <v>2110</v>
      </c>
      <c r="D6910" t="s">
        <v>2111</v>
      </c>
      <c r="E6910" t="s">
        <v>1355</v>
      </c>
    </row>
    <row r="6911" spans="1:5">
      <c r="A6911">
        <v>151149</v>
      </c>
      <c r="B6911" t="s">
        <v>999</v>
      </c>
      <c r="C6911" t="s">
        <v>2112</v>
      </c>
      <c r="D6911" t="s">
        <v>2111</v>
      </c>
      <c r="E6911" t="s">
        <v>1355</v>
      </c>
    </row>
    <row r="6912" spans="1:5">
      <c r="A6912">
        <v>151149</v>
      </c>
      <c r="B6912" t="s">
        <v>999</v>
      </c>
      <c r="C6912" t="s">
        <v>1294</v>
      </c>
      <c r="D6912" t="s">
        <v>1310</v>
      </c>
      <c r="E6912" t="s">
        <v>1355</v>
      </c>
    </row>
    <row r="6913" spans="1:5">
      <c r="A6913">
        <v>151149</v>
      </c>
      <c r="B6913" t="s">
        <v>999</v>
      </c>
      <c r="C6913" t="s">
        <v>1301</v>
      </c>
      <c r="D6913" t="s">
        <v>1314</v>
      </c>
      <c r="E6913" t="s">
        <v>1355</v>
      </c>
    </row>
    <row r="6914" spans="1:5">
      <c r="A6914">
        <v>151149</v>
      </c>
      <c r="B6914" t="s">
        <v>999</v>
      </c>
      <c r="C6914" t="s">
        <v>1295</v>
      </c>
      <c r="D6914" t="s">
        <v>1311</v>
      </c>
      <c r="E6914" t="s">
        <v>1355</v>
      </c>
    </row>
    <row r="6915" spans="1:5">
      <c r="A6915">
        <v>151149</v>
      </c>
      <c r="B6915" t="s">
        <v>999</v>
      </c>
      <c r="C6915" t="s">
        <v>2310</v>
      </c>
      <c r="D6915" t="s">
        <v>2111</v>
      </c>
      <c r="E6915" t="s">
        <v>1355</v>
      </c>
    </row>
    <row r="6916" spans="1:5">
      <c r="A6916">
        <v>151149</v>
      </c>
      <c r="B6916" t="s">
        <v>999</v>
      </c>
      <c r="C6916" t="s">
        <v>2311</v>
      </c>
      <c r="D6916" t="s">
        <v>2312</v>
      </c>
      <c r="E6916" t="s">
        <v>1355</v>
      </c>
    </row>
    <row r="6917" spans="1:5">
      <c r="A6917">
        <v>151149</v>
      </c>
      <c r="B6917" t="s">
        <v>999</v>
      </c>
      <c r="C6917" t="s">
        <v>2303</v>
      </c>
      <c r="D6917" t="s">
        <v>1310</v>
      </c>
      <c r="E6917" t="s">
        <v>1355</v>
      </c>
    </row>
    <row r="6918" spans="1:5">
      <c r="A6918">
        <v>151149</v>
      </c>
      <c r="B6918" t="s">
        <v>999</v>
      </c>
      <c r="C6918" t="s">
        <v>2304</v>
      </c>
      <c r="D6918" t="s">
        <v>1311</v>
      </c>
      <c r="E6918" t="s">
        <v>1355</v>
      </c>
    </row>
    <row r="6919" spans="1:5">
      <c r="A6919">
        <v>151149</v>
      </c>
      <c r="B6919" t="s">
        <v>999</v>
      </c>
      <c r="C6919" t="s">
        <v>1302</v>
      </c>
      <c r="D6919" t="s">
        <v>2312</v>
      </c>
      <c r="E6919" t="s">
        <v>1355</v>
      </c>
    </row>
    <row r="6920" spans="1:5">
      <c r="A6920">
        <v>151149</v>
      </c>
      <c r="B6920" t="s">
        <v>999</v>
      </c>
      <c r="C6920" t="s">
        <v>1296</v>
      </c>
      <c r="D6920" t="s">
        <v>1310</v>
      </c>
      <c r="E6920" t="s">
        <v>1355</v>
      </c>
    </row>
    <row r="6921" spans="1:5">
      <c r="A6921">
        <v>151149</v>
      </c>
      <c r="B6921" t="s">
        <v>999</v>
      </c>
      <c r="C6921" t="s">
        <v>1304</v>
      </c>
      <c r="D6921" t="s">
        <v>1311</v>
      </c>
      <c r="E6921" t="s">
        <v>1355</v>
      </c>
    </row>
    <row r="6922" spans="1:5">
      <c r="A6922">
        <v>151149</v>
      </c>
      <c r="B6922" t="s">
        <v>999</v>
      </c>
      <c r="C6922" t="s">
        <v>1619</v>
      </c>
      <c r="D6922" t="s">
        <v>1577</v>
      </c>
      <c r="E6922" t="s">
        <v>1355</v>
      </c>
    </row>
    <row r="6923" spans="1:5">
      <c r="A6923">
        <v>151149</v>
      </c>
      <c r="B6923" t="s">
        <v>999</v>
      </c>
      <c r="C6923" t="s">
        <v>1599</v>
      </c>
      <c r="D6923" t="s">
        <v>1577</v>
      </c>
      <c r="E6923" t="s">
        <v>1355</v>
      </c>
    </row>
    <row r="6924" spans="1:5">
      <c r="A6924">
        <v>151149</v>
      </c>
      <c r="B6924" t="s">
        <v>999</v>
      </c>
      <c r="C6924" t="s">
        <v>2604</v>
      </c>
      <c r="D6924" t="s">
        <v>2550</v>
      </c>
      <c r="E6924" t="s">
        <v>1355</v>
      </c>
    </row>
    <row r="6925" spans="1:5">
      <c r="A6925">
        <v>151149</v>
      </c>
      <c r="B6925" t="s">
        <v>999</v>
      </c>
      <c r="C6925" t="s">
        <v>2321</v>
      </c>
      <c r="D6925" t="s">
        <v>1829</v>
      </c>
      <c r="E6925" t="s">
        <v>1355</v>
      </c>
    </row>
    <row r="6926" spans="1:5">
      <c r="A6926">
        <v>151149</v>
      </c>
      <c r="B6926" t="s">
        <v>999</v>
      </c>
      <c r="C6926" t="s">
        <v>1289</v>
      </c>
      <c r="D6926" t="s">
        <v>1691</v>
      </c>
      <c r="E6926" t="s">
        <v>1355</v>
      </c>
    </row>
    <row r="6927" spans="1:5">
      <c r="A6927">
        <v>151149</v>
      </c>
      <c r="B6927" t="s">
        <v>999</v>
      </c>
      <c r="C6927" t="s">
        <v>1290</v>
      </c>
      <c r="D6927" t="s">
        <v>1691</v>
      </c>
      <c r="E6927" t="s">
        <v>1355</v>
      </c>
    </row>
    <row r="6928" spans="1:5">
      <c r="A6928">
        <v>151149</v>
      </c>
      <c r="B6928" t="s">
        <v>999</v>
      </c>
      <c r="C6928" t="s">
        <v>2107</v>
      </c>
      <c r="D6928" t="s">
        <v>1829</v>
      </c>
      <c r="E6928" t="s">
        <v>1355</v>
      </c>
    </row>
    <row r="6929" spans="1:5">
      <c r="A6929">
        <v>151149</v>
      </c>
      <c r="B6929" t="s">
        <v>999</v>
      </c>
      <c r="C6929" t="s">
        <v>1293</v>
      </c>
      <c r="D6929" t="s">
        <v>1699</v>
      </c>
      <c r="E6929" t="s">
        <v>1355</v>
      </c>
    </row>
    <row r="6930" spans="1:5">
      <c r="A6930">
        <v>151149</v>
      </c>
      <c r="B6930" t="s">
        <v>999</v>
      </c>
      <c r="C6930" t="s">
        <v>1291</v>
      </c>
      <c r="D6930" t="s">
        <v>1691</v>
      </c>
      <c r="E6930" t="s">
        <v>1355</v>
      </c>
    </row>
    <row r="6931" spans="1:5">
      <c r="A6931">
        <v>151149</v>
      </c>
      <c r="B6931" t="s">
        <v>999</v>
      </c>
      <c r="C6931" t="s">
        <v>1298</v>
      </c>
      <c r="D6931" t="s">
        <v>1696</v>
      </c>
      <c r="E6931" t="s">
        <v>1355</v>
      </c>
    </row>
    <row r="6932" spans="1:5">
      <c r="A6932">
        <v>151149</v>
      </c>
      <c r="B6932" t="s">
        <v>999</v>
      </c>
      <c r="C6932" t="s">
        <v>1299</v>
      </c>
      <c r="D6932" t="s">
        <v>1819</v>
      </c>
      <c r="E6932" t="s">
        <v>1355</v>
      </c>
    </row>
    <row r="6933" spans="1:5">
      <c r="A6933">
        <v>151149</v>
      </c>
      <c r="B6933" t="s">
        <v>999</v>
      </c>
      <c r="C6933" t="s">
        <v>1306</v>
      </c>
      <c r="D6933" t="s">
        <v>1829</v>
      </c>
      <c r="E6933" t="s">
        <v>1355</v>
      </c>
    </row>
    <row r="6934" spans="1:5">
      <c r="A6934">
        <v>151149</v>
      </c>
      <c r="B6934" t="s">
        <v>999</v>
      </c>
      <c r="C6934" t="s">
        <v>1305</v>
      </c>
      <c r="D6934" t="s">
        <v>1699</v>
      </c>
      <c r="E6934" t="s">
        <v>1355</v>
      </c>
    </row>
    <row r="6935" spans="1:5">
      <c r="A6935">
        <v>151149</v>
      </c>
      <c r="B6935" t="s">
        <v>999</v>
      </c>
      <c r="C6935" t="s">
        <v>1297</v>
      </c>
      <c r="D6935" t="s">
        <v>1817</v>
      </c>
      <c r="E6935" t="s">
        <v>1355</v>
      </c>
    </row>
    <row r="6936" spans="1:5">
      <c r="A6936">
        <v>151157</v>
      </c>
      <c r="B6936" t="s">
        <v>2565</v>
      </c>
      <c r="C6936" t="s">
        <v>2110</v>
      </c>
      <c r="D6936" t="s">
        <v>2111</v>
      </c>
      <c r="E6936" t="s">
        <v>1340</v>
      </c>
    </row>
    <row r="6937" spans="1:5">
      <c r="A6937">
        <v>151157</v>
      </c>
      <c r="B6937" t="s">
        <v>2565</v>
      </c>
      <c r="C6937" t="s">
        <v>1294</v>
      </c>
      <c r="D6937" t="s">
        <v>1310</v>
      </c>
      <c r="E6937" t="s">
        <v>1340</v>
      </c>
    </row>
    <row r="6938" spans="1:5">
      <c r="A6938">
        <v>151157</v>
      </c>
      <c r="B6938" t="s">
        <v>2565</v>
      </c>
      <c r="C6938" t="s">
        <v>1301</v>
      </c>
      <c r="D6938" t="s">
        <v>1314</v>
      </c>
      <c r="E6938" t="s">
        <v>1340</v>
      </c>
    </row>
    <row r="6939" spans="1:5">
      <c r="A6939">
        <v>151157</v>
      </c>
      <c r="B6939" t="s">
        <v>2565</v>
      </c>
      <c r="C6939" t="s">
        <v>1295</v>
      </c>
      <c r="D6939" t="s">
        <v>1311</v>
      </c>
      <c r="E6939" t="s">
        <v>1340</v>
      </c>
    </row>
    <row r="6940" spans="1:5">
      <c r="A6940">
        <v>151157</v>
      </c>
      <c r="B6940" t="s">
        <v>2565</v>
      </c>
      <c r="C6940" t="s">
        <v>1297</v>
      </c>
      <c r="D6940" t="s">
        <v>1817</v>
      </c>
      <c r="E6940" t="s">
        <v>1340</v>
      </c>
    </row>
    <row r="6941" spans="1:5">
      <c r="A6941">
        <v>151158</v>
      </c>
      <c r="B6941" t="s">
        <v>2566</v>
      </c>
      <c r="C6941" t="s">
        <v>2110</v>
      </c>
      <c r="D6941" t="s">
        <v>2111</v>
      </c>
      <c r="E6941" t="s">
        <v>1340</v>
      </c>
    </row>
    <row r="6942" spans="1:5">
      <c r="A6942">
        <v>151158</v>
      </c>
      <c r="B6942" t="s">
        <v>2566</v>
      </c>
      <c r="C6942" t="s">
        <v>1294</v>
      </c>
      <c r="D6942" t="s">
        <v>1310</v>
      </c>
      <c r="E6942" t="s">
        <v>1340</v>
      </c>
    </row>
    <row r="6943" spans="1:5">
      <c r="A6943">
        <v>151158</v>
      </c>
      <c r="B6943" t="s">
        <v>2566</v>
      </c>
      <c r="C6943" t="s">
        <v>1301</v>
      </c>
      <c r="D6943" t="s">
        <v>1314</v>
      </c>
      <c r="E6943" t="s">
        <v>1340</v>
      </c>
    </row>
    <row r="6944" spans="1:5">
      <c r="A6944">
        <v>151158</v>
      </c>
      <c r="B6944" t="s">
        <v>2566</v>
      </c>
      <c r="C6944" t="s">
        <v>1295</v>
      </c>
      <c r="D6944" t="s">
        <v>1311</v>
      </c>
      <c r="E6944" t="s">
        <v>1340</v>
      </c>
    </row>
    <row r="6945" spans="1:5">
      <c r="A6945">
        <v>151158</v>
      </c>
      <c r="B6945" t="s">
        <v>2566</v>
      </c>
      <c r="C6945" t="s">
        <v>1297</v>
      </c>
      <c r="D6945" t="s">
        <v>1817</v>
      </c>
      <c r="E6945" t="s">
        <v>1340</v>
      </c>
    </row>
    <row r="6946" spans="1:5">
      <c r="A6946">
        <v>151162</v>
      </c>
      <c r="B6946" t="s">
        <v>2558</v>
      </c>
      <c r="C6946" t="s">
        <v>1292</v>
      </c>
      <c r="D6946" t="s">
        <v>1313</v>
      </c>
      <c r="E6946" t="s">
        <v>1328</v>
      </c>
    </row>
    <row r="6947" spans="1:5">
      <c r="A6947">
        <v>151162</v>
      </c>
      <c r="B6947" t="s">
        <v>2558</v>
      </c>
      <c r="C6947" t="s">
        <v>1289</v>
      </c>
      <c r="D6947" t="s">
        <v>1312</v>
      </c>
      <c r="E6947" t="s">
        <v>1328</v>
      </c>
    </row>
    <row r="6948" spans="1:5">
      <c r="A6948">
        <v>151162</v>
      </c>
      <c r="B6948" t="s">
        <v>2558</v>
      </c>
      <c r="C6948" t="s">
        <v>1291</v>
      </c>
      <c r="D6948" t="s">
        <v>1313</v>
      </c>
      <c r="E6948" t="s">
        <v>1328</v>
      </c>
    </row>
    <row r="6949" spans="1:5">
      <c r="A6949">
        <v>151173</v>
      </c>
      <c r="B6949" t="s">
        <v>2567</v>
      </c>
      <c r="C6949" t="s">
        <v>1296</v>
      </c>
      <c r="D6949" t="s">
        <v>1310</v>
      </c>
      <c r="E6949" t="s">
        <v>1347</v>
      </c>
    </row>
    <row r="6950" spans="1:5">
      <c r="A6950">
        <v>151173</v>
      </c>
      <c r="B6950" t="s">
        <v>2567</v>
      </c>
      <c r="C6950" t="s">
        <v>1304</v>
      </c>
      <c r="D6950" t="s">
        <v>1311</v>
      </c>
      <c r="E6950" t="s">
        <v>1347</v>
      </c>
    </row>
    <row r="6951" spans="1:5">
      <c r="A6951">
        <v>151173</v>
      </c>
      <c r="B6951" t="s">
        <v>2567</v>
      </c>
      <c r="C6951" t="s">
        <v>1298</v>
      </c>
      <c r="D6951" t="s">
        <v>1692</v>
      </c>
      <c r="E6951" t="s">
        <v>1347</v>
      </c>
    </row>
    <row r="6952" spans="1:5">
      <c r="A6952">
        <v>151201</v>
      </c>
      <c r="B6952" t="s">
        <v>2568</v>
      </c>
      <c r="C6952" t="s">
        <v>1292</v>
      </c>
      <c r="D6952" t="s">
        <v>1700</v>
      </c>
      <c r="E6952" t="s">
        <v>1347</v>
      </c>
    </row>
    <row r="6953" spans="1:5">
      <c r="A6953">
        <v>151201</v>
      </c>
      <c r="B6953" t="s">
        <v>2568</v>
      </c>
      <c r="C6953" t="s">
        <v>1298</v>
      </c>
      <c r="D6953" t="s">
        <v>1318</v>
      </c>
      <c r="E6953" t="s">
        <v>1347</v>
      </c>
    </row>
    <row r="6954" spans="1:5">
      <c r="A6954">
        <v>151214</v>
      </c>
      <c r="B6954" t="s">
        <v>2569</v>
      </c>
      <c r="C6954" t="s">
        <v>1292</v>
      </c>
      <c r="D6954" t="s">
        <v>1691</v>
      </c>
      <c r="E6954" t="s">
        <v>1328</v>
      </c>
    </row>
    <row r="6955" spans="1:5">
      <c r="A6955">
        <v>151214</v>
      </c>
      <c r="B6955" t="s">
        <v>2569</v>
      </c>
      <c r="C6955" t="s">
        <v>1289</v>
      </c>
      <c r="D6955" t="s">
        <v>1691</v>
      </c>
      <c r="E6955" t="s">
        <v>1328</v>
      </c>
    </row>
    <row r="6956" spans="1:5">
      <c r="A6956">
        <v>151217</v>
      </c>
      <c r="B6956" t="s">
        <v>2570</v>
      </c>
      <c r="C6956" t="s">
        <v>1292</v>
      </c>
      <c r="D6956" t="s">
        <v>1313</v>
      </c>
      <c r="E6956" t="s">
        <v>1328</v>
      </c>
    </row>
    <row r="6957" spans="1:5">
      <c r="A6957">
        <v>151217</v>
      </c>
      <c r="B6957" t="s">
        <v>2570</v>
      </c>
      <c r="C6957" t="s">
        <v>1289</v>
      </c>
      <c r="D6957" t="s">
        <v>1312</v>
      </c>
      <c r="E6957" t="s">
        <v>1328</v>
      </c>
    </row>
    <row r="6958" spans="1:5">
      <c r="A6958">
        <v>151217</v>
      </c>
      <c r="B6958" t="s">
        <v>2570</v>
      </c>
      <c r="C6958" t="s">
        <v>1291</v>
      </c>
      <c r="D6958" t="s">
        <v>1313</v>
      </c>
      <c r="E6958" t="s">
        <v>1328</v>
      </c>
    </row>
    <row r="6959" spans="1:5">
      <c r="A6959">
        <v>151218</v>
      </c>
      <c r="B6959" t="s">
        <v>2571</v>
      </c>
      <c r="C6959" t="s">
        <v>1292</v>
      </c>
      <c r="D6959" t="s">
        <v>1308</v>
      </c>
      <c r="E6959" t="s">
        <v>1328</v>
      </c>
    </row>
    <row r="6960" spans="1:5">
      <c r="A6960">
        <v>151218</v>
      </c>
      <c r="B6960" t="s">
        <v>2571</v>
      </c>
      <c r="C6960" t="s">
        <v>1289</v>
      </c>
      <c r="D6960" t="s">
        <v>1308</v>
      </c>
      <c r="E6960" t="s">
        <v>1328</v>
      </c>
    </row>
    <row r="6961" spans="1:5">
      <c r="A6961">
        <v>151218</v>
      </c>
      <c r="B6961" t="s">
        <v>2571</v>
      </c>
      <c r="C6961" t="s">
        <v>1291</v>
      </c>
      <c r="D6961" t="s">
        <v>1308</v>
      </c>
      <c r="E6961" t="s">
        <v>1328</v>
      </c>
    </row>
    <row r="6962" spans="1:5">
      <c r="A6962">
        <v>151219</v>
      </c>
      <c r="B6962" t="s">
        <v>2572</v>
      </c>
      <c r="C6962" t="s">
        <v>1292</v>
      </c>
      <c r="D6962" t="s">
        <v>1313</v>
      </c>
      <c r="E6962" t="s">
        <v>1328</v>
      </c>
    </row>
    <row r="6963" spans="1:5">
      <c r="A6963">
        <v>151219</v>
      </c>
      <c r="B6963" t="s">
        <v>2572</v>
      </c>
      <c r="C6963" t="s">
        <v>1289</v>
      </c>
      <c r="D6963" t="s">
        <v>1312</v>
      </c>
      <c r="E6963" t="s">
        <v>1328</v>
      </c>
    </row>
    <row r="6964" spans="1:5">
      <c r="A6964">
        <v>151219</v>
      </c>
      <c r="B6964" t="s">
        <v>2572</v>
      </c>
      <c r="C6964" t="s">
        <v>1291</v>
      </c>
      <c r="D6964" t="s">
        <v>1313</v>
      </c>
      <c r="E6964" t="s">
        <v>1328</v>
      </c>
    </row>
    <row r="6965" spans="1:5">
      <c r="A6965">
        <v>151220</v>
      </c>
      <c r="B6965" t="s">
        <v>2573</v>
      </c>
      <c r="C6965" t="s">
        <v>1292</v>
      </c>
      <c r="D6965" t="s">
        <v>1700</v>
      </c>
      <c r="E6965" t="s">
        <v>1328</v>
      </c>
    </row>
    <row r="6966" spans="1:5">
      <c r="A6966">
        <v>151220</v>
      </c>
      <c r="B6966" t="s">
        <v>2573</v>
      </c>
      <c r="C6966" t="s">
        <v>1289</v>
      </c>
      <c r="D6966" t="s">
        <v>1698</v>
      </c>
      <c r="E6966" t="s">
        <v>1328</v>
      </c>
    </row>
    <row r="6967" spans="1:5">
      <c r="A6967">
        <v>151220</v>
      </c>
      <c r="B6967" t="s">
        <v>2573</v>
      </c>
      <c r="C6967" t="s">
        <v>1291</v>
      </c>
      <c r="D6967" t="s">
        <v>1700</v>
      </c>
      <c r="E6967" t="s">
        <v>1328</v>
      </c>
    </row>
    <row r="6968" spans="1:5">
      <c r="A6968">
        <v>151229</v>
      </c>
      <c r="B6968" t="s">
        <v>2574</v>
      </c>
      <c r="C6968" t="s">
        <v>1289</v>
      </c>
      <c r="D6968" t="s">
        <v>1308</v>
      </c>
      <c r="E6968" t="s">
        <v>1356</v>
      </c>
    </row>
    <row r="6969" spans="1:5">
      <c r="A6969">
        <v>151229</v>
      </c>
      <c r="B6969" t="s">
        <v>2574</v>
      </c>
      <c r="C6969" t="s">
        <v>1291</v>
      </c>
      <c r="D6969" t="s">
        <v>1313</v>
      </c>
      <c r="E6969" t="s">
        <v>1356</v>
      </c>
    </row>
    <row r="6970" spans="1:5">
      <c r="A6970">
        <v>151238</v>
      </c>
      <c r="B6970" t="s">
        <v>2575</v>
      </c>
      <c r="C6970" t="s">
        <v>1289</v>
      </c>
      <c r="D6970" t="s">
        <v>1698</v>
      </c>
      <c r="E6970" t="s">
        <v>1342</v>
      </c>
    </row>
    <row r="6971" spans="1:5">
      <c r="A6971">
        <v>151264</v>
      </c>
      <c r="B6971" t="s">
        <v>2576</v>
      </c>
      <c r="C6971" t="s">
        <v>1289</v>
      </c>
      <c r="D6971" t="s">
        <v>1691</v>
      </c>
      <c r="E6971" t="s">
        <v>1331</v>
      </c>
    </row>
    <row r="6972" spans="1:5">
      <c r="A6972">
        <v>151265</v>
      </c>
      <c r="B6972" t="s">
        <v>2583</v>
      </c>
      <c r="C6972" t="s">
        <v>1292</v>
      </c>
      <c r="D6972" t="s">
        <v>1318</v>
      </c>
      <c r="E6972" t="s">
        <v>1331</v>
      </c>
    </row>
    <row r="6973" spans="1:5">
      <c r="A6973">
        <v>151265</v>
      </c>
      <c r="B6973" t="s">
        <v>2583</v>
      </c>
      <c r="C6973" t="s">
        <v>1289</v>
      </c>
      <c r="D6973" t="s">
        <v>1318</v>
      </c>
      <c r="E6973" t="s">
        <v>1331</v>
      </c>
    </row>
    <row r="6974" spans="1:5">
      <c r="A6974">
        <v>151266</v>
      </c>
      <c r="B6974" t="s">
        <v>473</v>
      </c>
      <c r="C6974" t="s">
        <v>1292</v>
      </c>
      <c r="D6974" t="s">
        <v>1691</v>
      </c>
      <c r="E6974" t="s">
        <v>1331</v>
      </c>
    </row>
    <row r="6975" spans="1:5">
      <c r="A6975">
        <v>151266</v>
      </c>
      <c r="B6975" t="s">
        <v>473</v>
      </c>
      <c r="C6975" t="s">
        <v>1289</v>
      </c>
      <c r="D6975" t="s">
        <v>1691</v>
      </c>
      <c r="E6975" t="s">
        <v>1331</v>
      </c>
    </row>
    <row r="6976" spans="1:5">
      <c r="A6976">
        <v>151317</v>
      </c>
      <c r="B6976" t="s">
        <v>2584</v>
      </c>
      <c r="C6976" t="s">
        <v>1289</v>
      </c>
      <c r="D6976" t="s">
        <v>1318</v>
      </c>
      <c r="E6976" t="s">
        <v>1331</v>
      </c>
    </row>
    <row r="6977" spans="1:5">
      <c r="A6977">
        <v>151317</v>
      </c>
      <c r="B6977" t="s">
        <v>2584</v>
      </c>
      <c r="C6977" t="s">
        <v>1291</v>
      </c>
      <c r="D6977" t="s">
        <v>1318</v>
      </c>
      <c r="E6977" t="s">
        <v>1331</v>
      </c>
    </row>
    <row r="6978" spans="1:5">
      <c r="A6978">
        <v>151318</v>
      </c>
      <c r="B6978" t="s">
        <v>2585</v>
      </c>
      <c r="C6978" t="s">
        <v>1289</v>
      </c>
      <c r="D6978" t="s">
        <v>1312</v>
      </c>
      <c r="E6978" t="s">
        <v>1331</v>
      </c>
    </row>
    <row r="6979" spans="1:5">
      <c r="A6979">
        <v>151319</v>
      </c>
      <c r="B6979" t="s">
        <v>2586</v>
      </c>
      <c r="C6979" t="s">
        <v>1289</v>
      </c>
      <c r="D6979" t="s">
        <v>1308</v>
      </c>
      <c r="E6979" t="s">
        <v>1331</v>
      </c>
    </row>
    <row r="6980" spans="1:5">
      <c r="A6980">
        <v>151319</v>
      </c>
      <c r="B6980" t="s">
        <v>2586</v>
      </c>
      <c r="C6980" t="s">
        <v>1291</v>
      </c>
      <c r="D6980" t="s">
        <v>1313</v>
      </c>
      <c r="E6980" t="s">
        <v>1331</v>
      </c>
    </row>
    <row r="6981" spans="1:5">
      <c r="A6981">
        <v>151324</v>
      </c>
      <c r="B6981" t="s">
        <v>2587</v>
      </c>
      <c r="C6981" t="s">
        <v>1292</v>
      </c>
      <c r="D6981" t="s">
        <v>1308</v>
      </c>
      <c r="E6981" t="s">
        <v>1325</v>
      </c>
    </row>
    <row r="6982" spans="1:5">
      <c r="A6982">
        <v>151324</v>
      </c>
      <c r="B6982" t="s">
        <v>2587</v>
      </c>
      <c r="C6982" t="s">
        <v>1289</v>
      </c>
      <c r="D6982" t="s">
        <v>1308</v>
      </c>
      <c r="E6982" t="s">
        <v>1325</v>
      </c>
    </row>
    <row r="6983" spans="1:5">
      <c r="A6983">
        <v>151324</v>
      </c>
      <c r="B6983" t="s">
        <v>2587</v>
      </c>
      <c r="C6983" t="s">
        <v>1291</v>
      </c>
      <c r="D6983" t="s">
        <v>1313</v>
      </c>
      <c r="E6983" t="s">
        <v>1325</v>
      </c>
    </row>
    <row r="6984" spans="1:5">
      <c r="A6984">
        <v>151325</v>
      </c>
      <c r="B6984" t="s">
        <v>2588</v>
      </c>
      <c r="C6984" t="s">
        <v>1292</v>
      </c>
      <c r="D6984" t="s">
        <v>1318</v>
      </c>
      <c r="E6984" t="s">
        <v>1325</v>
      </c>
    </row>
    <row r="6985" spans="1:5">
      <c r="A6985">
        <v>151325</v>
      </c>
      <c r="B6985" t="s">
        <v>2588</v>
      </c>
      <c r="C6985" t="s">
        <v>1289</v>
      </c>
      <c r="D6985" t="s">
        <v>1318</v>
      </c>
      <c r="E6985" t="s">
        <v>1325</v>
      </c>
    </row>
    <row r="6986" spans="1:5">
      <c r="A6986">
        <v>151325</v>
      </c>
      <c r="B6986" t="s">
        <v>2588</v>
      </c>
      <c r="C6986" t="s">
        <v>1291</v>
      </c>
      <c r="D6986" t="s">
        <v>1318</v>
      </c>
      <c r="E6986" t="s">
        <v>1325</v>
      </c>
    </row>
    <row r="6987" spans="1:5">
      <c r="A6987">
        <v>151326</v>
      </c>
      <c r="B6987" t="s">
        <v>2589</v>
      </c>
      <c r="C6987" t="s">
        <v>1292</v>
      </c>
      <c r="D6987" t="s">
        <v>1318</v>
      </c>
      <c r="E6987" t="s">
        <v>1325</v>
      </c>
    </row>
    <row r="6988" spans="1:5">
      <c r="A6988">
        <v>151326</v>
      </c>
      <c r="B6988" t="s">
        <v>2589</v>
      </c>
      <c r="C6988" t="s">
        <v>1289</v>
      </c>
      <c r="D6988" t="s">
        <v>1318</v>
      </c>
      <c r="E6988" t="s">
        <v>1325</v>
      </c>
    </row>
    <row r="6989" spans="1:5">
      <c r="A6989">
        <v>151326</v>
      </c>
      <c r="B6989" t="s">
        <v>2589</v>
      </c>
      <c r="C6989" t="s">
        <v>1291</v>
      </c>
      <c r="D6989" t="s">
        <v>1318</v>
      </c>
      <c r="E6989" t="s">
        <v>1325</v>
      </c>
    </row>
    <row r="6990" spans="1:5">
      <c r="A6990">
        <v>151327</v>
      </c>
      <c r="B6990" t="s">
        <v>2590</v>
      </c>
      <c r="C6990" t="s">
        <v>1292</v>
      </c>
      <c r="D6990" t="s">
        <v>1318</v>
      </c>
      <c r="E6990" t="s">
        <v>1325</v>
      </c>
    </row>
    <row r="6991" spans="1:5">
      <c r="A6991">
        <v>151327</v>
      </c>
      <c r="B6991" t="s">
        <v>2590</v>
      </c>
      <c r="C6991" t="s">
        <v>1289</v>
      </c>
      <c r="D6991" t="s">
        <v>1318</v>
      </c>
      <c r="E6991" t="s">
        <v>1325</v>
      </c>
    </row>
    <row r="6992" spans="1:5">
      <c r="A6992">
        <v>151327</v>
      </c>
      <c r="B6992" t="s">
        <v>2590</v>
      </c>
      <c r="C6992" t="s">
        <v>1291</v>
      </c>
      <c r="D6992" t="s">
        <v>1318</v>
      </c>
      <c r="E6992" t="s">
        <v>1325</v>
      </c>
    </row>
    <row r="6993" spans="1:5">
      <c r="A6993">
        <v>151328</v>
      </c>
      <c r="B6993" t="s">
        <v>2591</v>
      </c>
      <c r="C6993" t="s">
        <v>1292</v>
      </c>
      <c r="D6993" t="s">
        <v>1313</v>
      </c>
      <c r="E6993" t="s">
        <v>1325</v>
      </c>
    </row>
    <row r="6994" spans="1:5">
      <c r="A6994">
        <v>151328</v>
      </c>
      <c r="B6994" t="s">
        <v>2591</v>
      </c>
      <c r="C6994" t="s">
        <v>1289</v>
      </c>
      <c r="D6994" t="s">
        <v>1312</v>
      </c>
      <c r="E6994" t="s">
        <v>1325</v>
      </c>
    </row>
    <row r="6995" spans="1:5">
      <c r="A6995">
        <v>151328</v>
      </c>
      <c r="B6995" t="s">
        <v>2591</v>
      </c>
      <c r="C6995" t="s">
        <v>1291</v>
      </c>
      <c r="D6995" t="s">
        <v>1313</v>
      </c>
      <c r="E6995" t="s">
        <v>1325</v>
      </c>
    </row>
    <row r="6996" spans="1:5">
      <c r="A6996">
        <v>151329</v>
      </c>
      <c r="B6996" t="s">
        <v>2592</v>
      </c>
      <c r="C6996" t="s">
        <v>1292</v>
      </c>
      <c r="D6996" t="s">
        <v>1318</v>
      </c>
      <c r="E6996" t="s">
        <v>1325</v>
      </c>
    </row>
    <row r="6997" spans="1:5">
      <c r="A6997">
        <v>151329</v>
      </c>
      <c r="B6997" t="s">
        <v>2592</v>
      </c>
      <c r="C6997" t="s">
        <v>1289</v>
      </c>
      <c r="D6997" t="s">
        <v>1318</v>
      </c>
      <c r="E6997" t="s">
        <v>1325</v>
      </c>
    </row>
    <row r="6998" spans="1:5">
      <c r="A6998">
        <v>151329</v>
      </c>
      <c r="B6998" t="s">
        <v>2592</v>
      </c>
      <c r="C6998" t="s">
        <v>1291</v>
      </c>
      <c r="D6998" t="s">
        <v>1318</v>
      </c>
      <c r="E6998" t="s">
        <v>1325</v>
      </c>
    </row>
    <row r="6999" spans="1:5">
      <c r="A6999">
        <v>151335</v>
      </c>
      <c r="B6999" t="s">
        <v>2593</v>
      </c>
      <c r="C6999" t="s">
        <v>1296</v>
      </c>
      <c r="D6999" t="s">
        <v>1310</v>
      </c>
      <c r="E6999" t="s">
        <v>1347</v>
      </c>
    </row>
    <row r="7000" spans="1:5">
      <c r="A7000">
        <v>151335</v>
      </c>
      <c r="B7000" t="s">
        <v>2593</v>
      </c>
      <c r="C7000" t="s">
        <v>1304</v>
      </c>
      <c r="D7000" t="s">
        <v>1311</v>
      </c>
      <c r="E7000" t="s">
        <v>1347</v>
      </c>
    </row>
    <row r="7001" spans="1:5">
      <c r="A7001">
        <v>151335</v>
      </c>
      <c r="B7001" t="s">
        <v>2593</v>
      </c>
      <c r="C7001" t="s">
        <v>1289</v>
      </c>
      <c r="D7001" t="s">
        <v>1691</v>
      </c>
      <c r="E7001" t="s">
        <v>1347</v>
      </c>
    </row>
    <row r="7002" spans="1:5">
      <c r="A7002">
        <v>151335</v>
      </c>
      <c r="B7002" t="s">
        <v>2593</v>
      </c>
      <c r="C7002" t="s">
        <v>1298</v>
      </c>
      <c r="D7002" t="s">
        <v>1692</v>
      </c>
      <c r="E7002" t="s">
        <v>1347</v>
      </c>
    </row>
    <row r="7003" spans="1:5">
      <c r="A7003">
        <v>151336</v>
      </c>
      <c r="B7003" t="s">
        <v>2594</v>
      </c>
      <c r="C7003" t="s">
        <v>1289</v>
      </c>
      <c r="D7003" t="s">
        <v>1691</v>
      </c>
      <c r="E7003" t="s">
        <v>1347</v>
      </c>
    </row>
    <row r="7004" spans="1:5">
      <c r="A7004">
        <v>151341</v>
      </c>
      <c r="B7004" t="s">
        <v>2595</v>
      </c>
      <c r="C7004" t="s">
        <v>1292</v>
      </c>
      <c r="D7004" t="s">
        <v>1700</v>
      </c>
      <c r="E7004" t="s">
        <v>1328</v>
      </c>
    </row>
    <row r="7005" spans="1:5">
      <c r="A7005">
        <v>151341</v>
      </c>
      <c r="B7005" t="s">
        <v>2595</v>
      </c>
      <c r="C7005" t="s">
        <v>1289</v>
      </c>
      <c r="D7005" t="s">
        <v>1698</v>
      </c>
      <c r="E7005" t="s">
        <v>1328</v>
      </c>
    </row>
    <row r="7006" spans="1:5">
      <c r="A7006">
        <v>151341</v>
      </c>
      <c r="B7006" t="s">
        <v>2595</v>
      </c>
      <c r="C7006" t="s">
        <v>1291</v>
      </c>
      <c r="D7006" t="s">
        <v>1700</v>
      </c>
      <c r="E7006" t="s">
        <v>1328</v>
      </c>
    </row>
    <row r="7007" spans="1:5">
      <c r="A7007">
        <v>151370</v>
      </c>
      <c r="B7007" t="s">
        <v>2596</v>
      </c>
      <c r="C7007" t="s">
        <v>1289</v>
      </c>
      <c r="D7007" t="s">
        <v>1312</v>
      </c>
      <c r="E7007" t="s">
        <v>1347</v>
      </c>
    </row>
    <row r="7008" spans="1:5">
      <c r="A7008">
        <v>151370</v>
      </c>
      <c r="B7008" t="s">
        <v>2596</v>
      </c>
      <c r="C7008" t="s">
        <v>1291</v>
      </c>
      <c r="D7008" t="s">
        <v>1313</v>
      </c>
      <c r="E7008" t="s">
        <v>1347</v>
      </c>
    </row>
    <row r="7009" spans="1:5">
      <c r="A7009">
        <v>151371</v>
      </c>
      <c r="B7009" t="s">
        <v>2597</v>
      </c>
      <c r="C7009" t="s">
        <v>1296</v>
      </c>
      <c r="D7009" t="s">
        <v>1310</v>
      </c>
      <c r="E7009" t="s">
        <v>1347</v>
      </c>
    </row>
    <row r="7010" spans="1:5">
      <c r="A7010">
        <v>151371</v>
      </c>
      <c r="B7010" t="s">
        <v>2597</v>
      </c>
      <c r="C7010" t="s">
        <v>1304</v>
      </c>
      <c r="D7010" t="s">
        <v>1311</v>
      </c>
      <c r="E7010" t="s">
        <v>1347</v>
      </c>
    </row>
    <row r="7011" spans="1:5">
      <c r="A7011">
        <v>151371</v>
      </c>
      <c r="B7011" t="s">
        <v>2597</v>
      </c>
      <c r="C7011" t="s">
        <v>1298</v>
      </c>
      <c r="D7011" t="s">
        <v>1318</v>
      </c>
      <c r="E7011" t="s">
        <v>1347</v>
      </c>
    </row>
    <row r="7012" spans="1:5">
      <c r="A7012">
        <v>151372</v>
      </c>
      <c r="B7012" t="s">
        <v>2598</v>
      </c>
      <c r="C7012" t="s">
        <v>1296</v>
      </c>
      <c r="D7012" t="s">
        <v>1310</v>
      </c>
      <c r="E7012" t="s">
        <v>1347</v>
      </c>
    </row>
    <row r="7013" spans="1:5">
      <c r="A7013">
        <v>151372</v>
      </c>
      <c r="B7013" t="s">
        <v>2598</v>
      </c>
      <c r="C7013" t="s">
        <v>1304</v>
      </c>
      <c r="D7013" t="s">
        <v>1311</v>
      </c>
      <c r="E7013" t="s">
        <v>1347</v>
      </c>
    </row>
    <row r="7014" spans="1:5">
      <c r="A7014">
        <v>151372</v>
      </c>
      <c r="B7014" t="s">
        <v>2598</v>
      </c>
      <c r="C7014" t="s">
        <v>1298</v>
      </c>
      <c r="D7014" t="s">
        <v>1318</v>
      </c>
      <c r="E7014" t="s">
        <v>1347</v>
      </c>
    </row>
    <row r="7015" spans="1:5">
      <c r="A7015">
        <v>151443</v>
      </c>
      <c r="B7015" t="s">
        <v>2599</v>
      </c>
      <c r="C7015" t="s">
        <v>1292</v>
      </c>
      <c r="D7015" t="s">
        <v>1700</v>
      </c>
      <c r="E7015" t="s">
        <v>1328</v>
      </c>
    </row>
    <row r="7016" spans="1:5">
      <c r="A7016">
        <v>151443</v>
      </c>
      <c r="B7016" t="s">
        <v>2599</v>
      </c>
      <c r="C7016" t="s">
        <v>1289</v>
      </c>
      <c r="D7016" t="s">
        <v>1698</v>
      </c>
      <c r="E7016" t="s">
        <v>1328</v>
      </c>
    </row>
    <row r="7017" spans="1:5">
      <c r="A7017">
        <v>151443</v>
      </c>
      <c r="B7017" t="s">
        <v>2599</v>
      </c>
      <c r="C7017" t="s">
        <v>1291</v>
      </c>
      <c r="D7017" t="s">
        <v>1700</v>
      </c>
      <c r="E7017" t="s">
        <v>1328</v>
      </c>
    </row>
    <row r="7018" spans="1:5">
      <c r="A7018">
        <v>151466</v>
      </c>
      <c r="B7018" t="s">
        <v>2600</v>
      </c>
      <c r="C7018" t="s">
        <v>1292</v>
      </c>
      <c r="D7018" t="s">
        <v>1313</v>
      </c>
      <c r="E7018" t="s">
        <v>1347</v>
      </c>
    </row>
    <row r="7019" spans="1:5">
      <c r="A7019">
        <v>151466</v>
      </c>
      <c r="B7019" t="s">
        <v>2600</v>
      </c>
      <c r="C7019" t="s">
        <v>1289</v>
      </c>
      <c r="D7019" t="s">
        <v>1312</v>
      </c>
      <c r="E7019" t="s">
        <v>1347</v>
      </c>
    </row>
    <row r="7020" spans="1:5">
      <c r="A7020">
        <v>151466</v>
      </c>
      <c r="B7020" t="s">
        <v>2600</v>
      </c>
      <c r="C7020" t="s">
        <v>1291</v>
      </c>
      <c r="D7020" t="s">
        <v>1313</v>
      </c>
      <c r="E7020" t="s">
        <v>1347</v>
      </c>
    </row>
    <row r="7021" spans="1:5">
      <c r="A7021">
        <v>151469</v>
      </c>
      <c r="B7021" t="s">
        <v>2601</v>
      </c>
      <c r="C7021" t="s">
        <v>2108</v>
      </c>
      <c r="D7021" t="s">
        <v>2603</v>
      </c>
      <c r="E7021" t="s">
        <v>1358</v>
      </c>
    </row>
    <row r="7022" spans="1:5">
      <c r="A7022">
        <v>151469</v>
      </c>
      <c r="B7022" t="s">
        <v>2601</v>
      </c>
      <c r="C7022" t="s">
        <v>1300</v>
      </c>
      <c r="D7022" t="s">
        <v>1819</v>
      </c>
      <c r="E7022" t="s">
        <v>1358</v>
      </c>
    </row>
    <row r="7023" spans="1:5">
      <c r="A7023">
        <v>151469</v>
      </c>
      <c r="B7023" t="s">
        <v>2601</v>
      </c>
      <c r="C7023" t="s">
        <v>2110</v>
      </c>
      <c r="D7023" t="s">
        <v>2111</v>
      </c>
      <c r="E7023" t="s">
        <v>1358</v>
      </c>
    </row>
    <row r="7024" spans="1:5">
      <c r="A7024">
        <v>151469</v>
      </c>
      <c r="B7024" t="s">
        <v>2601</v>
      </c>
      <c r="C7024" t="s">
        <v>2112</v>
      </c>
      <c r="D7024" t="s">
        <v>2111</v>
      </c>
      <c r="E7024" t="s">
        <v>1358</v>
      </c>
    </row>
    <row r="7025" spans="1:5">
      <c r="A7025">
        <v>151469</v>
      </c>
      <c r="B7025" t="s">
        <v>2601</v>
      </c>
      <c r="C7025" t="s">
        <v>1294</v>
      </c>
      <c r="D7025" t="s">
        <v>1310</v>
      </c>
      <c r="E7025" t="s">
        <v>1358</v>
      </c>
    </row>
    <row r="7026" spans="1:5">
      <c r="A7026">
        <v>151469</v>
      </c>
      <c r="B7026" t="s">
        <v>2601</v>
      </c>
      <c r="C7026" t="s">
        <v>1295</v>
      </c>
      <c r="D7026" t="s">
        <v>1311</v>
      </c>
      <c r="E7026" t="s">
        <v>1358</v>
      </c>
    </row>
    <row r="7027" spans="1:5">
      <c r="A7027">
        <v>151469</v>
      </c>
      <c r="B7027" t="s">
        <v>2601</v>
      </c>
      <c r="C7027" t="s">
        <v>1296</v>
      </c>
      <c r="D7027" t="s">
        <v>1310</v>
      </c>
      <c r="E7027" t="s">
        <v>1358</v>
      </c>
    </row>
    <row r="7028" spans="1:5">
      <c r="A7028">
        <v>151469</v>
      </c>
      <c r="B7028" t="s">
        <v>2601</v>
      </c>
      <c r="C7028" t="s">
        <v>1298</v>
      </c>
      <c r="D7028" t="s">
        <v>1696</v>
      </c>
      <c r="E7028" t="s">
        <v>1358</v>
      </c>
    </row>
    <row r="7029" spans="1:5">
      <c r="A7029">
        <v>151469</v>
      </c>
      <c r="B7029" t="s">
        <v>2601</v>
      </c>
      <c r="C7029" t="s">
        <v>1299</v>
      </c>
      <c r="D7029" t="s">
        <v>1819</v>
      </c>
      <c r="E7029" t="s">
        <v>1358</v>
      </c>
    </row>
    <row r="7030" spans="1:5">
      <c r="A7030">
        <v>151469</v>
      </c>
      <c r="B7030" t="s">
        <v>2601</v>
      </c>
      <c r="C7030" t="s">
        <v>1297</v>
      </c>
      <c r="D7030" t="s">
        <v>1817</v>
      </c>
      <c r="E7030" t="s">
        <v>1358</v>
      </c>
    </row>
    <row r="7031" spans="1:5">
      <c r="A7031">
        <v>151531</v>
      </c>
      <c r="B7031" t="s">
        <v>2615</v>
      </c>
      <c r="C7031" t="s">
        <v>1291</v>
      </c>
      <c r="D7031" t="s">
        <v>1313</v>
      </c>
      <c r="E7031" t="s">
        <v>1331</v>
      </c>
    </row>
    <row r="7032" spans="1:5">
      <c r="A7032">
        <v>151564</v>
      </c>
      <c r="B7032" t="s">
        <v>2616</v>
      </c>
      <c r="C7032" t="s">
        <v>2112</v>
      </c>
      <c r="D7032" t="s">
        <v>2111</v>
      </c>
      <c r="E7032" t="s">
        <v>1347</v>
      </c>
    </row>
    <row r="7033" spans="1:5">
      <c r="A7033">
        <v>151564</v>
      </c>
      <c r="B7033" t="s">
        <v>2616</v>
      </c>
      <c r="C7033" t="s">
        <v>1296</v>
      </c>
      <c r="D7033" t="s">
        <v>1310</v>
      </c>
      <c r="E7033" t="s">
        <v>1347</v>
      </c>
    </row>
    <row r="7034" spans="1:5">
      <c r="A7034">
        <v>151564</v>
      </c>
      <c r="B7034" t="s">
        <v>2616</v>
      </c>
      <c r="C7034" t="s">
        <v>1299</v>
      </c>
      <c r="D7034" t="s">
        <v>1318</v>
      </c>
      <c r="E7034" t="s">
        <v>1347</v>
      </c>
    </row>
    <row r="7035" spans="1:5">
      <c r="A7035">
        <v>151565</v>
      </c>
      <c r="B7035" t="s">
        <v>2617</v>
      </c>
      <c r="C7035" t="s">
        <v>1291</v>
      </c>
      <c r="D7035" t="s">
        <v>1700</v>
      </c>
      <c r="E7035" t="s">
        <v>1347</v>
      </c>
    </row>
    <row r="7036" spans="1:5">
      <c r="A7036">
        <v>151607</v>
      </c>
      <c r="B7036" t="s">
        <v>2618</v>
      </c>
      <c r="C7036" t="s">
        <v>1289</v>
      </c>
      <c r="D7036" t="s">
        <v>1698</v>
      </c>
      <c r="E7036" t="s">
        <v>1347</v>
      </c>
    </row>
    <row r="7037" spans="1:5">
      <c r="A7037">
        <v>151607</v>
      </c>
      <c r="B7037" t="s">
        <v>2618</v>
      </c>
      <c r="C7037" t="s">
        <v>1291</v>
      </c>
      <c r="D7037" t="s">
        <v>1700</v>
      </c>
      <c r="E7037" t="s">
        <v>1347</v>
      </c>
    </row>
    <row r="7038" spans="1:5">
      <c r="A7038">
        <v>151614</v>
      </c>
      <c r="B7038" t="s">
        <v>2619</v>
      </c>
      <c r="C7038" t="s">
        <v>1289</v>
      </c>
      <c r="D7038" t="s">
        <v>1312</v>
      </c>
      <c r="E7038" t="s">
        <v>1353</v>
      </c>
    </row>
    <row r="7039" spans="1:5">
      <c r="A7039">
        <v>151614</v>
      </c>
      <c r="B7039" t="s">
        <v>2619</v>
      </c>
      <c r="C7039" t="s">
        <v>1291</v>
      </c>
      <c r="D7039" t="s">
        <v>1313</v>
      </c>
      <c r="E7039" t="s">
        <v>1353</v>
      </c>
    </row>
    <row r="7040" spans="1:5">
      <c r="A7040">
        <v>151615</v>
      </c>
      <c r="B7040" t="s">
        <v>2620</v>
      </c>
      <c r="C7040" t="s">
        <v>1292</v>
      </c>
      <c r="D7040" t="s">
        <v>1313</v>
      </c>
      <c r="E7040" t="s">
        <v>1353</v>
      </c>
    </row>
    <row r="7041" spans="1:5">
      <c r="A7041">
        <v>151615</v>
      </c>
      <c r="B7041" t="s">
        <v>2620</v>
      </c>
      <c r="C7041" t="s">
        <v>1289</v>
      </c>
      <c r="D7041" t="s">
        <v>1312</v>
      </c>
      <c r="E7041" t="s">
        <v>1353</v>
      </c>
    </row>
    <row r="7042" spans="1:5">
      <c r="A7042">
        <v>151615</v>
      </c>
      <c r="B7042" t="s">
        <v>2620</v>
      </c>
      <c r="C7042" t="s">
        <v>1291</v>
      </c>
      <c r="D7042" t="s">
        <v>1313</v>
      </c>
      <c r="E7042" t="s">
        <v>1353</v>
      </c>
    </row>
    <row r="7043" spans="1:5">
      <c r="A7043">
        <v>151636</v>
      </c>
      <c r="B7043" t="s">
        <v>2621</v>
      </c>
      <c r="C7043" t="s">
        <v>2110</v>
      </c>
      <c r="D7043" t="s">
        <v>2111</v>
      </c>
      <c r="E7043" t="s">
        <v>1349</v>
      </c>
    </row>
    <row r="7044" spans="1:5">
      <c r="A7044">
        <v>151636</v>
      </c>
      <c r="B7044" t="s">
        <v>2621</v>
      </c>
      <c r="C7044" t="s">
        <v>1294</v>
      </c>
      <c r="D7044" t="s">
        <v>1310</v>
      </c>
      <c r="E7044" t="s">
        <v>1349</v>
      </c>
    </row>
    <row r="7045" spans="1:5">
      <c r="A7045">
        <v>151636</v>
      </c>
      <c r="B7045" t="s">
        <v>2621</v>
      </c>
      <c r="C7045" t="s">
        <v>1301</v>
      </c>
      <c r="D7045" t="s">
        <v>1314</v>
      </c>
      <c r="E7045" t="s">
        <v>1349</v>
      </c>
    </row>
    <row r="7046" spans="1:5">
      <c r="A7046">
        <v>151636</v>
      </c>
      <c r="B7046" t="s">
        <v>2621</v>
      </c>
      <c r="C7046" t="s">
        <v>1295</v>
      </c>
      <c r="D7046" t="s">
        <v>1311</v>
      </c>
      <c r="E7046" t="s">
        <v>1349</v>
      </c>
    </row>
    <row r="7047" spans="1:5">
      <c r="A7047">
        <v>151636</v>
      </c>
      <c r="B7047" t="s">
        <v>2621</v>
      </c>
      <c r="C7047" t="s">
        <v>1297</v>
      </c>
      <c r="D7047" t="s">
        <v>1817</v>
      </c>
      <c r="E7047" t="s">
        <v>1349</v>
      </c>
    </row>
    <row r="7048" spans="1:5">
      <c r="A7048">
        <v>151644</v>
      </c>
      <c r="B7048" t="s">
        <v>2622</v>
      </c>
      <c r="C7048" t="s">
        <v>1291</v>
      </c>
      <c r="D7048" t="s">
        <v>1313</v>
      </c>
      <c r="E7048" t="s">
        <v>1331</v>
      </c>
    </row>
    <row r="7049" spans="1:5">
      <c r="A7049">
        <v>151646</v>
      </c>
      <c r="B7049" t="s">
        <v>2623</v>
      </c>
      <c r="C7049" t="s">
        <v>1291</v>
      </c>
      <c r="D7049" t="s">
        <v>1318</v>
      </c>
      <c r="E7049" t="s">
        <v>1331</v>
      </c>
    </row>
    <row r="7050" spans="1:5">
      <c r="A7050">
        <v>151667</v>
      </c>
      <c r="B7050" t="s">
        <v>2624</v>
      </c>
      <c r="C7050" t="s">
        <v>1292</v>
      </c>
      <c r="D7050" t="s">
        <v>1313</v>
      </c>
      <c r="E7050" t="s">
        <v>1344</v>
      </c>
    </row>
    <row r="7051" spans="1:5">
      <c r="A7051">
        <v>151667</v>
      </c>
      <c r="B7051" t="s">
        <v>2624</v>
      </c>
      <c r="C7051" t="s">
        <v>1289</v>
      </c>
      <c r="D7051" t="s">
        <v>1312</v>
      </c>
      <c r="E7051" t="s">
        <v>1344</v>
      </c>
    </row>
    <row r="7052" spans="1:5">
      <c r="A7052">
        <v>151667</v>
      </c>
      <c r="B7052" t="s">
        <v>2624</v>
      </c>
      <c r="C7052" t="s">
        <v>1291</v>
      </c>
      <c r="D7052" t="s">
        <v>1313</v>
      </c>
      <c r="E7052" t="s">
        <v>1344</v>
      </c>
    </row>
    <row r="7053" spans="1:5">
      <c r="A7053">
        <v>151668</v>
      </c>
      <c r="B7053" t="s">
        <v>2625</v>
      </c>
      <c r="C7053" t="s">
        <v>1300</v>
      </c>
      <c r="D7053" t="s">
        <v>1819</v>
      </c>
      <c r="E7053" t="s">
        <v>1325</v>
      </c>
    </row>
    <row r="7054" spans="1:5">
      <c r="A7054">
        <v>151668</v>
      </c>
      <c r="B7054" t="s">
        <v>2625</v>
      </c>
      <c r="C7054" t="s">
        <v>1303</v>
      </c>
      <c r="D7054" t="s">
        <v>1696</v>
      </c>
      <c r="E7054" t="s">
        <v>1325</v>
      </c>
    </row>
    <row r="7055" spans="1:5">
      <c r="A7055">
        <v>151668</v>
      </c>
      <c r="B7055" t="s">
        <v>2625</v>
      </c>
      <c r="C7055" t="s">
        <v>1298</v>
      </c>
      <c r="D7055" t="s">
        <v>1696</v>
      </c>
      <c r="E7055" t="s">
        <v>1325</v>
      </c>
    </row>
    <row r="7056" spans="1:5">
      <c r="A7056">
        <v>151668</v>
      </c>
      <c r="B7056" t="s">
        <v>2625</v>
      </c>
      <c r="C7056" t="s">
        <v>1299</v>
      </c>
      <c r="D7056" t="s">
        <v>1819</v>
      </c>
      <c r="E7056" t="s">
        <v>1325</v>
      </c>
    </row>
    <row r="7057" spans="1:5">
      <c r="A7057">
        <v>151668</v>
      </c>
      <c r="B7057" t="s">
        <v>2625</v>
      </c>
      <c r="C7057" t="s">
        <v>1297</v>
      </c>
      <c r="D7057" t="s">
        <v>1817</v>
      </c>
      <c r="E7057" t="s">
        <v>1325</v>
      </c>
    </row>
    <row r="7058" spans="1:5">
      <c r="A7058">
        <v>151669</v>
      </c>
      <c r="B7058" t="s">
        <v>2626</v>
      </c>
      <c r="C7058" t="s">
        <v>1300</v>
      </c>
      <c r="D7058" t="s">
        <v>1819</v>
      </c>
      <c r="E7058" t="s">
        <v>1325</v>
      </c>
    </row>
    <row r="7059" spans="1:5">
      <c r="A7059">
        <v>151669</v>
      </c>
      <c r="B7059" t="s">
        <v>2626</v>
      </c>
      <c r="C7059" t="s">
        <v>1303</v>
      </c>
      <c r="D7059" t="s">
        <v>1696</v>
      </c>
      <c r="E7059" t="s">
        <v>1325</v>
      </c>
    </row>
    <row r="7060" spans="1:5">
      <c r="A7060">
        <v>151669</v>
      </c>
      <c r="B7060" t="s">
        <v>2626</v>
      </c>
      <c r="C7060" t="s">
        <v>1298</v>
      </c>
      <c r="D7060" t="s">
        <v>1696</v>
      </c>
      <c r="E7060" t="s">
        <v>1325</v>
      </c>
    </row>
    <row r="7061" spans="1:5">
      <c r="A7061">
        <v>151669</v>
      </c>
      <c r="B7061" t="s">
        <v>2626</v>
      </c>
      <c r="C7061" t="s">
        <v>1299</v>
      </c>
      <c r="D7061" t="s">
        <v>1819</v>
      </c>
      <c r="E7061" t="s">
        <v>1325</v>
      </c>
    </row>
    <row r="7062" spans="1:5">
      <c r="A7062">
        <v>151670</v>
      </c>
      <c r="B7062" t="s">
        <v>2627</v>
      </c>
      <c r="C7062" t="s">
        <v>1300</v>
      </c>
      <c r="D7062" t="s">
        <v>1819</v>
      </c>
      <c r="E7062" t="s">
        <v>1325</v>
      </c>
    </row>
    <row r="7063" spans="1:5">
      <c r="A7063">
        <v>151670</v>
      </c>
      <c r="B7063" t="s">
        <v>2627</v>
      </c>
      <c r="C7063" t="s">
        <v>1303</v>
      </c>
      <c r="D7063" t="s">
        <v>1696</v>
      </c>
      <c r="E7063" t="s">
        <v>1325</v>
      </c>
    </row>
    <row r="7064" spans="1:5">
      <c r="A7064">
        <v>151670</v>
      </c>
      <c r="B7064" t="s">
        <v>2627</v>
      </c>
      <c r="C7064" t="s">
        <v>1298</v>
      </c>
      <c r="D7064" t="s">
        <v>1696</v>
      </c>
      <c r="E7064" t="s">
        <v>1325</v>
      </c>
    </row>
    <row r="7065" spans="1:5">
      <c r="A7065">
        <v>151670</v>
      </c>
      <c r="B7065" t="s">
        <v>2627</v>
      </c>
      <c r="C7065" t="s">
        <v>1299</v>
      </c>
      <c r="D7065" t="s">
        <v>1819</v>
      </c>
      <c r="E7065" t="s">
        <v>1325</v>
      </c>
    </row>
    <row r="7066" spans="1:5">
      <c r="A7066">
        <v>151670</v>
      </c>
      <c r="B7066" t="s">
        <v>2627</v>
      </c>
      <c r="C7066" t="s">
        <v>1297</v>
      </c>
      <c r="D7066" t="s">
        <v>1817</v>
      </c>
      <c r="E7066" t="s">
        <v>1325</v>
      </c>
    </row>
    <row r="7067" spans="1:5">
      <c r="A7067">
        <v>151673</v>
      </c>
      <c r="B7067" t="s">
        <v>2628</v>
      </c>
      <c r="C7067" t="s">
        <v>1294</v>
      </c>
      <c r="D7067" t="s">
        <v>1310</v>
      </c>
      <c r="E7067" t="s">
        <v>1354</v>
      </c>
    </row>
    <row r="7068" spans="1:5">
      <c r="A7068">
        <v>151673</v>
      </c>
      <c r="B7068" t="s">
        <v>2628</v>
      </c>
      <c r="C7068" t="s">
        <v>1301</v>
      </c>
      <c r="D7068" t="s">
        <v>1314</v>
      </c>
      <c r="E7068" t="s">
        <v>1354</v>
      </c>
    </row>
    <row r="7069" spans="1:5">
      <c r="A7069">
        <v>151673</v>
      </c>
      <c r="B7069" t="s">
        <v>2628</v>
      </c>
      <c r="C7069" t="s">
        <v>1295</v>
      </c>
      <c r="D7069" t="s">
        <v>1311</v>
      </c>
      <c r="E7069" t="s">
        <v>1354</v>
      </c>
    </row>
    <row r="7070" spans="1:5">
      <c r="A7070">
        <v>151673</v>
      </c>
      <c r="B7070" t="s">
        <v>2628</v>
      </c>
      <c r="C7070" t="s">
        <v>1297</v>
      </c>
      <c r="D7070" t="s">
        <v>1817</v>
      </c>
      <c r="E7070" t="s">
        <v>1354</v>
      </c>
    </row>
    <row r="7071" spans="1:5">
      <c r="A7071">
        <v>151715</v>
      </c>
      <c r="B7071" t="s">
        <v>2629</v>
      </c>
      <c r="C7071" t="s">
        <v>1297</v>
      </c>
      <c r="D7071" t="s">
        <v>1817</v>
      </c>
      <c r="E7071" t="s">
        <v>1354</v>
      </c>
    </row>
    <row r="7072" spans="1:5">
      <c r="A7072">
        <v>151716</v>
      </c>
      <c r="B7072" t="s">
        <v>2630</v>
      </c>
      <c r="C7072" t="s">
        <v>1297</v>
      </c>
      <c r="D7072" t="s">
        <v>1817</v>
      </c>
      <c r="E7072" t="s">
        <v>1354</v>
      </c>
    </row>
    <row r="7073" spans="1:5">
      <c r="A7073">
        <v>151717</v>
      </c>
      <c r="B7073" t="s">
        <v>2631</v>
      </c>
      <c r="C7073" t="s">
        <v>1297</v>
      </c>
      <c r="D7073" t="s">
        <v>1817</v>
      </c>
      <c r="E7073" t="s">
        <v>1354</v>
      </c>
    </row>
    <row r="7074" spans="1:5">
      <c r="A7074">
        <v>151769</v>
      </c>
      <c r="B7074" t="s">
        <v>2632</v>
      </c>
      <c r="C7074" t="s">
        <v>1298</v>
      </c>
      <c r="D7074" t="s">
        <v>1696</v>
      </c>
      <c r="E7074" t="s">
        <v>1341</v>
      </c>
    </row>
    <row r="7075" spans="1:5">
      <c r="A7075">
        <v>151799</v>
      </c>
      <c r="B7075" t="s">
        <v>2633</v>
      </c>
      <c r="C7075" t="s">
        <v>1292</v>
      </c>
      <c r="D7075" t="s">
        <v>1313</v>
      </c>
      <c r="E7075" t="s">
        <v>1325</v>
      </c>
    </row>
    <row r="7076" spans="1:5">
      <c r="A7076">
        <v>151799</v>
      </c>
      <c r="B7076" t="s">
        <v>2633</v>
      </c>
      <c r="C7076" t="s">
        <v>1289</v>
      </c>
      <c r="D7076" t="s">
        <v>1312</v>
      </c>
      <c r="E7076" t="s">
        <v>1325</v>
      </c>
    </row>
    <row r="7077" spans="1:5">
      <c r="A7077">
        <v>151799</v>
      </c>
      <c r="B7077" t="s">
        <v>2633</v>
      </c>
      <c r="C7077" t="s">
        <v>1290</v>
      </c>
      <c r="D7077" t="s">
        <v>1309</v>
      </c>
      <c r="E7077" t="s">
        <v>1325</v>
      </c>
    </row>
    <row r="7078" spans="1:5">
      <c r="A7078">
        <v>151799</v>
      </c>
      <c r="B7078" t="s">
        <v>2633</v>
      </c>
      <c r="C7078" t="s">
        <v>1291</v>
      </c>
      <c r="D7078" t="s">
        <v>1313</v>
      </c>
      <c r="E7078" t="s">
        <v>1325</v>
      </c>
    </row>
    <row r="7079" spans="1:5">
      <c r="A7079">
        <v>151800</v>
      </c>
      <c r="B7079" t="s">
        <v>2634</v>
      </c>
      <c r="C7079" t="s">
        <v>1292</v>
      </c>
      <c r="D7079" t="s">
        <v>1308</v>
      </c>
      <c r="E7079" t="s">
        <v>1353</v>
      </c>
    </row>
    <row r="7080" spans="1:5">
      <c r="A7080">
        <v>151800</v>
      </c>
      <c r="B7080" t="s">
        <v>2634</v>
      </c>
      <c r="C7080" t="s">
        <v>1289</v>
      </c>
      <c r="D7080" t="s">
        <v>1308</v>
      </c>
      <c r="E7080" t="s">
        <v>1353</v>
      </c>
    </row>
    <row r="7081" spans="1:5">
      <c r="A7081">
        <v>151800</v>
      </c>
      <c r="B7081" t="s">
        <v>2634</v>
      </c>
      <c r="C7081" t="s">
        <v>1291</v>
      </c>
      <c r="D7081" t="s">
        <v>1313</v>
      </c>
      <c r="E7081" t="s">
        <v>1353</v>
      </c>
    </row>
    <row r="7082" spans="1:5">
      <c r="A7082">
        <v>151829</v>
      </c>
      <c r="B7082" t="s">
        <v>2635</v>
      </c>
      <c r="C7082" t="s">
        <v>1291</v>
      </c>
      <c r="D7082" t="s">
        <v>1318</v>
      </c>
      <c r="E7082" t="s">
        <v>1331</v>
      </c>
    </row>
    <row r="7083" spans="1:5">
      <c r="A7083">
        <v>23206</v>
      </c>
      <c r="B7083" t="s">
        <v>2549</v>
      </c>
      <c r="C7083" t="s">
        <v>2602</v>
      </c>
      <c r="D7083" t="s">
        <v>2109</v>
      </c>
      <c r="E7083" t="s">
        <v>1355</v>
      </c>
    </row>
    <row r="7084" spans="1:5">
      <c r="A7084">
        <v>23206</v>
      </c>
      <c r="B7084" t="s">
        <v>2549</v>
      </c>
      <c r="C7084" t="s">
        <v>2119</v>
      </c>
      <c r="D7084" t="s">
        <v>2603</v>
      </c>
      <c r="E7084" t="s">
        <v>1355</v>
      </c>
    </row>
    <row r="7085" spans="1:5">
      <c r="A7085">
        <v>23206</v>
      </c>
      <c r="B7085" t="s">
        <v>2549</v>
      </c>
      <c r="C7085" t="s">
        <v>2108</v>
      </c>
      <c r="D7085" t="s">
        <v>2603</v>
      </c>
      <c r="E7085" t="s">
        <v>1355</v>
      </c>
    </row>
    <row r="7086" spans="1:5">
      <c r="A7086">
        <v>23206</v>
      </c>
      <c r="B7086" t="s">
        <v>2549</v>
      </c>
      <c r="C7086" t="s">
        <v>1300</v>
      </c>
      <c r="D7086" t="s">
        <v>1819</v>
      </c>
      <c r="E7086" t="s">
        <v>1355</v>
      </c>
    </row>
    <row r="7087" spans="1:5">
      <c r="A7087">
        <v>23206</v>
      </c>
      <c r="B7087" t="s">
        <v>2549</v>
      </c>
      <c r="C7087" t="s">
        <v>2110</v>
      </c>
      <c r="D7087" t="s">
        <v>2111</v>
      </c>
      <c r="E7087" t="s">
        <v>1355</v>
      </c>
    </row>
    <row r="7088" spans="1:5">
      <c r="A7088">
        <v>23206</v>
      </c>
      <c r="B7088" t="s">
        <v>2549</v>
      </c>
      <c r="C7088" t="s">
        <v>2112</v>
      </c>
      <c r="D7088" t="s">
        <v>2111</v>
      </c>
      <c r="E7088" t="s">
        <v>1355</v>
      </c>
    </row>
    <row r="7089" spans="1:5">
      <c r="A7089">
        <v>23206</v>
      </c>
      <c r="B7089" t="s">
        <v>2549</v>
      </c>
      <c r="C7089" t="s">
        <v>1301</v>
      </c>
      <c r="D7089" t="s">
        <v>1314</v>
      </c>
      <c r="E7089" t="s">
        <v>1355</v>
      </c>
    </row>
    <row r="7090" spans="1:5">
      <c r="A7090">
        <v>23206</v>
      </c>
      <c r="B7090" t="s">
        <v>2549</v>
      </c>
      <c r="C7090" t="s">
        <v>1295</v>
      </c>
      <c r="D7090" t="s">
        <v>1311</v>
      </c>
      <c r="E7090" t="s">
        <v>1355</v>
      </c>
    </row>
    <row r="7091" spans="1:5">
      <c r="A7091">
        <v>23206</v>
      </c>
      <c r="B7091" t="s">
        <v>2549</v>
      </c>
      <c r="C7091" t="s">
        <v>2310</v>
      </c>
      <c r="D7091" t="s">
        <v>2111</v>
      </c>
      <c r="E7091" t="s">
        <v>1355</v>
      </c>
    </row>
    <row r="7092" spans="1:5">
      <c r="A7092">
        <v>23206</v>
      </c>
      <c r="B7092" t="s">
        <v>2549</v>
      </c>
      <c r="C7092" t="s">
        <v>2311</v>
      </c>
      <c r="D7092" t="s">
        <v>2312</v>
      </c>
      <c r="E7092" t="s">
        <v>1355</v>
      </c>
    </row>
    <row r="7093" spans="1:5">
      <c r="A7093">
        <v>23206</v>
      </c>
      <c r="B7093" t="s">
        <v>2549</v>
      </c>
      <c r="C7093" t="s">
        <v>2303</v>
      </c>
      <c r="D7093" t="s">
        <v>1310</v>
      </c>
      <c r="E7093" t="s">
        <v>1355</v>
      </c>
    </row>
    <row r="7094" spans="1:5">
      <c r="A7094">
        <v>23206</v>
      </c>
      <c r="B7094" t="s">
        <v>2549</v>
      </c>
      <c r="C7094" t="s">
        <v>2304</v>
      </c>
      <c r="D7094" t="s">
        <v>1311</v>
      </c>
      <c r="E7094" t="s">
        <v>1355</v>
      </c>
    </row>
    <row r="7095" spans="1:5">
      <c r="A7095">
        <v>23206</v>
      </c>
      <c r="B7095" t="s">
        <v>2549</v>
      </c>
      <c r="C7095" t="s">
        <v>1302</v>
      </c>
      <c r="D7095" t="s">
        <v>2312</v>
      </c>
      <c r="E7095" t="s">
        <v>1355</v>
      </c>
    </row>
    <row r="7096" spans="1:5">
      <c r="A7096">
        <v>23206</v>
      </c>
      <c r="B7096" t="s">
        <v>2549</v>
      </c>
      <c r="C7096" t="s">
        <v>1296</v>
      </c>
      <c r="D7096" t="s">
        <v>1310</v>
      </c>
      <c r="E7096" t="s">
        <v>1355</v>
      </c>
    </row>
    <row r="7097" spans="1:5">
      <c r="A7097">
        <v>23206</v>
      </c>
      <c r="B7097" t="s">
        <v>2549</v>
      </c>
      <c r="C7097" t="s">
        <v>1304</v>
      </c>
      <c r="D7097" t="s">
        <v>1311</v>
      </c>
      <c r="E7097" t="s">
        <v>1355</v>
      </c>
    </row>
    <row r="7098" spans="1:5">
      <c r="A7098">
        <v>23206</v>
      </c>
      <c r="B7098" t="s">
        <v>2549</v>
      </c>
      <c r="C7098" t="s">
        <v>1619</v>
      </c>
      <c r="D7098" t="s">
        <v>1577</v>
      </c>
      <c r="E7098" t="s">
        <v>1355</v>
      </c>
    </row>
    <row r="7099" spans="1:5">
      <c r="A7099">
        <v>23206</v>
      </c>
      <c r="B7099" t="s">
        <v>2549</v>
      </c>
      <c r="C7099" t="s">
        <v>1599</v>
      </c>
      <c r="D7099" t="s">
        <v>1577</v>
      </c>
      <c r="E7099" t="s">
        <v>1355</v>
      </c>
    </row>
    <row r="7100" spans="1:5">
      <c r="A7100">
        <v>23206</v>
      </c>
      <c r="B7100" t="s">
        <v>2549</v>
      </c>
      <c r="C7100" t="s">
        <v>2604</v>
      </c>
      <c r="D7100" t="s">
        <v>2550</v>
      </c>
      <c r="E7100" t="s">
        <v>1355</v>
      </c>
    </row>
    <row r="7101" spans="1:5">
      <c r="A7101">
        <v>23206</v>
      </c>
      <c r="B7101" t="s">
        <v>2549</v>
      </c>
      <c r="C7101" t="s">
        <v>2321</v>
      </c>
      <c r="D7101" t="s">
        <v>1829</v>
      </c>
      <c r="E7101" t="s">
        <v>1355</v>
      </c>
    </row>
    <row r="7102" spans="1:5">
      <c r="A7102">
        <v>23206</v>
      </c>
      <c r="B7102" t="s">
        <v>2549</v>
      </c>
      <c r="C7102" t="s">
        <v>1289</v>
      </c>
      <c r="D7102" t="s">
        <v>1691</v>
      </c>
      <c r="E7102" t="s">
        <v>1355</v>
      </c>
    </row>
    <row r="7103" spans="1:5">
      <c r="A7103">
        <v>23206</v>
      </c>
      <c r="B7103" t="s">
        <v>2549</v>
      </c>
      <c r="C7103" t="s">
        <v>1290</v>
      </c>
      <c r="D7103" t="s">
        <v>1691</v>
      </c>
      <c r="E7103" t="s">
        <v>1355</v>
      </c>
    </row>
    <row r="7104" spans="1:5">
      <c r="A7104">
        <v>23206</v>
      </c>
      <c r="B7104" t="s">
        <v>2549</v>
      </c>
      <c r="C7104" t="s">
        <v>2107</v>
      </c>
      <c r="D7104" t="s">
        <v>1829</v>
      </c>
      <c r="E7104" t="s">
        <v>1355</v>
      </c>
    </row>
    <row r="7105" spans="1:5">
      <c r="A7105">
        <v>23206</v>
      </c>
      <c r="B7105" t="s">
        <v>2549</v>
      </c>
      <c r="C7105" t="s">
        <v>1293</v>
      </c>
      <c r="D7105" t="s">
        <v>1699</v>
      </c>
      <c r="E7105" t="s">
        <v>1355</v>
      </c>
    </row>
    <row r="7106" spans="1:5">
      <c r="A7106">
        <v>23206</v>
      </c>
      <c r="B7106" t="s">
        <v>2549</v>
      </c>
      <c r="C7106" t="s">
        <v>1291</v>
      </c>
      <c r="D7106" t="s">
        <v>1691</v>
      </c>
      <c r="E7106" t="s">
        <v>1355</v>
      </c>
    </row>
    <row r="7107" spans="1:5">
      <c r="A7107">
        <v>23206</v>
      </c>
      <c r="B7107" t="s">
        <v>2549</v>
      </c>
      <c r="C7107" t="s">
        <v>1299</v>
      </c>
      <c r="D7107" t="s">
        <v>1819</v>
      </c>
      <c r="E7107" t="s">
        <v>1355</v>
      </c>
    </row>
    <row r="7108" spans="1:5">
      <c r="A7108">
        <v>23206</v>
      </c>
      <c r="B7108" t="s">
        <v>2549</v>
      </c>
      <c r="C7108" t="s">
        <v>1306</v>
      </c>
      <c r="D7108" t="s">
        <v>1829</v>
      </c>
      <c r="E7108" t="s">
        <v>1355</v>
      </c>
    </row>
    <row r="7109" spans="1:5">
      <c r="A7109">
        <v>23206</v>
      </c>
      <c r="B7109" t="s">
        <v>2549</v>
      </c>
      <c r="C7109" t="s">
        <v>1305</v>
      </c>
      <c r="D7109" t="s">
        <v>1699</v>
      </c>
      <c r="E7109" t="s">
        <v>1355</v>
      </c>
    </row>
    <row r="7110" spans="1:5">
      <c r="A7110">
        <v>23206</v>
      </c>
      <c r="B7110" t="s">
        <v>2549</v>
      </c>
      <c r="C7110" t="s">
        <v>1297</v>
      </c>
      <c r="D7110" t="s">
        <v>1817</v>
      </c>
      <c r="E7110" t="s">
        <v>1355</v>
      </c>
    </row>
    <row r="7111" spans="1:5">
      <c r="A7111">
        <v>26495</v>
      </c>
      <c r="B7111" t="s">
        <v>807</v>
      </c>
      <c r="C7111" t="s">
        <v>1303</v>
      </c>
      <c r="D7111" t="s">
        <v>1695</v>
      </c>
      <c r="E7111" t="s">
        <v>1325</v>
      </c>
    </row>
    <row r="7112" spans="1:5">
      <c r="A7112">
        <v>26495</v>
      </c>
      <c r="B7112" t="s">
        <v>807</v>
      </c>
      <c r="C7112" t="s">
        <v>1292</v>
      </c>
      <c r="D7112" t="s">
        <v>1693</v>
      </c>
      <c r="E7112" t="s">
        <v>1325</v>
      </c>
    </row>
    <row r="7113" spans="1:5">
      <c r="A7113">
        <v>26495</v>
      </c>
      <c r="B7113" t="s">
        <v>807</v>
      </c>
      <c r="C7113" t="s">
        <v>1289</v>
      </c>
      <c r="D7113" t="s">
        <v>1693</v>
      </c>
      <c r="E7113" t="s">
        <v>1325</v>
      </c>
    </row>
    <row r="7114" spans="1:5">
      <c r="A7114">
        <v>26495</v>
      </c>
      <c r="B7114" t="s">
        <v>807</v>
      </c>
      <c r="C7114" t="s">
        <v>1290</v>
      </c>
      <c r="D7114" t="s">
        <v>1693</v>
      </c>
      <c r="E7114" t="s">
        <v>1325</v>
      </c>
    </row>
    <row r="7115" spans="1:5">
      <c r="A7115">
        <v>26495</v>
      </c>
      <c r="B7115" t="s">
        <v>807</v>
      </c>
      <c r="C7115" t="s">
        <v>1293</v>
      </c>
      <c r="D7115" t="s">
        <v>1699</v>
      </c>
      <c r="E7115" t="s">
        <v>1325</v>
      </c>
    </row>
    <row r="7116" spans="1:5">
      <c r="A7116">
        <v>26495</v>
      </c>
      <c r="B7116" t="s">
        <v>807</v>
      </c>
      <c r="C7116" t="s">
        <v>1291</v>
      </c>
      <c r="D7116" t="s">
        <v>1693</v>
      </c>
      <c r="E7116" t="s">
        <v>1325</v>
      </c>
    </row>
    <row r="7117" spans="1:5">
      <c r="A7117">
        <v>26495</v>
      </c>
      <c r="B7117" t="s">
        <v>807</v>
      </c>
      <c r="C7117" t="s">
        <v>1298</v>
      </c>
      <c r="D7117" t="s">
        <v>1692</v>
      </c>
      <c r="E7117" t="s">
        <v>1325</v>
      </c>
    </row>
    <row r="7118" spans="1:5">
      <c r="A7118">
        <v>28084</v>
      </c>
      <c r="B7118" t="s">
        <v>808</v>
      </c>
      <c r="C7118" t="s">
        <v>1292</v>
      </c>
      <c r="D7118" t="s">
        <v>1699</v>
      </c>
      <c r="E7118" t="s">
        <v>1326</v>
      </c>
    </row>
    <row r="7119" spans="1:5">
      <c r="A7119">
        <v>28084</v>
      </c>
      <c r="B7119" t="s">
        <v>808</v>
      </c>
      <c r="C7119" t="s">
        <v>1289</v>
      </c>
      <c r="D7119" t="s">
        <v>1693</v>
      </c>
      <c r="E7119" t="s">
        <v>1326</v>
      </c>
    </row>
    <row r="7120" spans="1:5">
      <c r="A7120">
        <v>28084</v>
      </c>
      <c r="B7120" t="s">
        <v>808</v>
      </c>
      <c r="C7120" t="s">
        <v>1290</v>
      </c>
      <c r="D7120" t="s">
        <v>1693</v>
      </c>
      <c r="E7120" t="s">
        <v>1326</v>
      </c>
    </row>
    <row r="7121" spans="1:5">
      <c r="A7121">
        <v>28084</v>
      </c>
      <c r="B7121" t="s">
        <v>808</v>
      </c>
      <c r="C7121" t="s">
        <v>2107</v>
      </c>
      <c r="D7121" t="s">
        <v>1829</v>
      </c>
      <c r="E7121" t="s">
        <v>1326</v>
      </c>
    </row>
    <row r="7122" spans="1:5">
      <c r="A7122">
        <v>28084</v>
      </c>
      <c r="B7122" t="s">
        <v>808</v>
      </c>
      <c r="C7122" t="s">
        <v>1293</v>
      </c>
      <c r="D7122" t="s">
        <v>1693</v>
      </c>
      <c r="E7122" t="s">
        <v>1326</v>
      </c>
    </row>
    <row r="7123" spans="1:5">
      <c r="A7123">
        <v>28084</v>
      </c>
      <c r="B7123" t="s">
        <v>808</v>
      </c>
      <c r="C7123" t="s">
        <v>1291</v>
      </c>
      <c r="D7123" t="s">
        <v>1693</v>
      </c>
      <c r="E7123" t="s">
        <v>1326</v>
      </c>
    </row>
    <row r="7124" spans="1:5">
      <c r="A7124">
        <v>28084</v>
      </c>
      <c r="B7124" t="s">
        <v>808</v>
      </c>
      <c r="C7124" t="s">
        <v>1306</v>
      </c>
      <c r="D7124" t="s">
        <v>1829</v>
      </c>
      <c r="E7124" t="s">
        <v>1326</v>
      </c>
    </row>
    <row r="7125" spans="1:5">
      <c r="A7125">
        <v>28084</v>
      </c>
      <c r="B7125" t="s">
        <v>808</v>
      </c>
      <c r="C7125" t="s">
        <v>1305</v>
      </c>
      <c r="D7125" t="s">
        <v>1693</v>
      </c>
      <c r="E7125" t="s">
        <v>1326</v>
      </c>
    </row>
    <row r="7126" spans="1:5">
      <c r="A7126">
        <v>32378</v>
      </c>
      <c r="B7126" t="s">
        <v>809</v>
      </c>
      <c r="C7126" t="s">
        <v>1292</v>
      </c>
      <c r="D7126" t="s">
        <v>1699</v>
      </c>
      <c r="E7126" t="s">
        <v>1325</v>
      </c>
    </row>
    <row r="7127" spans="1:5">
      <c r="A7127">
        <v>32378</v>
      </c>
      <c r="B7127" t="s">
        <v>809</v>
      </c>
      <c r="C7127" t="s">
        <v>1289</v>
      </c>
      <c r="D7127" t="s">
        <v>1693</v>
      </c>
      <c r="E7127" t="s">
        <v>1325</v>
      </c>
    </row>
    <row r="7128" spans="1:5">
      <c r="A7128">
        <v>32378</v>
      </c>
      <c r="B7128" t="s">
        <v>809</v>
      </c>
      <c r="C7128" t="s">
        <v>1291</v>
      </c>
      <c r="D7128" t="s">
        <v>1699</v>
      </c>
      <c r="E7128" t="s">
        <v>1325</v>
      </c>
    </row>
    <row r="7129" spans="1:5">
      <c r="A7129">
        <v>35970</v>
      </c>
      <c r="B7129" t="s">
        <v>810</v>
      </c>
      <c r="C7129" t="s">
        <v>1292</v>
      </c>
      <c r="D7129" t="s">
        <v>1693</v>
      </c>
      <c r="E7129" t="s">
        <v>1325</v>
      </c>
    </row>
    <row r="7130" spans="1:5">
      <c r="A7130">
        <v>35970</v>
      </c>
      <c r="B7130" t="s">
        <v>810</v>
      </c>
      <c r="C7130" t="s">
        <v>1289</v>
      </c>
      <c r="D7130" t="s">
        <v>1693</v>
      </c>
      <c r="E7130" t="s">
        <v>1325</v>
      </c>
    </row>
    <row r="7131" spans="1:5">
      <c r="A7131">
        <v>35978</v>
      </c>
      <c r="B7131" t="s">
        <v>2531</v>
      </c>
      <c r="C7131" t="s">
        <v>1303</v>
      </c>
      <c r="D7131" t="s">
        <v>1697</v>
      </c>
      <c r="E7131" t="s">
        <v>1325</v>
      </c>
    </row>
    <row r="7132" spans="1:5">
      <c r="A7132">
        <v>35978</v>
      </c>
      <c r="B7132" t="s">
        <v>2531</v>
      </c>
      <c r="C7132" t="s">
        <v>1292</v>
      </c>
      <c r="D7132" t="s">
        <v>1690</v>
      </c>
      <c r="E7132" t="s">
        <v>1325</v>
      </c>
    </row>
    <row r="7133" spans="1:5">
      <c r="A7133">
        <v>35978</v>
      </c>
      <c r="B7133" t="s">
        <v>2531</v>
      </c>
      <c r="C7133" t="s">
        <v>1289</v>
      </c>
      <c r="D7133" t="s">
        <v>1690</v>
      </c>
      <c r="E7133" t="s">
        <v>1325</v>
      </c>
    </row>
    <row r="7134" spans="1:5">
      <c r="A7134">
        <v>35978</v>
      </c>
      <c r="B7134" t="s">
        <v>2531</v>
      </c>
      <c r="C7134" t="s">
        <v>1290</v>
      </c>
      <c r="D7134" t="s">
        <v>1690</v>
      </c>
      <c r="E7134" t="s">
        <v>1325</v>
      </c>
    </row>
    <row r="7135" spans="1:5">
      <c r="A7135">
        <v>35978</v>
      </c>
      <c r="B7135" t="s">
        <v>2531</v>
      </c>
      <c r="C7135" t="s">
        <v>1293</v>
      </c>
      <c r="D7135" t="s">
        <v>1828</v>
      </c>
      <c r="E7135" t="s">
        <v>1325</v>
      </c>
    </row>
    <row r="7136" spans="1:5">
      <c r="A7136">
        <v>35978</v>
      </c>
      <c r="B7136" t="s">
        <v>2531</v>
      </c>
      <c r="C7136" t="s">
        <v>1291</v>
      </c>
      <c r="D7136" t="s">
        <v>1690</v>
      </c>
      <c r="E7136" t="s">
        <v>1325</v>
      </c>
    </row>
    <row r="7137" spans="1:5">
      <c r="A7137">
        <v>35978</v>
      </c>
      <c r="B7137" t="s">
        <v>2531</v>
      </c>
      <c r="C7137" t="s">
        <v>1298</v>
      </c>
      <c r="D7137" t="s">
        <v>1697</v>
      </c>
      <c r="E7137" t="s">
        <v>1325</v>
      </c>
    </row>
    <row r="7138" spans="1:5">
      <c r="A7138">
        <v>37275</v>
      </c>
      <c r="B7138" t="s">
        <v>811</v>
      </c>
      <c r="C7138" t="s">
        <v>1303</v>
      </c>
      <c r="D7138" t="s">
        <v>1697</v>
      </c>
      <c r="E7138" t="s">
        <v>1325</v>
      </c>
    </row>
    <row r="7139" spans="1:5">
      <c r="A7139">
        <v>37275</v>
      </c>
      <c r="B7139" t="s">
        <v>811</v>
      </c>
      <c r="C7139" t="s">
        <v>1292</v>
      </c>
      <c r="D7139" t="s">
        <v>1690</v>
      </c>
      <c r="E7139" t="s">
        <v>1325</v>
      </c>
    </row>
    <row r="7140" spans="1:5">
      <c r="A7140">
        <v>37275</v>
      </c>
      <c r="B7140" t="s">
        <v>811</v>
      </c>
      <c r="C7140" t="s">
        <v>1289</v>
      </c>
      <c r="D7140" t="s">
        <v>1690</v>
      </c>
      <c r="E7140" t="s">
        <v>1325</v>
      </c>
    </row>
    <row r="7141" spans="1:5">
      <c r="A7141">
        <v>37275</v>
      </c>
      <c r="B7141" t="s">
        <v>811</v>
      </c>
      <c r="C7141" t="s">
        <v>1290</v>
      </c>
      <c r="D7141" t="s">
        <v>1700</v>
      </c>
      <c r="E7141" t="s">
        <v>1325</v>
      </c>
    </row>
    <row r="7142" spans="1:5">
      <c r="A7142">
        <v>37275</v>
      </c>
      <c r="B7142" t="s">
        <v>811</v>
      </c>
      <c r="C7142" t="s">
        <v>1293</v>
      </c>
      <c r="D7142" t="s">
        <v>1828</v>
      </c>
      <c r="E7142" t="s">
        <v>1325</v>
      </c>
    </row>
    <row r="7143" spans="1:5">
      <c r="A7143">
        <v>37275</v>
      </c>
      <c r="B7143" t="s">
        <v>811</v>
      </c>
      <c r="C7143" t="s">
        <v>1291</v>
      </c>
      <c r="D7143" t="s">
        <v>1690</v>
      </c>
      <c r="E7143" t="s">
        <v>1325</v>
      </c>
    </row>
    <row r="7144" spans="1:5">
      <c r="A7144">
        <v>37275</v>
      </c>
      <c r="B7144" t="s">
        <v>811</v>
      </c>
      <c r="C7144" t="s">
        <v>1298</v>
      </c>
      <c r="D7144" t="s">
        <v>1696</v>
      </c>
      <c r="E7144" t="s">
        <v>1325</v>
      </c>
    </row>
    <row r="7145" spans="1:5">
      <c r="A7145">
        <v>37275</v>
      </c>
      <c r="B7145" t="s">
        <v>811</v>
      </c>
      <c r="C7145" t="s">
        <v>1306</v>
      </c>
      <c r="D7145" t="s">
        <v>1828</v>
      </c>
      <c r="E7145" t="s">
        <v>1325</v>
      </c>
    </row>
    <row r="7146" spans="1:5">
      <c r="A7146">
        <v>37275</v>
      </c>
      <c r="B7146" t="s">
        <v>811</v>
      </c>
      <c r="C7146" t="s">
        <v>1305</v>
      </c>
      <c r="D7146" t="s">
        <v>1828</v>
      </c>
      <c r="E7146" t="s">
        <v>1325</v>
      </c>
    </row>
    <row r="7147" spans="1:5">
      <c r="A7147">
        <v>51257</v>
      </c>
      <c r="B7147" t="s">
        <v>812</v>
      </c>
      <c r="C7147" t="s">
        <v>1295</v>
      </c>
      <c r="D7147" t="s">
        <v>1311</v>
      </c>
      <c r="E7147" t="s">
        <v>1340</v>
      </c>
    </row>
    <row r="7148" spans="1:5">
      <c r="A7148">
        <v>51257</v>
      </c>
      <c r="B7148" t="s">
        <v>812</v>
      </c>
      <c r="C7148" t="s">
        <v>1297</v>
      </c>
      <c r="D7148" t="s">
        <v>1821</v>
      </c>
      <c r="E7148" t="s">
        <v>1340</v>
      </c>
    </row>
    <row r="7149" spans="1:5">
      <c r="A7149">
        <v>54249</v>
      </c>
      <c r="B7149" t="s">
        <v>813</v>
      </c>
      <c r="C7149" t="s">
        <v>1305</v>
      </c>
      <c r="D7149" t="s">
        <v>1699</v>
      </c>
      <c r="E7149" t="s">
        <v>1334</v>
      </c>
    </row>
    <row r="7150" spans="1:5">
      <c r="A7150">
        <v>55336</v>
      </c>
      <c r="B7150" t="s">
        <v>814</v>
      </c>
      <c r="C7150" t="s">
        <v>1295</v>
      </c>
      <c r="D7150" t="s">
        <v>1311</v>
      </c>
      <c r="E7150" t="s">
        <v>1354</v>
      </c>
    </row>
    <row r="7151" spans="1:5">
      <c r="A7151">
        <v>55336</v>
      </c>
      <c r="B7151" t="s">
        <v>814</v>
      </c>
      <c r="C7151" t="s">
        <v>1297</v>
      </c>
      <c r="D7151" t="s">
        <v>1823</v>
      </c>
      <c r="E7151" t="s">
        <v>1354</v>
      </c>
    </row>
    <row r="7152" spans="1:5">
      <c r="A7152">
        <v>55777</v>
      </c>
      <c r="B7152" t="s">
        <v>815</v>
      </c>
      <c r="C7152" t="s">
        <v>1303</v>
      </c>
      <c r="D7152" t="s">
        <v>1695</v>
      </c>
      <c r="E7152" t="s">
        <v>1364</v>
      </c>
    </row>
    <row r="7153" spans="1:5">
      <c r="A7153">
        <v>55777</v>
      </c>
      <c r="B7153" t="s">
        <v>815</v>
      </c>
      <c r="C7153" t="s">
        <v>1298</v>
      </c>
      <c r="D7153" t="s">
        <v>1692</v>
      </c>
      <c r="E7153" t="s">
        <v>1364</v>
      </c>
    </row>
    <row r="7154" spans="1:5">
      <c r="A7154">
        <v>55915</v>
      </c>
      <c r="B7154" t="s">
        <v>816</v>
      </c>
      <c r="C7154" t="s">
        <v>1289</v>
      </c>
      <c r="D7154" t="s">
        <v>1691</v>
      </c>
      <c r="E7154" t="s">
        <v>1992</v>
      </c>
    </row>
    <row r="7155" spans="1:5">
      <c r="A7155">
        <v>55915</v>
      </c>
      <c r="B7155" t="s">
        <v>816</v>
      </c>
      <c r="C7155" t="s">
        <v>1290</v>
      </c>
      <c r="D7155" t="s">
        <v>1699</v>
      </c>
      <c r="E7155" t="s">
        <v>1992</v>
      </c>
    </row>
    <row r="7156" spans="1:5">
      <c r="A7156">
        <v>55915</v>
      </c>
      <c r="B7156" t="s">
        <v>816</v>
      </c>
      <c r="C7156" t="s">
        <v>1291</v>
      </c>
      <c r="D7156" t="s">
        <v>1699</v>
      </c>
      <c r="E7156" t="s">
        <v>1992</v>
      </c>
    </row>
    <row r="7157" spans="1:5">
      <c r="A7157">
        <v>55915</v>
      </c>
      <c r="B7157" t="s">
        <v>816</v>
      </c>
      <c r="C7157" t="s">
        <v>1305</v>
      </c>
      <c r="D7157" t="s">
        <v>1693</v>
      </c>
      <c r="E7157" t="s">
        <v>1992</v>
      </c>
    </row>
    <row r="7158" spans="1:5">
      <c r="A7158">
        <v>55952</v>
      </c>
      <c r="B7158" t="s">
        <v>817</v>
      </c>
      <c r="C7158" t="s">
        <v>1300</v>
      </c>
      <c r="D7158" t="s">
        <v>1818</v>
      </c>
      <c r="E7158" t="s">
        <v>1331</v>
      </c>
    </row>
    <row r="7159" spans="1:5">
      <c r="A7159">
        <v>55952</v>
      </c>
      <c r="B7159" t="s">
        <v>817</v>
      </c>
      <c r="C7159" t="s">
        <v>2110</v>
      </c>
      <c r="D7159" t="s">
        <v>2111</v>
      </c>
      <c r="E7159" t="s">
        <v>1331</v>
      </c>
    </row>
    <row r="7160" spans="1:5">
      <c r="A7160">
        <v>55952</v>
      </c>
      <c r="B7160" t="s">
        <v>817</v>
      </c>
      <c r="C7160" t="s">
        <v>1294</v>
      </c>
      <c r="D7160" t="s">
        <v>1310</v>
      </c>
      <c r="E7160" t="s">
        <v>1331</v>
      </c>
    </row>
    <row r="7161" spans="1:5">
      <c r="A7161">
        <v>55952</v>
      </c>
      <c r="B7161" t="s">
        <v>817</v>
      </c>
      <c r="C7161" t="s">
        <v>1301</v>
      </c>
      <c r="D7161" t="s">
        <v>1314</v>
      </c>
      <c r="E7161" t="s">
        <v>1331</v>
      </c>
    </row>
    <row r="7162" spans="1:5">
      <c r="A7162">
        <v>55952</v>
      </c>
      <c r="B7162" t="s">
        <v>817</v>
      </c>
      <c r="C7162" t="s">
        <v>1295</v>
      </c>
      <c r="D7162" t="s">
        <v>1311</v>
      </c>
      <c r="E7162" t="s">
        <v>1331</v>
      </c>
    </row>
    <row r="7163" spans="1:5">
      <c r="A7163">
        <v>55952</v>
      </c>
      <c r="B7163" t="s">
        <v>817</v>
      </c>
      <c r="C7163" t="s">
        <v>1302</v>
      </c>
      <c r="D7163" t="s">
        <v>2312</v>
      </c>
      <c r="E7163" t="s">
        <v>1331</v>
      </c>
    </row>
    <row r="7164" spans="1:5">
      <c r="A7164">
        <v>55952</v>
      </c>
      <c r="B7164" t="s">
        <v>817</v>
      </c>
      <c r="C7164" t="s">
        <v>1303</v>
      </c>
      <c r="D7164" t="s">
        <v>1695</v>
      </c>
      <c r="E7164" t="s">
        <v>1331</v>
      </c>
    </row>
    <row r="7165" spans="1:5">
      <c r="A7165">
        <v>55952</v>
      </c>
      <c r="B7165" t="s">
        <v>817</v>
      </c>
      <c r="C7165" t="s">
        <v>1298</v>
      </c>
      <c r="D7165" t="s">
        <v>1692</v>
      </c>
      <c r="E7165" t="s">
        <v>1331</v>
      </c>
    </row>
    <row r="7166" spans="1:5">
      <c r="A7166">
        <v>55952</v>
      </c>
      <c r="B7166" t="s">
        <v>817</v>
      </c>
      <c r="C7166" t="s">
        <v>1299</v>
      </c>
      <c r="D7166" t="s">
        <v>1818</v>
      </c>
      <c r="E7166" t="s">
        <v>1331</v>
      </c>
    </row>
    <row r="7167" spans="1:5">
      <c r="A7167">
        <v>55952</v>
      </c>
      <c r="B7167" t="s">
        <v>817</v>
      </c>
      <c r="C7167" t="s">
        <v>1297</v>
      </c>
      <c r="D7167" t="s">
        <v>1821</v>
      </c>
      <c r="E7167" t="s">
        <v>1331</v>
      </c>
    </row>
    <row r="7168" spans="1:5">
      <c r="A7168">
        <v>55982</v>
      </c>
      <c r="B7168" t="s">
        <v>2532</v>
      </c>
      <c r="C7168" t="s">
        <v>1300</v>
      </c>
      <c r="D7168" t="s">
        <v>1820</v>
      </c>
      <c r="E7168" t="s">
        <v>1331</v>
      </c>
    </row>
    <row r="7169" spans="1:5">
      <c r="A7169">
        <v>55982</v>
      </c>
      <c r="B7169" t="s">
        <v>2532</v>
      </c>
      <c r="C7169" t="s">
        <v>1294</v>
      </c>
      <c r="D7169" t="s">
        <v>1310</v>
      </c>
      <c r="E7169" t="s">
        <v>1331</v>
      </c>
    </row>
    <row r="7170" spans="1:5">
      <c r="A7170">
        <v>55982</v>
      </c>
      <c r="B7170" t="s">
        <v>2532</v>
      </c>
      <c r="C7170" t="s">
        <v>1301</v>
      </c>
      <c r="D7170" t="s">
        <v>1314</v>
      </c>
      <c r="E7170" t="s">
        <v>1331</v>
      </c>
    </row>
    <row r="7171" spans="1:5">
      <c r="A7171">
        <v>55982</v>
      </c>
      <c r="B7171" t="s">
        <v>2532</v>
      </c>
      <c r="C7171" t="s">
        <v>1295</v>
      </c>
      <c r="D7171" t="s">
        <v>1311</v>
      </c>
      <c r="E7171" t="s">
        <v>1331</v>
      </c>
    </row>
    <row r="7172" spans="1:5">
      <c r="A7172">
        <v>55982</v>
      </c>
      <c r="B7172" t="s">
        <v>2532</v>
      </c>
      <c r="C7172" t="s">
        <v>1302</v>
      </c>
      <c r="D7172" t="s">
        <v>2312</v>
      </c>
      <c r="E7172" t="s">
        <v>1331</v>
      </c>
    </row>
    <row r="7173" spans="1:5">
      <c r="A7173">
        <v>55982</v>
      </c>
      <c r="B7173" t="s">
        <v>2532</v>
      </c>
      <c r="C7173" t="s">
        <v>1296</v>
      </c>
      <c r="D7173" t="s">
        <v>1310</v>
      </c>
      <c r="E7173" t="s">
        <v>1331</v>
      </c>
    </row>
    <row r="7174" spans="1:5">
      <c r="A7174">
        <v>55982</v>
      </c>
      <c r="B7174" t="s">
        <v>2532</v>
      </c>
      <c r="C7174" t="s">
        <v>1304</v>
      </c>
      <c r="D7174" t="s">
        <v>1311</v>
      </c>
      <c r="E7174" t="s">
        <v>1331</v>
      </c>
    </row>
    <row r="7175" spans="1:5">
      <c r="A7175">
        <v>55982</v>
      </c>
      <c r="B7175" t="s">
        <v>2532</v>
      </c>
      <c r="C7175" t="s">
        <v>1303</v>
      </c>
      <c r="D7175" t="s">
        <v>1694</v>
      </c>
      <c r="E7175" t="s">
        <v>1331</v>
      </c>
    </row>
    <row r="7176" spans="1:5">
      <c r="A7176">
        <v>55982</v>
      </c>
      <c r="B7176" t="s">
        <v>2532</v>
      </c>
      <c r="C7176" t="s">
        <v>1298</v>
      </c>
      <c r="D7176" t="s">
        <v>1694</v>
      </c>
      <c r="E7176" t="s">
        <v>1331</v>
      </c>
    </row>
    <row r="7177" spans="1:5">
      <c r="A7177">
        <v>55982</v>
      </c>
      <c r="B7177" t="s">
        <v>2532</v>
      </c>
      <c r="C7177" t="s">
        <v>1299</v>
      </c>
      <c r="D7177" t="s">
        <v>1820</v>
      </c>
      <c r="E7177" t="s">
        <v>1331</v>
      </c>
    </row>
    <row r="7178" spans="1:5">
      <c r="A7178">
        <v>55982</v>
      </c>
      <c r="B7178" t="s">
        <v>2532</v>
      </c>
      <c r="C7178" t="s">
        <v>1297</v>
      </c>
      <c r="D7178" t="s">
        <v>1821</v>
      </c>
      <c r="E7178" t="s">
        <v>1331</v>
      </c>
    </row>
    <row r="7179" spans="1:5">
      <c r="A7179">
        <v>56063</v>
      </c>
      <c r="B7179" t="s">
        <v>89</v>
      </c>
      <c r="C7179" t="s">
        <v>1300</v>
      </c>
      <c r="D7179" t="s">
        <v>1818</v>
      </c>
      <c r="E7179" t="s">
        <v>1364</v>
      </c>
    </row>
    <row r="7180" spans="1:5">
      <c r="A7180">
        <v>56063</v>
      </c>
      <c r="B7180" t="s">
        <v>89</v>
      </c>
      <c r="C7180" t="s">
        <v>1303</v>
      </c>
      <c r="D7180" t="s">
        <v>1695</v>
      </c>
      <c r="E7180" t="s">
        <v>1364</v>
      </c>
    </row>
    <row r="7181" spans="1:5">
      <c r="A7181">
        <v>56063</v>
      </c>
      <c r="B7181" t="s">
        <v>89</v>
      </c>
      <c r="C7181" t="s">
        <v>1298</v>
      </c>
      <c r="D7181" t="s">
        <v>1692</v>
      </c>
      <c r="E7181" t="s">
        <v>1364</v>
      </c>
    </row>
    <row r="7182" spans="1:5">
      <c r="A7182">
        <v>56063</v>
      </c>
      <c r="B7182" t="s">
        <v>89</v>
      </c>
      <c r="C7182" t="s">
        <v>1299</v>
      </c>
      <c r="D7182" t="s">
        <v>1820</v>
      </c>
      <c r="E7182" t="s">
        <v>1364</v>
      </c>
    </row>
    <row r="7183" spans="1:5">
      <c r="A7183">
        <v>56097</v>
      </c>
      <c r="B7183" t="s">
        <v>818</v>
      </c>
      <c r="C7183" t="s">
        <v>1289</v>
      </c>
      <c r="D7183" t="s">
        <v>1698</v>
      </c>
      <c r="E7183" t="s">
        <v>1361</v>
      </c>
    </row>
    <row r="7184" spans="1:5">
      <c r="A7184">
        <v>56235</v>
      </c>
      <c r="B7184" t="s">
        <v>819</v>
      </c>
      <c r="C7184" t="s">
        <v>1296</v>
      </c>
      <c r="D7184" t="s">
        <v>1310</v>
      </c>
      <c r="E7184" t="s">
        <v>1340</v>
      </c>
    </row>
    <row r="7185" spans="1:5">
      <c r="A7185">
        <v>56243</v>
      </c>
      <c r="B7185" t="s">
        <v>820</v>
      </c>
      <c r="C7185" t="s">
        <v>1289</v>
      </c>
      <c r="D7185" t="s">
        <v>1699</v>
      </c>
      <c r="E7185" t="s">
        <v>1361</v>
      </c>
    </row>
    <row r="7186" spans="1:5">
      <c r="A7186">
        <v>56488</v>
      </c>
      <c r="B7186" t="s">
        <v>821</v>
      </c>
      <c r="C7186" t="s">
        <v>1303</v>
      </c>
      <c r="D7186" t="s">
        <v>1696</v>
      </c>
      <c r="E7186" t="s">
        <v>1347</v>
      </c>
    </row>
    <row r="7187" spans="1:5">
      <c r="A7187">
        <v>56488</v>
      </c>
      <c r="B7187" t="s">
        <v>821</v>
      </c>
      <c r="C7187" t="s">
        <v>1292</v>
      </c>
      <c r="D7187" t="s">
        <v>1316</v>
      </c>
      <c r="E7187" t="s">
        <v>1347</v>
      </c>
    </row>
    <row r="7188" spans="1:5">
      <c r="A7188">
        <v>56488</v>
      </c>
      <c r="B7188" t="s">
        <v>821</v>
      </c>
      <c r="C7188" t="s">
        <v>1289</v>
      </c>
      <c r="D7188" t="s">
        <v>1317</v>
      </c>
      <c r="E7188" t="s">
        <v>1347</v>
      </c>
    </row>
    <row r="7189" spans="1:5">
      <c r="A7189">
        <v>56488</v>
      </c>
      <c r="B7189" t="s">
        <v>821</v>
      </c>
      <c r="C7189" t="s">
        <v>1291</v>
      </c>
      <c r="D7189" t="s">
        <v>1316</v>
      </c>
      <c r="E7189" t="s">
        <v>1347</v>
      </c>
    </row>
    <row r="7190" spans="1:5">
      <c r="A7190">
        <v>56488</v>
      </c>
      <c r="B7190" t="s">
        <v>821</v>
      </c>
      <c r="C7190" t="s">
        <v>1298</v>
      </c>
      <c r="D7190" t="s">
        <v>1696</v>
      </c>
      <c r="E7190" t="s">
        <v>1339</v>
      </c>
    </row>
    <row r="7191" spans="1:5">
      <c r="A7191">
        <v>56488</v>
      </c>
      <c r="B7191" t="s">
        <v>821</v>
      </c>
      <c r="C7191" t="s">
        <v>1299</v>
      </c>
      <c r="D7191" t="s">
        <v>1819</v>
      </c>
      <c r="E7191" t="s">
        <v>1347</v>
      </c>
    </row>
    <row r="7192" spans="1:5">
      <c r="A7192">
        <v>56494</v>
      </c>
      <c r="B7192" t="s">
        <v>822</v>
      </c>
      <c r="C7192" t="s">
        <v>1292</v>
      </c>
      <c r="D7192" t="s">
        <v>1700</v>
      </c>
      <c r="E7192" t="s">
        <v>1347</v>
      </c>
    </row>
    <row r="7193" spans="1:5">
      <c r="A7193">
        <v>56494</v>
      </c>
      <c r="B7193" t="s">
        <v>822</v>
      </c>
      <c r="C7193" t="s">
        <v>1289</v>
      </c>
      <c r="D7193" t="s">
        <v>1700</v>
      </c>
      <c r="E7193" t="s">
        <v>1347</v>
      </c>
    </row>
    <row r="7194" spans="1:5">
      <c r="A7194">
        <v>56494</v>
      </c>
      <c r="B7194" t="s">
        <v>822</v>
      </c>
      <c r="C7194" t="s">
        <v>1291</v>
      </c>
      <c r="D7194" t="s">
        <v>1690</v>
      </c>
      <c r="E7194" t="s">
        <v>1347</v>
      </c>
    </row>
    <row r="7195" spans="1:5">
      <c r="A7195">
        <v>56529</v>
      </c>
      <c r="B7195" t="s">
        <v>823</v>
      </c>
      <c r="C7195" t="s">
        <v>1295</v>
      </c>
      <c r="D7195" t="s">
        <v>1311</v>
      </c>
      <c r="E7195" t="s">
        <v>1358</v>
      </c>
    </row>
    <row r="7196" spans="1:5">
      <c r="A7196">
        <v>56529</v>
      </c>
      <c r="B7196" t="s">
        <v>823</v>
      </c>
      <c r="C7196" t="s">
        <v>1297</v>
      </c>
      <c r="D7196" t="s">
        <v>1825</v>
      </c>
      <c r="E7196" t="s">
        <v>1358</v>
      </c>
    </row>
    <row r="7197" spans="1:5">
      <c r="A7197">
        <v>56826</v>
      </c>
      <c r="B7197" t="s">
        <v>824</v>
      </c>
      <c r="C7197" t="s">
        <v>1291</v>
      </c>
      <c r="D7197" t="s">
        <v>1316</v>
      </c>
      <c r="E7197" t="s">
        <v>1334</v>
      </c>
    </row>
    <row r="7198" spans="1:5">
      <c r="A7198">
        <v>56826</v>
      </c>
      <c r="B7198" t="s">
        <v>824</v>
      </c>
      <c r="C7198" t="s">
        <v>1305</v>
      </c>
      <c r="D7198" t="s">
        <v>1315</v>
      </c>
      <c r="E7198" t="s">
        <v>1334</v>
      </c>
    </row>
    <row r="7199" spans="1:5">
      <c r="A7199">
        <v>56831</v>
      </c>
      <c r="B7199" t="s">
        <v>825</v>
      </c>
      <c r="C7199" t="s">
        <v>1305</v>
      </c>
      <c r="D7199" t="s">
        <v>1699</v>
      </c>
      <c r="E7199" t="s">
        <v>1334</v>
      </c>
    </row>
    <row r="7200" spans="1:5">
      <c r="A7200">
        <v>56834</v>
      </c>
      <c r="B7200" t="s">
        <v>826</v>
      </c>
      <c r="C7200" t="s">
        <v>1292</v>
      </c>
      <c r="D7200" t="s">
        <v>1690</v>
      </c>
      <c r="E7200" t="s">
        <v>1351</v>
      </c>
    </row>
    <row r="7201" spans="1:5">
      <c r="A7201">
        <v>56834</v>
      </c>
      <c r="B7201" t="s">
        <v>826</v>
      </c>
      <c r="C7201" t="s">
        <v>1289</v>
      </c>
      <c r="D7201" t="s">
        <v>1690</v>
      </c>
      <c r="E7201" t="s">
        <v>1351</v>
      </c>
    </row>
    <row r="7202" spans="1:5">
      <c r="A7202">
        <v>56834</v>
      </c>
      <c r="B7202" t="s">
        <v>826</v>
      </c>
      <c r="C7202" t="s">
        <v>1291</v>
      </c>
      <c r="D7202" t="s">
        <v>1690</v>
      </c>
      <c r="E7202" t="s">
        <v>1351</v>
      </c>
    </row>
    <row r="7203" spans="1:5">
      <c r="A7203">
        <v>56834</v>
      </c>
      <c r="B7203" t="s">
        <v>826</v>
      </c>
      <c r="C7203" t="s">
        <v>1298</v>
      </c>
      <c r="D7203" t="s">
        <v>1696</v>
      </c>
      <c r="E7203" t="s">
        <v>1351</v>
      </c>
    </row>
    <row r="7204" spans="1:5">
      <c r="A7204">
        <v>56844</v>
      </c>
      <c r="B7204" t="s">
        <v>827</v>
      </c>
      <c r="C7204" t="s">
        <v>1303</v>
      </c>
      <c r="D7204" t="s">
        <v>1695</v>
      </c>
      <c r="E7204" t="s">
        <v>1351</v>
      </c>
    </row>
    <row r="7205" spans="1:5">
      <c r="A7205">
        <v>56844</v>
      </c>
      <c r="B7205" t="s">
        <v>827</v>
      </c>
      <c r="C7205" t="s">
        <v>1292</v>
      </c>
      <c r="D7205" t="s">
        <v>1700</v>
      </c>
      <c r="E7205" t="s">
        <v>1351</v>
      </c>
    </row>
    <row r="7206" spans="1:5">
      <c r="A7206">
        <v>56844</v>
      </c>
      <c r="B7206" t="s">
        <v>827</v>
      </c>
      <c r="C7206" t="s">
        <v>1298</v>
      </c>
      <c r="D7206" t="s">
        <v>1692</v>
      </c>
      <c r="E7206" t="s">
        <v>1351</v>
      </c>
    </row>
    <row r="7207" spans="1:5">
      <c r="A7207">
        <v>56844</v>
      </c>
      <c r="B7207" t="s">
        <v>827</v>
      </c>
      <c r="C7207" t="s">
        <v>1299</v>
      </c>
      <c r="D7207" t="s">
        <v>1818</v>
      </c>
      <c r="E7207" t="s">
        <v>1351</v>
      </c>
    </row>
    <row r="7208" spans="1:5">
      <c r="A7208">
        <v>56844</v>
      </c>
      <c r="B7208" t="s">
        <v>827</v>
      </c>
      <c r="C7208" t="s">
        <v>1297</v>
      </c>
      <c r="D7208" t="s">
        <v>1817</v>
      </c>
      <c r="E7208" t="s">
        <v>1351</v>
      </c>
    </row>
    <row r="7209" spans="1:5">
      <c r="A7209">
        <v>56894</v>
      </c>
      <c r="B7209" t="s">
        <v>828</v>
      </c>
      <c r="C7209" t="s">
        <v>1300</v>
      </c>
      <c r="D7209" t="s">
        <v>1818</v>
      </c>
      <c r="E7209" t="s">
        <v>1326</v>
      </c>
    </row>
    <row r="7210" spans="1:5">
      <c r="A7210">
        <v>56894</v>
      </c>
      <c r="B7210" t="s">
        <v>828</v>
      </c>
      <c r="C7210" t="s">
        <v>1294</v>
      </c>
      <c r="D7210" t="s">
        <v>1310</v>
      </c>
      <c r="E7210" t="s">
        <v>1326</v>
      </c>
    </row>
    <row r="7211" spans="1:5">
      <c r="A7211">
        <v>56894</v>
      </c>
      <c r="B7211" t="s">
        <v>828</v>
      </c>
      <c r="C7211" t="s">
        <v>1301</v>
      </c>
      <c r="D7211" t="s">
        <v>1314</v>
      </c>
      <c r="E7211" t="s">
        <v>1326</v>
      </c>
    </row>
    <row r="7212" spans="1:5">
      <c r="A7212">
        <v>56894</v>
      </c>
      <c r="B7212" t="s">
        <v>828</v>
      </c>
      <c r="C7212" t="s">
        <v>1295</v>
      </c>
      <c r="D7212" t="s">
        <v>1311</v>
      </c>
      <c r="E7212" t="s">
        <v>1326</v>
      </c>
    </row>
    <row r="7213" spans="1:5">
      <c r="A7213">
        <v>56894</v>
      </c>
      <c r="B7213" t="s">
        <v>828</v>
      </c>
      <c r="C7213" t="s">
        <v>1302</v>
      </c>
      <c r="D7213" t="s">
        <v>2312</v>
      </c>
      <c r="E7213" t="s">
        <v>1326</v>
      </c>
    </row>
    <row r="7214" spans="1:5">
      <c r="A7214">
        <v>56894</v>
      </c>
      <c r="B7214" t="s">
        <v>828</v>
      </c>
      <c r="C7214" t="s">
        <v>1296</v>
      </c>
      <c r="D7214" t="s">
        <v>1310</v>
      </c>
      <c r="E7214" t="s">
        <v>1326</v>
      </c>
    </row>
    <row r="7215" spans="1:5">
      <c r="A7215">
        <v>56894</v>
      </c>
      <c r="B7215" t="s">
        <v>828</v>
      </c>
      <c r="C7215" t="s">
        <v>1304</v>
      </c>
      <c r="D7215" t="s">
        <v>1311</v>
      </c>
      <c r="E7215" t="s">
        <v>1326</v>
      </c>
    </row>
    <row r="7216" spans="1:5">
      <c r="A7216">
        <v>56894</v>
      </c>
      <c r="B7216" t="s">
        <v>828</v>
      </c>
      <c r="C7216" t="s">
        <v>1303</v>
      </c>
      <c r="D7216" t="s">
        <v>1695</v>
      </c>
      <c r="E7216" t="s">
        <v>1326</v>
      </c>
    </row>
    <row r="7217" spans="1:5">
      <c r="A7217">
        <v>56894</v>
      </c>
      <c r="B7217" t="s">
        <v>828</v>
      </c>
      <c r="C7217" t="s">
        <v>1292</v>
      </c>
      <c r="D7217" t="s">
        <v>1700</v>
      </c>
      <c r="E7217" t="s">
        <v>1326</v>
      </c>
    </row>
    <row r="7218" spans="1:5">
      <c r="A7218">
        <v>56894</v>
      </c>
      <c r="B7218" t="s">
        <v>828</v>
      </c>
      <c r="C7218" t="s">
        <v>1289</v>
      </c>
      <c r="D7218" t="s">
        <v>1698</v>
      </c>
      <c r="E7218" t="s">
        <v>1326</v>
      </c>
    </row>
    <row r="7219" spans="1:5">
      <c r="A7219">
        <v>56894</v>
      </c>
      <c r="B7219" t="s">
        <v>828</v>
      </c>
      <c r="C7219" t="s">
        <v>1298</v>
      </c>
      <c r="D7219" t="s">
        <v>1692</v>
      </c>
      <c r="E7219" t="s">
        <v>1326</v>
      </c>
    </row>
    <row r="7220" spans="1:5">
      <c r="A7220">
        <v>56894</v>
      </c>
      <c r="B7220" t="s">
        <v>828</v>
      </c>
      <c r="C7220" t="s">
        <v>1299</v>
      </c>
      <c r="D7220" t="s">
        <v>1818</v>
      </c>
      <c r="E7220" t="s">
        <v>1326</v>
      </c>
    </row>
    <row r="7221" spans="1:5">
      <c r="A7221">
        <v>56894</v>
      </c>
      <c r="B7221" t="s">
        <v>828</v>
      </c>
      <c r="C7221" t="s">
        <v>1297</v>
      </c>
      <c r="D7221" t="s">
        <v>1823</v>
      </c>
      <c r="E7221" t="s">
        <v>1326</v>
      </c>
    </row>
    <row r="7222" spans="1:5">
      <c r="A7222">
        <v>56901</v>
      </c>
      <c r="B7222" t="s">
        <v>829</v>
      </c>
      <c r="C7222" t="s">
        <v>1297</v>
      </c>
      <c r="D7222" t="s">
        <v>1817</v>
      </c>
      <c r="E7222" t="s">
        <v>1335</v>
      </c>
    </row>
    <row r="7223" spans="1:5">
      <c r="A7223">
        <v>56907</v>
      </c>
      <c r="B7223" t="s">
        <v>830</v>
      </c>
      <c r="C7223" t="s">
        <v>1303</v>
      </c>
      <c r="D7223" t="s">
        <v>1695</v>
      </c>
      <c r="E7223" t="s">
        <v>1326</v>
      </c>
    </row>
    <row r="7224" spans="1:5">
      <c r="A7224">
        <v>56907</v>
      </c>
      <c r="B7224" t="s">
        <v>830</v>
      </c>
      <c r="C7224" t="s">
        <v>1298</v>
      </c>
      <c r="D7224" t="s">
        <v>1695</v>
      </c>
      <c r="E7224" t="s">
        <v>1326</v>
      </c>
    </row>
    <row r="7225" spans="1:5">
      <c r="A7225">
        <v>56910</v>
      </c>
      <c r="B7225" t="s">
        <v>831</v>
      </c>
      <c r="C7225" t="s">
        <v>1289</v>
      </c>
      <c r="D7225" t="s">
        <v>1317</v>
      </c>
      <c r="E7225" t="s">
        <v>1347</v>
      </c>
    </row>
    <row r="7226" spans="1:5">
      <c r="A7226">
        <v>56921</v>
      </c>
      <c r="B7226" t="s">
        <v>832</v>
      </c>
      <c r="C7226" t="s">
        <v>1300</v>
      </c>
      <c r="D7226" t="s">
        <v>1819</v>
      </c>
      <c r="E7226" t="s">
        <v>1335</v>
      </c>
    </row>
    <row r="7227" spans="1:5">
      <c r="A7227">
        <v>56921</v>
      </c>
      <c r="B7227" t="s">
        <v>832</v>
      </c>
      <c r="C7227" t="s">
        <v>1298</v>
      </c>
      <c r="D7227" t="s">
        <v>1695</v>
      </c>
      <c r="E7227" t="s">
        <v>1335</v>
      </c>
    </row>
    <row r="7228" spans="1:5">
      <c r="A7228">
        <v>56921</v>
      </c>
      <c r="B7228" t="s">
        <v>832</v>
      </c>
      <c r="C7228" t="s">
        <v>1299</v>
      </c>
      <c r="D7228" t="s">
        <v>1819</v>
      </c>
      <c r="E7228" t="s">
        <v>1335</v>
      </c>
    </row>
    <row r="7229" spans="1:5">
      <c r="A7229">
        <v>56921</v>
      </c>
      <c r="B7229" t="s">
        <v>832</v>
      </c>
      <c r="C7229" t="s">
        <v>1297</v>
      </c>
      <c r="D7229" t="s">
        <v>1817</v>
      </c>
      <c r="E7229" t="s">
        <v>1335</v>
      </c>
    </row>
    <row r="7230" spans="1:5">
      <c r="A7230">
        <v>56943</v>
      </c>
      <c r="B7230" t="s">
        <v>205</v>
      </c>
      <c r="C7230" t="s">
        <v>1305</v>
      </c>
      <c r="D7230" t="s">
        <v>1693</v>
      </c>
      <c r="E7230" t="s">
        <v>1334</v>
      </c>
    </row>
    <row r="7231" spans="1:5">
      <c r="A7231">
        <v>56975</v>
      </c>
      <c r="B7231" t="s">
        <v>833</v>
      </c>
      <c r="C7231" t="s">
        <v>1298</v>
      </c>
      <c r="D7231" t="s">
        <v>1696</v>
      </c>
      <c r="E7231" t="s">
        <v>1335</v>
      </c>
    </row>
    <row r="7232" spans="1:5">
      <c r="A7232">
        <v>56988</v>
      </c>
      <c r="B7232" t="s">
        <v>834</v>
      </c>
      <c r="C7232" t="s">
        <v>1298</v>
      </c>
      <c r="D7232" t="s">
        <v>1692</v>
      </c>
      <c r="E7232" t="s">
        <v>1335</v>
      </c>
    </row>
    <row r="7233" spans="1:5">
      <c r="A7233">
        <v>57006</v>
      </c>
      <c r="B7233" t="s">
        <v>835</v>
      </c>
      <c r="C7233" t="s">
        <v>1303</v>
      </c>
      <c r="D7233" t="s">
        <v>1696</v>
      </c>
      <c r="E7233" t="s">
        <v>1336</v>
      </c>
    </row>
    <row r="7234" spans="1:5">
      <c r="A7234">
        <v>57006</v>
      </c>
      <c r="B7234" t="s">
        <v>835</v>
      </c>
      <c r="C7234" t="s">
        <v>1292</v>
      </c>
      <c r="D7234" t="s">
        <v>1322</v>
      </c>
      <c r="E7234" t="s">
        <v>1336</v>
      </c>
    </row>
    <row r="7235" spans="1:5">
      <c r="A7235">
        <v>57006</v>
      </c>
      <c r="B7235" t="s">
        <v>835</v>
      </c>
      <c r="C7235" t="s">
        <v>1289</v>
      </c>
      <c r="D7235" t="s">
        <v>1316</v>
      </c>
      <c r="E7235" t="s">
        <v>1336</v>
      </c>
    </row>
    <row r="7236" spans="1:5">
      <c r="A7236">
        <v>57006</v>
      </c>
      <c r="B7236" t="s">
        <v>835</v>
      </c>
      <c r="C7236" t="s">
        <v>1290</v>
      </c>
      <c r="D7236" t="s">
        <v>1316</v>
      </c>
      <c r="E7236" t="s">
        <v>1336</v>
      </c>
    </row>
    <row r="7237" spans="1:5">
      <c r="A7237">
        <v>57006</v>
      </c>
      <c r="B7237" t="s">
        <v>835</v>
      </c>
      <c r="C7237" t="s">
        <v>1293</v>
      </c>
      <c r="D7237" t="s">
        <v>1315</v>
      </c>
      <c r="E7237" t="s">
        <v>1334</v>
      </c>
    </row>
    <row r="7238" spans="1:5">
      <c r="A7238">
        <v>57006</v>
      </c>
      <c r="B7238" t="s">
        <v>835</v>
      </c>
      <c r="C7238" t="s">
        <v>1291</v>
      </c>
      <c r="D7238" t="s">
        <v>1316</v>
      </c>
      <c r="E7238" t="s">
        <v>1336</v>
      </c>
    </row>
    <row r="7239" spans="1:5">
      <c r="A7239">
        <v>57006</v>
      </c>
      <c r="B7239" t="s">
        <v>835</v>
      </c>
      <c r="C7239" t="s">
        <v>1298</v>
      </c>
      <c r="D7239" t="s">
        <v>1696</v>
      </c>
      <c r="E7239" t="s">
        <v>1336</v>
      </c>
    </row>
    <row r="7240" spans="1:5">
      <c r="A7240">
        <v>57006</v>
      </c>
      <c r="B7240" t="s">
        <v>835</v>
      </c>
      <c r="C7240" t="s">
        <v>1305</v>
      </c>
      <c r="D7240" t="s">
        <v>1315</v>
      </c>
      <c r="E7240" t="s">
        <v>1334</v>
      </c>
    </row>
    <row r="7241" spans="1:5">
      <c r="A7241">
        <v>57134</v>
      </c>
      <c r="B7241" t="s">
        <v>836</v>
      </c>
      <c r="C7241" t="s">
        <v>1290</v>
      </c>
      <c r="D7241" t="s">
        <v>1316</v>
      </c>
      <c r="E7241" t="s">
        <v>1357</v>
      </c>
    </row>
    <row r="7242" spans="1:5">
      <c r="A7242">
        <v>57170</v>
      </c>
      <c r="B7242" t="s">
        <v>2533</v>
      </c>
      <c r="C7242" t="s">
        <v>1299</v>
      </c>
      <c r="D7242" t="s">
        <v>1818</v>
      </c>
      <c r="E7242" t="s">
        <v>1337</v>
      </c>
    </row>
    <row r="7243" spans="1:5">
      <c r="A7243">
        <v>57171</v>
      </c>
      <c r="B7243" t="s">
        <v>837</v>
      </c>
      <c r="C7243" t="s">
        <v>1289</v>
      </c>
      <c r="D7243" t="s">
        <v>1316</v>
      </c>
      <c r="E7243" t="s">
        <v>1337</v>
      </c>
    </row>
    <row r="7244" spans="1:5">
      <c r="A7244">
        <v>57171</v>
      </c>
      <c r="B7244" t="s">
        <v>837</v>
      </c>
      <c r="C7244" t="s">
        <v>1291</v>
      </c>
      <c r="D7244" t="s">
        <v>1316</v>
      </c>
      <c r="E7244" t="s">
        <v>1337</v>
      </c>
    </row>
    <row r="7245" spans="1:5">
      <c r="A7245">
        <v>57172</v>
      </c>
      <c r="B7245" t="s">
        <v>838</v>
      </c>
      <c r="C7245" t="s">
        <v>1300</v>
      </c>
      <c r="D7245" t="s">
        <v>1819</v>
      </c>
      <c r="E7245" t="s">
        <v>1337</v>
      </c>
    </row>
    <row r="7246" spans="1:5">
      <c r="A7246">
        <v>57172</v>
      </c>
      <c r="B7246" t="s">
        <v>838</v>
      </c>
      <c r="C7246" t="s">
        <v>1304</v>
      </c>
      <c r="D7246" t="s">
        <v>1311</v>
      </c>
      <c r="E7246" t="s">
        <v>1337</v>
      </c>
    </row>
    <row r="7247" spans="1:5">
      <c r="A7247">
        <v>57172</v>
      </c>
      <c r="B7247" t="s">
        <v>838</v>
      </c>
      <c r="C7247" t="s">
        <v>1303</v>
      </c>
      <c r="D7247" t="s">
        <v>1697</v>
      </c>
      <c r="E7247" t="s">
        <v>1337</v>
      </c>
    </row>
    <row r="7248" spans="1:5">
      <c r="A7248">
        <v>57172</v>
      </c>
      <c r="B7248" t="s">
        <v>838</v>
      </c>
      <c r="C7248" t="s">
        <v>1298</v>
      </c>
      <c r="D7248" t="s">
        <v>1696</v>
      </c>
      <c r="E7248" t="s">
        <v>1337</v>
      </c>
    </row>
    <row r="7249" spans="1:5">
      <c r="A7249">
        <v>57172</v>
      </c>
      <c r="B7249" t="s">
        <v>838</v>
      </c>
      <c r="C7249" t="s">
        <v>1299</v>
      </c>
      <c r="D7249" t="s">
        <v>1822</v>
      </c>
      <c r="E7249" t="s">
        <v>1337</v>
      </c>
    </row>
    <row r="7250" spans="1:5">
      <c r="A7250">
        <v>57183</v>
      </c>
      <c r="B7250" t="s">
        <v>839</v>
      </c>
      <c r="C7250" t="s">
        <v>1292</v>
      </c>
      <c r="D7250" t="s">
        <v>1690</v>
      </c>
      <c r="E7250" t="s">
        <v>1344</v>
      </c>
    </row>
    <row r="7251" spans="1:5">
      <c r="A7251">
        <v>57183</v>
      </c>
      <c r="B7251" t="s">
        <v>839</v>
      </c>
      <c r="C7251" t="s">
        <v>1289</v>
      </c>
      <c r="D7251" t="s">
        <v>1690</v>
      </c>
      <c r="E7251" t="s">
        <v>1344</v>
      </c>
    </row>
    <row r="7252" spans="1:5">
      <c r="A7252">
        <v>57183</v>
      </c>
      <c r="B7252" t="s">
        <v>839</v>
      </c>
      <c r="C7252" t="s">
        <v>1291</v>
      </c>
      <c r="D7252" t="s">
        <v>1690</v>
      </c>
      <c r="E7252" t="s">
        <v>1344</v>
      </c>
    </row>
    <row r="7253" spans="1:5">
      <c r="A7253">
        <v>57192</v>
      </c>
      <c r="B7253" t="s">
        <v>840</v>
      </c>
      <c r="C7253" t="s">
        <v>1300</v>
      </c>
      <c r="D7253" t="s">
        <v>1820</v>
      </c>
      <c r="E7253" t="s">
        <v>1337</v>
      </c>
    </row>
    <row r="7254" spans="1:5">
      <c r="A7254">
        <v>57192</v>
      </c>
      <c r="B7254" t="s">
        <v>840</v>
      </c>
      <c r="C7254" t="s">
        <v>1302</v>
      </c>
      <c r="D7254" t="s">
        <v>2312</v>
      </c>
      <c r="E7254" t="s">
        <v>1337</v>
      </c>
    </row>
    <row r="7255" spans="1:5">
      <c r="A7255">
        <v>57192</v>
      </c>
      <c r="B7255" t="s">
        <v>840</v>
      </c>
      <c r="C7255" t="s">
        <v>1296</v>
      </c>
      <c r="D7255" t="s">
        <v>1310</v>
      </c>
      <c r="E7255" t="s">
        <v>1337</v>
      </c>
    </row>
    <row r="7256" spans="1:5">
      <c r="A7256">
        <v>57192</v>
      </c>
      <c r="B7256" t="s">
        <v>840</v>
      </c>
      <c r="C7256" t="s">
        <v>1304</v>
      </c>
      <c r="D7256" t="s">
        <v>1311</v>
      </c>
      <c r="E7256" t="s">
        <v>1337</v>
      </c>
    </row>
    <row r="7257" spans="1:5">
      <c r="A7257">
        <v>57192</v>
      </c>
      <c r="B7257" t="s">
        <v>840</v>
      </c>
      <c r="C7257" t="s">
        <v>1303</v>
      </c>
      <c r="D7257" t="s">
        <v>1694</v>
      </c>
      <c r="E7257" t="s">
        <v>1337</v>
      </c>
    </row>
    <row r="7258" spans="1:5">
      <c r="A7258">
        <v>57192</v>
      </c>
      <c r="B7258" t="s">
        <v>840</v>
      </c>
      <c r="C7258" t="s">
        <v>1298</v>
      </c>
      <c r="D7258" t="s">
        <v>1694</v>
      </c>
      <c r="E7258" t="s">
        <v>1337</v>
      </c>
    </row>
    <row r="7259" spans="1:5">
      <c r="A7259">
        <v>57192</v>
      </c>
      <c r="B7259" t="s">
        <v>840</v>
      </c>
      <c r="C7259" t="s">
        <v>1299</v>
      </c>
      <c r="D7259" t="s">
        <v>1820</v>
      </c>
      <c r="E7259" t="s">
        <v>1337</v>
      </c>
    </row>
    <row r="7260" spans="1:5">
      <c r="A7260">
        <v>57208</v>
      </c>
      <c r="B7260" t="s">
        <v>841</v>
      </c>
      <c r="C7260" t="s">
        <v>1299</v>
      </c>
      <c r="D7260" t="s">
        <v>1818</v>
      </c>
      <c r="E7260" t="s">
        <v>1337</v>
      </c>
    </row>
    <row r="7261" spans="1:5">
      <c r="A7261">
        <v>57211</v>
      </c>
      <c r="B7261" t="s">
        <v>842</v>
      </c>
      <c r="C7261" t="s">
        <v>1292</v>
      </c>
      <c r="D7261" t="s">
        <v>1316</v>
      </c>
      <c r="E7261" t="s">
        <v>1344</v>
      </c>
    </row>
    <row r="7262" spans="1:5">
      <c r="A7262">
        <v>57211</v>
      </c>
      <c r="B7262" t="s">
        <v>842</v>
      </c>
      <c r="C7262" t="s">
        <v>1289</v>
      </c>
      <c r="D7262" t="s">
        <v>1316</v>
      </c>
      <c r="E7262" t="s">
        <v>1344</v>
      </c>
    </row>
    <row r="7263" spans="1:5">
      <c r="A7263">
        <v>57211</v>
      </c>
      <c r="B7263" t="s">
        <v>842</v>
      </c>
      <c r="C7263" t="s">
        <v>1290</v>
      </c>
      <c r="D7263" t="s">
        <v>1316</v>
      </c>
      <c r="E7263" t="s">
        <v>1344</v>
      </c>
    </row>
    <row r="7264" spans="1:5">
      <c r="A7264">
        <v>57211</v>
      </c>
      <c r="B7264" t="s">
        <v>842</v>
      </c>
      <c r="C7264" t="s">
        <v>1291</v>
      </c>
      <c r="D7264" t="s">
        <v>1316</v>
      </c>
      <c r="E7264" t="s">
        <v>1344</v>
      </c>
    </row>
    <row r="7265" spans="1:5">
      <c r="A7265">
        <v>57214</v>
      </c>
      <c r="B7265" t="s">
        <v>843</v>
      </c>
      <c r="C7265" t="s">
        <v>1289</v>
      </c>
      <c r="D7265" t="s">
        <v>1316</v>
      </c>
      <c r="E7265" t="s">
        <v>1337</v>
      </c>
    </row>
    <row r="7266" spans="1:5">
      <c r="A7266">
        <v>57214</v>
      </c>
      <c r="B7266" t="s">
        <v>843</v>
      </c>
      <c r="C7266" t="s">
        <v>1291</v>
      </c>
      <c r="D7266" t="s">
        <v>1316</v>
      </c>
      <c r="E7266" t="s">
        <v>1337</v>
      </c>
    </row>
    <row r="7267" spans="1:5">
      <c r="A7267">
        <v>57218</v>
      </c>
      <c r="B7267" t="s">
        <v>844</v>
      </c>
      <c r="C7267" t="s">
        <v>1289</v>
      </c>
      <c r="D7267" t="s">
        <v>1700</v>
      </c>
      <c r="E7267" t="s">
        <v>1372</v>
      </c>
    </row>
    <row r="7268" spans="1:5">
      <c r="A7268">
        <v>57218</v>
      </c>
      <c r="B7268" t="s">
        <v>844</v>
      </c>
      <c r="C7268" t="s">
        <v>1291</v>
      </c>
      <c r="D7268" t="s">
        <v>1700</v>
      </c>
      <c r="E7268" t="s">
        <v>1372</v>
      </c>
    </row>
    <row r="7269" spans="1:5">
      <c r="A7269">
        <v>57219</v>
      </c>
      <c r="B7269" t="s">
        <v>845</v>
      </c>
      <c r="C7269" t="s">
        <v>1289</v>
      </c>
      <c r="D7269" t="s">
        <v>1317</v>
      </c>
      <c r="E7269" t="s">
        <v>1372</v>
      </c>
    </row>
    <row r="7270" spans="1:5">
      <c r="A7270">
        <v>57219</v>
      </c>
      <c r="B7270" t="s">
        <v>845</v>
      </c>
      <c r="C7270" t="s">
        <v>1291</v>
      </c>
      <c r="D7270" t="s">
        <v>1316</v>
      </c>
      <c r="E7270" t="s">
        <v>1372</v>
      </c>
    </row>
    <row r="7271" spans="1:5">
      <c r="A7271">
        <v>57222</v>
      </c>
      <c r="B7271" t="s">
        <v>846</v>
      </c>
      <c r="C7271" t="s">
        <v>1292</v>
      </c>
      <c r="D7271" t="s">
        <v>1316</v>
      </c>
      <c r="E7271" t="s">
        <v>1344</v>
      </c>
    </row>
    <row r="7272" spans="1:5">
      <c r="A7272">
        <v>57222</v>
      </c>
      <c r="B7272" t="s">
        <v>846</v>
      </c>
      <c r="C7272" t="s">
        <v>1289</v>
      </c>
      <c r="D7272" t="s">
        <v>1317</v>
      </c>
      <c r="E7272" t="s">
        <v>1344</v>
      </c>
    </row>
    <row r="7273" spans="1:5">
      <c r="A7273">
        <v>57222</v>
      </c>
      <c r="B7273" t="s">
        <v>846</v>
      </c>
      <c r="C7273" t="s">
        <v>1291</v>
      </c>
      <c r="D7273" t="s">
        <v>1316</v>
      </c>
      <c r="E7273" t="s">
        <v>1344</v>
      </c>
    </row>
    <row r="7274" spans="1:5">
      <c r="A7274">
        <v>57224</v>
      </c>
      <c r="B7274" t="s">
        <v>575</v>
      </c>
      <c r="C7274" t="s">
        <v>1289</v>
      </c>
      <c r="D7274" t="s">
        <v>1317</v>
      </c>
      <c r="E7274" t="s">
        <v>1372</v>
      </c>
    </row>
    <row r="7275" spans="1:5">
      <c r="A7275">
        <v>57224</v>
      </c>
      <c r="B7275" t="s">
        <v>575</v>
      </c>
      <c r="C7275" t="s">
        <v>1290</v>
      </c>
      <c r="D7275" t="s">
        <v>1691</v>
      </c>
      <c r="E7275" t="s">
        <v>1372</v>
      </c>
    </row>
    <row r="7276" spans="1:5">
      <c r="A7276">
        <v>57228</v>
      </c>
      <c r="B7276" t="s">
        <v>847</v>
      </c>
      <c r="C7276" t="s">
        <v>1300</v>
      </c>
      <c r="D7276" t="s">
        <v>1819</v>
      </c>
      <c r="E7276" t="s">
        <v>1337</v>
      </c>
    </row>
    <row r="7277" spans="1:5">
      <c r="A7277">
        <v>57228</v>
      </c>
      <c r="B7277" t="s">
        <v>847</v>
      </c>
      <c r="C7277" t="s">
        <v>1301</v>
      </c>
      <c r="D7277" t="s">
        <v>1314</v>
      </c>
      <c r="E7277" t="s">
        <v>1337</v>
      </c>
    </row>
    <row r="7278" spans="1:5">
      <c r="A7278">
        <v>57228</v>
      </c>
      <c r="B7278" t="s">
        <v>847</v>
      </c>
      <c r="C7278" t="s">
        <v>1297</v>
      </c>
      <c r="D7278" t="s">
        <v>1817</v>
      </c>
      <c r="E7278" t="s">
        <v>1337</v>
      </c>
    </row>
    <row r="7279" spans="1:5">
      <c r="A7279">
        <v>57237</v>
      </c>
      <c r="B7279" t="s">
        <v>848</v>
      </c>
      <c r="C7279" t="s">
        <v>1297</v>
      </c>
      <c r="D7279" t="s">
        <v>1817</v>
      </c>
      <c r="E7279" t="s">
        <v>1366</v>
      </c>
    </row>
    <row r="7280" spans="1:5">
      <c r="A7280">
        <v>57245</v>
      </c>
      <c r="B7280" t="s">
        <v>849</v>
      </c>
      <c r="C7280" t="s">
        <v>1289</v>
      </c>
      <c r="D7280" t="s">
        <v>1700</v>
      </c>
      <c r="E7280" t="s">
        <v>1342</v>
      </c>
    </row>
    <row r="7281" spans="1:5">
      <c r="A7281">
        <v>57245</v>
      </c>
      <c r="B7281" t="s">
        <v>849</v>
      </c>
      <c r="C7281" t="s">
        <v>1291</v>
      </c>
      <c r="D7281" t="s">
        <v>1700</v>
      </c>
      <c r="E7281" t="s">
        <v>1342</v>
      </c>
    </row>
    <row r="7282" spans="1:5">
      <c r="A7282">
        <v>57245</v>
      </c>
      <c r="B7282" t="s">
        <v>849</v>
      </c>
      <c r="C7282" t="s">
        <v>1306</v>
      </c>
      <c r="D7282" t="s">
        <v>1828</v>
      </c>
      <c r="E7282" t="s">
        <v>1342</v>
      </c>
    </row>
    <row r="7283" spans="1:5">
      <c r="A7283">
        <v>57255</v>
      </c>
      <c r="B7283" t="s">
        <v>850</v>
      </c>
      <c r="C7283" t="s">
        <v>1292</v>
      </c>
      <c r="D7283" t="s">
        <v>1322</v>
      </c>
      <c r="E7283" t="s">
        <v>1342</v>
      </c>
    </row>
    <row r="7284" spans="1:5">
      <c r="A7284">
        <v>57255</v>
      </c>
      <c r="B7284" t="s">
        <v>850</v>
      </c>
      <c r="C7284" t="s">
        <v>1289</v>
      </c>
      <c r="D7284" t="s">
        <v>1322</v>
      </c>
      <c r="E7284" t="s">
        <v>1342</v>
      </c>
    </row>
    <row r="7285" spans="1:5">
      <c r="A7285">
        <v>57255</v>
      </c>
      <c r="B7285" t="s">
        <v>850</v>
      </c>
      <c r="C7285" t="s">
        <v>1290</v>
      </c>
      <c r="D7285" t="s">
        <v>1322</v>
      </c>
      <c r="E7285" t="s">
        <v>1342</v>
      </c>
    </row>
    <row r="7286" spans="1:5">
      <c r="A7286">
        <v>57255</v>
      </c>
      <c r="B7286" t="s">
        <v>850</v>
      </c>
      <c r="C7286" t="s">
        <v>1291</v>
      </c>
      <c r="D7286" t="s">
        <v>1322</v>
      </c>
      <c r="E7286" t="s">
        <v>1342</v>
      </c>
    </row>
    <row r="7287" spans="1:5">
      <c r="A7287">
        <v>57256</v>
      </c>
      <c r="B7287" t="s">
        <v>851</v>
      </c>
      <c r="C7287" t="s">
        <v>1289</v>
      </c>
      <c r="D7287" t="s">
        <v>1317</v>
      </c>
      <c r="E7287" t="s">
        <v>1373</v>
      </c>
    </row>
    <row r="7288" spans="1:5">
      <c r="A7288">
        <v>57288</v>
      </c>
      <c r="B7288" t="s">
        <v>852</v>
      </c>
      <c r="C7288" t="s">
        <v>1289</v>
      </c>
      <c r="D7288" t="s">
        <v>1317</v>
      </c>
      <c r="E7288" t="s">
        <v>1373</v>
      </c>
    </row>
    <row r="7289" spans="1:5">
      <c r="A7289">
        <v>57295</v>
      </c>
      <c r="B7289" t="s">
        <v>1051</v>
      </c>
      <c r="C7289" t="s">
        <v>1291</v>
      </c>
      <c r="D7289" t="s">
        <v>1322</v>
      </c>
      <c r="E7289" t="s">
        <v>1344</v>
      </c>
    </row>
    <row r="7290" spans="1:5">
      <c r="A7290">
        <v>57303</v>
      </c>
      <c r="B7290" t="s">
        <v>2249</v>
      </c>
      <c r="C7290" t="s">
        <v>1292</v>
      </c>
      <c r="D7290" t="s">
        <v>1316</v>
      </c>
      <c r="E7290" t="s">
        <v>1344</v>
      </c>
    </row>
    <row r="7291" spans="1:5">
      <c r="A7291">
        <v>57303</v>
      </c>
      <c r="B7291" t="s">
        <v>2249</v>
      </c>
      <c r="C7291" t="s">
        <v>1289</v>
      </c>
      <c r="D7291" t="s">
        <v>1316</v>
      </c>
      <c r="E7291" t="s">
        <v>1344</v>
      </c>
    </row>
    <row r="7292" spans="1:5">
      <c r="A7292">
        <v>57303</v>
      </c>
      <c r="B7292" t="s">
        <v>2249</v>
      </c>
      <c r="C7292" t="s">
        <v>1291</v>
      </c>
      <c r="D7292" t="s">
        <v>1322</v>
      </c>
      <c r="E7292" t="s">
        <v>1344</v>
      </c>
    </row>
    <row r="7293" spans="1:5">
      <c r="A7293">
        <v>57310</v>
      </c>
      <c r="B7293" t="s">
        <v>853</v>
      </c>
      <c r="C7293" t="s">
        <v>1303</v>
      </c>
      <c r="D7293" t="s">
        <v>1697</v>
      </c>
      <c r="E7293" t="s">
        <v>1337</v>
      </c>
    </row>
    <row r="7294" spans="1:5">
      <c r="A7294">
        <v>57310</v>
      </c>
      <c r="B7294" t="s">
        <v>853</v>
      </c>
      <c r="C7294" t="s">
        <v>1292</v>
      </c>
      <c r="D7294" t="s">
        <v>1690</v>
      </c>
      <c r="E7294" t="s">
        <v>1337</v>
      </c>
    </row>
    <row r="7295" spans="1:5">
      <c r="A7295">
        <v>57310</v>
      </c>
      <c r="B7295" t="s">
        <v>853</v>
      </c>
      <c r="C7295" t="s">
        <v>1289</v>
      </c>
      <c r="D7295" t="s">
        <v>1700</v>
      </c>
      <c r="E7295" t="s">
        <v>1337</v>
      </c>
    </row>
    <row r="7296" spans="1:5">
      <c r="A7296">
        <v>57310</v>
      </c>
      <c r="B7296" t="s">
        <v>853</v>
      </c>
      <c r="C7296" t="s">
        <v>1291</v>
      </c>
      <c r="D7296" t="s">
        <v>1700</v>
      </c>
      <c r="E7296" t="s">
        <v>1337</v>
      </c>
    </row>
    <row r="7297" spans="1:5">
      <c r="A7297">
        <v>57310</v>
      </c>
      <c r="B7297" t="s">
        <v>853</v>
      </c>
      <c r="C7297" t="s">
        <v>1298</v>
      </c>
      <c r="D7297" t="s">
        <v>1697</v>
      </c>
      <c r="E7297" t="s">
        <v>1337</v>
      </c>
    </row>
    <row r="7298" spans="1:5">
      <c r="A7298">
        <v>57323</v>
      </c>
      <c r="B7298" t="s">
        <v>854</v>
      </c>
      <c r="C7298" t="s">
        <v>1303</v>
      </c>
      <c r="D7298" t="s">
        <v>1696</v>
      </c>
      <c r="E7298" t="s">
        <v>1366</v>
      </c>
    </row>
    <row r="7299" spans="1:5">
      <c r="A7299">
        <v>57323</v>
      </c>
      <c r="B7299" t="s">
        <v>854</v>
      </c>
      <c r="C7299" t="s">
        <v>1298</v>
      </c>
      <c r="D7299" t="s">
        <v>1697</v>
      </c>
      <c r="E7299" t="s">
        <v>1366</v>
      </c>
    </row>
    <row r="7300" spans="1:5">
      <c r="A7300">
        <v>57325</v>
      </c>
      <c r="B7300" t="s">
        <v>713</v>
      </c>
      <c r="C7300" t="s">
        <v>1292</v>
      </c>
      <c r="D7300" t="s">
        <v>1690</v>
      </c>
      <c r="E7300" t="s">
        <v>1344</v>
      </c>
    </row>
    <row r="7301" spans="1:5">
      <c r="A7301">
        <v>57325</v>
      </c>
      <c r="B7301" t="s">
        <v>713</v>
      </c>
      <c r="C7301" t="s">
        <v>1289</v>
      </c>
      <c r="D7301" t="s">
        <v>1690</v>
      </c>
      <c r="E7301" t="s">
        <v>1344</v>
      </c>
    </row>
    <row r="7302" spans="1:5">
      <c r="A7302">
        <v>57325</v>
      </c>
      <c r="B7302" t="s">
        <v>713</v>
      </c>
      <c r="C7302" t="s">
        <v>1291</v>
      </c>
      <c r="D7302" t="s">
        <v>1690</v>
      </c>
      <c r="E7302" t="s">
        <v>1344</v>
      </c>
    </row>
    <row r="7303" spans="1:5">
      <c r="A7303">
        <v>57356</v>
      </c>
      <c r="B7303" t="s">
        <v>855</v>
      </c>
      <c r="C7303" t="s">
        <v>1289</v>
      </c>
      <c r="D7303" t="s">
        <v>1693</v>
      </c>
      <c r="E7303" t="s">
        <v>1345</v>
      </c>
    </row>
    <row r="7304" spans="1:5">
      <c r="A7304">
        <v>57359</v>
      </c>
      <c r="B7304" t="s">
        <v>856</v>
      </c>
      <c r="C7304" t="s">
        <v>1300</v>
      </c>
      <c r="D7304" t="s">
        <v>1827</v>
      </c>
      <c r="E7304" t="s">
        <v>1329</v>
      </c>
    </row>
    <row r="7305" spans="1:5">
      <c r="A7305">
        <v>57359</v>
      </c>
      <c r="B7305" t="s">
        <v>856</v>
      </c>
      <c r="C7305" t="s">
        <v>2110</v>
      </c>
      <c r="D7305" t="s">
        <v>2111</v>
      </c>
      <c r="E7305" t="s">
        <v>1349</v>
      </c>
    </row>
    <row r="7306" spans="1:5">
      <c r="A7306">
        <v>57359</v>
      </c>
      <c r="B7306" t="s">
        <v>856</v>
      </c>
      <c r="C7306" t="s">
        <v>2112</v>
      </c>
      <c r="D7306" t="s">
        <v>2111</v>
      </c>
      <c r="E7306" t="s">
        <v>1329</v>
      </c>
    </row>
    <row r="7307" spans="1:5">
      <c r="A7307">
        <v>57359</v>
      </c>
      <c r="B7307" t="s">
        <v>856</v>
      </c>
      <c r="C7307" t="s">
        <v>1294</v>
      </c>
      <c r="D7307" t="s">
        <v>1310</v>
      </c>
      <c r="E7307" t="s">
        <v>1349</v>
      </c>
    </row>
    <row r="7308" spans="1:5">
      <c r="A7308">
        <v>57359</v>
      </c>
      <c r="B7308" t="s">
        <v>856</v>
      </c>
      <c r="C7308" t="s">
        <v>1301</v>
      </c>
      <c r="D7308" t="s">
        <v>1314</v>
      </c>
      <c r="E7308" t="s">
        <v>1349</v>
      </c>
    </row>
    <row r="7309" spans="1:5">
      <c r="A7309">
        <v>57359</v>
      </c>
      <c r="B7309" t="s">
        <v>856</v>
      </c>
      <c r="C7309" t="s">
        <v>1295</v>
      </c>
      <c r="D7309" t="s">
        <v>1311</v>
      </c>
      <c r="E7309" t="s">
        <v>1349</v>
      </c>
    </row>
    <row r="7310" spans="1:5">
      <c r="A7310">
        <v>57359</v>
      </c>
      <c r="B7310" t="s">
        <v>856</v>
      </c>
      <c r="C7310" t="s">
        <v>1302</v>
      </c>
      <c r="D7310" t="s">
        <v>2312</v>
      </c>
      <c r="E7310" t="s">
        <v>1329</v>
      </c>
    </row>
    <row r="7311" spans="1:5">
      <c r="A7311">
        <v>57359</v>
      </c>
      <c r="B7311" t="s">
        <v>856</v>
      </c>
      <c r="C7311" t="s">
        <v>1296</v>
      </c>
      <c r="D7311" t="s">
        <v>1310</v>
      </c>
      <c r="E7311" t="s">
        <v>1329</v>
      </c>
    </row>
    <row r="7312" spans="1:5">
      <c r="A7312">
        <v>57359</v>
      </c>
      <c r="B7312" t="s">
        <v>856</v>
      </c>
      <c r="C7312" t="s">
        <v>1304</v>
      </c>
      <c r="D7312" t="s">
        <v>1311</v>
      </c>
      <c r="E7312" t="s">
        <v>1329</v>
      </c>
    </row>
    <row r="7313" spans="1:5">
      <c r="A7313">
        <v>57359</v>
      </c>
      <c r="B7313" t="s">
        <v>856</v>
      </c>
      <c r="C7313" t="s">
        <v>1599</v>
      </c>
      <c r="D7313" t="s">
        <v>1577</v>
      </c>
      <c r="E7313" t="s">
        <v>1349</v>
      </c>
    </row>
    <row r="7314" spans="1:5">
      <c r="A7314">
        <v>57359</v>
      </c>
      <c r="B7314" t="s">
        <v>856</v>
      </c>
      <c r="C7314" t="s">
        <v>1303</v>
      </c>
      <c r="D7314" t="s">
        <v>1694</v>
      </c>
      <c r="E7314" t="s">
        <v>1366</v>
      </c>
    </row>
    <row r="7315" spans="1:5">
      <c r="A7315">
        <v>57359</v>
      </c>
      <c r="B7315" t="s">
        <v>856</v>
      </c>
      <c r="C7315" t="s">
        <v>1292</v>
      </c>
      <c r="D7315" t="s">
        <v>1700</v>
      </c>
      <c r="E7315" t="s">
        <v>1366</v>
      </c>
    </row>
    <row r="7316" spans="1:5">
      <c r="A7316">
        <v>57359</v>
      </c>
      <c r="B7316" t="s">
        <v>856</v>
      </c>
      <c r="C7316" t="s">
        <v>1289</v>
      </c>
      <c r="D7316" t="s">
        <v>1698</v>
      </c>
      <c r="E7316" t="s">
        <v>1366</v>
      </c>
    </row>
    <row r="7317" spans="1:5">
      <c r="A7317">
        <v>57359</v>
      </c>
      <c r="B7317" t="s">
        <v>856</v>
      </c>
      <c r="C7317" t="s">
        <v>1290</v>
      </c>
      <c r="D7317" t="s">
        <v>1700</v>
      </c>
      <c r="E7317" t="s">
        <v>1349</v>
      </c>
    </row>
    <row r="7318" spans="1:5">
      <c r="A7318">
        <v>57359</v>
      </c>
      <c r="B7318" t="s">
        <v>856</v>
      </c>
      <c r="C7318" t="s">
        <v>1291</v>
      </c>
      <c r="D7318" t="s">
        <v>1700</v>
      </c>
      <c r="E7318" t="s">
        <v>1349</v>
      </c>
    </row>
    <row r="7319" spans="1:5">
      <c r="A7319">
        <v>57359</v>
      </c>
      <c r="B7319" t="s">
        <v>856</v>
      </c>
      <c r="C7319" t="s">
        <v>1298</v>
      </c>
      <c r="D7319" t="s">
        <v>1694</v>
      </c>
      <c r="E7319" t="s">
        <v>1366</v>
      </c>
    </row>
    <row r="7320" spans="1:5">
      <c r="A7320">
        <v>57359</v>
      </c>
      <c r="B7320" t="s">
        <v>856</v>
      </c>
      <c r="C7320" t="s">
        <v>1299</v>
      </c>
      <c r="D7320" t="s">
        <v>1827</v>
      </c>
      <c r="E7320" t="s">
        <v>1329</v>
      </c>
    </row>
    <row r="7321" spans="1:5">
      <c r="A7321">
        <v>57359</v>
      </c>
      <c r="B7321" t="s">
        <v>856</v>
      </c>
      <c r="C7321" t="s">
        <v>1306</v>
      </c>
      <c r="D7321" t="s">
        <v>1829</v>
      </c>
      <c r="E7321" t="s">
        <v>1349</v>
      </c>
    </row>
    <row r="7322" spans="1:5">
      <c r="A7322">
        <v>57359</v>
      </c>
      <c r="B7322" t="s">
        <v>856</v>
      </c>
      <c r="C7322" t="s">
        <v>1305</v>
      </c>
      <c r="D7322" t="s">
        <v>1699</v>
      </c>
      <c r="E7322" t="s">
        <v>1349</v>
      </c>
    </row>
    <row r="7323" spans="1:5">
      <c r="A7323">
        <v>57359</v>
      </c>
      <c r="B7323" t="s">
        <v>856</v>
      </c>
      <c r="C7323" t="s">
        <v>1297</v>
      </c>
      <c r="D7323" t="s">
        <v>1821</v>
      </c>
      <c r="E7323" t="s">
        <v>1349</v>
      </c>
    </row>
    <row r="7324" spans="1:5">
      <c r="A7324">
        <v>57370</v>
      </c>
      <c r="B7324" t="s">
        <v>1985</v>
      </c>
      <c r="C7324" t="s">
        <v>1289</v>
      </c>
      <c r="D7324" t="s">
        <v>1317</v>
      </c>
      <c r="E7324" t="s">
        <v>1350</v>
      </c>
    </row>
    <row r="7325" spans="1:5">
      <c r="A7325">
        <v>57376</v>
      </c>
      <c r="B7325" t="s">
        <v>857</v>
      </c>
      <c r="C7325" t="s">
        <v>1289</v>
      </c>
      <c r="D7325" t="s">
        <v>1317</v>
      </c>
      <c r="E7325" t="s">
        <v>1350</v>
      </c>
    </row>
    <row r="7326" spans="1:5">
      <c r="A7326">
        <v>57376</v>
      </c>
      <c r="B7326" t="s">
        <v>857</v>
      </c>
      <c r="C7326" t="s">
        <v>1298</v>
      </c>
      <c r="D7326" t="s">
        <v>1692</v>
      </c>
      <c r="E7326" t="s">
        <v>1350</v>
      </c>
    </row>
    <row r="7327" spans="1:5">
      <c r="A7327">
        <v>57376</v>
      </c>
      <c r="B7327" t="s">
        <v>857</v>
      </c>
      <c r="C7327" t="s">
        <v>1297</v>
      </c>
      <c r="D7327" t="s">
        <v>1817</v>
      </c>
      <c r="E7327" t="s">
        <v>1350</v>
      </c>
    </row>
    <row r="7328" spans="1:5">
      <c r="A7328">
        <v>57377</v>
      </c>
      <c r="B7328" t="s">
        <v>858</v>
      </c>
      <c r="C7328" t="s">
        <v>1289</v>
      </c>
      <c r="D7328" t="s">
        <v>1317</v>
      </c>
      <c r="E7328" t="s">
        <v>1350</v>
      </c>
    </row>
    <row r="7329" spans="1:5">
      <c r="A7329">
        <v>57379</v>
      </c>
      <c r="B7329" t="s">
        <v>859</v>
      </c>
      <c r="C7329" t="s">
        <v>1289</v>
      </c>
      <c r="D7329" t="s">
        <v>1691</v>
      </c>
      <c r="E7329" t="s">
        <v>1350</v>
      </c>
    </row>
    <row r="7330" spans="1:5">
      <c r="A7330">
        <v>57379</v>
      </c>
      <c r="B7330" t="s">
        <v>859</v>
      </c>
      <c r="C7330" t="s">
        <v>1298</v>
      </c>
      <c r="D7330" t="s">
        <v>1692</v>
      </c>
      <c r="E7330" t="s">
        <v>1350</v>
      </c>
    </row>
    <row r="7331" spans="1:5">
      <c r="A7331">
        <v>57380</v>
      </c>
      <c r="B7331" t="s">
        <v>1098</v>
      </c>
      <c r="C7331" t="s">
        <v>1289</v>
      </c>
      <c r="D7331" t="s">
        <v>1317</v>
      </c>
      <c r="E7331" t="s">
        <v>1350</v>
      </c>
    </row>
    <row r="7332" spans="1:5">
      <c r="A7332">
        <v>57383</v>
      </c>
      <c r="B7332" t="s">
        <v>860</v>
      </c>
      <c r="C7332" t="s">
        <v>1289</v>
      </c>
      <c r="D7332" t="s">
        <v>1317</v>
      </c>
      <c r="E7332" t="s">
        <v>1350</v>
      </c>
    </row>
    <row r="7333" spans="1:5">
      <c r="A7333">
        <v>57397</v>
      </c>
      <c r="B7333" t="s">
        <v>575</v>
      </c>
      <c r="C7333" t="s">
        <v>1300</v>
      </c>
      <c r="D7333" t="s">
        <v>1819</v>
      </c>
      <c r="E7333" t="s">
        <v>1345</v>
      </c>
    </row>
    <row r="7334" spans="1:5">
      <c r="A7334">
        <v>57397</v>
      </c>
      <c r="B7334" t="s">
        <v>575</v>
      </c>
      <c r="C7334" t="s">
        <v>1301</v>
      </c>
      <c r="D7334" t="s">
        <v>1314</v>
      </c>
      <c r="E7334" t="s">
        <v>1345</v>
      </c>
    </row>
    <row r="7335" spans="1:5">
      <c r="A7335">
        <v>57397</v>
      </c>
      <c r="B7335" t="s">
        <v>575</v>
      </c>
      <c r="C7335" t="s">
        <v>1295</v>
      </c>
      <c r="D7335" t="s">
        <v>1311</v>
      </c>
      <c r="E7335" t="s">
        <v>1345</v>
      </c>
    </row>
    <row r="7336" spans="1:5">
      <c r="A7336">
        <v>57397</v>
      </c>
      <c r="B7336" t="s">
        <v>575</v>
      </c>
      <c r="C7336" t="s">
        <v>1298</v>
      </c>
      <c r="D7336" t="s">
        <v>1696</v>
      </c>
      <c r="E7336" t="s">
        <v>1345</v>
      </c>
    </row>
    <row r="7337" spans="1:5">
      <c r="A7337">
        <v>57397</v>
      </c>
      <c r="B7337" t="s">
        <v>575</v>
      </c>
      <c r="C7337" t="s">
        <v>1299</v>
      </c>
      <c r="D7337" t="s">
        <v>1819</v>
      </c>
      <c r="E7337" t="s">
        <v>1345</v>
      </c>
    </row>
    <row r="7338" spans="1:5">
      <c r="A7338">
        <v>57397</v>
      </c>
      <c r="B7338" t="s">
        <v>575</v>
      </c>
      <c r="C7338" t="s">
        <v>1297</v>
      </c>
      <c r="D7338" t="s">
        <v>1817</v>
      </c>
      <c r="E7338" t="s">
        <v>1345</v>
      </c>
    </row>
    <row r="7339" spans="1:5">
      <c r="A7339">
        <v>57403</v>
      </c>
      <c r="B7339" t="s">
        <v>861</v>
      </c>
      <c r="C7339" t="s">
        <v>1289</v>
      </c>
      <c r="D7339" t="s">
        <v>1317</v>
      </c>
      <c r="E7339" t="s">
        <v>1350</v>
      </c>
    </row>
    <row r="7340" spans="1:5">
      <c r="A7340">
        <v>57407</v>
      </c>
      <c r="B7340" t="s">
        <v>862</v>
      </c>
      <c r="C7340" t="s">
        <v>1292</v>
      </c>
      <c r="D7340" t="s">
        <v>1322</v>
      </c>
      <c r="E7340" t="s">
        <v>1342</v>
      </c>
    </row>
    <row r="7341" spans="1:5">
      <c r="A7341">
        <v>57407</v>
      </c>
      <c r="B7341" t="s">
        <v>862</v>
      </c>
      <c r="C7341" t="s">
        <v>1289</v>
      </c>
      <c r="D7341" t="s">
        <v>1322</v>
      </c>
      <c r="E7341" t="s">
        <v>1342</v>
      </c>
    </row>
    <row r="7342" spans="1:5">
      <c r="A7342">
        <v>57407</v>
      </c>
      <c r="B7342" t="s">
        <v>862</v>
      </c>
      <c r="C7342" t="s">
        <v>1290</v>
      </c>
      <c r="D7342" t="s">
        <v>1322</v>
      </c>
      <c r="E7342" t="s">
        <v>1336</v>
      </c>
    </row>
    <row r="7343" spans="1:5">
      <c r="A7343">
        <v>57407</v>
      </c>
      <c r="B7343" t="s">
        <v>862</v>
      </c>
      <c r="C7343" t="s">
        <v>1293</v>
      </c>
      <c r="D7343" t="s">
        <v>1315</v>
      </c>
      <c r="E7343" t="s">
        <v>1342</v>
      </c>
    </row>
    <row r="7344" spans="1:5">
      <c r="A7344">
        <v>57407</v>
      </c>
      <c r="B7344" t="s">
        <v>862</v>
      </c>
      <c r="C7344" t="s">
        <v>1291</v>
      </c>
      <c r="D7344" t="s">
        <v>1322</v>
      </c>
      <c r="E7344" t="s">
        <v>1342</v>
      </c>
    </row>
    <row r="7345" spans="1:5">
      <c r="A7345">
        <v>57407</v>
      </c>
      <c r="B7345" t="s">
        <v>862</v>
      </c>
      <c r="C7345" t="s">
        <v>1305</v>
      </c>
      <c r="D7345" t="s">
        <v>1315</v>
      </c>
      <c r="E7345" t="s">
        <v>1342</v>
      </c>
    </row>
    <row r="7346" spans="1:5">
      <c r="A7346">
        <v>57411</v>
      </c>
      <c r="B7346" t="s">
        <v>863</v>
      </c>
      <c r="C7346" t="s">
        <v>1292</v>
      </c>
      <c r="D7346" t="s">
        <v>1699</v>
      </c>
      <c r="E7346" t="s">
        <v>1342</v>
      </c>
    </row>
    <row r="7347" spans="1:5">
      <c r="A7347">
        <v>57411</v>
      </c>
      <c r="B7347" t="s">
        <v>863</v>
      </c>
      <c r="C7347" t="s">
        <v>1289</v>
      </c>
      <c r="D7347" t="s">
        <v>1693</v>
      </c>
      <c r="E7347" t="s">
        <v>1342</v>
      </c>
    </row>
    <row r="7348" spans="1:5">
      <c r="A7348">
        <v>57411</v>
      </c>
      <c r="B7348" t="s">
        <v>863</v>
      </c>
      <c r="C7348" t="s">
        <v>1290</v>
      </c>
      <c r="D7348" t="s">
        <v>1693</v>
      </c>
      <c r="E7348" t="s">
        <v>1342</v>
      </c>
    </row>
    <row r="7349" spans="1:5">
      <c r="A7349">
        <v>57411</v>
      </c>
      <c r="B7349" t="s">
        <v>863</v>
      </c>
      <c r="C7349" t="s">
        <v>2107</v>
      </c>
      <c r="D7349" t="s">
        <v>1829</v>
      </c>
      <c r="E7349" t="s">
        <v>1342</v>
      </c>
    </row>
    <row r="7350" spans="1:5">
      <c r="A7350">
        <v>57411</v>
      </c>
      <c r="B7350" t="s">
        <v>863</v>
      </c>
      <c r="C7350" t="s">
        <v>1293</v>
      </c>
      <c r="D7350" t="s">
        <v>1699</v>
      </c>
      <c r="E7350" t="s">
        <v>1342</v>
      </c>
    </row>
    <row r="7351" spans="1:5">
      <c r="A7351">
        <v>57411</v>
      </c>
      <c r="B7351" t="s">
        <v>863</v>
      </c>
      <c r="C7351" t="s">
        <v>1291</v>
      </c>
      <c r="D7351" t="s">
        <v>1699</v>
      </c>
      <c r="E7351" t="s">
        <v>1342</v>
      </c>
    </row>
    <row r="7352" spans="1:5">
      <c r="A7352">
        <v>57411</v>
      </c>
      <c r="B7352" t="s">
        <v>863</v>
      </c>
      <c r="C7352" t="s">
        <v>1306</v>
      </c>
      <c r="D7352" t="s">
        <v>1829</v>
      </c>
      <c r="E7352" t="s">
        <v>1342</v>
      </c>
    </row>
    <row r="7353" spans="1:5">
      <c r="A7353">
        <v>57411</v>
      </c>
      <c r="B7353" t="s">
        <v>863</v>
      </c>
      <c r="C7353" t="s">
        <v>1305</v>
      </c>
      <c r="D7353" t="s">
        <v>1693</v>
      </c>
      <c r="E7353" t="s">
        <v>1342</v>
      </c>
    </row>
    <row r="7354" spans="1:5">
      <c r="A7354">
        <v>57413</v>
      </c>
      <c r="B7354" t="s">
        <v>864</v>
      </c>
      <c r="C7354" t="s">
        <v>1292</v>
      </c>
      <c r="D7354" t="s">
        <v>1691</v>
      </c>
      <c r="E7354" t="s">
        <v>1342</v>
      </c>
    </row>
    <row r="7355" spans="1:5">
      <c r="A7355">
        <v>57413</v>
      </c>
      <c r="B7355" t="s">
        <v>864</v>
      </c>
      <c r="C7355" t="s">
        <v>1289</v>
      </c>
      <c r="D7355" t="s">
        <v>1691</v>
      </c>
      <c r="E7355" t="s">
        <v>1342</v>
      </c>
    </row>
    <row r="7356" spans="1:5">
      <c r="A7356">
        <v>57413</v>
      </c>
      <c r="B7356" t="s">
        <v>864</v>
      </c>
      <c r="C7356" t="s">
        <v>1290</v>
      </c>
      <c r="D7356" t="s">
        <v>1699</v>
      </c>
      <c r="E7356" t="s">
        <v>1342</v>
      </c>
    </row>
    <row r="7357" spans="1:5">
      <c r="A7357">
        <v>57413</v>
      </c>
      <c r="B7357" t="s">
        <v>864</v>
      </c>
      <c r="C7357" t="s">
        <v>1293</v>
      </c>
      <c r="D7357" t="s">
        <v>1699</v>
      </c>
      <c r="E7357" t="s">
        <v>1992</v>
      </c>
    </row>
    <row r="7358" spans="1:5">
      <c r="A7358">
        <v>57413</v>
      </c>
      <c r="B7358" t="s">
        <v>864</v>
      </c>
      <c r="C7358" t="s">
        <v>1305</v>
      </c>
      <c r="D7358" t="s">
        <v>1699</v>
      </c>
      <c r="E7358" t="s">
        <v>1992</v>
      </c>
    </row>
    <row r="7359" spans="1:5">
      <c r="A7359">
        <v>57419</v>
      </c>
      <c r="B7359" t="s">
        <v>865</v>
      </c>
      <c r="C7359" t="s">
        <v>1292</v>
      </c>
      <c r="D7359" t="s">
        <v>1322</v>
      </c>
      <c r="E7359" t="s">
        <v>1342</v>
      </c>
    </row>
    <row r="7360" spans="1:5">
      <c r="A7360">
        <v>57419</v>
      </c>
      <c r="B7360" t="s">
        <v>865</v>
      </c>
      <c r="C7360" t="s">
        <v>1289</v>
      </c>
      <c r="D7360" t="s">
        <v>1322</v>
      </c>
      <c r="E7360" t="s">
        <v>1342</v>
      </c>
    </row>
    <row r="7361" spans="1:5">
      <c r="A7361">
        <v>57419</v>
      </c>
      <c r="B7361" t="s">
        <v>865</v>
      </c>
      <c r="C7361" t="s">
        <v>1290</v>
      </c>
      <c r="D7361" t="s">
        <v>1316</v>
      </c>
      <c r="E7361" t="s">
        <v>1336</v>
      </c>
    </row>
    <row r="7362" spans="1:5">
      <c r="A7362">
        <v>57419</v>
      </c>
      <c r="B7362" t="s">
        <v>865</v>
      </c>
      <c r="C7362" t="s">
        <v>1293</v>
      </c>
      <c r="D7362" t="s">
        <v>1315</v>
      </c>
      <c r="E7362" t="s">
        <v>1342</v>
      </c>
    </row>
    <row r="7363" spans="1:5">
      <c r="A7363">
        <v>57419</v>
      </c>
      <c r="B7363" t="s">
        <v>865</v>
      </c>
      <c r="C7363" t="s">
        <v>1291</v>
      </c>
      <c r="D7363" t="s">
        <v>1322</v>
      </c>
      <c r="E7363" t="s">
        <v>1342</v>
      </c>
    </row>
    <row r="7364" spans="1:5">
      <c r="A7364">
        <v>57419</v>
      </c>
      <c r="B7364" t="s">
        <v>865</v>
      </c>
      <c r="C7364" t="s">
        <v>1305</v>
      </c>
      <c r="D7364" t="s">
        <v>1315</v>
      </c>
      <c r="E7364" t="s">
        <v>1342</v>
      </c>
    </row>
    <row r="7365" spans="1:5">
      <c r="A7365">
        <v>57425</v>
      </c>
      <c r="B7365" t="s">
        <v>866</v>
      </c>
      <c r="C7365" t="s">
        <v>1292</v>
      </c>
      <c r="D7365" t="s">
        <v>1690</v>
      </c>
      <c r="E7365" t="s">
        <v>1342</v>
      </c>
    </row>
    <row r="7366" spans="1:5">
      <c r="A7366">
        <v>57425</v>
      </c>
      <c r="B7366" t="s">
        <v>866</v>
      </c>
      <c r="C7366" t="s">
        <v>1289</v>
      </c>
      <c r="D7366" t="s">
        <v>1690</v>
      </c>
      <c r="E7366" t="s">
        <v>1342</v>
      </c>
    </row>
    <row r="7367" spans="1:5">
      <c r="A7367">
        <v>57425</v>
      </c>
      <c r="B7367" t="s">
        <v>866</v>
      </c>
      <c r="C7367" t="s">
        <v>1290</v>
      </c>
      <c r="D7367" t="s">
        <v>1700</v>
      </c>
      <c r="E7367" t="s">
        <v>1342</v>
      </c>
    </row>
    <row r="7368" spans="1:5">
      <c r="A7368">
        <v>57425</v>
      </c>
      <c r="B7368" t="s">
        <v>866</v>
      </c>
      <c r="C7368" t="s">
        <v>1291</v>
      </c>
      <c r="D7368" t="s">
        <v>1690</v>
      </c>
      <c r="E7368" t="s">
        <v>1342</v>
      </c>
    </row>
    <row r="7369" spans="1:5">
      <c r="A7369">
        <v>57428</v>
      </c>
      <c r="B7369" t="s">
        <v>867</v>
      </c>
      <c r="C7369" t="s">
        <v>1290</v>
      </c>
      <c r="D7369" t="s">
        <v>1316</v>
      </c>
      <c r="E7369" t="s">
        <v>1342</v>
      </c>
    </row>
    <row r="7370" spans="1:5">
      <c r="A7370">
        <v>57431</v>
      </c>
      <c r="B7370" t="s">
        <v>868</v>
      </c>
      <c r="C7370" t="s">
        <v>1289</v>
      </c>
      <c r="D7370" t="s">
        <v>1691</v>
      </c>
      <c r="E7370" t="s">
        <v>1345</v>
      </c>
    </row>
    <row r="7371" spans="1:5">
      <c r="A7371">
        <v>57431</v>
      </c>
      <c r="B7371" t="s">
        <v>868</v>
      </c>
      <c r="C7371" t="s">
        <v>1291</v>
      </c>
      <c r="D7371" t="s">
        <v>1691</v>
      </c>
      <c r="E7371" t="s">
        <v>1345</v>
      </c>
    </row>
    <row r="7372" spans="1:5">
      <c r="A7372">
        <v>57452</v>
      </c>
      <c r="B7372" t="s">
        <v>869</v>
      </c>
      <c r="C7372" t="s">
        <v>1295</v>
      </c>
      <c r="D7372" t="s">
        <v>1311</v>
      </c>
      <c r="E7372" t="s">
        <v>1345</v>
      </c>
    </row>
    <row r="7373" spans="1:5">
      <c r="A7373">
        <v>57452</v>
      </c>
      <c r="B7373" t="s">
        <v>869</v>
      </c>
      <c r="C7373" t="s">
        <v>1298</v>
      </c>
      <c r="D7373" t="s">
        <v>1696</v>
      </c>
      <c r="E7373" t="s">
        <v>1345</v>
      </c>
    </row>
    <row r="7374" spans="1:5">
      <c r="A7374">
        <v>57452</v>
      </c>
      <c r="B7374" t="s">
        <v>869</v>
      </c>
      <c r="C7374" t="s">
        <v>1299</v>
      </c>
      <c r="D7374" t="s">
        <v>1822</v>
      </c>
      <c r="E7374" t="s">
        <v>1345</v>
      </c>
    </row>
    <row r="7375" spans="1:5">
      <c r="A7375">
        <v>57452</v>
      </c>
      <c r="B7375" t="s">
        <v>869</v>
      </c>
      <c r="C7375" t="s">
        <v>1297</v>
      </c>
      <c r="D7375" t="s">
        <v>1817</v>
      </c>
      <c r="E7375" t="s">
        <v>1345</v>
      </c>
    </row>
    <row r="7376" spans="1:5">
      <c r="A7376">
        <v>57464</v>
      </c>
      <c r="B7376" t="s">
        <v>870</v>
      </c>
      <c r="C7376" t="s">
        <v>1290</v>
      </c>
      <c r="D7376" t="s">
        <v>1316</v>
      </c>
      <c r="E7376" t="s">
        <v>1345</v>
      </c>
    </row>
    <row r="7377" spans="1:5">
      <c r="A7377">
        <v>57464</v>
      </c>
      <c r="B7377" t="s">
        <v>870</v>
      </c>
      <c r="C7377" t="s">
        <v>1291</v>
      </c>
      <c r="D7377" t="s">
        <v>1316</v>
      </c>
      <c r="E7377" t="s">
        <v>1345</v>
      </c>
    </row>
    <row r="7378" spans="1:5">
      <c r="A7378">
        <v>57465</v>
      </c>
      <c r="B7378" t="s">
        <v>871</v>
      </c>
      <c r="C7378" t="s">
        <v>1289</v>
      </c>
      <c r="D7378" t="s">
        <v>1317</v>
      </c>
      <c r="E7378" t="s">
        <v>1345</v>
      </c>
    </row>
    <row r="7379" spans="1:5">
      <c r="A7379">
        <v>57465</v>
      </c>
      <c r="B7379" t="s">
        <v>871</v>
      </c>
      <c r="C7379" t="s">
        <v>1291</v>
      </c>
      <c r="D7379" t="s">
        <v>1316</v>
      </c>
      <c r="E7379" t="s">
        <v>1345</v>
      </c>
    </row>
    <row r="7380" spans="1:5">
      <c r="A7380">
        <v>57469</v>
      </c>
      <c r="B7380" t="s">
        <v>872</v>
      </c>
      <c r="C7380" t="s">
        <v>1292</v>
      </c>
      <c r="D7380" t="s">
        <v>1316</v>
      </c>
      <c r="E7380" t="s">
        <v>1345</v>
      </c>
    </row>
    <row r="7381" spans="1:5">
      <c r="A7381">
        <v>57469</v>
      </c>
      <c r="B7381" t="s">
        <v>872</v>
      </c>
      <c r="C7381" t="s">
        <v>1289</v>
      </c>
      <c r="D7381" t="s">
        <v>1317</v>
      </c>
      <c r="E7381" t="s">
        <v>1345</v>
      </c>
    </row>
    <row r="7382" spans="1:5">
      <c r="A7382">
        <v>57469</v>
      </c>
      <c r="B7382" t="s">
        <v>872</v>
      </c>
      <c r="C7382" t="s">
        <v>1290</v>
      </c>
      <c r="D7382" t="s">
        <v>1316</v>
      </c>
      <c r="E7382" t="s">
        <v>1345</v>
      </c>
    </row>
    <row r="7383" spans="1:5">
      <c r="A7383">
        <v>57469</v>
      </c>
      <c r="B7383" t="s">
        <v>872</v>
      </c>
      <c r="C7383" t="s">
        <v>1291</v>
      </c>
      <c r="D7383" t="s">
        <v>1316</v>
      </c>
      <c r="E7383" t="s">
        <v>1345</v>
      </c>
    </row>
    <row r="7384" spans="1:5">
      <c r="A7384">
        <v>57492</v>
      </c>
      <c r="B7384" t="s">
        <v>873</v>
      </c>
      <c r="C7384" t="s">
        <v>1292</v>
      </c>
      <c r="D7384" t="s">
        <v>1316</v>
      </c>
      <c r="E7384" t="s">
        <v>1345</v>
      </c>
    </row>
    <row r="7385" spans="1:5">
      <c r="A7385">
        <v>57492</v>
      </c>
      <c r="B7385" t="s">
        <v>873</v>
      </c>
      <c r="C7385" t="s">
        <v>1289</v>
      </c>
      <c r="D7385" t="s">
        <v>1316</v>
      </c>
      <c r="E7385" t="s">
        <v>1345</v>
      </c>
    </row>
    <row r="7386" spans="1:5">
      <c r="A7386">
        <v>57492</v>
      </c>
      <c r="B7386" t="s">
        <v>873</v>
      </c>
      <c r="C7386" t="s">
        <v>1290</v>
      </c>
      <c r="D7386" t="s">
        <v>1316</v>
      </c>
      <c r="E7386" t="s">
        <v>1345</v>
      </c>
    </row>
    <row r="7387" spans="1:5">
      <c r="A7387">
        <v>57492</v>
      </c>
      <c r="B7387" t="s">
        <v>873</v>
      </c>
      <c r="C7387" t="s">
        <v>1291</v>
      </c>
      <c r="D7387" t="s">
        <v>1316</v>
      </c>
      <c r="E7387" t="s">
        <v>1345</v>
      </c>
    </row>
    <row r="7388" spans="1:5">
      <c r="A7388">
        <v>57498</v>
      </c>
      <c r="B7388" t="s">
        <v>874</v>
      </c>
      <c r="C7388" t="s">
        <v>1292</v>
      </c>
      <c r="D7388" t="s">
        <v>1316</v>
      </c>
      <c r="E7388" t="s">
        <v>1345</v>
      </c>
    </row>
    <row r="7389" spans="1:5">
      <c r="A7389">
        <v>57498</v>
      </c>
      <c r="B7389" t="s">
        <v>874</v>
      </c>
      <c r="C7389" t="s">
        <v>1289</v>
      </c>
      <c r="D7389" t="s">
        <v>1317</v>
      </c>
      <c r="E7389" t="s">
        <v>1345</v>
      </c>
    </row>
    <row r="7390" spans="1:5">
      <c r="A7390">
        <v>57498</v>
      </c>
      <c r="B7390" t="s">
        <v>874</v>
      </c>
      <c r="C7390" t="s">
        <v>1291</v>
      </c>
      <c r="D7390" t="s">
        <v>1316</v>
      </c>
      <c r="E7390" t="s">
        <v>1345</v>
      </c>
    </row>
    <row r="7391" spans="1:5">
      <c r="A7391">
        <v>57506</v>
      </c>
      <c r="B7391" t="s">
        <v>875</v>
      </c>
      <c r="C7391" t="s">
        <v>1300</v>
      </c>
      <c r="D7391" t="s">
        <v>1822</v>
      </c>
      <c r="E7391" t="s">
        <v>1337</v>
      </c>
    </row>
    <row r="7392" spans="1:5">
      <c r="A7392">
        <v>57506</v>
      </c>
      <c r="B7392" t="s">
        <v>875</v>
      </c>
      <c r="C7392" t="s">
        <v>1301</v>
      </c>
      <c r="D7392" t="s">
        <v>1314</v>
      </c>
      <c r="E7392" t="s">
        <v>1337</v>
      </c>
    </row>
    <row r="7393" spans="1:5">
      <c r="A7393">
        <v>57506</v>
      </c>
      <c r="B7393" t="s">
        <v>875</v>
      </c>
      <c r="C7393" t="s">
        <v>1302</v>
      </c>
      <c r="D7393" t="s">
        <v>2312</v>
      </c>
      <c r="E7393" t="s">
        <v>1337</v>
      </c>
    </row>
    <row r="7394" spans="1:5">
      <c r="A7394">
        <v>57506</v>
      </c>
      <c r="B7394" t="s">
        <v>875</v>
      </c>
      <c r="C7394" t="s">
        <v>1303</v>
      </c>
      <c r="D7394" t="s">
        <v>1697</v>
      </c>
      <c r="E7394" t="s">
        <v>1337</v>
      </c>
    </row>
    <row r="7395" spans="1:5">
      <c r="A7395">
        <v>57506</v>
      </c>
      <c r="B7395" t="s">
        <v>875</v>
      </c>
      <c r="C7395" t="s">
        <v>1289</v>
      </c>
      <c r="D7395" t="s">
        <v>1317</v>
      </c>
      <c r="E7395" t="s">
        <v>1337</v>
      </c>
    </row>
    <row r="7396" spans="1:5">
      <c r="A7396">
        <v>57506</v>
      </c>
      <c r="B7396" t="s">
        <v>875</v>
      </c>
      <c r="C7396" t="s">
        <v>1291</v>
      </c>
      <c r="D7396" t="s">
        <v>1316</v>
      </c>
      <c r="E7396" t="s">
        <v>1337</v>
      </c>
    </row>
    <row r="7397" spans="1:5">
      <c r="A7397">
        <v>57506</v>
      </c>
      <c r="B7397" t="s">
        <v>875</v>
      </c>
      <c r="C7397" t="s">
        <v>1298</v>
      </c>
      <c r="D7397" t="s">
        <v>1697</v>
      </c>
      <c r="E7397" t="s">
        <v>1337</v>
      </c>
    </row>
    <row r="7398" spans="1:5">
      <c r="A7398">
        <v>57506</v>
      </c>
      <c r="B7398" t="s">
        <v>875</v>
      </c>
      <c r="C7398" t="s">
        <v>1299</v>
      </c>
      <c r="D7398" t="s">
        <v>1822</v>
      </c>
      <c r="E7398" t="s">
        <v>1337</v>
      </c>
    </row>
    <row r="7399" spans="1:5">
      <c r="A7399">
        <v>57506</v>
      </c>
      <c r="B7399" t="s">
        <v>875</v>
      </c>
      <c r="C7399" t="s">
        <v>1297</v>
      </c>
      <c r="D7399" t="s">
        <v>1823</v>
      </c>
      <c r="E7399" t="s">
        <v>1337</v>
      </c>
    </row>
    <row r="7400" spans="1:5">
      <c r="A7400">
        <v>57521</v>
      </c>
      <c r="B7400" t="s">
        <v>876</v>
      </c>
      <c r="C7400" t="s">
        <v>1292</v>
      </c>
      <c r="D7400" t="s">
        <v>1316</v>
      </c>
      <c r="E7400" t="s">
        <v>1344</v>
      </c>
    </row>
    <row r="7401" spans="1:5">
      <c r="A7401">
        <v>57521</v>
      </c>
      <c r="B7401" t="s">
        <v>876</v>
      </c>
      <c r="C7401" t="s">
        <v>1289</v>
      </c>
      <c r="D7401" t="s">
        <v>1317</v>
      </c>
      <c r="E7401" t="s">
        <v>1344</v>
      </c>
    </row>
    <row r="7402" spans="1:5">
      <c r="A7402">
        <v>57521</v>
      </c>
      <c r="B7402" t="s">
        <v>876</v>
      </c>
      <c r="C7402" t="s">
        <v>1290</v>
      </c>
      <c r="D7402" t="s">
        <v>1316</v>
      </c>
      <c r="E7402" t="s">
        <v>1344</v>
      </c>
    </row>
    <row r="7403" spans="1:5">
      <c r="A7403">
        <v>57521</v>
      </c>
      <c r="B7403" t="s">
        <v>876</v>
      </c>
      <c r="C7403" t="s">
        <v>1291</v>
      </c>
      <c r="D7403" t="s">
        <v>1316</v>
      </c>
      <c r="E7403" t="s">
        <v>1344</v>
      </c>
    </row>
    <row r="7404" spans="1:5">
      <c r="A7404">
        <v>57525</v>
      </c>
      <c r="B7404" t="s">
        <v>877</v>
      </c>
      <c r="C7404" t="s">
        <v>1289</v>
      </c>
      <c r="D7404" t="s">
        <v>1316</v>
      </c>
      <c r="E7404" t="s">
        <v>1373</v>
      </c>
    </row>
    <row r="7405" spans="1:5">
      <c r="A7405">
        <v>57529</v>
      </c>
      <c r="B7405" t="s">
        <v>878</v>
      </c>
      <c r="C7405" t="s">
        <v>1289</v>
      </c>
      <c r="D7405" t="s">
        <v>1317</v>
      </c>
      <c r="E7405" t="s">
        <v>1337</v>
      </c>
    </row>
    <row r="7406" spans="1:5">
      <c r="A7406">
        <v>57529</v>
      </c>
      <c r="B7406" t="s">
        <v>878</v>
      </c>
      <c r="C7406" t="s">
        <v>1291</v>
      </c>
      <c r="D7406" t="s">
        <v>1316</v>
      </c>
      <c r="E7406" t="s">
        <v>1337</v>
      </c>
    </row>
    <row r="7407" spans="1:5">
      <c r="A7407">
        <v>57533</v>
      </c>
      <c r="B7407" t="s">
        <v>2250</v>
      </c>
      <c r="C7407" t="s">
        <v>1292</v>
      </c>
      <c r="D7407" t="s">
        <v>1318</v>
      </c>
      <c r="E7407" t="s">
        <v>1344</v>
      </c>
    </row>
    <row r="7408" spans="1:5">
      <c r="A7408">
        <v>57533</v>
      </c>
      <c r="B7408" t="s">
        <v>2250</v>
      </c>
      <c r="C7408" t="s">
        <v>1289</v>
      </c>
      <c r="D7408" t="s">
        <v>1318</v>
      </c>
      <c r="E7408" t="s">
        <v>1344</v>
      </c>
    </row>
    <row r="7409" spans="1:5">
      <c r="A7409">
        <v>57533</v>
      </c>
      <c r="B7409" t="s">
        <v>2250</v>
      </c>
      <c r="C7409" t="s">
        <v>1291</v>
      </c>
      <c r="D7409" t="s">
        <v>1318</v>
      </c>
      <c r="E7409" t="s">
        <v>1344</v>
      </c>
    </row>
    <row r="7410" spans="1:5">
      <c r="A7410">
        <v>57535</v>
      </c>
      <c r="B7410" t="s">
        <v>879</v>
      </c>
      <c r="C7410" t="s">
        <v>1291</v>
      </c>
      <c r="D7410" t="s">
        <v>1691</v>
      </c>
      <c r="E7410" t="s">
        <v>1337</v>
      </c>
    </row>
    <row r="7411" spans="1:5">
      <c r="A7411">
        <v>57538</v>
      </c>
      <c r="B7411" t="s">
        <v>880</v>
      </c>
      <c r="C7411" t="s">
        <v>1300</v>
      </c>
      <c r="D7411" t="s">
        <v>1822</v>
      </c>
      <c r="E7411" t="s">
        <v>1337</v>
      </c>
    </row>
    <row r="7412" spans="1:5">
      <c r="A7412">
        <v>57538</v>
      </c>
      <c r="B7412" t="s">
        <v>880</v>
      </c>
      <c r="C7412" t="s">
        <v>1303</v>
      </c>
      <c r="D7412" t="s">
        <v>1696</v>
      </c>
      <c r="E7412" t="s">
        <v>1337</v>
      </c>
    </row>
    <row r="7413" spans="1:5">
      <c r="A7413">
        <v>57538</v>
      </c>
      <c r="B7413" t="s">
        <v>880</v>
      </c>
      <c r="C7413" t="s">
        <v>1292</v>
      </c>
      <c r="D7413" t="s">
        <v>1700</v>
      </c>
      <c r="E7413" t="s">
        <v>1337</v>
      </c>
    </row>
    <row r="7414" spans="1:5">
      <c r="A7414">
        <v>57538</v>
      </c>
      <c r="B7414" t="s">
        <v>880</v>
      </c>
      <c r="C7414" t="s">
        <v>1289</v>
      </c>
      <c r="D7414" t="s">
        <v>1698</v>
      </c>
      <c r="E7414" t="s">
        <v>1337</v>
      </c>
    </row>
    <row r="7415" spans="1:5">
      <c r="A7415">
        <v>57538</v>
      </c>
      <c r="B7415" t="s">
        <v>880</v>
      </c>
      <c r="C7415" t="s">
        <v>1291</v>
      </c>
      <c r="D7415" t="s">
        <v>1700</v>
      </c>
      <c r="E7415" t="s">
        <v>1337</v>
      </c>
    </row>
    <row r="7416" spans="1:5">
      <c r="A7416">
        <v>57538</v>
      </c>
      <c r="B7416" t="s">
        <v>880</v>
      </c>
      <c r="C7416" t="s">
        <v>1298</v>
      </c>
      <c r="D7416" t="s">
        <v>1697</v>
      </c>
      <c r="E7416" t="s">
        <v>1337</v>
      </c>
    </row>
    <row r="7417" spans="1:5">
      <c r="A7417">
        <v>57538</v>
      </c>
      <c r="B7417" t="s">
        <v>880</v>
      </c>
      <c r="C7417" t="s">
        <v>1299</v>
      </c>
      <c r="D7417" t="s">
        <v>1822</v>
      </c>
      <c r="E7417" t="s">
        <v>1337</v>
      </c>
    </row>
    <row r="7418" spans="1:5">
      <c r="A7418">
        <v>57543</v>
      </c>
      <c r="B7418" t="s">
        <v>703</v>
      </c>
      <c r="C7418" t="s">
        <v>1292</v>
      </c>
      <c r="D7418" t="s">
        <v>1691</v>
      </c>
      <c r="E7418" t="s">
        <v>1344</v>
      </c>
    </row>
    <row r="7419" spans="1:5">
      <c r="A7419">
        <v>57543</v>
      </c>
      <c r="B7419" t="s">
        <v>703</v>
      </c>
      <c r="C7419" t="s">
        <v>1289</v>
      </c>
      <c r="D7419" t="s">
        <v>1699</v>
      </c>
      <c r="E7419" t="s">
        <v>1344</v>
      </c>
    </row>
    <row r="7420" spans="1:5">
      <c r="A7420">
        <v>57543</v>
      </c>
      <c r="B7420" t="s">
        <v>703</v>
      </c>
      <c r="C7420" t="s">
        <v>1290</v>
      </c>
      <c r="D7420" t="s">
        <v>1691</v>
      </c>
      <c r="E7420" t="s">
        <v>1344</v>
      </c>
    </row>
    <row r="7421" spans="1:5">
      <c r="A7421">
        <v>57543</v>
      </c>
      <c r="B7421" t="s">
        <v>703</v>
      </c>
      <c r="C7421" t="s">
        <v>1291</v>
      </c>
      <c r="D7421" t="s">
        <v>1699</v>
      </c>
      <c r="E7421" t="s">
        <v>1344</v>
      </c>
    </row>
    <row r="7422" spans="1:5">
      <c r="A7422">
        <v>57546</v>
      </c>
      <c r="B7422" t="s">
        <v>881</v>
      </c>
      <c r="C7422" t="s">
        <v>1300</v>
      </c>
      <c r="D7422" t="s">
        <v>1822</v>
      </c>
      <c r="E7422" t="s">
        <v>1337</v>
      </c>
    </row>
    <row r="7423" spans="1:5">
      <c r="A7423">
        <v>57546</v>
      </c>
      <c r="B7423" t="s">
        <v>881</v>
      </c>
      <c r="C7423" t="s">
        <v>1302</v>
      </c>
      <c r="D7423" t="s">
        <v>2312</v>
      </c>
      <c r="E7423" t="s">
        <v>1337</v>
      </c>
    </row>
    <row r="7424" spans="1:5">
      <c r="A7424">
        <v>57546</v>
      </c>
      <c r="B7424" t="s">
        <v>881</v>
      </c>
      <c r="C7424" t="s">
        <v>1303</v>
      </c>
      <c r="D7424" t="s">
        <v>1697</v>
      </c>
      <c r="E7424" t="s">
        <v>1337</v>
      </c>
    </row>
    <row r="7425" spans="1:5">
      <c r="A7425">
        <v>57546</v>
      </c>
      <c r="B7425" t="s">
        <v>881</v>
      </c>
      <c r="C7425" t="s">
        <v>1298</v>
      </c>
      <c r="D7425" t="s">
        <v>1697</v>
      </c>
      <c r="E7425" t="s">
        <v>1337</v>
      </c>
    </row>
    <row r="7426" spans="1:5">
      <c r="A7426">
        <v>57546</v>
      </c>
      <c r="B7426" t="s">
        <v>881</v>
      </c>
      <c r="C7426" t="s">
        <v>1299</v>
      </c>
      <c r="D7426" t="s">
        <v>1822</v>
      </c>
      <c r="E7426" t="s">
        <v>1337</v>
      </c>
    </row>
    <row r="7427" spans="1:5">
      <c r="A7427">
        <v>57547</v>
      </c>
      <c r="B7427" t="s">
        <v>2300</v>
      </c>
      <c r="C7427" t="s">
        <v>1289</v>
      </c>
      <c r="D7427" t="s">
        <v>1316</v>
      </c>
      <c r="E7427" t="s">
        <v>1372</v>
      </c>
    </row>
    <row r="7428" spans="1:5">
      <c r="A7428">
        <v>57547</v>
      </c>
      <c r="B7428" t="s">
        <v>2300</v>
      </c>
      <c r="C7428" t="s">
        <v>1291</v>
      </c>
      <c r="D7428" t="s">
        <v>1316</v>
      </c>
      <c r="E7428" t="s">
        <v>1372</v>
      </c>
    </row>
    <row r="7429" spans="1:5">
      <c r="A7429">
        <v>57551</v>
      </c>
      <c r="B7429" t="s">
        <v>882</v>
      </c>
      <c r="C7429" t="s">
        <v>1292</v>
      </c>
      <c r="D7429" t="s">
        <v>1690</v>
      </c>
      <c r="E7429" t="s">
        <v>1344</v>
      </c>
    </row>
    <row r="7430" spans="1:5">
      <c r="A7430">
        <v>57551</v>
      </c>
      <c r="B7430" t="s">
        <v>882</v>
      </c>
      <c r="C7430" t="s">
        <v>1290</v>
      </c>
      <c r="D7430" t="s">
        <v>1691</v>
      </c>
      <c r="E7430" t="s">
        <v>1342</v>
      </c>
    </row>
    <row r="7431" spans="1:5">
      <c r="A7431">
        <v>57551</v>
      </c>
      <c r="B7431" t="s">
        <v>882</v>
      </c>
      <c r="C7431" t="s">
        <v>1291</v>
      </c>
      <c r="D7431" t="s">
        <v>1691</v>
      </c>
      <c r="E7431" t="s">
        <v>1344</v>
      </c>
    </row>
    <row r="7432" spans="1:5">
      <c r="A7432">
        <v>57551</v>
      </c>
      <c r="B7432" t="s">
        <v>882</v>
      </c>
      <c r="C7432" t="s">
        <v>1306</v>
      </c>
      <c r="D7432" t="s">
        <v>1829</v>
      </c>
      <c r="E7432" t="s">
        <v>1344</v>
      </c>
    </row>
    <row r="7433" spans="1:5">
      <c r="A7433">
        <v>57551</v>
      </c>
      <c r="B7433" t="s">
        <v>882</v>
      </c>
      <c r="C7433" t="s">
        <v>1305</v>
      </c>
      <c r="D7433" t="s">
        <v>1699</v>
      </c>
      <c r="E7433" t="s">
        <v>1342</v>
      </c>
    </row>
    <row r="7434" spans="1:5">
      <c r="A7434">
        <v>57555</v>
      </c>
      <c r="B7434" t="s">
        <v>2251</v>
      </c>
      <c r="C7434" t="s">
        <v>1292</v>
      </c>
      <c r="D7434" t="s">
        <v>1318</v>
      </c>
      <c r="E7434" t="s">
        <v>1344</v>
      </c>
    </row>
    <row r="7435" spans="1:5">
      <c r="A7435">
        <v>57555</v>
      </c>
      <c r="B7435" t="s">
        <v>2251</v>
      </c>
      <c r="C7435" t="s">
        <v>1289</v>
      </c>
      <c r="D7435" t="s">
        <v>1318</v>
      </c>
      <c r="E7435" t="s">
        <v>1344</v>
      </c>
    </row>
    <row r="7436" spans="1:5">
      <c r="A7436">
        <v>57555</v>
      </c>
      <c r="B7436" t="s">
        <v>2251</v>
      </c>
      <c r="C7436" t="s">
        <v>1291</v>
      </c>
      <c r="D7436" t="s">
        <v>1316</v>
      </c>
      <c r="E7436" t="s">
        <v>1344</v>
      </c>
    </row>
    <row r="7437" spans="1:5">
      <c r="A7437">
        <v>57556</v>
      </c>
      <c r="B7437" t="s">
        <v>883</v>
      </c>
      <c r="C7437" t="s">
        <v>1290</v>
      </c>
      <c r="D7437" t="s">
        <v>1691</v>
      </c>
      <c r="E7437" t="s">
        <v>1373</v>
      </c>
    </row>
    <row r="7438" spans="1:5">
      <c r="A7438">
        <v>57556</v>
      </c>
      <c r="B7438" t="s">
        <v>883</v>
      </c>
      <c r="C7438" t="s">
        <v>1291</v>
      </c>
      <c r="D7438" t="s">
        <v>1691</v>
      </c>
      <c r="E7438" t="s">
        <v>1373</v>
      </c>
    </row>
    <row r="7439" spans="1:5">
      <c r="A7439">
        <v>57558</v>
      </c>
      <c r="B7439" t="s">
        <v>884</v>
      </c>
      <c r="C7439" t="s">
        <v>1289</v>
      </c>
      <c r="D7439" t="s">
        <v>1317</v>
      </c>
      <c r="E7439" t="s">
        <v>1337</v>
      </c>
    </row>
    <row r="7440" spans="1:5">
      <c r="A7440">
        <v>57558</v>
      </c>
      <c r="B7440" t="s">
        <v>884</v>
      </c>
      <c r="C7440" t="s">
        <v>1291</v>
      </c>
      <c r="D7440" t="s">
        <v>1316</v>
      </c>
      <c r="E7440" t="s">
        <v>1337</v>
      </c>
    </row>
    <row r="7441" spans="1:5">
      <c r="A7441">
        <v>57562</v>
      </c>
      <c r="B7441" t="s">
        <v>885</v>
      </c>
      <c r="C7441" t="s">
        <v>1300</v>
      </c>
      <c r="D7441" t="s">
        <v>1818</v>
      </c>
      <c r="E7441" t="s">
        <v>1337</v>
      </c>
    </row>
    <row r="7442" spans="1:5">
      <c r="A7442">
        <v>57562</v>
      </c>
      <c r="B7442" t="s">
        <v>885</v>
      </c>
      <c r="C7442" t="s">
        <v>1301</v>
      </c>
      <c r="D7442" t="s">
        <v>1314</v>
      </c>
      <c r="E7442" t="s">
        <v>1337</v>
      </c>
    </row>
    <row r="7443" spans="1:5">
      <c r="A7443">
        <v>57562</v>
      </c>
      <c r="B7443" t="s">
        <v>885</v>
      </c>
      <c r="C7443" t="s">
        <v>1302</v>
      </c>
      <c r="D7443" t="s">
        <v>2312</v>
      </c>
      <c r="E7443" t="s">
        <v>1337</v>
      </c>
    </row>
    <row r="7444" spans="1:5">
      <c r="A7444">
        <v>57562</v>
      </c>
      <c r="B7444" t="s">
        <v>885</v>
      </c>
      <c r="C7444" t="s">
        <v>1296</v>
      </c>
      <c r="D7444" t="s">
        <v>1310</v>
      </c>
      <c r="E7444" t="s">
        <v>1337</v>
      </c>
    </row>
    <row r="7445" spans="1:5">
      <c r="A7445">
        <v>57562</v>
      </c>
      <c r="B7445" t="s">
        <v>885</v>
      </c>
      <c r="C7445" t="s">
        <v>1304</v>
      </c>
      <c r="D7445" t="s">
        <v>1311</v>
      </c>
      <c r="E7445" t="s">
        <v>1337</v>
      </c>
    </row>
    <row r="7446" spans="1:5">
      <c r="A7446">
        <v>57562</v>
      </c>
      <c r="B7446" t="s">
        <v>885</v>
      </c>
      <c r="C7446" t="s">
        <v>1303</v>
      </c>
      <c r="D7446" t="s">
        <v>1694</v>
      </c>
      <c r="E7446" t="s">
        <v>1337</v>
      </c>
    </row>
    <row r="7447" spans="1:5">
      <c r="A7447">
        <v>57562</v>
      </c>
      <c r="B7447" t="s">
        <v>885</v>
      </c>
      <c r="C7447" t="s">
        <v>1298</v>
      </c>
      <c r="D7447" t="s">
        <v>1694</v>
      </c>
      <c r="E7447" t="s">
        <v>1337</v>
      </c>
    </row>
    <row r="7448" spans="1:5">
      <c r="A7448">
        <v>57562</v>
      </c>
      <c r="B7448" t="s">
        <v>885</v>
      </c>
      <c r="C7448" t="s">
        <v>1299</v>
      </c>
      <c r="D7448" t="s">
        <v>1818</v>
      </c>
      <c r="E7448" t="s">
        <v>1337</v>
      </c>
    </row>
    <row r="7449" spans="1:5">
      <c r="A7449">
        <v>57562</v>
      </c>
      <c r="B7449" t="s">
        <v>885</v>
      </c>
      <c r="C7449" t="s">
        <v>1297</v>
      </c>
      <c r="D7449" t="s">
        <v>1817</v>
      </c>
      <c r="E7449" t="s">
        <v>1337</v>
      </c>
    </row>
    <row r="7450" spans="1:5">
      <c r="A7450">
        <v>57564</v>
      </c>
      <c r="B7450" t="s">
        <v>886</v>
      </c>
      <c r="C7450" t="s">
        <v>1292</v>
      </c>
      <c r="D7450" t="s">
        <v>1316</v>
      </c>
      <c r="E7450" t="s">
        <v>1344</v>
      </c>
    </row>
    <row r="7451" spans="1:5">
      <c r="A7451">
        <v>57564</v>
      </c>
      <c r="B7451" t="s">
        <v>886</v>
      </c>
      <c r="C7451" t="s">
        <v>1289</v>
      </c>
      <c r="D7451" t="s">
        <v>1317</v>
      </c>
      <c r="E7451" t="s">
        <v>1344</v>
      </c>
    </row>
    <row r="7452" spans="1:5">
      <c r="A7452">
        <v>57564</v>
      </c>
      <c r="B7452" t="s">
        <v>886</v>
      </c>
      <c r="C7452" t="s">
        <v>1290</v>
      </c>
      <c r="D7452" t="s">
        <v>1316</v>
      </c>
      <c r="E7452" t="s">
        <v>1344</v>
      </c>
    </row>
    <row r="7453" spans="1:5">
      <c r="A7453">
        <v>57564</v>
      </c>
      <c r="B7453" t="s">
        <v>886</v>
      </c>
      <c r="C7453" t="s">
        <v>1291</v>
      </c>
      <c r="D7453" t="s">
        <v>1316</v>
      </c>
      <c r="E7453" t="s">
        <v>1344</v>
      </c>
    </row>
    <row r="7454" spans="1:5">
      <c r="A7454">
        <v>57565</v>
      </c>
      <c r="B7454" t="s">
        <v>887</v>
      </c>
      <c r="C7454" t="s">
        <v>1292</v>
      </c>
      <c r="D7454" t="s">
        <v>1316</v>
      </c>
      <c r="E7454" t="s">
        <v>1344</v>
      </c>
    </row>
    <row r="7455" spans="1:5">
      <c r="A7455">
        <v>57565</v>
      </c>
      <c r="B7455" t="s">
        <v>887</v>
      </c>
      <c r="C7455" t="s">
        <v>1289</v>
      </c>
      <c r="D7455" t="s">
        <v>1317</v>
      </c>
      <c r="E7455" t="s">
        <v>1344</v>
      </c>
    </row>
    <row r="7456" spans="1:5">
      <c r="A7456">
        <v>57565</v>
      </c>
      <c r="B7456" t="s">
        <v>887</v>
      </c>
      <c r="C7456" t="s">
        <v>1291</v>
      </c>
      <c r="D7456" t="s">
        <v>1316</v>
      </c>
      <c r="E7456" t="s">
        <v>1344</v>
      </c>
    </row>
    <row r="7457" spans="1:5">
      <c r="A7457">
        <v>57567</v>
      </c>
      <c r="B7457" t="s">
        <v>888</v>
      </c>
      <c r="C7457" t="s">
        <v>1291</v>
      </c>
      <c r="D7457" t="s">
        <v>1316</v>
      </c>
      <c r="E7457" t="s">
        <v>1337</v>
      </c>
    </row>
    <row r="7458" spans="1:5">
      <c r="A7458">
        <v>57576</v>
      </c>
      <c r="B7458" t="s">
        <v>889</v>
      </c>
      <c r="C7458" t="s">
        <v>1289</v>
      </c>
      <c r="D7458" t="s">
        <v>1317</v>
      </c>
      <c r="E7458" t="s">
        <v>1373</v>
      </c>
    </row>
    <row r="7459" spans="1:5">
      <c r="A7459">
        <v>57577</v>
      </c>
      <c r="B7459" t="s">
        <v>890</v>
      </c>
      <c r="C7459" t="s">
        <v>1300</v>
      </c>
      <c r="D7459" t="s">
        <v>1827</v>
      </c>
      <c r="E7459" t="s">
        <v>1337</v>
      </c>
    </row>
    <row r="7460" spans="1:5">
      <c r="A7460">
        <v>57577</v>
      </c>
      <c r="B7460" t="s">
        <v>890</v>
      </c>
      <c r="C7460" t="s">
        <v>2112</v>
      </c>
      <c r="D7460" t="s">
        <v>2111</v>
      </c>
      <c r="E7460" t="s">
        <v>1337</v>
      </c>
    </row>
    <row r="7461" spans="1:5">
      <c r="A7461">
        <v>57577</v>
      </c>
      <c r="B7461" t="s">
        <v>890</v>
      </c>
      <c r="C7461" t="s">
        <v>1302</v>
      </c>
      <c r="D7461" t="s">
        <v>2312</v>
      </c>
      <c r="E7461" t="s">
        <v>1337</v>
      </c>
    </row>
    <row r="7462" spans="1:5">
      <c r="A7462">
        <v>57577</v>
      </c>
      <c r="B7462" t="s">
        <v>890</v>
      </c>
      <c r="C7462" t="s">
        <v>1296</v>
      </c>
      <c r="D7462" t="s">
        <v>1310</v>
      </c>
      <c r="E7462" t="s">
        <v>1337</v>
      </c>
    </row>
    <row r="7463" spans="1:5">
      <c r="A7463">
        <v>57577</v>
      </c>
      <c r="B7463" t="s">
        <v>890</v>
      </c>
      <c r="C7463" t="s">
        <v>1304</v>
      </c>
      <c r="D7463" t="s">
        <v>1311</v>
      </c>
      <c r="E7463" t="s">
        <v>1337</v>
      </c>
    </row>
    <row r="7464" spans="1:5">
      <c r="A7464">
        <v>57577</v>
      </c>
      <c r="B7464" t="s">
        <v>890</v>
      </c>
      <c r="C7464" t="s">
        <v>1303</v>
      </c>
      <c r="D7464" t="s">
        <v>1697</v>
      </c>
      <c r="E7464" t="s">
        <v>1337</v>
      </c>
    </row>
    <row r="7465" spans="1:5">
      <c r="A7465">
        <v>57577</v>
      </c>
      <c r="B7465" t="s">
        <v>890</v>
      </c>
      <c r="C7465" t="s">
        <v>1292</v>
      </c>
      <c r="D7465" t="s">
        <v>1316</v>
      </c>
      <c r="E7465" t="s">
        <v>1337</v>
      </c>
    </row>
    <row r="7466" spans="1:5">
      <c r="A7466">
        <v>57577</v>
      </c>
      <c r="B7466" t="s">
        <v>890</v>
      </c>
      <c r="C7466" t="s">
        <v>1289</v>
      </c>
      <c r="D7466" t="s">
        <v>1317</v>
      </c>
      <c r="E7466" t="s">
        <v>1337</v>
      </c>
    </row>
    <row r="7467" spans="1:5">
      <c r="A7467">
        <v>57577</v>
      </c>
      <c r="B7467" t="s">
        <v>890</v>
      </c>
      <c r="C7467" t="s">
        <v>1298</v>
      </c>
      <c r="D7467" t="s">
        <v>1697</v>
      </c>
      <c r="E7467" t="s">
        <v>1337</v>
      </c>
    </row>
    <row r="7468" spans="1:5">
      <c r="A7468">
        <v>57577</v>
      </c>
      <c r="B7468" t="s">
        <v>890</v>
      </c>
      <c r="C7468" t="s">
        <v>1299</v>
      </c>
      <c r="D7468" t="s">
        <v>1827</v>
      </c>
      <c r="E7468" t="s">
        <v>1337</v>
      </c>
    </row>
    <row r="7469" spans="1:5">
      <c r="A7469">
        <v>57578</v>
      </c>
      <c r="B7469" t="s">
        <v>891</v>
      </c>
      <c r="C7469" t="s">
        <v>1289</v>
      </c>
      <c r="D7469" t="s">
        <v>1317</v>
      </c>
      <c r="E7469" t="s">
        <v>1373</v>
      </c>
    </row>
    <row r="7470" spans="1:5">
      <c r="A7470">
        <v>57582</v>
      </c>
      <c r="B7470" t="s">
        <v>892</v>
      </c>
      <c r="C7470" t="s">
        <v>1289</v>
      </c>
      <c r="D7470" t="s">
        <v>1317</v>
      </c>
      <c r="E7470" t="s">
        <v>1372</v>
      </c>
    </row>
    <row r="7471" spans="1:5">
      <c r="A7471">
        <v>57582</v>
      </c>
      <c r="B7471" t="s">
        <v>892</v>
      </c>
      <c r="C7471" t="s">
        <v>1290</v>
      </c>
      <c r="D7471" t="s">
        <v>1316</v>
      </c>
      <c r="E7471" t="s">
        <v>1372</v>
      </c>
    </row>
    <row r="7472" spans="1:5">
      <c r="A7472">
        <v>57582</v>
      </c>
      <c r="B7472" t="s">
        <v>892</v>
      </c>
      <c r="C7472" t="s">
        <v>1291</v>
      </c>
      <c r="D7472" t="s">
        <v>1316</v>
      </c>
      <c r="E7472" t="s">
        <v>1372</v>
      </c>
    </row>
    <row r="7473" spans="1:5">
      <c r="A7473">
        <v>57583</v>
      </c>
      <c r="B7473" t="s">
        <v>893</v>
      </c>
      <c r="C7473" t="s">
        <v>1292</v>
      </c>
      <c r="D7473" t="s">
        <v>1318</v>
      </c>
      <c r="E7473" t="s">
        <v>1344</v>
      </c>
    </row>
    <row r="7474" spans="1:5">
      <c r="A7474">
        <v>57583</v>
      </c>
      <c r="B7474" t="s">
        <v>893</v>
      </c>
      <c r="C7474" t="s">
        <v>1289</v>
      </c>
      <c r="D7474" t="s">
        <v>1318</v>
      </c>
      <c r="E7474" t="s">
        <v>1344</v>
      </c>
    </row>
    <row r="7475" spans="1:5">
      <c r="A7475">
        <v>57583</v>
      </c>
      <c r="B7475" t="s">
        <v>893</v>
      </c>
      <c r="C7475" t="s">
        <v>1291</v>
      </c>
      <c r="D7475" t="s">
        <v>1316</v>
      </c>
      <c r="E7475" t="s">
        <v>1344</v>
      </c>
    </row>
    <row r="7476" spans="1:5">
      <c r="A7476">
        <v>57588</v>
      </c>
      <c r="B7476" t="s">
        <v>894</v>
      </c>
      <c r="C7476" t="s">
        <v>1292</v>
      </c>
      <c r="D7476" t="s">
        <v>1690</v>
      </c>
      <c r="E7476" t="s">
        <v>1344</v>
      </c>
    </row>
    <row r="7477" spans="1:5">
      <c r="A7477">
        <v>57588</v>
      </c>
      <c r="B7477" t="s">
        <v>894</v>
      </c>
      <c r="C7477" t="s">
        <v>1289</v>
      </c>
      <c r="D7477" t="s">
        <v>1700</v>
      </c>
      <c r="E7477" t="s">
        <v>1344</v>
      </c>
    </row>
    <row r="7478" spans="1:5">
      <c r="A7478">
        <v>57588</v>
      </c>
      <c r="B7478" t="s">
        <v>894</v>
      </c>
      <c r="C7478" t="s">
        <v>1290</v>
      </c>
      <c r="D7478" t="s">
        <v>1700</v>
      </c>
      <c r="E7478" t="s">
        <v>1344</v>
      </c>
    </row>
    <row r="7479" spans="1:5">
      <c r="A7479">
        <v>57588</v>
      </c>
      <c r="B7479" t="s">
        <v>894</v>
      </c>
      <c r="C7479" t="s">
        <v>1291</v>
      </c>
      <c r="D7479" t="s">
        <v>1690</v>
      </c>
      <c r="E7479" t="s">
        <v>1344</v>
      </c>
    </row>
    <row r="7480" spans="1:5">
      <c r="A7480">
        <v>57593</v>
      </c>
      <c r="B7480" t="s">
        <v>895</v>
      </c>
      <c r="C7480" t="s">
        <v>1292</v>
      </c>
      <c r="D7480" t="s">
        <v>1690</v>
      </c>
      <c r="E7480" t="s">
        <v>1337</v>
      </c>
    </row>
    <row r="7481" spans="1:5">
      <c r="A7481">
        <v>57593</v>
      </c>
      <c r="B7481" t="s">
        <v>895</v>
      </c>
      <c r="C7481" t="s">
        <v>1289</v>
      </c>
      <c r="D7481" t="s">
        <v>1690</v>
      </c>
      <c r="E7481" t="s">
        <v>1337</v>
      </c>
    </row>
    <row r="7482" spans="1:5">
      <c r="A7482">
        <v>57593</v>
      </c>
      <c r="B7482" t="s">
        <v>895</v>
      </c>
      <c r="C7482" t="s">
        <v>1291</v>
      </c>
      <c r="D7482" t="s">
        <v>1700</v>
      </c>
      <c r="E7482" t="s">
        <v>1337</v>
      </c>
    </row>
    <row r="7483" spans="1:5">
      <c r="A7483">
        <v>57596</v>
      </c>
      <c r="B7483" t="s">
        <v>896</v>
      </c>
      <c r="C7483" t="s">
        <v>1292</v>
      </c>
      <c r="D7483" t="s">
        <v>1316</v>
      </c>
      <c r="E7483" t="s">
        <v>1344</v>
      </c>
    </row>
    <row r="7484" spans="1:5">
      <c r="A7484">
        <v>57596</v>
      </c>
      <c r="B7484" t="s">
        <v>896</v>
      </c>
      <c r="C7484" t="s">
        <v>1289</v>
      </c>
      <c r="D7484" t="s">
        <v>1316</v>
      </c>
      <c r="E7484" t="s">
        <v>1344</v>
      </c>
    </row>
    <row r="7485" spans="1:5">
      <c r="A7485">
        <v>57598</v>
      </c>
      <c r="B7485" t="s">
        <v>897</v>
      </c>
      <c r="C7485" t="s">
        <v>1289</v>
      </c>
      <c r="D7485" t="s">
        <v>1317</v>
      </c>
      <c r="E7485" t="s">
        <v>1373</v>
      </c>
    </row>
    <row r="7486" spans="1:5">
      <c r="A7486">
        <v>57603</v>
      </c>
      <c r="B7486" t="s">
        <v>721</v>
      </c>
      <c r="C7486" t="s">
        <v>1291</v>
      </c>
      <c r="D7486" t="s">
        <v>1316</v>
      </c>
      <c r="E7486" t="s">
        <v>1337</v>
      </c>
    </row>
    <row r="7487" spans="1:5">
      <c r="A7487">
        <v>57621</v>
      </c>
      <c r="B7487" t="s">
        <v>56</v>
      </c>
      <c r="C7487" t="s">
        <v>1289</v>
      </c>
      <c r="D7487" t="s">
        <v>1691</v>
      </c>
      <c r="E7487" t="s">
        <v>1350</v>
      </c>
    </row>
    <row r="7488" spans="1:5">
      <c r="A7488">
        <v>57621</v>
      </c>
      <c r="B7488" t="s">
        <v>56</v>
      </c>
      <c r="C7488" t="s">
        <v>1298</v>
      </c>
      <c r="D7488" t="s">
        <v>1694</v>
      </c>
      <c r="E7488" t="s">
        <v>1350</v>
      </c>
    </row>
    <row r="7489" spans="1:5">
      <c r="A7489">
        <v>57626</v>
      </c>
      <c r="B7489" t="s">
        <v>19</v>
      </c>
      <c r="C7489" t="s">
        <v>1300</v>
      </c>
      <c r="D7489" t="s">
        <v>1818</v>
      </c>
      <c r="E7489" t="s">
        <v>1380</v>
      </c>
    </row>
    <row r="7490" spans="1:5">
      <c r="A7490">
        <v>57626</v>
      </c>
      <c r="B7490" t="s">
        <v>19</v>
      </c>
      <c r="C7490" t="s">
        <v>1299</v>
      </c>
      <c r="D7490" t="s">
        <v>1818</v>
      </c>
      <c r="E7490" t="s">
        <v>1380</v>
      </c>
    </row>
    <row r="7491" spans="1:5">
      <c r="A7491">
        <v>57631</v>
      </c>
      <c r="B7491" t="s">
        <v>1885</v>
      </c>
      <c r="C7491" t="s">
        <v>1298</v>
      </c>
      <c r="D7491" t="s">
        <v>1696</v>
      </c>
      <c r="E7491" t="s">
        <v>1330</v>
      </c>
    </row>
    <row r="7492" spans="1:5">
      <c r="A7492">
        <v>57634</v>
      </c>
      <c r="B7492" t="s">
        <v>1392</v>
      </c>
      <c r="C7492" t="s">
        <v>1300</v>
      </c>
      <c r="D7492" t="s">
        <v>1818</v>
      </c>
      <c r="E7492" t="s">
        <v>1380</v>
      </c>
    </row>
    <row r="7493" spans="1:5">
      <c r="A7493">
        <v>57634</v>
      </c>
      <c r="B7493" t="s">
        <v>1392</v>
      </c>
      <c r="C7493" t="s">
        <v>1296</v>
      </c>
      <c r="D7493" t="s">
        <v>1310</v>
      </c>
      <c r="E7493" t="s">
        <v>1380</v>
      </c>
    </row>
    <row r="7494" spans="1:5">
      <c r="A7494">
        <v>57634</v>
      </c>
      <c r="B7494" t="s">
        <v>1392</v>
      </c>
      <c r="C7494" t="s">
        <v>1299</v>
      </c>
      <c r="D7494" t="s">
        <v>1820</v>
      </c>
      <c r="E7494" t="s">
        <v>1380</v>
      </c>
    </row>
    <row r="7495" spans="1:5">
      <c r="A7495">
        <v>57636</v>
      </c>
      <c r="B7495" t="s">
        <v>1393</v>
      </c>
      <c r="C7495" t="s">
        <v>1300</v>
      </c>
      <c r="D7495" t="s">
        <v>1818</v>
      </c>
      <c r="E7495" t="s">
        <v>1380</v>
      </c>
    </row>
    <row r="7496" spans="1:5">
      <c r="A7496">
        <v>57636</v>
      </c>
      <c r="B7496" t="s">
        <v>1393</v>
      </c>
      <c r="C7496" t="s">
        <v>1299</v>
      </c>
      <c r="D7496" t="s">
        <v>1818</v>
      </c>
      <c r="E7496" t="s">
        <v>1380</v>
      </c>
    </row>
    <row r="7497" spans="1:5">
      <c r="A7497">
        <v>57669</v>
      </c>
      <c r="B7497" t="s">
        <v>898</v>
      </c>
      <c r="C7497" t="s">
        <v>1289</v>
      </c>
      <c r="D7497" t="s">
        <v>1700</v>
      </c>
      <c r="E7497" t="s">
        <v>1365</v>
      </c>
    </row>
    <row r="7498" spans="1:5">
      <c r="A7498">
        <v>57698</v>
      </c>
      <c r="B7498" t="s">
        <v>899</v>
      </c>
      <c r="C7498" t="s">
        <v>1292</v>
      </c>
      <c r="D7498" t="s">
        <v>1316</v>
      </c>
      <c r="E7498" t="s">
        <v>1345</v>
      </c>
    </row>
    <row r="7499" spans="1:5">
      <c r="A7499">
        <v>57698</v>
      </c>
      <c r="B7499" t="s">
        <v>899</v>
      </c>
      <c r="C7499" t="s">
        <v>1289</v>
      </c>
      <c r="D7499" t="s">
        <v>1316</v>
      </c>
      <c r="E7499" t="s">
        <v>1345</v>
      </c>
    </row>
    <row r="7500" spans="1:5">
      <c r="A7500">
        <v>57698</v>
      </c>
      <c r="B7500" t="s">
        <v>899</v>
      </c>
      <c r="C7500" t="s">
        <v>1290</v>
      </c>
      <c r="D7500" t="s">
        <v>1316</v>
      </c>
      <c r="E7500" t="s">
        <v>1345</v>
      </c>
    </row>
    <row r="7501" spans="1:5">
      <c r="A7501">
        <v>57698</v>
      </c>
      <c r="B7501" t="s">
        <v>899</v>
      </c>
      <c r="C7501" t="s">
        <v>1291</v>
      </c>
      <c r="D7501" t="s">
        <v>1316</v>
      </c>
      <c r="E7501" t="s">
        <v>1345</v>
      </c>
    </row>
    <row r="7502" spans="1:5">
      <c r="A7502">
        <v>57699</v>
      </c>
      <c r="B7502" t="s">
        <v>900</v>
      </c>
      <c r="C7502" t="s">
        <v>2602</v>
      </c>
      <c r="D7502" t="s">
        <v>2109</v>
      </c>
      <c r="E7502" t="s">
        <v>1349</v>
      </c>
    </row>
    <row r="7503" spans="1:5">
      <c r="A7503">
        <v>57699</v>
      </c>
      <c r="B7503" t="s">
        <v>900</v>
      </c>
      <c r="C7503" t="s">
        <v>2119</v>
      </c>
      <c r="D7503" t="s">
        <v>2603</v>
      </c>
      <c r="E7503" t="s">
        <v>1345</v>
      </c>
    </row>
    <row r="7504" spans="1:5">
      <c r="A7504">
        <v>57699</v>
      </c>
      <c r="B7504" t="s">
        <v>900</v>
      </c>
      <c r="C7504" t="s">
        <v>2108</v>
      </c>
      <c r="D7504" t="s">
        <v>2603</v>
      </c>
      <c r="E7504" t="s">
        <v>1349</v>
      </c>
    </row>
    <row r="7505" spans="1:5">
      <c r="A7505">
        <v>57699</v>
      </c>
      <c r="B7505" t="s">
        <v>900</v>
      </c>
      <c r="C7505" t="s">
        <v>1300</v>
      </c>
      <c r="D7505" t="s">
        <v>1827</v>
      </c>
      <c r="E7505" t="s">
        <v>1345</v>
      </c>
    </row>
    <row r="7506" spans="1:5">
      <c r="A7506">
        <v>57699</v>
      </c>
      <c r="B7506" t="s">
        <v>900</v>
      </c>
      <c r="C7506" t="s">
        <v>2110</v>
      </c>
      <c r="D7506" t="s">
        <v>2111</v>
      </c>
      <c r="E7506" t="s">
        <v>1349</v>
      </c>
    </row>
    <row r="7507" spans="1:5">
      <c r="A7507">
        <v>57699</v>
      </c>
      <c r="B7507" t="s">
        <v>900</v>
      </c>
      <c r="C7507" t="s">
        <v>2112</v>
      </c>
      <c r="D7507" t="s">
        <v>2111</v>
      </c>
      <c r="E7507" t="s">
        <v>1345</v>
      </c>
    </row>
    <row r="7508" spans="1:5">
      <c r="A7508">
        <v>57699</v>
      </c>
      <c r="B7508" t="s">
        <v>900</v>
      </c>
      <c r="C7508" t="s">
        <v>1294</v>
      </c>
      <c r="D7508" t="s">
        <v>1310</v>
      </c>
      <c r="E7508" t="s">
        <v>1349</v>
      </c>
    </row>
    <row r="7509" spans="1:5">
      <c r="A7509">
        <v>57699</v>
      </c>
      <c r="B7509" t="s">
        <v>900</v>
      </c>
      <c r="C7509" t="s">
        <v>1301</v>
      </c>
      <c r="D7509" t="s">
        <v>1314</v>
      </c>
      <c r="E7509" t="s">
        <v>1349</v>
      </c>
    </row>
    <row r="7510" spans="1:5">
      <c r="A7510">
        <v>57699</v>
      </c>
      <c r="B7510" t="s">
        <v>900</v>
      </c>
      <c r="C7510" t="s">
        <v>1295</v>
      </c>
      <c r="D7510" t="s">
        <v>1311</v>
      </c>
      <c r="E7510" t="s">
        <v>1349</v>
      </c>
    </row>
    <row r="7511" spans="1:5">
      <c r="A7511">
        <v>57699</v>
      </c>
      <c r="B7511" t="s">
        <v>900</v>
      </c>
      <c r="C7511" t="s">
        <v>2310</v>
      </c>
      <c r="D7511" t="s">
        <v>2111</v>
      </c>
      <c r="E7511" t="s">
        <v>1345</v>
      </c>
    </row>
    <row r="7512" spans="1:5">
      <c r="A7512">
        <v>57699</v>
      </c>
      <c r="B7512" t="s">
        <v>900</v>
      </c>
      <c r="C7512" t="s">
        <v>2311</v>
      </c>
      <c r="D7512" t="s">
        <v>2312</v>
      </c>
      <c r="E7512" t="s">
        <v>1345</v>
      </c>
    </row>
    <row r="7513" spans="1:5">
      <c r="A7513">
        <v>57699</v>
      </c>
      <c r="B7513" t="s">
        <v>900</v>
      </c>
      <c r="C7513" t="s">
        <v>2303</v>
      </c>
      <c r="D7513" t="s">
        <v>1310</v>
      </c>
      <c r="E7513" t="s">
        <v>1345</v>
      </c>
    </row>
    <row r="7514" spans="1:5">
      <c r="A7514">
        <v>57699</v>
      </c>
      <c r="B7514" t="s">
        <v>900</v>
      </c>
      <c r="C7514" t="s">
        <v>2304</v>
      </c>
      <c r="D7514" t="s">
        <v>1311</v>
      </c>
      <c r="E7514" t="s">
        <v>1345</v>
      </c>
    </row>
    <row r="7515" spans="1:5">
      <c r="A7515">
        <v>57699</v>
      </c>
      <c r="B7515" t="s">
        <v>900</v>
      </c>
      <c r="C7515" t="s">
        <v>1302</v>
      </c>
      <c r="D7515" t="s">
        <v>2312</v>
      </c>
      <c r="E7515" t="s">
        <v>1345</v>
      </c>
    </row>
    <row r="7516" spans="1:5">
      <c r="A7516">
        <v>57699</v>
      </c>
      <c r="B7516" t="s">
        <v>900</v>
      </c>
      <c r="C7516" t="s">
        <v>1296</v>
      </c>
      <c r="D7516" t="s">
        <v>1310</v>
      </c>
      <c r="E7516" t="s">
        <v>1345</v>
      </c>
    </row>
    <row r="7517" spans="1:5">
      <c r="A7517">
        <v>57699</v>
      </c>
      <c r="B7517" t="s">
        <v>900</v>
      </c>
      <c r="C7517" t="s">
        <v>1304</v>
      </c>
      <c r="D7517" t="s">
        <v>1311</v>
      </c>
      <c r="E7517" t="s">
        <v>1345</v>
      </c>
    </row>
    <row r="7518" spans="1:5">
      <c r="A7518">
        <v>57699</v>
      </c>
      <c r="B7518" t="s">
        <v>900</v>
      </c>
      <c r="C7518" t="s">
        <v>1303</v>
      </c>
      <c r="D7518" t="s">
        <v>1695</v>
      </c>
      <c r="E7518" t="s">
        <v>1345</v>
      </c>
    </row>
    <row r="7519" spans="1:5">
      <c r="A7519">
        <v>57699</v>
      </c>
      <c r="B7519" t="s">
        <v>900</v>
      </c>
      <c r="C7519" t="s">
        <v>1298</v>
      </c>
      <c r="D7519" t="s">
        <v>1697</v>
      </c>
      <c r="E7519" t="s">
        <v>1345</v>
      </c>
    </row>
    <row r="7520" spans="1:5">
      <c r="A7520">
        <v>57699</v>
      </c>
      <c r="B7520" t="s">
        <v>900</v>
      </c>
      <c r="C7520" t="s">
        <v>1299</v>
      </c>
      <c r="D7520" t="s">
        <v>1827</v>
      </c>
      <c r="E7520" t="s">
        <v>1345</v>
      </c>
    </row>
    <row r="7521" spans="1:5">
      <c r="A7521">
        <v>57699</v>
      </c>
      <c r="B7521" t="s">
        <v>900</v>
      </c>
      <c r="C7521" t="s">
        <v>1297</v>
      </c>
      <c r="D7521" t="s">
        <v>1825</v>
      </c>
      <c r="E7521" t="s">
        <v>1349</v>
      </c>
    </row>
    <row r="7522" spans="1:5">
      <c r="A7522">
        <v>57705</v>
      </c>
      <c r="B7522" t="s">
        <v>901</v>
      </c>
      <c r="C7522" t="s">
        <v>1300</v>
      </c>
      <c r="D7522" t="s">
        <v>1819</v>
      </c>
      <c r="E7522" t="s">
        <v>1345</v>
      </c>
    </row>
    <row r="7523" spans="1:5">
      <c r="A7523">
        <v>57705</v>
      </c>
      <c r="B7523" t="s">
        <v>901</v>
      </c>
      <c r="C7523" t="s">
        <v>2110</v>
      </c>
      <c r="D7523" t="s">
        <v>2111</v>
      </c>
      <c r="E7523" t="s">
        <v>1349</v>
      </c>
    </row>
    <row r="7524" spans="1:5">
      <c r="A7524">
        <v>57705</v>
      </c>
      <c r="B7524" t="s">
        <v>901</v>
      </c>
      <c r="C7524" t="s">
        <v>2112</v>
      </c>
      <c r="D7524" t="s">
        <v>2111</v>
      </c>
      <c r="E7524" t="s">
        <v>1345</v>
      </c>
    </row>
    <row r="7525" spans="1:5">
      <c r="A7525">
        <v>57705</v>
      </c>
      <c r="B7525" t="s">
        <v>901</v>
      </c>
      <c r="C7525" t="s">
        <v>1294</v>
      </c>
      <c r="D7525" t="s">
        <v>1310</v>
      </c>
      <c r="E7525" t="s">
        <v>1349</v>
      </c>
    </row>
    <row r="7526" spans="1:5">
      <c r="A7526">
        <v>57705</v>
      </c>
      <c r="B7526" t="s">
        <v>901</v>
      </c>
      <c r="C7526" t="s">
        <v>1301</v>
      </c>
      <c r="D7526" t="s">
        <v>1314</v>
      </c>
      <c r="E7526" t="s">
        <v>1349</v>
      </c>
    </row>
    <row r="7527" spans="1:5">
      <c r="A7527">
        <v>57705</v>
      </c>
      <c r="B7527" t="s">
        <v>901</v>
      </c>
      <c r="C7527" t="s">
        <v>1295</v>
      </c>
      <c r="D7527" t="s">
        <v>1311</v>
      </c>
      <c r="E7527" t="s">
        <v>1349</v>
      </c>
    </row>
    <row r="7528" spans="1:5">
      <c r="A7528">
        <v>57705</v>
      </c>
      <c r="B7528" t="s">
        <v>901</v>
      </c>
      <c r="C7528" t="s">
        <v>2310</v>
      </c>
      <c r="D7528" t="s">
        <v>2111</v>
      </c>
      <c r="E7528" t="s">
        <v>1345</v>
      </c>
    </row>
    <row r="7529" spans="1:5">
      <c r="A7529">
        <v>57705</v>
      </c>
      <c r="B7529" t="s">
        <v>901</v>
      </c>
      <c r="C7529" t="s">
        <v>2311</v>
      </c>
      <c r="D7529" t="s">
        <v>2312</v>
      </c>
      <c r="E7529" t="s">
        <v>1345</v>
      </c>
    </row>
    <row r="7530" spans="1:5">
      <c r="A7530">
        <v>57705</v>
      </c>
      <c r="B7530" t="s">
        <v>901</v>
      </c>
      <c r="C7530" t="s">
        <v>2303</v>
      </c>
      <c r="D7530" t="s">
        <v>1310</v>
      </c>
      <c r="E7530" t="s">
        <v>1345</v>
      </c>
    </row>
    <row r="7531" spans="1:5">
      <c r="A7531">
        <v>57705</v>
      </c>
      <c r="B7531" t="s">
        <v>901</v>
      </c>
      <c r="C7531" t="s">
        <v>2304</v>
      </c>
      <c r="D7531" t="s">
        <v>1311</v>
      </c>
      <c r="E7531" t="s">
        <v>1345</v>
      </c>
    </row>
    <row r="7532" spans="1:5">
      <c r="A7532">
        <v>57705</v>
      </c>
      <c r="B7532" t="s">
        <v>901</v>
      </c>
      <c r="C7532" t="s">
        <v>1302</v>
      </c>
      <c r="D7532" t="s">
        <v>2312</v>
      </c>
      <c r="E7532" t="s">
        <v>1345</v>
      </c>
    </row>
    <row r="7533" spans="1:5">
      <c r="A7533">
        <v>57705</v>
      </c>
      <c r="B7533" t="s">
        <v>901</v>
      </c>
      <c r="C7533" t="s">
        <v>1296</v>
      </c>
      <c r="D7533" t="s">
        <v>1310</v>
      </c>
      <c r="E7533" t="s">
        <v>1345</v>
      </c>
    </row>
    <row r="7534" spans="1:5">
      <c r="A7534">
        <v>57705</v>
      </c>
      <c r="B7534" t="s">
        <v>901</v>
      </c>
      <c r="C7534" t="s">
        <v>1304</v>
      </c>
      <c r="D7534" t="s">
        <v>1311</v>
      </c>
      <c r="E7534" t="s">
        <v>1345</v>
      </c>
    </row>
    <row r="7535" spans="1:5">
      <c r="A7535">
        <v>57705</v>
      </c>
      <c r="B7535" t="s">
        <v>901</v>
      </c>
      <c r="C7535" t="s">
        <v>1298</v>
      </c>
      <c r="D7535" t="s">
        <v>1322</v>
      </c>
      <c r="E7535" t="s">
        <v>1345</v>
      </c>
    </row>
    <row r="7536" spans="1:5">
      <c r="A7536">
        <v>57705</v>
      </c>
      <c r="B7536" t="s">
        <v>901</v>
      </c>
      <c r="C7536" t="s">
        <v>1299</v>
      </c>
      <c r="D7536" t="s">
        <v>1819</v>
      </c>
      <c r="E7536" t="s">
        <v>1345</v>
      </c>
    </row>
    <row r="7537" spans="1:5">
      <c r="A7537">
        <v>57705</v>
      </c>
      <c r="B7537" t="s">
        <v>901</v>
      </c>
      <c r="C7537" t="s">
        <v>1297</v>
      </c>
      <c r="D7537" t="s">
        <v>1823</v>
      </c>
      <c r="E7537" t="s">
        <v>1349</v>
      </c>
    </row>
    <row r="7538" spans="1:5">
      <c r="A7538">
        <v>57706</v>
      </c>
      <c r="B7538" t="s">
        <v>902</v>
      </c>
      <c r="C7538" t="s">
        <v>1289</v>
      </c>
      <c r="D7538" t="s">
        <v>1317</v>
      </c>
      <c r="E7538" t="s">
        <v>1343</v>
      </c>
    </row>
    <row r="7539" spans="1:5">
      <c r="A7539">
        <v>57706</v>
      </c>
      <c r="B7539" t="s">
        <v>902</v>
      </c>
      <c r="C7539" t="s">
        <v>1291</v>
      </c>
      <c r="D7539" t="s">
        <v>1316</v>
      </c>
      <c r="E7539" t="s">
        <v>1343</v>
      </c>
    </row>
    <row r="7540" spans="1:5">
      <c r="A7540">
        <v>57723</v>
      </c>
      <c r="B7540" t="s">
        <v>903</v>
      </c>
      <c r="C7540" t="s">
        <v>1300</v>
      </c>
      <c r="D7540" t="s">
        <v>1827</v>
      </c>
      <c r="E7540" t="s">
        <v>1329</v>
      </c>
    </row>
    <row r="7541" spans="1:5">
      <c r="A7541">
        <v>57723</v>
      </c>
      <c r="B7541" t="s">
        <v>903</v>
      </c>
      <c r="C7541" t="s">
        <v>2112</v>
      </c>
      <c r="D7541" t="s">
        <v>2111</v>
      </c>
      <c r="E7541" t="s">
        <v>1329</v>
      </c>
    </row>
    <row r="7542" spans="1:5">
      <c r="A7542">
        <v>57723</v>
      </c>
      <c r="B7542" t="s">
        <v>903</v>
      </c>
      <c r="C7542" t="s">
        <v>1294</v>
      </c>
      <c r="D7542" t="s">
        <v>1310</v>
      </c>
      <c r="E7542" t="s">
        <v>1329</v>
      </c>
    </row>
    <row r="7543" spans="1:5">
      <c r="A7543">
        <v>57723</v>
      </c>
      <c r="B7543" t="s">
        <v>903</v>
      </c>
      <c r="C7543" t="s">
        <v>1296</v>
      </c>
      <c r="D7543" t="s">
        <v>1310</v>
      </c>
      <c r="E7543" t="s">
        <v>1329</v>
      </c>
    </row>
    <row r="7544" spans="1:5">
      <c r="A7544">
        <v>57723</v>
      </c>
      <c r="B7544" t="s">
        <v>903</v>
      </c>
      <c r="C7544" t="s">
        <v>1304</v>
      </c>
      <c r="D7544" t="s">
        <v>1311</v>
      </c>
      <c r="E7544" t="s">
        <v>1329</v>
      </c>
    </row>
    <row r="7545" spans="1:5">
      <c r="A7545">
        <v>57723</v>
      </c>
      <c r="B7545" t="s">
        <v>903</v>
      </c>
      <c r="C7545" t="s">
        <v>1303</v>
      </c>
      <c r="D7545" t="s">
        <v>1696</v>
      </c>
      <c r="E7545" t="s">
        <v>1329</v>
      </c>
    </row>
    <row r="7546" spans="1:5">
      <c r="A7546">
        <v>57723</v>
      </c>
      <c r="B7546" t="s">
        <v>903</v>
      </c>
      <c r="C7546" t="s">
        <v>1289</v>
      </c>
      <c r="D7546" t="s">
        <v>1700</v>
      </c>
      <c r="E7546" t="s">
        <v>1329</v>
      </c>
    </row>
    <row r="7547" spans="1:5">
      <c r="A7547">
        <v>57723</v>
      </c>
      <c r="B7547" t="s">
        <v>903</v>
      </c>
      <c r="C7547" t="s">
        <v>1290</v>
      </c>
      <c r="D7547" t="s">
        <v>1700</v>
      </c>
      <c r="E7547" t="s">
        <v>1329</v>
      </c>
    </row>
    <row r="7548" spans="1:5">
      <c r="A7548">
        <v>57723</v>
      </c>
      <c r="B7548" t="s">
        <v>903</v>
      </c>
      <c r="C7548" t="s">
        <v>1293</v>
      </c>
      <c r="D7548" t="s">
        <v>1828</v>
      </c>
      <c r="E7548" t="s">
        <v>1329</v>
      </c>
    </row>
    <row r="7549" spans="1:5">
      <c r="A7549">
        <v>57723</v>
      </c>
      <c r="B7549" t="s">
        <v>903</v>
      </c>
      <c r="C7549" t="s">
        <v>1298</v>
      </c>
      <c r="D7549" t="s">
        <v>1697</v>
      </c>
      <c r="E7549" t="s">
        <v>1329</v>
      </c>
    </row>
    <row r="7550" spans="1:5">
      <c r="A7550">
        <v>57723</v>
      </c>
      <c r="B7550" t="s">
        <v>903</v>
      </c>
      <c r="C7550" t="s">
        <v>1299</v>
      </c>
      <c r="D7550" t="s">
        <v>1822</v>
      </c>
      <c r="E7550" t="s">
        <v>1329</v>
      </c>
    </row>
    <row r="7551" spans="1:5">
      <c r="A7551">
        <v>57742</v>
      </c>
      <c r="B7551" t="s">
        <v>904</v>
      </c>
      <c r="C7551" t="s">
        <v>1292</v>
      </c>
      <c r="D7551" t="s">
        <v>1691</v>
      </c>
      <c r="E7551" t="s">
        <v>1348</v>
      </c>
    </row>
    <row r="7552" spans="1:5">
      <c r="A7552">
        <v>57742</v>
      </c>
      <c r="B7552" t="s">
        <v>904</v>
      </c>
      <c r="C7552" t="s">
        <v>1289</v>
      </c>
      <c r="D7552" t="s">
        <v>1691</v>
      </c>
      <c r="E7552" t="s">
        <v>1348</v>
      </c>
    </row>
    <row r="7553" spans="1:5">
      <c r="A7553">
        <v>57742</v>
      </c>
      <c r="B7553" t="s">
        <v>904</v>
      </c>
      <c r="C7553" t="s">
        <v>1291</v>
      </c>
      <c r="D7553" t="s">
        <v>1691</v>
      </c>
      <c r="E7553" t="s">
        <v>1348</v>
      </c>
    </row>
    <row r="7554" spans="1:5">
      <c r="A7554">
        <v>57742</v>
      </c>
      <c r="B7554" t="s">
        <v>904</v>
      </c>
      <c r="C7554" t="s">
        <v>1298</v>
      </c>
      <c r="D7554" t="s">
        <v>1695</v>
      </c>
      <c r="E7554" t="s">
        <v>1348</v>
      </c>
    </row>
    <row r="7555" spans="1:5">
      <c r="A7555">
        <v>57743</v>
      </c>
      <c r="B7555" t="s">
        <v>905</v>
      </c>
      <c r="C7555" t="s">
        <v>1292</v>
      </c>
      <c r="D7555" t="s">
        <v>1316</v>
      </c>
      <c r="E7555" t="s">
        <v>1348</v>
      </c>
    </row>
    <row r="7556" spans="1:5">
      <c r="A7556">
        <v>57743</v>
      </c>
      <c r="B7556" t="s">
        <v>905</v>
      </c>
      <c r="C7556" t="s">
        <v>1289</v>
      </c>
      <c r="D7556" t="s">
        <v>1317</v>
      </c>
      <c r="E7556" t="s">
        <v>1348</v>
      </c>
    </row>
    <row r="7557" spans="1:5">
      <c r="A7557">
        <v>57743</v>
      </c>
      <c r="B7557" t="s">
        <v>905</v>
      </c>
      <c r="C7557" t="s">
        <v>1291</v>
      </c>
      <c r="D7557" t="s">
        <v>1316</v>
      </c>
      <c r="E7557" t="s">
        <v>1348</v>
      </c>
    </row>
    <row r="7558" spans="1:5">
      <c r="A7558">
        <v>57749</v>
      </c>
      <c r="B7558" t="s">
        <v>906</v>
      </c>
      <c r="C7558" t="s">
        <v>1300</v>
      </c>
      <c r="D7558" t="s">
        <v>1820</v>
      </c>
      <c r="E7558" t="s">
        <v>1337</v>
      </c>
    </row>
    <row r="7559" spans="1:5">
      <c r="A7559">
        <v>57749</v>
      </c>
      <c r="B7559" t="s">
        <v>906</v>
      </c>
      <c r="C7559" t="s">
        <v>1296</v>
      </c>
      <c r="D7559" t="s">
        <v>1310</v>
      </c>
      <c r="E7559" t="s">
        <v>1337</v>
      </c>
    </row>
    <row r="7560" spans="1:5">
      <c r="A7560">
        <v>57749</v>
      </c>
      <c r="B7560" t="s">
        <v>906</v>
      </c>
      <c r="C7560" t="s">
        <v>1303</v>
      </c>
      <c r="D7560" t="s">
        <v>1694</v>
      </c>
      <c r="E7560" t="s">
        <v>1337</v>
      </c>
    </row>
    <row r="7561" spans="1:5">
      <c r="A7561">
        <v>57749</v>
      </c>
      <c r="B7561" t="s">
        <v>906</v>
      </c>
      <c r="C7561" t="s">
        <v>1298</v>
      </c>
      <c r="D7561" t="s">
        <v>1694</v>
      </c>
      <c r="E7561" t="s">
        <v>1337</v>
      </c>
    </row>
    <row r="7562" spans="1:5">
      <c r="A7562">
        <v>57749</v>
      </c>
      <c r="B7562" t="s">
        <v>906</v>
      </c>
      <c r="C7562" t="s">
        <v>1299</v>
      </c>
      <c r="D7562" t="s">
        <v>1820</v>
      </c>
      <c r="E7562" t="s">
        <v>1337</v>
      </c>
    </row>
    <row r="7563" spans="1:5">
      <c r="A7563">
        <v>57749</v>
      </c>
      <c r="B7563" t="s">
        <v>906</v>
      </c>
      <c r="C7563" t="s">
        <v>1297</v>
      </c>
      <c r="D7563" t="s">
        <v>1817</v>
      </c>
      <c r="E7563" t="s">
        <v>1337</v>
      </c>
    </row>
    <row r="7564" spans="1:5">
      <c r="A7564">
        <v>57771</v>
      </c>
      <c r="B7564" t="s">
        <v>907</v>
      </c>
      <c r="C7564" t="s">
        <v>1298</v>
      </c>
      <c r="D7564" t="s">
        <v>1696</v>
      </c>
      <c r="E7564" t="s">
        <v>1329</v>
      </c>
    </row>
    <row r="7565" spans="1:5">
      <c r="A7565">
        <v>57772</v>
      </c>
      <c r="B7565" t="s">
        <v>908</v>
      </c>
      <c r="C7565" t="s">
        <v>1297</v>
      </c>
      <c r="D7565" t="s">
        <v>1817</v>
      </c>
      <c r="E7565" t="s">
        <v>1329</v>
      </c>
    </row>
    <row r="7566" spans="1:5">
      <c r="A7566">
        <v>57775</v>
      </c>
      <c r="B7566" t="s">
        <v>909</v>
      </c>
      <c r="C7566" t="s">
        <v>1300</v>
      </c>
      <c r="D7566" t="s">
        <v>1819</v>
      </c>
      <c r="E7566" t="s">
        <v>1345</v>
      </c>
    </row>
    <row r="7567" spans="1:5">
      <c r="A7567">
        <v>57775</v>
      </c>
      <c r="B7567" t="s">
        <v>909</v>
      </c>
      <c r="C7567" t="s">
        <v>1295</v>
      </c>
      <c r="D7567" t="s">
        <v>1311</v>
      </c>
      <c r="E7567" t="s">
        <v>1345</v>
      </c>
    </row>
    <row r="7568" spans="1:5">
      <c r="A7568">
        <v>57775</v>
      </c>
      <c r="B7568" t="s">
        <v>909</v>
      </c>
      <c r="C7568" t="s">
        <v>1298</v>
      </c>
      <c r="D7568" t="s">
        <v>1696</v>
      </c>
      <c r="E7568" t="s">
        <v>1345</v>
      </c>
    </row>
    <row r="7569" spans="1:5">
      <c r="A7569">
        <v>57775</v>
      </c>
      <c r="B7569" t="s">
        <v>909</v>
      </c>
      <c r="C7569" t="s">
        <v>1299</v>
      </c>
      <c r="D7569" t="s">
        <v>1819</v>
      </c>
      <c r="E7569" t="s">
        <v>1345</v>
      </c>
    </row>
    <row r="7570" spans="1:5">
      <c r="A7570">
        <v>57775</v>
      </c>
      <c r="B7570" t="s">
        <v>909</v>
      </c>
      <c r="C7570" t="s">
        <v>1297</v>
      </c>
      <c r="D7570" t="s">
        <v>1817</v>
      </c>
      <c r="E7570" t="s">
        <v>1345</v>
      </c>
    </row>
    <row r="7571" spans="1:5">
      <c r="A7571">
        <v>57777</v>
      </c>
      <c r="B7571" t="s">
        <v>910</v>
      </c>
      <c r="C7571" t="s">
        <v>1289</v>
      </c>
      <c r="D7571" t="s">
        <v>1317</v>
      </c>
      <c r="E7571" t="s">
        <v>1348</v>
      </c>
    </row>
    <row r="7572" spans="1:5">
      <c r="A7572">
        <v>57777</v>
      </c>
      <c r="B7572" t="s">
        <v>910</v>
      </c>
      <c r="C7572" t="s">
        <v>1291</v>
      </c>
      <c r="D7572" t="s">
        <v>1316</v>
      </c>
      <c r="E7572" t="s">
        <v>1348</v>
      </c>
    </row>
    <row r="7573" spans="1:5">
      <c r="A7573">
        <v>57795</v>
      </c>
      <c r="B7573" t="s">
        <v>558</v>
      </c>
      <c r="C7573" t="s">
        <v>1297</v>
      </c>
      <c r="D7573" t="s">
        <v>1817</v>
      </c>
      <c r="E7573" t="s">
        <v>1329</v>
      </c>
    </row>
    <row r="7574" spans="1:5">
      <c r="A7574">
        <v>57799</v>
      </c>
      <c r="B7574" t="s">
        <v>911</v>
      </c>
      <c r="C7574" t="s">
        <v>1298</v>
      </c>
      <c r="D7574" t="s">
        <v>1696</v>
      </c>
      <c r="E7574" t="s">
        <v>1329</v>
      </c>
    </row>
    <row r="7575" spans="1:5">
      <c r="A7575">
        <v>57801</v>
      </c>
      <c r="B7575" t="s">
        <v>912</v>
      </c>
      <c r="C7575" t="s">
        <v>1291</v>
      </c>
      <c r="D7575" t="s">
        <v>1691</v>
      </c>
      <c r="E7575" t="s">
        <v>1348</v>
      </c>
    </row>
    <row r="7576" spans="1:5">
      <c r="A7576">
        <v>57801</v>
      </c>
      <c r="B7576" t="s">
        <v>912</v>
      </c>
      <c r="C7576" t="s">
        <v>1298</v>
      </c>
      <c r="D7576" t="s">
        <v>1696</v>
      </c>
      <c r="E7576" t="s">
        <v>1348</v>
      </c>
    </row>
    <row r="7577" spans="1:5">
      <c r="A7577">
        <v>57805</v>
      </c>
      <c r="B7577" t="s">
        <v>913</v>
      </c>
      <c r="C7577" t="s">
        <v>1292</v>
      </c>
      <c r="D7577" t="s">
        <v>1322</v>
      </c>
      <c r="E7577" t="s">
        <v>1342</v>
      </c>
    </row>
    <row r="7578" spans="1:5">
      <c r="A7578">
        <v>57805</v>
      </c>
      <c r="B7578" t="s">
        <v>913</v>
      </c>
      <c r="C7578" t="s">
        <v>1289</v>
      </c>
      <c r="D7578" t="s">
        <v>1316</v>
      </c>
      <c r="E7578" t="s">
        <v>1342</v>
      </c>
    </row>
    <row r="7579" spans="1:5">
      <c r="A7579">
        <v>57828</v>
      </c>
      <c r="B7579" t="s">
        <v>1436</v>
      </c>
      <c r="C7579" t="s">
        <v>1301</v>
      </c>
      <c r="D7579" t="s">
        <v>1314</v>
      </c>
      <c r="E7579" t="s">
        <v>1350</v>
      </c>
    </row>
    <row r="7580" spans="1:5">
      <c r="A7580">
        <v>57828</v>
      </c>
      <c r="B7580" t="s">
        <v>1436</v>
      </c>
      <c r="C7580" t="s">
        <v>1302</v>
      </c>
      <c r="D7580" t="s">
        <v>2312</v>
      </c>
      <c r="E7580" t="s">
        <v>1350</v>
      </c>
    </row>
    <row r="7581" spans="1:5">
      <c r="A7581">
        <v>57828</v>
      </c>
      <c r="B7581" t="s">
        <v>1436</v>
      </c>
      <c r="C7581" t="s">
        <v>1296</v>
      </c>
      <c r="D7581" t="s">
        <v>1310</v>
      </c>
      <c r="E7581" t="s">
        <v>1350</v>
      </c>
    </row>
    <row r="7582" spans="1:5">
      <c r="A7582">
        <v>57828</v>
      </c>
      <c r="B7582" t="s">
        <v>1436</v>
      </c>
      <c r="C7582" t="s">
        <v>1298</v>
      </c>
      <c r="D7582" t="s">
        <v>1692</v>
      </c>
      <c r="E7582" t="s">
        <v>1350</v>
      </c>
    </row>
    <row r="7583" spans="1:5">
      <c r="A7583">
        <v>57828</v>
      </c>
      <c r="B7583" t="s">
        <v>1436</v>
      </c>
      <c r="C7583" t="s">
        <v>1297</v>
      </c>
      <c r="D7583" t="s">
        <v>1823</v>
      </c>
      <c r="E7583" t="s">
        <v>1350</v>
      </c>
    </row>
    <row r="7584" spans="1:5">
      <c r="A7584">
        <v>57848</v>
      </c>
      <c r="B7584" t="s">
        <v>1394</v>
      </c>
      <c r="C7584" t="s">
        <v>1300</v>
      </c>
      <c r="D7584" t="s">
        <v>1818</v>
      </c>
      <c r="E7584" t="s">
        <v>1380</v>
      </c>
    </row>
    <row r="7585" spans="1:5">
      <c r="A7585">
        <v>57848</v>
      </c>
      <c r="B7585" t="s">
        <v>1394</v>
      </c>
      <c r="C7585" t="s">
        <v>1296</v>
      </c>
      <c r="D7585" t="s">
        <v>1310</v>
      </c>
      <c r="E7585" t="s">
        <v>1380</v>
      </c>
    </row>
    <row r="7586" spans="1:5">
      <c r="A7586">
        <v>57848</v>
      </c>
      <c r="B7586" t="s">
        <v>1394</v>
      </c>
      <c r="C7586" t="s">
        <v>1299</v>
      </c>
      <c r="D7586" t="s">
        <v>1818</v>
      </c>
      <c r="E7586" t="s">
        <v>1380</v>
      </c>
    </row>
    <row r="7587" spans="1:5">
      <c r="A7587">
        <v>57857</v>
      </c>
      <c r="B7587" t="s">
        <v>914</v>
      </c>
      <c r="C7587" t="s">
        <v>1290</v>
      </c>
      <c r="D7587" t="s">
        <v>1316</v>
      </c>
      <c r="E7587" t="s">
        <v>1357</v>
      </c>
    </row>
    <row r="7588" spans="1:5">
      <c r="A7588">
        <v>57868</v>
      </c>
      <c r="B7588" t="s">
        <v>915</v>
      </c>
      <c r="C7588" t="s">
        <v>1290</v>
      </c>
      <c r="D7588" t="s">
        <v>1316</v>
      </c>
      <c r="E7588" t="s">
        <v>1357</v>
      </c>
    </row>
    <row r="7589" spans="1:5">
      <c r="A7589">
        <v>57868</v>
      </c>
      <c r="B7589" t="s">
        <v>915</v>
      </c>
      <c r="C7589" t="s">
        <v>1298</v>
      </c>
      <c r="D7589" t="s">
        <v>1692</v>
      </c>
      <c r="E7589" t="s">
        <v>1362</v>
      </c>
    </row>
    <row r="7590" spans="1:5">
      <c r="A7590">
        <v>57878</v>
      </c>
      <c r="B7590" t="s">
        <v>1395</v>
      </c>
      <c r="C7590" t="s">
        <v>1300</v>
      </c>
      <c r="D7590" t="s">
        <v>1820</v>
      </c>
      <c r="E7590" t="s">
        <v>1380</v>
      </c>
    </row>
    <row r="7591" spans="1:5">
      <c r="A7591">
        <v>57878</v>
      </c>
      <c r="B7591" t="s">
        <v>1395</v>
      </c>
      <c r="C7591" t="s">
        <v>1299</v>
      </c>
      <c r="D7591" t="s">
        <v>1820</v>
      </c>
      <c r="E7591" t="s">
        <v>1380</v>
      </c>
    </row>
    <row r="7592" spans="1:5">
      <c r="A7592">
        <v>57914</v>
      </c>
      <c r="B7592" t="s">
        <v>840</v>
      </c>
      <c r="C7592" t="s">
        <v>1290</v>
      </c>
      <c r="D7592" t="s">
        <v>1316</v>
      </c>
      <c r="E7592" t="s">
        <v>1357</v>
      </c>
    </row>
    <row r="7593" spans="1:5">
      <c r="A7593">
        <v>57929</v>
      </c>
      <c r="B7593" t="s">
        <v>916</v>
      </c>
      <c r="C7593" t="s">
        <v>1298</v>
      </c>
      <c r="D7593" t="s">
        <v>1694</v>
      </c>
      <c r="E7593" t="s">
        <v>1362</v>
      </c>
    </row>
    <row r="7594" spans="1:5">
      <c r="A7594">
        <v>57966</v>
      </c>
      <c r="B7594" t="s">
        <v>259</v>
      </c>
      <c r="C7594" t="s">
        <v>1300</v>
      </c>
      <c r="D7594" t="s">
        <v>1820</v>
      </c>
      <c r="E7594" t="s">
        <v>1380</v>
      </c>
    </row>
    <row r="7595" spans="1:5">
      <c r="A7595">
        <v>57966</v>
      </c>
      <c r="B7595" t="s">
        <v>259</v>
      </c>
      <c r="C7595" t="s">
        <v>1299</v>
      </c>
      <c r="D7595" t="s">
        <v>1820</v>
      </c>
      <c r="E7595" t="s">
        <v>1380</v>
      </c>
    </row>
    <row r="7596" spans="1:5">
      <c r="A7596">
        <v>58018</v>
      </c>
      <c r="B7596" t="s">
        <v>917</v>
      </c>
      <c r="C7596" t="s">
        <v>1294</v>
      </c>
      <c r="D7596" t="s">
        <v>1310</v>
      </c>
      <c r="E7596" t="s">
        <v>1356</v>
      </c>
    </row>
    <row r="7597" spans="1:5">
      <c r="A7597">
        <v>58018</v>
      </c>
      <c r="B7597" t="s">
        <v>917</v>
      </c>
      <c r="C7597" t="s">
        <v>1295</v>
      </c>
      <c r="D7597" t="s">
        <v>1311</v>
      </c>
      <c r="E7597" t="s">
        <v>1356</v>
      </c>
    </row>
    <row r="7598" spans="1:5">
      <c r="A7598">
        <v>58018</v>
      </c>
      <c r="B7598" t="s">
        <v>917</v>
      </c>
      <c r="C7598" t="s">
        <v>1298</v>
      </c>
      <c r="D7598" t="s">
        <v>1696</v>
      </c>
      <c r="E7598" t="s">
        <v>1356</v>
      </c>
    </row>
    <row r="7599" spans="1:5">
      <c r="A7599">
        <v>58018</v>
      </c>
      <c r="B7599" t="s">
        <v>917</v>
      </c>
      <c r="C7599" t="s">
        <v>1297</v>
      </c>
      <c r="D7599" t="s">
        <v>1821</v>
      </c>
      <c r="E7599" t="s">
        <v>1356</v>
      </c>
    </row>
    <row r="7600" spans="1:5">
      <c r="A7600">
        <v>58028</v>
      </c>
      <c r="B7600" t="s">
        <v>918</v>
      </c>
      <c r="C7600" t="s">
        <v>1292</v>
      </c>
      <c r="D7600" t="s">
        <v>1316</v>
      </c>
      <c r="E7600" t="s">
        <v>1343</v>
      </c>
    </row>
    <row r="7601" spans="1:5">
      <c r="A7601">
        <v>58028</v>
      </c>
      <c r="B7601" t="s">
        <v>918</v>
      </c>
      <c r="C7601" t="s">
        <v>1289</v>
      </c>
      <c r="D7601" t="s">
        <v>1317</v>
      </c>
      <c r="E7601" t="s">
        <v>1343</v>
      </c>
    </row>
    <row r="7602" spans="1:5">
      <c r="A7602">
        <v>58028</v>
      </c>
      <c r="B7602" t="s">
        <v>918</v>
      </c>
      <c r="C7602" t="s">
        <v>1290</v>
      </c>
      <c r="D7602" t="s">
        <v>1316</v>
      </c>
      <c r="E7602" t="s">
        <v>1343</v>
      </c>
    </row>
    <row r="7603" spans="1:5">
      <c r="A7603">
        <v>58028</v>
      </c>
      <c r="B7603" t="s">
        <v>918</v>
      </c>
      <c r="C7603" t="s">
        <v>1291</v>
      </c>
      <c r="D7603" t="s">
        <v>1316</v>
      </c>
      <c r="E7603" t="s">
        <v>1343</v>
      </c>
    </row>
    <row r="7604" spans="1:5">
      <c r="A7604">
        <v>58034</v>
      </c>
      <c r="B7604" t="s">
        <v>919</v>
      </c>
      <c r="C7604" t="s">
        <v>1292</v>
      </c>
      <c r="D7604" t="s">
        <v>1316</v>
      </c>
      <c r="E7604" t="s">
        <v>1343</v>
      </c>
    </row>
    <row r="7605" spans="1:5">
      <c r="A7605">
        <v>58034</v>
      </c>
      <c r="B7605" t="s">
        <v>919</v>
      </c>
      <c r="C7605" t="s">
        <v>1289</v>
      </c>
      <c r="D7605" t="s">
        <v>1316</v>
      </c>
      <c r="E7605" t="s">
        <v>1343</v>
      </c>
    </row>
    <row r="7606" spans="1:5">
      <c r="A7606">
        <v>58034</v>
      </c>
      <c r="B7606" t="s">
        <v>919</v>
      </c>
      <c r="C7606" t="s">
        <v>1290</v>
      </c>
      <c r="D7606" t="s">
        <v>1322</v>
      </c>
      <c r="E7606" t="s">
        <v>1343</v>
      </c>
    </row>
    <row r="7607" spans="1:5">
      <c r="A7607">
        <v>58034</v>
      </c>
      <c r="B7607" t="s">
        <v>919</v>
      </c>
      <c r="C7607" t="s">
        <v>1291</v>
      </c>
      <c r="D7607" t="s">
        <v>1316</v>
      </c>
      <c r="E7607" t="s">
        <v>1343</v>
      </c>
    </row>
    <row r="7608" spans="1:5">
      <c r="A7608">
        <v>58045</v>
      </c>
      <c r="B7608" t="s">
        <v>920</v>
      </c>
      <c r="C7608" t="s">
        <v>1303</v>
      </c>
      <c r="D7608" t="s">
        <v>1695</v>
      </c>
      <c r="E7608" t="s">
        <v>1351</v>
      </c>
    </row>
    <row r="7609" spans="1:5">
      <c r="A7609">
        <v>58045</v>
      </c>
      <c r="B7609" t="s">
        <v>920</v>
      </c>
      <c r="C7609" t="s">
        <v>1298</v>
      </c>
      <c r="D7609" t="s">
        <v>1694</v>
      </c>
      <c r="E7609" t="s">
        <v>1351</v>
      </c>
    </row>
    <row r="7610" spans="1:5">
      <c r="A7610">
        <v>58054</v>
      </c>
      <c r="B7610" t="s">
        <v>921</v>
      </c>
      <c r="C7610" t="s">
        <v>1300</v>
      </c>
      <c r="D7610" t="s">
        <v>1819</v>
      </c>
      <c r="E7610" t="s">
        <v>1343</v>
      </c>
    </row>
    <row r="7611" spans="1:5">
      <c r="A7611">
        <v>58054</v>
      </c>
      <c r="B7611" t="s">
        <v>921</v>
      </c>
      <c r="C7611" t="s">
        <v>1295</v>
      </c>
      <c r="D7611" t="s">
        <v>1311</v>
      </c>
      <c r="E7611" t="s">
        <v>1343</v>
      </c>
    </row>
    <row r="7612" spans="1:5">
      <c r="A7612">
        <v>58054</v>
      </c>
      <c r="B7612" t="s">
        <v>921</v>
      </c>
      <c r="C7612" t="s">
        <v>1304</v>
      </c>
      <c r="D7612" t="s">
        <v>1311</v>
      </c>
      <c r="E7612" t="s">
        <v>1343</v>
      </c>
    </row>
    <row r="7613" spans="1:5">
      <c r="A7613">
        <v>58054</v>
      </c>
      <c r="B7613" t="s">
        <v>921</v>
      </c>
      <c r="C7613" t="s">
        <v>1291</v>
      </c>
      <c r="D7613" t="s">
        <v>1316</v>
      </c>
      <c r="E7613" t="s">
        <v>1343</v>
      </c>
    </row>
    <row r="7614" spans="1:5">
      <c r="A7614">
        <v>58054</v>
      </c>
      <c r="B7614" t="s">
        <v>921</v>
      </c>
      <c r="C7614" t="s">
        <v>1299</v>
      </c>
      <c r="D7614" t="s">
        <v>1819</v>
      </c>
      <c r="E7614" t="s">
        <v>1343</v>
      </c>
    </row>
    <row r="7615" spans="1:5">
      <c r="A7615">
        <v>58074</v>
      </c>
      <c r="B7615" t="s">
        <v>1594</v>
      </c>
      <c r="C7615" t="s">
        <v>1294</v>
      </c>
      <c r="D7615" t="s">
        <v>1310</v>
      </c>
      <c r="E7615" t="s">
        <v>1356</v>
      </c>
    </row>
    <row r="7616" spans="1:5">
      <c r="A7616">
        <v>58074</v>
      </c>
      <c r="B7616" t="s">
        <v>1594</v>
      </c>
      <c r="C7616" t="s">
        <v>1295</v>
      </c>
      <c r="D7616" t="s">
        <v>1311</v>
      </c>
      <c r="E7616" t="s">
        <v>1356</v>
      </c>
    </row>
    <row r="7617" spans="1:5">
      <c r="A7617">
        <v>58074</v>
      </c>
      <c r="B7617" t="s">
        <v>1594</v>
      </c>
      <c r="C7617" t="s">
        <v>1298</v>
      </c>
      <c r="D7617" t="s">
        <v>1696</v>
      </c>
      <c r="E7617" t="s">
        <v>1356</v>
      </c>
    </row>
    <row r="7618" spans="1:5">
      <c r="A7618">
        <v>58074</v>
      </c>
      <c r="B7618" t="s">
        <v>1594</v>
      </c>
      <c r="C7618" t="s">
        <v>1297</v>
      </c>
      <c r="D7618" t="s">
        <v>1817</v>
      </c>
      <c r="E7618" t="s">
        <v>1356</v>
      </c>
    </row>
    <row r="7619" spans="1:5">
      <c r="A7619">
        <v>58095</v>
      </c>
      <c r="B7619" t="s">
        <v>922</v>
      </c>
      <c r="C7619" t="s">
        <v>1294</v>
      </c>
      <c r="D7619" t="s">
        <v>1310</v>
      </c>
      <c r="E7619" t="s">
        <v>1356</v>
      </c>
    </row>
    <row r="7620" spans="1:5">
      <c r="A7620">
        <v>58095</v>
      </c>
      <c r="B7620" t="s">
        <v>922</v>
      </c>
      <c r="C7620" t="s">
        <v>1295</v>
      </c>
      <c r="D7620" t="s">
        <v>1311</v>
      </c>
      <c r="E7620" t="s">
        <v>1356</v>
      </c>
    </row>
    <row r="7621" spans="1:5">
      <c r="A7621">
        <v>58095</v>
      </c>
      <c r="B7621" t="s">
        <v>922</v>
      </c>
      <c r="C7621" t="s">
        <v>1289</v>
      </c>
      <c r="D7621" t="s">
        <v>1698</v>
      </c>
      <c r="E7621" t="s">
        <v>1356</v>
      </c>
    </row>
    <row r="7622" spans="1:5">
      <c r="A7622">
        <v>58095</v>
      </c>
      <c r="B7622" t="s">
        <v>922</v>
      </c>
      <c r="C7622" t="s">
        <v>1298</v>
      </c>
      <c r="D7622" t="s">
        <v>1696</v>
      </c>
      <c r="E7622" t="s">
        <v>1356</v>
      </c>
    </row>
    <row r="7623" spans="1:5">
      <c r="A7623">
        <v>58095</v>
      </c>
      <c r="B7623" t="s">
        <v>922</v>
      </c>
      <c r="C7623" t="s">
        <v>1297</v>
      </c>
      <c r="D7623" t="s">
        <v>1817</v>
      </c>
      <c r="E7623" t="s">
        <v>1356</v>
      </c>
    </row>
    <row r="7624" spans="1:5">
      <c r="A7624">
        <v>58102</v>
      </c>
      <c r="B7624" t="s">
        <v>1595</v>
      </c>
      <c r="C7624" t="s">
        <v>1294</v>
      </c>
      <c r="D7624" t="s">
        <v>1310</v>
      </c>
      <c r="E7624" t="s">
        <v>1356</v>
      </c>
    </row>
    <row r="7625" spans="1:5">
      <c r="A7625">
        <v>58102</v>
      </c>
      <c r="B7625" t="s">
        <v>1595</v>
      </c>
      <c r="C7625" t="s">
        <v>1295</v>
      </c>
      <c r="D7625" t="s">
        <v>1311</v>
      </c>
      <c r="E7625" t="s">
        <v>1356</v>
      </c>
    </row>
    <row r="7626" spans="1:5">
      <c r="A7626">
        <v>58102</v>
      </c>
      <c r="B7626" t="s">
        <v>1595</v>
      </c>
      <c r="C7626" t="s">
        <v>1298</v>
      </c>
      <c r="D7626" t="s">
        <v>1696</v>
      </c>
      <c r="E7626" t="s">
        <v>1356</v>
      </c>
    </row>
    <row r="7627" spans="1:5">
      <c r="A7627">
        <v>58102</v>
      </c>
      <c r="B7627" t="s">
        <v>1595</v>
      </c>
      <c r="C7627" t="s">
        <v>1299</v>
      </c>
      <c r="D7627" t="s">
        <v>1819</v>
      </c>
      <c r="E7627" t="s">
        <v>1356</v>
      </c>
    </row>
    <row r="7628" spans="1:5">
      <c r="A7628">
        <v>58102</v>
      </c>
      <c r="B7628" t="s">
        <v>1595</v>
      </c>
      <c r="C7628" t="s">
        <v>1297</v>
      </c>
      <c r="D7628" t="s">
        <v>1817</v>
      </c>
      <c r="E7628" t="s">
        <v>1356</v>
      </c>
    </row>
    <row r="7629" spans="1:5">
      <c r="A7629">
        <v>58105</v>
      </c>
      <c r="B7629" t="s">
        <v>923</v>
      </c>
      <c r="C7629" t="s">
        <v>1292</v>
      </c>
      <c r="D7629" t="s">
        <v>1316</v>
      </c>
      <c r="E7629" t="s">
        <v>1342</v>
      </c>
    </row>
    <row r="7630" spans="1:5">
      <c r="A7630">
        <v>58105</v>
      </c>
      <c r="B7630" t="s">
        <v>923</v>
      </c>
      <c r="C7630" t="s">
        <v>1289</v>
      </c>
      <c r="D7630" t="s">
        <v>1316</v>
      </c>
      <c r="E7630" t="s">
        <v>1342</v>
      </c>
    </row>
    <row r="7631" spans="1:5">
      <c r="A7631">
        <v>58105</v>
      </c>
      <c r="B7631" t="s">
        <v>923</v>
      </c>
      <c r="C7631" t="s">
        <v>1290</v>
      </c>
      <c r="D7631" t="s">
        <v>1316</v>
      </c>
      <c r="E7631" t="s">
        <v>1342</v>
      </c>
    </row>
    <row r="7632" spans="1:5">
      <c r="A7632">
        <v>58105</v>
      </c>
      <c r="B7632" t="s">
        <v>923</v>
      </c>
      <c r="C7632" t="s">
        <v>1291</v>
      </c>
      <c r="D7632" t="s">
        <v>1316</v>
      </c>
      <c r="E7632" t="s">
        <v>1342</v>
      </c>
    </row>
    <row r="7633" spans="1:5">
      <c r="A7633">
        <v>58108</v>
      </c>
      <c r="B7633" t="s">
        <v>924</v>
      </c>
      <c r="C7633" t="s">
        <v>1291</v>
      </c>
      <c r="D7633" t="s">
        <v>1691</v>
      </c>
      <c r="E7633" t="s">
        <v>1353</v>
      </c>
    </row>
    <row r="7634" spans="1:5">
      <c r="A7634">
        <v>58145</v>
      </c>
      <c r="B7634" t="s">
        <v>1886</v>
      </c>
      <c r="C7634" t="s">
        <v>1292</v>
      </c>
      <c r="D7634" t="s">
        <v>1699</v>
      </c>
      <c r="E7634" t="s">
        <v>1342</v>
      </c>
    </row>
    <row r="7635" spans="1:5">
      <c r="A7635">
        <v>58145</v>
      </c>
      <c r="B7635" t="s">
        <v>1886</v>
      </c>
      <c r="C7635" t="s">
        <v>1289</v>
      </c>
      <c r="D7635" t="s">
        <v>1699</v>
      </c>
      <c r="E7635" t="s">
        <v>1342</v>
      </c>
    </row>
    <row r="7636" spans="1:5">
      <c r="A7636">
        <v>58145</v>
      </c>
      <c r="B7636" t="s">
        <v>1886</v>
      </c>
      <c r="C7636" t="s">
        <v>1290</v>
      </c>
      <c r="D7636" t="s">
        <v>1691</v>
      </c>
      <c r="E7636" t="s">
        <v>1342</v>
      </c>
    </row>
    <row r="7637" spans="1:5">
      <c r="A7637">
        <v>58145</v>
      </c>
      <c r="B7637" t="s">
        <v>1886</v>
      </c>
      <c r="C7637" t="s">
        <v>1293</v>
      </c>
      <c r="D7637" t="s">
        <v>1699</v>
      </c>
      <c r="E7637" t="s">
        <v>1342</v>
      </c>
    </row>
    <row r="7638" spans="1:5">
      <c r="A7638">
        <v>58145</v>
      </c>
      <c r="B7638" t="s">
        <v>1886</v>
      </c>
      <c r="C7638" t="s">
        <v>1291</v>
      </c>
      <c r="D7638" t="s">
        <v>1691</v>
      </c>
      <c r="E7638" t="s">
        <v>1342</v>
      </c>
    </row>
    <row r="7639" spans="1:5">
      <c r="A7639">
        <v>58160</v>
      </c>
      <c r="B7639" t="s">
        <v>925</v>
      </c>
      <c r="C7639" t="s">
        <v>1289</v>
      </c>
      <c r="D7639" t="s">
        <v>1691</v>
      </c>
      <c r="E7639" t="s">
        <v>1353</v>
      </c>
    </row>
    <row r="7640" spans="1:5">
      <c r="A7640">
        <v>58160</v>
      </c>
      <c r="B7640" t="s">
        <v>925</v>
      </c>
      <c r="C7640" t="s">
        <v>1290</v>
      </c>
      <c r="D7640" t="s">
        <v>1691</v>
      </c>
      <c r="E7640" t="s">
        <v>1353</v>
      </c>
    </row>
    <row r="7641" spans="1:5">
      <c r="A7641">
        <v>58160</v>
      </c>
      <c r="B7641" t="s">
        <v>925</v>
      </c>
      <c r="C7641" t="s">
        <v>1293</v>
      </c>
      <c r="D7641" t="s">
        <v>1699</v>
      </c>
      <c r="E7641" t="s">
        <v>1353</v>
      </c>
    </row>
    <row r="7642" spans="1:5">
      <c r="A7642">
        <v>58160</v>
      </c>
      <c r="B7642" t="s">
        <v>925</v>
      </c>
      <c r="C7642" t="s">
        <v>1291</v>
      </c>
      <c r="D7642" t="s">
        <v>1691</v>
      </c>
      <c r="E7642" t="s">
        <v>1353</v>
      </c>
    </row>
    <row r="7643" spans="1:5">
      <c r="A7643">
        <v>58163</v>
      </c>
      <c r="B7643" t="s">
        <v>926</v>
      </c>
      <c r="C7643" t="s">
        <v>1292</v>
      </c>
      <c r="D7643" t="s">
        <v>1700</v>
      </c>
      <c r="E7643" t="s">
        <v>1353</v>
      </c>
    </row>
    <row r="7644" spans="1:5">
      <c r="A7644">
        <v>58163</v>
      </c>
      <c r="B7644" t="s">
        <v>926</v>
      </c>
      <c r="C7644" t="s">
        <v>1289</v>
      </c>
      <c r="D7644" t="s">
        <v>1700</v>
      </c>
      <c r="E7644" t="s">
        <v>1353</v>
      </c>
    </row>
    <row r="7645" spans="1:5">
      <c r="A7645">
        <v>58163</v>
      </c>
      <c r="B7645" t="s">
        <v>926</v>
      </c>
      <c r="C7645" t="s">
        <v>1291</v>
      </c>
      <c r="D7645" t="s">
        <v>1690</v>
      </c>
      <c r="E7645" t="s">
        <v>1353</v>
      </c>
    </row>
    <row r="7646" spans="1:5">
      <c r="A7646">
        <v>58173</v>
      </c>
      <c r="B7646" t="s">
        <v>927</v>
      </c>
      <c r="C7646" t="s">
        <v>1300</v>
      </c>
      <c r="D7646" t="s">
        <v>1818</v>
      </c>
      <c r="E7646" t="s">
        <v>1346</v>
      </c>
    </row>
    <row r="7647" spans="1:5">
      <c r="A7647">
        <v>58173</v>
      </c>
      <c r="B7647" t="s">
        <v>927</v>
      </c>
      <c r="C7647" t="s">
        <v>1294</v>
      </c>
      <c r="D7647" t="s">
        <v>1310</v>
      </c>
      <c r="E7647" t="s">
        <v>1346</v>
      </c>
    </row>
    <row r="7648" spans="1:5">
      <c r="A7648">
        <v>58173</v>
      </c>
      <c r="B7648" t="s">
        <v>927</v>
      </c>
      <c r="C7648" t="s">
        <v>1301</v>
      </c>
      <c r="D7648" t="s">
        <v>1314</v>
      </c>
      <c r="E7648" t="s">
        <v>1346</v>
      </c>
    </row>
    <row r="7649" spans="1:5">
      <c r="A7649">
        <v>58173</v>
      </c>
      <c r="B7649" t="s">
        <v>927</v>
      </c>
      <c r="C7649" t="s">
        <v>1295</v>
      </c>
      <c r="D7649" t="s">
        <v>1311</v>
      </c>
      <c r="E7649" t="s">
        <v>1346</v>
      </c>
    </row>
    <row r="7650" spans="1:5">
      <c r="A7650">
        <v>58173</v>
      </c>
      <c r="B7650" t="s">
        <v>927</v>
      </c>
      <c r="C7650" t="s">
        <v>2304</v>
      </c>
      <c r="D7650" t="s">
        <v>1311</v>
      </c>
      <c r="E7650" t="s">
        <v>1346</v>
      </c>
    </row>
    <row r="7651" spans="1:5">
      <c r="A7651">
        <v>58173</v>
      </c>
      <c r="B7651" t="s">
        <v>927</v>
      </c>
      <c r="C7651" t="s">
        <v>1302</v>
      </c>
      <c r="D7651" t="s">
        <v>2312</v>
      </c>
      <c r="E7651" t="s">
        <v>1346</v>
      </c>
    </row>
    <row r="7652" spans="1:5">
      <c r="A7652">
        <v>58173</v>
      </c>
      <c r="B7652" t="s">
        <v>927</v>
      </c>
      <c r="C7652" t="s">
        <v>1296</v>
      </c>
      <c r="D7652" t="s">
        <v>1310</v>
      </c>
      <c r="E7652" t="s">
        <v>1346</v>
      </c>
    </row>
    <row r="7653" spans="1:5">
      <c r="A7653">
        <v>58173</v>
      </c>
      <c r="B7653" t="s">
        <v>927</v>
      </c>
      <c r="C7653" t="s">
        <v>1304</v>
      </c>
      <c r="D7653" t="s">
        <v>1311</v>
      </c>
      <c r="E7653" t="s">
        <v>1346</v>
      </c>
    </row>
    <row r="7654" spans="1:5">
      <c r="A7654">
        <v>58173</v>
      </c>
      <c r="B7654" t="s">
        <v>927</v>
      </c>
      <c r="C7654" t="s">
        <v>1303</v>
      </c>
      <c r="D7654" t="s">
        <v>1694</v>
      </c>
      <c r="E7654" t="s">
        <v>1346</v>
      </c>
    </row>
    <row r="7655" spans="1:5">
      <c r="A7655">
        <v>58173</v>
      </c>
      <c r="B7655" t="s">
        <v>927</v>
      </c>
      <c r="C7655" t="s">
        <v>1298</v>
      </c>
      <c r="D7655" t="s">
        <v>1694</v>
      </c>
      <c r="E7655" t="s">
        <v>1346</v>
      </c>
    </row>
    <row r="7656" spans="1:5">
      <c r="A7656">
        <v>58173</v>
      </c>
      <c r="B7656" t="s">
        <v>927</v>
      </c>
      <c r="C7656" t="s">
        <v>1299</v>
      </c>
      <c r="D7656" t="s">
        <v>1818</v>
      </c>
      <c r="E7656" t="s">
        <v>1346</v>
      </c>
    </row>
    <row r="7657" spans="1:5">
      <c r="A7657">
        <v>58173</v>
      </c>
      <c r="B7657" t="s">
        <v>927</v>
      </c>
      <c r="C7657" t="s">
        <v>1297</v>
      </c>
      <c r="D7657" t="s">
        <v>1821</v>
      </c>
      <c r="E7657" t="s">
        <v>1346</v>
      </c>
    </row>
    <row r="7658" spans="1:5">
      <c r="A7658">
        <v>58174</v>
      </c>
      <c r="B7658" t="s">
        <v>928</v>
      </c>
      <c r="C7658" t="s">
        <v>1292</v>
      </c>
      <c r="D7658" t="s">
        <v>1700</v>
      </c>
      <c r="E7658" t="s">
        <v>1353</v>
      </c>
    </row>
    <row r="7659" spans="1:5">
      <c r="A7659">
        <v>58174</v>
      </c>
      <c r="B7659" t="s">
        <v>928</v>
      </c>
      <c r="C7659" t="s">
        <v>1289</v>
      </c>
      <c r="D7659" t="s">
        <v>1698</v>
      </c>
      <c r="E7659" t="s">
        <v>1353</v>
      </c>
    </row>
    <row r="7660" spans="1:5">
      <c r="A7660">
        <v>58174</v>
      </c>
      <c r="B7660" t="s">
        <v>928</v>
      </c>
      <c r="C7660" t="s">
        <v>1290</v>
      </c>
      <c r="D7660" t="s">
        <v>1700</v>
      </c>
      <c r="E7660" t="s">
        <v>1353</v>
      </c>
    </row>
    <row r="7661" spans="1:5">
      <c r="A7661">
        <v>58174</v>
      </c>
      <c r="B7661" t="s">
        <v>928</v>
      </c>
      <c r="C7661" t="s">
        <v>1291</v>
      </c>
      <c r="D7661" t="s">
        <v>1700</v>
      </c>
      <c r="E7661" t="s">
        <v>1353</v>
      </c>
    </row>
    <row r="7662" spans="1:5">
      <c r="A7662">
        <v>58174</v>
      </c>
      <c r="B7662" t="s">
        <v>928</v>
      </c>
      <c r="C7662" t="s">
        <v>1306</v>
      </c>
      <c r="D7662" t="s">
        <v>1828</v>
      </c>
      <c r="E7662" t="s">
        <v>1353</v>
      </c>
    </row>
    <row r="7663" spans="1:5">
      <c r="A7663">
        <v>58176</v>
      </c>
      <c r="B7663" t="s">
        <v>929</v>
      </c>
      <c r="C7663" t="s">
        <v>1289</v>
      </c>
      <c r="D7663" t="s">
        <v>1698</v>
      </c>
      <c r="E7663" t="s">
        <v>1353</v>
      </c>
    </row>
    <row r="7664" spans="1:5">
      <c r="A7664">
        <v>58176</v>
      </c>
      <c r="B7664" t="s">
        <v>929</v>
      </c>
      <c r="C7664" t="s">
        <v>1291</v>
      </c>
      <c r="D7664" t="s">
        <v>1700</v>
      </c>
      <c r="E7664" t="s">
        <v>1353</v>
      </c>
    </row>
    <row r="7665" spans="1:5">
      <c r="A7665">
        <v>58177</v>
      </c>
      <c r="B7665" t="s">
        <v>930</v>
      </c>
      <c r="C7665" t="s">
        <v>1300</v>
      </c>
      <c r="D7665" t="s">
        <v>1820</v>
      </c>
      <c r="E7665" t="s">
        <v>1346</v>
      </c>
    </row>
    <row r="7666" spans="1:5">
      <c r="A7666">
        <v>58177</v>
      </c>
      <c r="B7666" t="s">
        <v>930</v>
      </c>
      <c r="C7666" t="s">
        <v>1295</v>
      </c>
      <c r="D7666" t="s">
        <v>1311</v>
      </c>
      <c r="E7666" t="s">
        <v>1346</v>
      </c>
    </row>
    <row r="7667" spans="1:5">
      <c r="A7667">
        <v>58177</v>
      </c>
      <c r="B7667" t="s">
        <v>930</v>
      </c>
      <c r="C7667" t="s">
        <v>1303</v>
      </c>
      <c r="D7667" t="s">
        <v>1694</v>
      </c>
      <c r="E7667" t="s">
        <v>1346</v>
      </c>
    </row>
    <row r="7668" spans="1:5">
      <c r="A7668">
        <v>58177</v>
      </c>
      <c r="B7668" t="s">
        <v>930</v>
      </c>
      <c r="C7668" t="s">
        <v>1298</v>
      </c>
      <c r="D7668" t="s">
        <v>1694</v>
      </c>
      <c r="E7668" t="s">
        <v>1346</v>
      </c>
    </row>
    <row r="7669" spans="1:5">
      <c r="A7669">
        <v>58177</v>
      </c>
      <c r="B7669" t="s">
        <v>930</v>
      </c>
      <c r="C7669" t="s">
        <v>1299</v>
      </c>
      <c r="D7669" t="s">
        <v>1820</v>
      </c>
      <c r="E7669" t="s">
        <v>1346</v>
      </c>
    </row>
    <row r="7670" spans="1:5">
      <c r="A7670">
        <v>58177</v>
      </c>
      <c r="B7670" t="s">
        <v>930</v>
      </c>
      <c r="C7670" t="s">
        <v>1297</v>
      </c>
      <c r="D7670" t="s">
        <v>1821</v>
      </c>
      <c r="E7670" t="s">
        <v>1346</v>
      </c>
    </row>
    <row r="7671" spans="1:5">
      <c r="A7671">
        <v>58179</v>
      </c>
      <c r="B7671" t="s">
        <v>931</v>
      </c>
      <c r="C7671" t="s">
        <v>1300</v>
      </c>
      <c r="D7671" t="s">
        <v>1818</v>
      </c>
      <c r="E7671" t="s">
        <v>1353</v>
      </c>
    </row>
    <row r="7672" spans="1:5">
      <c r="A7672">
        <v>58179</v>
      </c>
      <c r="B7672" t="s">
        <v>931</v>
      </c>
      <c r="C7672" t="s">
        <v>1303</v>
      </c>
      <c r="D7672" t="s">
        <v>1695</v>
      </c>
      <c r="E7672" t="s">
        <v>1353</v>
      </c>
    </row>
    <row r="7673" spans="1:5">
      <c r="A7673">
        <v>58179</v>
      </c>
      <c r="B7673" t="s">
        <v>931</v>
      </c>
      <c r="C7673" t="s">
        <v>1292</v>
      </c>
      <c r="D7673" t="s">
        <v>1316</v>
      </c>
      <c r="E7673" t="s">
        <v>1353</v>
      </c>
    </row>
    <row r="7674" spans="1:5">
      <c r="A7674">
        <v>58179</v>
      </c>
      <c r="B7674" t="s">
        <v>931</v>
      </c>
      <c r="C7674" t="s">
        <v>1289</v>
      </c>
      <c r="D7674" t="s">
        <v>1317</v>
      </c>
      <c r="E7674" t="s">
        <v>1353</v>
      </c>
    </row>
    <row r="7675" spans="1:5">
      <c r="A7675">
        <v>58179</v>
      </c>
      <c r="B7675" t="s">
        <v>931</v>
      </c>
      <c r="C7675" t="s">
        <v>1291</v>
      </c>
      <c r="D7675" t="s">
        <v>1316</v>
      </c>
      <c r="E7675" t="s">
        <v>1353</v>
      </c>
    </row>
    <row r="7676" spans="1:5">
      <c r="A7676">
        <v>58179</v>
      </c>
      <c r="B7676" t="s">
        <v>931</v>
      </c>
      <c r="C7676" t="s">
        <v>1298</v>
      </c>
      <c r="D7676" t="s">
        <v>1692</v>
      </c>
      <c r="E7676" t="s">
        <v>1353</v>
      </c>
    </row>
    <row r="7677" spans="1:5">
      <c r="A7677">
        <v>58179</v>
      </c>
      <c r="B7677" t="s">
        <v>931</v>
      </c>
      <c r="C7677" t="s">
        <v>1299</v>
      </c>
      <c r="D7677" t="s">
        <v>1818</v>
      </c>
      <c r="E7677" t="s">
        <v>1353</v>
      </c>
    </row>
    <row r="7678" spans="1:5">
      <c r="A7678">
        <v>58179</v>
      </c>
      <c r="B7678" t="s">
        <v>931</v>
      </c>
      <c r="C7678" t="s">
        <v>1297</v>
      </c>
      <c r="D7678" t="s">
        <v>1817</v>
      </c>
      <c r="E7678" t="s">
        <v>1353</v>
      </c>
    </row>
    <row r="7679" spans="1:5">
      <c r="A7679">
        <v>58183</v>
      </c>
      <c r="B7679" t="s">
        <v>932</v>
      </c>
      <c r="C7679" t="s">
        <v>1292</v>
      </c>
      <c r="D7679" t="s">
        <v>1700</v>
      </c>
      <c r="E7679" t="s">
        <v>1353</v>
      </c>
    </row>
    <row r="7680" spans="1:5">
      <c r="A7680">
        <v>58183</v>
      </c>
      <c r="B7680" t="s">
        <v>932</v>
      </c>
      <c r="C7680" t="s">
        <v>1289</v>
      </c>
      <c r="D7680" t="s">
        <v>1698</v>
      </c>
      <c r="E7680" t="s">
        <v>1353</v>
      </c>
    </row>
    <row r="7681" spans="1:5">
      <c r="A7681">
        <v>58183</v>
      </c>
      <c r="B7681" t="s">
        <v>932</v>
      </c>
      <c r="C7681" t="s">
        <v>1291</v>
      </c>
      <c r="D7681" t="s">
        <v>1700</v>
      </c>
      <c r="E7681" t="s">
        <v>1353</v>
      </c>
    </row>
    <row r="7682" spans="1:5">
      <c r="A7682">
        <v>58185</v>
      </c>
      <c r="B7682" t="s">
        <v>933</v>
      </c>
      <c r="C7682" t="s">
        <v>2602</v>
      </c>
      <c r="D7682" t="s">
        <v>2109</v>
      </c>
      <c r="E7682" t="s">
        <v>1353</v>
      </c>
    </row>
    <row r="7683" spans="1:5">
      <c r="A7683">
        <v>58185</v>
      </c>
      <c r="B7683" t="s">
        <v>933</v>
      </c>
      <c r="C7683" t="s">
        <v>2119</v>
      </c>
      <c r="D7683" t="s">
        <v>2603</v>
      </c>
      <c r="E7683" t="s">
        <v>1353</v>
      </c>
    </row>
    <row r="7684" spans="1:5">
      <c r="A7684">
        <v>58185</v>
      </c>
      <c r="B7684" t="s">
        <v>933</v>
      </c>
      <c r="C7684" t="s">
        <v>2108</v>
      </c>
      <c r="D7684" t="s">
        <v>2603</v>
      </c>
      <c r="E7684" t="s">
        <v>1353</v>
      </c>
    </row>
    <row r="7685" spans="1:5">
      <c r="A7685">
        <v>58185</v>
      </c>
      <c r="B7685" t="s">
        <v>933</v>
      </c>
      <c r="C7685" t="s">
        <v>1300</v>
      </c>
      <c r="D7685" t="s">
        <v>1819</v>
      </c>
      <c r="E7685" t="s">
        <v>1353</v>
      </c>
    </row>
    <row r="7686" spans="1:5">
      <c r="A7686">
        <v>58185</v>
      </c>
      <c r="B7686" t="s">
        <v>933</v>
      </c>
      <c r="C7686" t="s">
        <v>1294</v>
      </c>
      <c r="D7686" t="s">
        <v>1310</v>
      </c>
      <c r="E7686" t="s">
        <v>1353</v>
      </c>
    </row>
    <row r="7687" spans="1:5">
      <c r="A7687">
        <v>58185</v>
      </c>
      <c r="B7687" t="s">
        <v>933</v>
      </c>
      <c r="C7687" t="s">
        <v>1295</v>
      </c>
      <c r="D7687" t="s">
        <v>1311</v>
      </c>
      <c r="E7687" t="s">
        <v>1353</v>
      </c>
    </row>
    <row r="7688" spans="1:5">
      <c r="A7688">
        <v>58185</v>
      </c>
      <c r="B7688" t="s">
        <v>933</v>
      </c>
      <c r="C7688" t="s">
        <v>2303</v>
      </c>
      <c r="D7688" t="s">
        <v>1310</v>
      </c>
      <c r="E7688" t="s">
        <v>1353</v>
      </c>
    </row>
    <row r="7689" spans="1:5">
      <c r="A7689">
        <v>58185</v>
      </c>
      <c r="B7689" t="s">
        <v>933</v>
      </c>
      <c r="C7689" t="s">
        <v>1296</v>
      </c>
      <c r="D7689" t="s">
        <v>1310</v>
      </c>
      <c r="E7689" t="s">
        <v>1353</v>
      </c>
    </row>
    <row r="7690" spans="1:5">
      <c r="A7690">
        <v>58185</v>
      </c>
      <c r="B7690" t="s">
        <v>933</v>
      </c>
      <c r="C7690" t="s">
        <v>1304</v>
      </c>
      <c r="D7690" t="s">
        <v>1311</v>
      </c>
      <c r="E7690" t="s">
        <v>1353</v>
      </c>
    </row>
    <row r="7691" spans="1:5">
      <c r="A7691">
        <v>58185</v>
      </c>
      <c r="B7691" t="s">
        <v>933</v>
      </c>
      <c r="C7691" t="s">
        <v>1619</v>
      </c>
      <c r="D7691" t="s">
        <v>1577</v>
      </c>
      <c r="E7691" t="s">
        <v>1353</v>
      </c>
    </row>
    <row r="7692" spans="1:5">
      <c r="A7692">
        <v>58185</v>
      </c>
      <c r="B7692" t="s">
        <v>933</v>
      </c>
      <c r="C7692" t="s">
        <v>1303</v>
      </c>
      <c r="D7692" t="s">
        <v>1696</v>
      </c>
      <c r="E7692" t="s">
        <v>1353</v>
      </c>
    </row>
    <row r="7693" spans="1:5">
      <c r="A7693">
        <v>58185</v>
      </c>
      <c r="B7693" t="s">
        <v>933</v>
      </c>
      <c r="C7693" t="s">
        <v>1292</v>
      </c>
      <c r="D7693" t="s">
        <v>1700</v>
      </c>
      <c r="E7693" t="s">
        <v>1353</v>
      </c>
    </row>
    <row r="7694" spans="1:5">
      <c r="A7694">
        <v>58185</v>
      </c>
      <c r="B7694" t="s">
        <v>933</v>
      </c>
      <c r="C7694" t="s">
        <v>1289</v>
      </c>
      <c r="D7694" t="s">
        <v>1698</v>
      </c>
      <c r="E7694" t="s">
        <v>1353</v>
      </c>
    </row>
    <row r="7695" spans="1:5">
      <c r="A7695">
        <v>58185</v>
      </c>
      <c r="B7695" t="s">
        <v>933</v>
      </c>
      <c r="C7695" t="s">
        <v>1290</v>
      </c>
      <c r="D7695" t="s">
        <v>1700</v>
      </c>
      <c r="E7695" t="s">
        <v>1353</v>
      </c>
    </row>
    <row r="7696" spans="1:5">
      <c r="A7696">
        <v>58185</v>
      </c>
      <c r="B7696" t="s">
        <v>933</v>
      </c>
      <c r="C7696" t="s">
        <v>1293</v>
      </c>
      <c r="D7696" t="s">
        <v>1828</v>
      </c>
      <c r="E7696" t="s">
        <v>1353</v>
      </c>
    </row>
    <row r="7697" spans="1:5">
      <c r="A7697">
        <v>58185</v>
      </c>
      <c r="B7697" t="s">
        <v>933</v>
      </c>
      <c r="C7697" t="s">
        <v>1291</v>
      </c>
      <c r="D7697" t="s">
        <v>1700</v>
      </c>
      <c r="E7697" t="s">
        <v>1353</v>
      </c>
    </row>
    <row r="7698" spans="1:5">
      <c r="A7698">
        <v>58185</v>
      </c>
      <c r="B7698" t="s">
        <v>933</v>
      </c>
      <c r="C7698" t="s">
        <v>1298</v>
      </c>
      <c r="D7698" t="s">
        <v>1696</v>
      </c>
      <c r="E7698" t="s">
        <v>1353</v>
      </c>
    </row>
    <row r="7699" spans="1:5">
      <c r="A7699">
        <v>58185</v>
      </c>
      <c r="B7699" t="s">
        <v>933</v>
      </c>
      <c r="C7699" t="s">
        <v>1299</v>
      </c>
      <c r="D7699" t="s">
        <v>1819</v>
      </c>
      <c r="E7699" t="s">
        <v>1353</v>
      </c>
    </row>
    <row r="7700" spans="1:5">
      <c r="A7700">
        <v>58185</v>
      </c>
      <c r="B7700" t="s">
        <v>933</v>
      </c>
      <c r="C7700" t="s">
        <v>1306</v>
      </c>
      <c r="D7700" t="s">
        <v>1315</v>
      </c>
      <c r="E7700" t="s">
        <v>1353</v>
      </c>
    </row>
    <row r="7701" spans="1:5">
      <c r="A7701">
        <v>58185</v>
      </c>
      <c r="B7701" t="s">
        <v>933</v>
      </c>
      <c r="C7701" t="s">
        <v>1305</v>
      </c>
      <c r="D7701" t="s">
        <v>1315</v>
      </c>
      <c r="E7701" t="s">
        <v>1353</v>
      </c>
    </row>
    <row r="7702" spans="1:5">
      <c r="A7702">
        <v>58185</v>
      </c>
      <c r="B7702" t="s">
        <v>933</v>
      </c>
      <c r="C7702" t="s">
        <v>1297</v>
      </c>
      <c r="D7702" t="s">
        <v>1823</v>
      </c>
      <c r="E7702" t="s">
        <v>1353</v>
      </c>
    </row>
    <row r="7703" spans="1:5">
      <c r="A7703">
        <v>58192</v>
      </c>
      <c r="B7703" t="s">
        <v>934</v>
      </c>
      <c r="C7703" t="s">
        <v>1292</v>
      </c>
      <c r="D7703" t="s">
        <v>1700</v>
      </c>
      <c r="E7703" t="s">
        <v>1353</v>
      </c>
    </row>
    <row r="7704" spans="1:5">
      <c r="A7704">
        <v>58192</v>
      </c>
      <c r="B7704" t="s">
        <v>934</v>
      </c>
      <c r="C7704" t="s">
        <v>1289</v>
      </c>
      <c r="D7704" t="s">
        <v>1698</v>
      </c>
      <c r="E7704" t="s">
        <v>1353</v>
      </c>
    </row>
    <row r="7705" spans="1:5">
      <c r="A7705">
        <v>58192</v>
      </c>
      <c r="B7705" t="s">
        <v>934</v>
      </c>
      <c r="C7705" t="s">
        <v>1291</v>
      </c>
      <c r="D7705" t="s">
        <v>1700</v>
      </c>
      <c r="E7705" t="s">
        <v>1353</v>
      </c>
    </row>
    <row r="7706" spans="1:5">
      <c r="A7706">
        <v>58213</v>
      </c>
      <c r="B7706" t="s">
        <v>935</v>
      </c>
      <c r="C7706" t="s">
        <v>1292</v>
      </c>
      <c r="D7706" t="s">
        <v>1690</v>
      </c>
      <c r="E7706" t="s">
        <v>1353</v>
      </c>
    </row>
    <row r="7707" spans="1:5">
      <c r="A7707">
        <v>58213</v>
      </c>
      <c r="B7707" t="s">
        <v>935</v>
      </c>
      <c r="C7707" t="s">
        <v>1289</v>
      </c>
      <c r="D7707" t="s">
        <v>1690</v>
      </c>
      <c r="E7707" t="s">
        <v>1353</v>
      </c>
    </row>
    <row r="7708" spans="1:5">
      <c r="A7708">
        <v>58213</v>
      </c>
      <c r="B7708" t="s">
        <v>935</v>
      </c>
      <c r="C7708" t="s">
        <v>1291</v>
      </c>
      <c r="D7708" t="s">
        <v>1700</v>
      </c>
      <c r="E7708" t="s">
        <v>1353</v>
      </c>
    </row>
    <row r="7709" spans="1:5">
      <c r="A7709">
        <v>58214</v>
      </c>
      <c r="B7709" t="s">
        <v>936</v>
      </c>
      <c r="C7709" t="s">
        <v>1298</v>
      </c>
      <c r="D7709" t="s">
        <v>1692</v>
      </c>
      <c r="E7709" t="s">
        <v>1362</v>
      </c>
    </row>
    <row r="7710" spans="1:5">
      <c r="A7710">
        <v>58227</v>
      </c>
      <c r="B7710" t="s">
        <v>937</v>
      </c>
      <c r="C7710" t="s">
        <v>1292</v>
      </c>
      <c r="D7710" t="s">
        <v>1316</v>
      </c>
      <c r="E7710" t="s">
        <v>1325</v>
      </c>
    </row>
    <row r="7711" spans="1:5">
      <c r="A7711">
        <v>58227</v>
      </c>
      <c r="B7711" t="s">
        <v>937</v>
      </c>
      <c r="C7711" t="s">
        <v>1289</v>
      </c>
      <c r="D7711" t="s">
        <v>1316</v>
      </c>
      <c r="E7711" t="s">
        <v>1325</v>
      </c>
    </row>
    <row r="7712" spans="1:5">
      <c r="A7712">
        <v>58227</v>
      </c>
      <c r="B7712" t="s">
        <v>937</v>
      </c>
      <c r="C7712" t="s">
        <v>1290</v>
      </c>
      <c r="D7712" t="s">
        <v>1316</v>
      </c>
      <c r="E7712" t="s">
        <v>1325</v>
      </c>
    </row>
    <row r="7713" spans="1:5">
      <c r="A7713">
        <v>58227</v>
      </c>
      <c r="B7713" t="s">
        <v>937</v>
      </c>
      <c r="C7713" t="s">
        <v>1291</v>
      </c>
      <c r="D7713" t="s">
        <v>1316</v>
      </c>
      <c r="E7713" t="s">
        <v>1325</v>
      </c>
    </row>
    <row r="7714" spans="1:5">
      <c r="A7714">
        <v>58235</v>
      </c>
      <c r="B7714" t="s">
        <v>938</v>
      </c>
      <c r="C7714" t="s">
        <v>1292</v>
      </c>
      <c r="D7714" t="s">
        <v>1316</v>
      </c>
      <c r="E7714" t="s">
        <v>1343</v>
      </c>
    </row>
    <row r="7715" spans="1:5">
      <c r="A7715">
        <v>58235</v>
      </c>
      <c r="B7715" t="s">
        <v>938</v>
      </c>
      <c r="C7715" t="s">
        <v>1289</v>
      </c>
      <c r="D7715" t="s">
        <v>1316</v>
      </c>
      <c r="E7715" t="s">
        <v>1343</v>
      </c>
    </row>
    <row r="7716" spans="1:5">
      <c r="A7716">
        <v>58235</v>
      </c>
      <c r="B7716" t="s">
        <v>938</v>
      </c>
      <c r="C7716" t="s">
        <v>1290</v>
      </c>
      <c r="D7716" t="s">
        <v>1316</v>
      </c>
      <c r="E7716" t="s">
        <v>1343</v>
      </c>
    </row>
    <row r="7717" spans="1:5">
      <c r="A7717">
        <v>58235</v>
      </c>
      <c r="B7717" t="s">
        <v>938</v>
      </c>
      <c r="C7717" t="s">
        <v>1291</v>
      </c>
      <c r="D7717" t="s">
        <v>1316</v>
      </c>
      <c r="E7717" t="s">
        <v>1343</v>
      </c>
    </row>
    <row r="7718" spans="1:5">
      <c r="A7718">
        <v>58235</v>
      </c>
      <c r="B7718" t="s">
        <v>938</v>
      </c>
      <c r="C7718" t="s">
        <v>1297</v>
      </c>
      <c r="D7718" t="s">
        <v>1817</v>
      </c>
      <c r="E7718" t="s">
        <v>1343</v>
      </c>
    </row>
    <row r="7719" spans="1:5">
      <c r="A7719">
        <v>58238</v>
      </c>
      <c r="B7719" t="s">
        <v>939</v>
      </c>
      <c r="C7719" t="s">
        <v>1289</v>
      </c>
      <c r="D7719" t="s">
        <v>1317</v>
      </c>
      <c r="E7719" t="s">
        <v>1363</v>
      </c>
    </row>
    <row r="7720" spans="1:5">
      <c r="A7720">
        <v>58265</v>
      </c>
      <c r="B7720" t="s">
        <v>940</v>
      </c>
      <c r="C7720" t="s">
        <v>1289</v>
      </c>
      <c r="D7720" t="s">
        <v>1316</v>
      </c>
      <c r="E7720" t="s">
        <v>1342</v>
      </c>
    </row>
    <row r="7721" spans="1:5">
      <c r="A7721">
        <v>58265</v>
      </c>
      <c r="B7721" t="s">
        <v>940</v>
      </c>
      <c r="C7721" t="s">
        <v>1291</v>
      </c>
      <c r="D7721" t="s">
        <v>1316</v>
      </c>
      <c r="E7721" t="s">
        <v>1342</v>
      </c>
    </row>
    <row r="7722" spans="1:5">
      <c r="A7722">
        <v>58274</v>
      </c>
      <c r="B7722" t="s">
        <v>941</v>
      </c>
      <c r="C7722" t="s">
        <v>1292</v>
      </c>
      <c r="D7722" t="s">
        <v>1316</v>
      </c>
      <c r="E7722" t="s">
        <v>1343</v>
      </c>
    </row>
    <row r="7723" spans="1:5">
      <c r="A7723">
        <v>58274</v>
      </c>
      <c r="B7723" t="s">
        <v>941</v>
      </c>
      <c r="C7723" t="s">
        <v>1289</v>
      </c>
      <c r="D7723" t="s">
        <v>1317</v>
      </c>
      <c r="E7723" t="s">
        <v>1343</v>
      </c>
    </row>
    <row r="7724" spans="1:5">
      <c r="A7724">
        <v>58274</v>
      </c>
      <c r="B7724" t="s">
        <v>941</v>
      </c>
      <c r="C7724" t="s">
        <v>1290</v>
      </c>
      <c r="D7724" t="s">
        <v>1316</v>
      </c>
      <c r="E7724" t="s">
        <v>1343</v>
      </c>
    </row>
    <row r="7725" spans="1:5">
      <c r="A7725">
        <v>58274</v>
      </c>
      <c r="B7725" t="s">
        <v>941</v>
      </c>
      <c r="C7725" t="s">
        <v>1291</v>
      </c>
      <c r="D7725" t="s">
        <v>1316</v>
      </c>
      <c r="E7725" t="s">
        <v>1343</v>
      </c>
    </row>
    <row r="7726" spans="1:5">
      <c r="A7726">
        <v>58282</v>
      </c>
      <c r="B7726" t="s">
        <v>942</v>
      </c>
      <c r="C7726" t="s">
        <v>1292</v>
      </c>
      <c r="D7726" t="s">
        <v>1316</v>
      </c>
      <c r="E7726" t="s">
        <v>1343</v>
      </c>
    </row>
    <row r="7727" spans="1:5">
      <c r="A7727">
        <v>58282</v>
      </c>
      <c r="B7727" t="s">
        <v>942</v>
      </c>
      <c r="C7727" t="s">
        <v>1289</v>
      </c>
      <c r="D7727" t="s">
        <v>1317</v>
      </c>
      <c r="E7727" t="s">
        <v>1343</v>
      </c>
    </row>
    <row r="7728" spans="1:5">
      <c r="A7728">
        <v>58282</v>
      </c>
      <c r="B7728" t="s">
        <v>942</v>
      </c>
      <c r="C7728" t="s">
        <v>1291</v>
      </c>
      <c r="D7728" t="s">
        <v>1316</v>
      </c>
      <c r="E7728" t="s">
        <v>1343</v>
      </c>
    </row>
    <row r="7729" spans="1:5">
      <c r="A7729">
        <v>58304</v>
      </c>
      <c r="B7729" t="s">
        <v>943</v>
      </c>
      <c r="C7729" t="s">
        <v>1289</v>
      </c>
      <c r="D7729" t="s">
        <v>1699</v>
      </c>
      <c r="E7729" t="s">
        <v>1350</v>
      </c>
    </row>
    <row r="7730" spans="1:5">
      <c r="A7730">
        <v>58314</v>
      </c>
      <c r="B7730" t="s">
        <v>97</v>
      </c>
      <c r="C7730" t="s">
        <v>1289</v>
      </c>
      <c r="D7730" t="s">
        <v>1317</v>
      </c>
      <c r="E7730" t="s">
        <v>1363</v>
      </c>
    </row>
    <row r="7731" spans="1:5">
      <c r="A7731">
        <v>58319</v>
      </c>
      <c r="B7731" t="s">
        <v>1812</v>
      </c>
      <c r="C7731" t="s">
        <v>2602</v>
      </c>
      <c r="D7731" t="s">
        <v>2109</v>
      </c>
      <c r="E7731" t="s">
        <v>1349</v>
      </c>
    </row>
    <row r="7732" spans="1:5">
      <c r="A7732">
        <v>58319</v>
      </c>
      <c r="B7732" t="s">
        <v>1812</v>
      </c>
      <c r="C7732" t="s">
        <v>2108</v>
      </c>
      <c r="D7732" t="s">
        <v>2603</v>
      </c>
      <c r="E7732" t="s">
        <v>1349</v>
      </c>
    </row>
    <row r="7733" spans="1:5">
      <c r="A7733">
        <v>58319</v>
      </c>
      <c r="B7733" t="s">
        <v>1812</v>
      </c>
      <c r="C7733" t="s">
        <v>1300</v>
      </c>
      <c r="D7733" t="s">
        <v>1819</v>
      </c>
      <c r="E7733" t="s">
        <v>1349</v>
      </c>
    </row>
    <row r="7734" spans="1:5">
      <c r="A7734">
        <v>58319</v>
      </c>
      <c r="B7734" t="s">
        <v>1812</v>
      </c>
      <c r="C7734" t="s">
        <v>2110</v>
      </c>
      <c r="D7734" t="s">
        <v>2111</v>
      </c>
      <c r="E7734" t="s">
        <v>1349</v>
      </c>
    </row>
    <row r="7735" spans="1:5">
      <c r="A7735">
        <v>58319</v>
      </c>
      <c r="B7735" t="s">
        <v>1812</v>
      </c>
      <c r="C7735" t="s">
        <v>2112</v>
      </c>
      <c r="D7735" t="s">
        <v>2111</v>
      </c>
      <c r="E7735" t="s">
        <v>1349</v>
      </c>
    </row>
    <row r="7736" spans="1:5">
      <c r="A7736">
        <v>58319</v>
      </c>
      <c r="B7736" t="s">
        <v>1812</v>
      </c>
      <c r="C7736" t="s">
        <v>1294</v>
      </c>
      <c r="D7736" t="s">
        <v>1310</v>
      </c>
      <c r="E7736" t="s">
        <v>1349</v>
      </c>
    </row>
    <row r="7737" spans="1:5">
      <c r="A7737">
        <v>58319</v>
      </c>
      <c r="B7737" t="s">
        <v>1812</v>
      </c>
      <c r="C7737" t="s">
        <v>1301</v>
      </c>
      <c r="D7737" t="s">
        <v>1314</v>
      </c>
      <c r="E7737" t="s">
        <v>1349</v>
      </c>
    </row>
    <row r="7738" spans="1:5">
      <c r="A7738">
        <v>58319</v>
      </c>
      <c r="B7738" t="s">
        <v>1812</v>
      </c>
      <c r="C7738" t="s">
        <v>1295</v>
      </c>
      <c r="D7738" t="s">
        <v>1311</v>
      </c>
      <c r="E7738" t="s">
        <v>1349</v>
      </c>
    </row>
    <row r="7739" spans="1:5">
      <c r="A7739">
        <v>58319</v>
      </c>
      <c r="B7739" t="s">
        <v>1812</v>
      </c>
      <c r="C7739" t="s">
        <v>1302</v>
      </c>
      <c r="D7739" t="s">
        <v>2312</v>
      </c>
      <c r="E7739" t="s">
        <v>1349</v>
      </c>
    </row>
    <row r="7740" spans="1:5">
      <c r="A7740">
        <v>58319</v>
      </c>
      <c r="B7740" t="s">
        <v>1812</v>
      </c>
      <c r="C7740" t="s">
        <v>1296</v>
      </c>
      <c r="D7740" t="s">
        <v>1310</v>
      </c>
      <c r="E7740" t="s">
        <v>1349</v>
      </c>
    </row>
    <row r="7741" spans="1:5">
      <c r="A7741">
        <v>58319</v>
      </c>
      <c r="B7741" t="s">
        <v>1812</v>
      </c>
      <c r="C7741" t="s">
        <v>1304</v>
      </c>
      <c r="D7741" t="s">
        <v>1311</v>
      </c>
      <c r="E7741" t="s">
        <v>1349</v>
      </c>
    </row>
    <row r="7742" spans="1:5">
      <c r="A7742">
        <v>58319</v>
      </c>
      <c r="B7742" t="s">
        <v>1812</v>
      </c>
      <c r="C7742" t="s">
        <v>1619</v>
      </c>
      <c r="D7742" t="s">
        <v>1577</v>
      </c>
      <c r="E7742" t="s">
        <v>1349</v>
      </c>
    </row>
    <row r="7743" spans="1:5">
      <c r="A7743">
        <v>58319</v>
      </c>
      <c r="B7743" t="s">
        <v>1812</v>
      </c>
      <c r="C7743" t="s">
        <v>1599</v>
      </c>
      <c r="D7743" t="s">
        <v>1577</v>
      </c>
      <c r="E7743" t="s">
        <v>1349</v>
      </c>
    </row>
    <row r="7744" spans="1:5">
      <c r="A7744">
        <v>58319</v>
      </c>
      <c r="B7744" t="s">
        <v>1812</v>
      </c>
      <c r="C7744" t="s">
        <v>1303</v>
      </c>
      <c r="D7744" t="s">
        <v>1696</v>
      </c>
      <c r="E7744" t="s">
        <v>1349</v>
      </c>
    </row>
    <row r="7745" spans="1:5">
      <c r="A7745">
        <v>58319</v>
      </c>
      <c r="B7745" t="s">
        <v>1812</v>
      </c>
      <c r="C7745" t="s">
        <v>1298</v>
      </c>
      <c r="D7745" t="s">
        <v>1696</v>
      </c>
      <c r="E7745" t="s">
        <v>1349</v>
      </c>
    </row>
    <row r="7746" spans="1:5">
      <c r="A7746">
        <v>58319</v>
      </c>
      <c r="B7746" t="s">
        <v>1812</v>
      </c>
      <c r="C7746" t="s">
        <v>1299</v>
      </c>
      <c r="D7746" t="s">
        <v>1819</v>
      </c>
      <c r="E7746" t="s">
        <v>1349</v>
      </c>
    </row>
    <row r="7747" spans="1:5">
      <c r="A7747">
        <v>58319</v>
      </c>
      <c r="B7747" t="s">
        <v>1812</v>
      </c>
      <c r="C7747" t="s">
        <v>1297</v>
      </c>
      <c r="D7747" t="s">
        <v>1817</v>
      </c>
      <c r="E7747" t="s">
        <v>1349</v>
      </c>
    </row>
    <row r="7748" spans="1:5">
      <c r="A7748">
        <v>58322</v>
      </c>
      <c r="B7748" t="s">
        <v>313</v>
      </c>
      <c r="C7748" t="s">
        <v>1292</v>
      </c>
      <c r="D7748" t="s">
        <v>1322</v>
      </c>
      <c r="E7748" t="s">
        <v>1342</v>
      </c>
    </row>
    <row r="7749" spans="1:5">
      <c r="A7749">
        <v>58322</v>
      </c>
      <c r="B7749" t="s">
        <v>313</v>
      </c>
      <c r="C7749" t="s">
        <v>1289</v>
      </c>
      <c r="D7749" t="s">
        <v>1322</v>
      </c>
      <c r="E7749" t="s">
        <v>1342</v>
      </c>
    </row>
    <row r="7750" spans="1:5">
      <c r="A7750">
        <v>58322</v>
      </c>
      <c r="B7750" t="s">
        <v>313</v>
      </c>
      <c r="C7750" t="s">
        <v>1290</v>
      </c>
      <c r="D7750" t="s">
        <v>1316</v>
      </c>
      <c r="E7750" t="s">
        <v>1342</v>
      </c>
    </row>
    <row r="7751" spans="1:5">
      <c r="A7751">
        <v>58322</v>
      </c>
      <c r="B7751" t="s">
        <v>313</v>
      </c>
      <c r="C7751" t="s">
        <v>1293</v>
      </c>
      <c r="D7751" t="s">
        <v>1315</v>
      </c>
      <c r="E7751" t="s">
        <v>1342</v>
      </c>
    </row>
    <row r="7752" spans="1:5">
      <c r="A7752">
        <v>58322</v>
      </c>
      <c r="B7752" t="s">
        <v>313</v>
      </c>
      <c r="C7752" t="s">
        <v>1291</v>
      </c>
      <c r="D7752" t="s">
        <v>1322</v>
      </c>
      <c r="E7752" t="s">
        <v>1342</v>
      </c>
    </row>
    <row r="7753" spans="1:5">
      <c r="A7753">
        <v>58324</v>
      </c>
      <c r="B7753" t="s">
        <v>944</v>
      </c>
      <c r="C7753" t="s">
        <v>1299</v>
      </c>
      <c r="D7753" t="s">
        <v>1818</v>
      </c>
      <c r="E7753" t="s">
        <v>1343</v>
      </c>
    </row>
    <row r="7754" spans="1:5">
      <c r="A7754">
        <v>58326</v>
      </c>
      <c r="B7754" t="s">
        <v>1887</v>
      </c>
      <c r="C7754" t="s">
        <v>1289</v>
      </c>
      <c r="D7754" t="s">
        <v>1317</v>
      </c>
      <c r="E7754" t="s">
        <v>1342</v>
      </c>
    </row>
    <row r="7755" spans="1:5">
      <c r="A7755">
        <v>58326</v>
      </c>
      <c r="B7755" t="s">
        <v>1887</v>
      </c>
      <c r="C7755" t="s">
        <v>1291</v>
      </c>
      <c r="D7755" t="s">
        <v>1322</v>
      </c>
      <c r="E7755" t="s">
        <v>1342</v>
      </c>
    </row>
    <row r="7756" spans="1:5">
      <c r="A7756">
        <v>58359</v>
      </c>
      <c r="B7756" t="s">
        <v>688</v>
      </c>
      <c r="C7756" t="s">
        <v>1289</v>
      </c>
      <c r="D7756" t="s">
        <v>1317</v>
      </c>
      <c r="E7756" t="s">
        <v>1363</v>
      </c>
    </row>
    <row r="7757" spans="1:5">
      <c r="A7757">
        <v>58359</v>
      </c>
      <c r="B7757" t="s">
        <v>688</v>
      </c>
      <c r="C7757" t="s">
        <v>1298</v>
      </c>
      <c r="D7757" t="s">
        <v>1696</v>
      </c>
      <c r="E7757" t="s">
        <v>1363</v>
      </c>
    </row>
    <row r="7758" spans="1:5">
      <c r="A7758">
        <v>58372</v>
      </c>
      <c r="B7758" t="s">
        <v>945</v>
      </c>
      <c r="C7758" t="s">
        <v>1292</v>
      </c>
      <c r="D7758" t="s">
        <v>1691</v>
      </c>
      <c r="E7758" t="s">
        <v>1342</v>
      </c>
    </row>
    <row r="7759" spans="1:5">
      <c r="A7759">
        <v>58372</v>
      </c>
      <c r="B7759" t="s">
        <v>945</v>
      </c>
      <c r="C7759" t="s">
        <v>1289</v>
      </c>
      <c r="D7759" t="s">
        <v>1699</v>
      </c>
      <c r="E7759" t="s">
        <v>1342</v>
      </c>
    </row>
    <row r="7760" spans="1:5">
      <c r="A7760">
        <v>58372</v>
      </c>
      <c r="B7760" t="s">
        <v>945</v>
      </c>
      <c r="C7760" t="s">
        <v>1291</v>
      </c>
      <c r="D7760" t="s">
        <v>1691</v>
      </c>
      <c r="E7760" t="s">
        <v>1342</v>
      </c>
    </row>
    <row r="7761" spans="1:5">
      <c r="A7761">
        <v>58387</v>
      </c>
      <c r="B7761" t="s">
        <v>1888</v>
      </c>
      <c r="C7761" t="s">
        <v>1289</v>
      </c>
      <c r="D7761" t="s">
        <v>1318</v>
      </c>
      <c r="E7761" t="s">
        <v>1342</v>
      </c>
    </row>
    <row r="7762" spans="1:5">
      <c r="A7762">
        <v>58397</v>
      </c>
      <c r="B7762" t="s">
        <v>50</v>
      </c>
      <c r="C7762" t="s">
        <v>1289</v>
      </c>
      <c r="D7762" t="s">
        <v>1317</v>
      </c>
      <c r="E7762" t="s">
        <v>1363</v>
      </c>
    </row>
    <row r="7763" spans="1:5">
      <c r="A7763">
        <v>58397</v>
      </c>
      <c r="B7763" t="s">
        <v>50</v>
      </c>
      <c r="C7763" t="s">
        <v>1298</v>
      </c>
      <c r="D7763" t="s">
        <v>1696</v>
      </c>
      <c r="E7763" t="s">
        <v>1363</v>
      </c>
    </row>
    <row r="7764" spans="1:5">
      <c r="A7764">
        <v>58422</v>
      </c>
      <c r="B7764" t="s">
        <v>946</v>
      </c>
      <c r="C7764" t="s">
        <v>1294</v>
      </c>
      <c r="D7764" t="s">
        <v>1310</v>
      </c>
      <c r="E7764" t="s">
        <v>1343</v>
      </c>
    </row>
    <row r="7765" spans="1:5">
      <c r="A7765">
        <v>58422</v>
      </c>
      <c r="B7765" t="s">
        <v>946</v>
      </c>
      <c r="C7765" t="s">
        <v>1295</v>
      </c>
      <c r="D7765" t="s">
        <v>1311</v>
      </c>
      <c r="E7765" t="s">
        <v>1343</v>
      </c>
    </row>
    <row r="7766" spans="1:5">
      <c r="A7766">
        <v>58422</v>
      </c>
      <c r="B7766" t="s">
        <v>946</v>
      </c>
      <c r="C7766" t="s">
        <v>1289</v>
      </c>
      <c r="D7766" t="s">
        <v>1700</v>
      </c>
      <c r="E7766" t="s">
        <v>1343</v>
      </c>
    </row>
    <row r="7767" spans="1:5">
      <c r="A7767">
        <v>58422</v>
      </c>
      <c r="B7767" t="s">
        <v>946</v>
      </c>
      <c r="C7767" t="s">
        <v>1291</v>
      </c>
      <c r="D7767" t="s">
        <v>1700</v>
      </c>
      <c r="E7767" t="s">
        <v>1343</v>
      </c>
    </row>
    <row r="7768" spans="1:5">
      <c r="A7768">
        <v>58422</v>
      </c>
      <c r="B7768" t="s">
        <v>946</v>
      </c>
      <c r="C7768" t="s">
        <v>1298</v>
      </c>
      <c r="D7768" t="s">
        <v>1694</v>
      </c>
      <c r="E7768" t="s">
        <v>1343</v>
      </c>
    </row>
    <row r="7769" spans="1:5">
      <c r="A7769">
        <v>58422</v>
      </c>
      <c r="B7769" t="s">
        <v>946</v>
      </c>
      <c r="C7769" t="s">
        <v>1299</v>
      </c>
      <c r="D7769" t="s">
        <v>1818</v>
      </c>
      <c r="E7769" t="s">
        <v>1343</v>
      </c>
    </row>
    <row r="7770" spans="1:5">
      <c r="A7770">
        <v>58422</v>
      </c>
      <c r="B7770" t="s">
        <v>946</v>
      </c>
      <c r="C7770" t="s">
        <v>1297</v>
      </c>
      <c r="D7770" t="s">
        <v>1823</v>
      </c>
      <c r="E7770" t="s">
        <v>1343</v>
      </c>
    </row>
    <row r="7771" spans="1:5">
      <c r="A7771">
        <v>58428</v>
      </c>
      <c r="B7771" t="s">
        <v>1574</v>
      </c>
      <c r="C7771" t="s">
        <v>1289</v>
      </c>
      <c r="D7771" t="s">
        <v>1317</v>
      </c>
      <c r="E7771" t="s">
        <v>1343</v>
      </c>
    </row>
    <row r="7772" spans="1:5">
      <c r="A7772">
        <v>58442</v>
      </c>
      <c r="B7772" t="s">
        <v>2636</v>
      </c>
      <c r="C7772" t="s">
        <v>1291</v>
      </c>
      <c r="D7772" t="s">
        <v>1700</v>
      </c>
      <c r="E7772" t="s">
        <v>1343</v>
      </c>
    </row>
    <row r="7773" spans="1:5">
      <c r="A7773">
        <v>58455</v>
      </c>
      <c r="B7773" t="s">
        <v>947</v>
      </c>
      <c r="C7773" t="s">
        <v>1294</v>
      </c>
      <c r="D7773" t="s">
        <v>1310</v>
      </c>
      <c r="E7773" t="s">
        <v>1354</v>
      </c>
    </row>
    <row r="7774" spans="1:5">
      <c r="A7774">
        <v>58455</v>
      </c>
      <c r="B7774" t="s">
        <v>947</v>
      </c>
      <c r="C7774" t="s">
        <v>1301</v>
      </c>
      <c r="D7774" t="s">
        <v>1314</v>
      </c>
      <c r="E7774" t="s">
        <v>1354</v>
      </c>
    </row>
    <row r="7775" spans="1:5">
      <c r="A7775">
        <v>58455</v>
      </c>
      <c r="B7775" t="s">
        <v>947</v>
      </c>
      <c r="C7775" t="s">
        <v>1295</v>
      </c>
      <c r="D7775" t="s">
        <v>1311</v>
      </c>
      <c r="E7775" t="s">
        <v>1354</v>
      </c>
    </row>
    <row r="7776" spans="1:5">
      <c r="A7776">
        <v>58455</v>
      </c>
      <c r="B7776" t="s">
        <v>947</v>
      </c>
      <c r="C7776" t="s">
        <v>1302</v>
      </c>
      <c r="D7776" t="s">
        <v>2312</v>
      </c>
      <c r="E7776" t="s">
        <v>1354</v>
      </c>
    </row>
    <row r="7777" spans="1:5">
      <c r="A7777">
        <v>58455</v>
      </c>
      <c r="B7777" t="s">
        <v>947</v>
      </c>
      <c r="C7777" t="s">
        <v>1296</v>
      </c>
      <c r="D7777" t="s">
        <v>1310</v>
      </c>
      <c r="E7777" t="s">
        <v>1354</v>
      </c>
    </row>
    <row r="7778" spans="1:5">
      <c r="A7778">
        <v>58455</v>
      </c>
      <c r="B7778" t="s">
        <v>947</v>
      </c>
      <c r="C7778" t="s">
        <v>1298</v>
      </c>
      <c r="D7778" t="s">
        <v>1696</v>
      </c>
      <c r="E7778" t="s">
        <v>1354</v>
      </c>
    </row>
    <row r="7779" spans="1:5">
      <c r="A7779">
        <v>58455</v>
      </c>
      <c r="B7779" t="s">
        <v>947</v>
      </c>
      <c r="C7779" t="s">
        <v>1297</v>
      </c>
      <c r="D7779" t="s">
        <v>1823</v>
      </c>
      <c r="E7779" t="s">
        <v>1354</v>
      </c>
    </row>
    <row r="7780" spans="1:5">
      <c r="A7780">
        <v>58578</v>
      </c>
      <c r="B7780" t="s">
        <v>948</v>
      </c>
      <c r="C7780" t="s">
        <v>1298</v>
      </c>
      <c r="D7780" t="s">
        <v>1696</v>
      </c>
      <c r="E7780" t="s">
        <v>1338</v>
      </c>
    </row>
    <row r="7781" spans="1:5">
      <c r="A7781">
        <v>58602</v>
      </c>
      <c r="B7781" t="s">
        <v>2252</v>
      </c>
      <c r="C7781" t="s">
        <v>1292</v>
      </c>
      <c r="D7781" t="s">
        <v>1318</v>
      </c>
      <c r="E7781" t="s">
        <v>1331</v>
      </c>
    </row>
    <row r="7782" spans="1:5">
      <c r="A7782">
        <v>58602</v>
      </c>
      <c r="B7782" t="s">
        <v>2252</v>
      </c>
      <c r="C7782" t="s">
        <v>1289</v>
      </c>
      <c r="D7782" t="s">
        <v>1318</v>
      </c>
      <c r="E7782" t="s">
        <v>1331</v>
      </c>
    </row>
    <row r="7783" spans="1:5">
      <c r="A7783">
        <v>58602</v>
      </c>
      <c r="B7783" t="s">
        <v>2252</v>
      </c>
      <c r="C7783" t="s">
        <v>1291</v>
      </c>
      <c r="D7783" t="s">
        <v>1318</v>
      </c>
      <c r="E7783" t="s">
        <v>1331</v>
      </c>
    </row>
    <row r="7784" spans="1:5">
      <c r="A7784">
        <v>58624</v>
      </c>
      <c r="B7784" t="s">
        <v>949</v>
      </c>
      <c r="C7784" t="s">
        <v>1303</v>
      </c>
      <c r="D7784" t="s">
        <v>1696</v>
      </c>
      <c r="E7784" t="s">
        <v>1330</v>
      </c>
    </row>
    <row r="7785" spans="1:5">
      <c r="A7785">
        <v>58624</v>
      </c>
      <c r="B7785" t="s">
        <v>949</v>
      </c>
      <c r="C7785" t="s">
        <v>1292</v>
      </c>
      <c r="D7785" t="s">
        <v>1690</v>
      </c>
      <c r="E7785" t="s">
        <v>1330</v>
      </c>
    </row>
    <row r="7786" spans="1:5">
      <c r="A7786">
        <v>58624</v>
      </c>
      <c r="B7786" t="s">
        <v>949</v>
      </c>
      <c r="C7786" t="s">
        <v>1289</v>
      </c>
      <c r="D7786" t="s">
        <v>1690</v>
      </c>
      <c r="E7786" t="s">
        <v>1330</v>
      </c>
    </row>
    <row r="7787" spans="1:5">
      <c r="A7787">
        <v>58624</v>
      </c>
      <c r="B7787" t="s">
        <v>949</v>
      </c>
      <c r="C7787" t="s">
        <v>1290</v>
      </c>
      <c r="D7787" t="s">
        <v>1700</v>
      </c>
      <c r="E7787" t="s">
        <v>1330</v>
      </c>
    </row>
    <row r="7788" spans="1:5">
      <c r="A7788">
        <v>58624</v>
      </c>
      <c r="B7788" t="s">
        <v>949</v>
      </c>
      <c r="C7788" t="s">
        <v>1291</v>
      </c>
      <c r="D7788" t="s">
        <v>1690</v>
      </c>
      <c r="E7788" t="s">
        <v>1330</v>
      </c>
    </row>
    <row r="7789" spans="1:5">
      <c r="A7789">
        <v>58624</v>
      </c>
      <c r="B7789" t="s">
        <v>949</v>
      </c>
      <c r="C7789" t="s">
        <v>1298</v>
      </c>
      <c r="D7789" t="s">
        <v>1696</v>
      </c>
      <c r="E7789" t="s">
        <v>1330</v>
      </c>
    </row>
    <row r="7790" spans="1:5">
      <c r="A7790">
        <v>58624</v>
      </c>
      <c r="B7790" t="s">
        <v>949</v>
      </c>
      <c r="C7790" t="s">
        <v>1305</v>
      </c>
      <c r="D7790" t="s">
        <v>1828</v>
      </c>
      <c r="E7790" t="s">
        <v>1330</v>
      </c>
    </row>
    <row r="7791" spans="1:5">
      <c r="A7791">
        <v>58694</v>
      </c>
      <c r="B7791" t="s">
        <v>1986</v>
      </c>
      <c r="C7791" t="s">
        <v>1291</v>
      </c>
      <c r="D7791" t="s">
        <v>1316</v>
      </c>
      <c r="E7791" t="s">
        <v>1330</v>
      </c>
    </row>
    <row r="7792" spans="1:5">
      <c r="A7792">
        <v>58757</v>
      </c>
      <c r="B7792" t="s">
        <v>950</v>
      </c>
      <c r="C7792" t="s">
        <v>1294</v>
      </c>
      <c r="D7792" t="s">
        <v>1310</v>
      </c>
      <c r="E7792" t="s">
        <v>1356</v>
      </c>
    </row>
    <row r="7793" spans="1:5">
      <c r="A7793">
        <v>58757</v>
      </c>
      <c r="B7793" t="s">
        <v>950</v>
      </c>
      <c r="C7793" t="s">
        <v>1295</v>
      </c>
      <c r="D7793" t="s">
        <v>1311</v>
      </c>
      <c r="E7793" t="s">
        <v>1356</v>
      </c>
    </row>
    <row r="7794" spans="1:5">
      <c r="A7794">
        <v>58757</v>
      </c>
      <c r="B7794" t="s">
        <v>950</v>
      </c>
      <c r="C7794" t="s">
        <v>1297</v>
      </c>
      <c r="D7794" t="s">
        <v>1817</v>
      </c>
      <c r="E7794" t="s">
        <v>1356</v>
      </c>
    </row>
    <row r="7795" spans="1:5">
      <c r="A7795">
        <v>58805</v>
      </c>
      <c r="B7795" t="s">
        <v>951</v>
      </c>
      <c r="C7795" t="s">
        <v>1292</v>
      </c>
      <c r="D7795" t="s">
        <v>1322</v>
      </c>
      <c r="E7795" t="s">
        <v>1331</v>
      </c>
    </row>
    <row r="7796" spans="1:5">
      <c r="A7796">
        <v>58805</v>
      </c>
      <c r="B7796" t="s">
        <v>951</v>
      </c>
      <c r="C7796" t="s">
        <v>1289</v>
      </c>
      <c r="D7796" t="s">
        <v>1322</v>
      </c>
      <c r="E7796" t="s">
        <v>1331</v>
      </c>
    </row>
    <row r="7797" spans="1:5">
      <c r="A7797">
        <v>58805</v>
      </c>
      <c r="B7797" t="s">
        <v>951</v>
      </c>
      <c r="C7797" t="s">
        <v>1291</v>
      </c>
      <c r="D7797" t="s">
        <v>1322</v>
      </c>
      <c r="E7797" t="s">
        <v>1331</v>
      </c>
    </row>
    <row r="7798" spans="1:5">
      <c r="A7798">
        <v>58809</v>
      </c>
      <c r="B7798" t="s">
        <v>952</v>
      </c>
      <c r="C7798" t="s">
        <v>1292</v>
      </c>
      <c r="D7798" t="s">
        <v>1700</v>
      </c>
      <c r="E7798" t="s">
        <v>1331</v>
      </c>
    </row>
    <row r="7799" spans="1:5">
      <c r="A7799">
        <v>58809</v>
      </c>
      <c r="B7799" t="s">
        <v>952</v>
      </c>
      <c r="C7799" t="s">
        <v>1289</v>
      </c>
      <c r="D7799" t="s">
        <v>1690</v>
      </c>
      <c r="E7799" t="s">
        <v>1331</v>
      </c>
    </row>
    <row r="7800" spans="1:5">
      <c r="A7800">
        <v>58809</v>
      </c>
      <c r="B7800" t="s">
        <v>952</v>
      </c>
      <c r="C7800" t="s">
        <v>1291</v>
      </c>
      <c r="D7800" t="s">
        <v>1700</v>
      </c>
      <c r="E7800" t="s">
        <v>1331</v>
      </c>
    </row>
    <row r="7801" spans="1:5">
      <c r="A7801">
        <v>58926</v>
      </c>
      <c r="B7801" t="s">
        <v>2534</v>
      </c>
      <c r="C7801" t="s">
        <v>1292</v>
      </c>
      <c r="D7801" t="s">
        <v>1690</v>
      </c>
      <c r="E7801" t="s">
        <v>1331</v>
      </c>
    </row>
    <row r="7802" spans="1:5">
      <c r="A7802">
        <v>58926</v>
      </c>
      <c r="B7802" t="s">
        <v>2534</v>
      </c>
      <c r="C7802" t="s">
        <v>1289</v>
      </c>
      <c r="D7802" t="s">
        <v>1690</v>
      </c>
      <c r="E7802" t="s">
        <v>1331</v>
      </c>
    </row>
    <row r="7803" spans="1:5">
      <c r="A7803">
        <v>59008</v>
      </c>
      <c r="B7803" t="s">
        <v>953</v>
      </c>
      <c r="C7803" t="s">
        <v>1300</v>
      </c>
      <c r="D7803" t="s">
        <v>1819</v>
      </c>
      <c r="E7803" t="s">
        <v>1331</v>
      </c>
    </row>
    <row r="7804" spans="1:5">
      <c r="A7804">
        <v>59008</v>
      </c>
      <c r="B7804" t="s">
        <v>953</v>
      </c>
      <c r="C7804" t="s">
        <v>1294</v>
      </c>
      <c r="D7804" t="s">
        <v>1310</v>
      </c>
      <c r="E7804" t="s">
        <v>1331</v>
      </c>
    </row>
    <row r="7805" spans="1:5">
      <c r="A7805">
        <v>59008</v>
      </c>
      <c r="B7805" t="s">
        <v>953</v>
      </c>
      <c r="C7805" t="s">
        <v>1303</v>
      </c>
      <c r="D7805" t="s">
        <v>1318</v>
      </c>
      <c r="E7805" t="s">
        <v>1331</v>
      </c>
    </row>
    <row r="7806" spans="1:5">
      <c r="A7806">
        <v>59008</v>
      </c>
      <c r="B7806" t="s">
        <v>953</v>
      </c>
      <c r="C7806" t="s">
        <v>1289</v>
      </c>
      <c r="D7806" t="s">
        <v>1318</v>
      </c>
      <c r="E7806" t="s">
        <v>1331</v>
      </c>
    </row>
    <row r="7807" spans="1:5">
      <c r="A7807">
        <v>59008</v>
      </c>
      <c r="B7807" t="s">
        <v>953</v>
      </c>
      <c r="C7807" t="s">
        <v>1298</v>
      </c>
      <c r="D7807" t="s">
        <v>1318</v>
      </c>
      <c r="E7807" t="s">
        <v>1331</v>
      </c>
    </row>
    <row r="7808" spans="1:5">
      <c r="A7808">
        <v>59008</v>
      </c>
      <c r="B7808" t="s">
        <v>953</v>
      </c>
      <c r="C7808" t="s">
        <v>1299</v>
      </c>
      <c r="D7808" t="s">
        <v>1819</v>
      </c>
      <c r="E7808" t="s">
        <v>1331</v>
      </c>
    </row>
    <row r="7809" spans="1:5">
      <c r="A7809">
        <v>59008</v>
      </c>
      <c r="B7809" t="s">
        <v>953</v>
      </c>
      <c r="C7809" t="s">
        <v>1297</v>
      </c>
      <c r="D7809" t="s">
        <v>1817</v>
      </c>
      <c r="E7809" t="s">
        <v>1331</v>
      </c>
    </row>
    <row r="7810" spans="1:5">
      <c r="A7810">
        <v>59023</v>
      </c>
      <c r="B7810" t="s">
        <v>954</v>
      </c>
      <c r="C7810" t="s">
        <v>1289</v>
      </c>
      <c r="D7810" t="s">
        <v>1322</v>
      </c>
      <c r="E7810" t="s">
        <v>1992</v>
      </c>
    </row>
    <row r="7811" spans="1:5">
      <c r="A7811">
        <v>59023</v>
      </c>
      <c r="B7811" t="s">
        <v>954</v>
      </c>
      <c r="C7811" t="s">
        <v>1290</v>
      </c>
      <c r="D7811" t="s">
        <v>1316</v>
      </c>
      <c r="E7811" t="s">
        <v>1992</v>
      </c>
    </row>
    <row r="7812" spans="1:5">
      <c r="A7812">
        <v>59023</v>
      </c>
      <c r="B7812" t="s">
        <v>954</v>
      </c>
      <c r="C7812" t="s">
        <v>1291</v>
      </c>
      <c r="D7812" t="s">
        <v>1316</v>
      </c>
      <c r="E7812" t="s">
        <v>1992</v>
      </c>
    </row>
    <row r="7813" spans="1:5">
      <c r="A7813">
        <v>59023</v>
      </c>
      <c r="B7813" t="s">
        <v>954</v>
      </c>
      <c r="C7813" t="s">
        <v>1298</v>
      </c>
      <c r="D7813" t="s">
        <v>1696</v>
      </c>
      <c r="E7813" t="s">
        <v>1992</v>
      </c>
    </row>
    <row r="7814" spans="1:5">
      <c r="A7814">
        <v>59037</v>
      </c>
      <c r="B7814" t="s">
        <v>2069</v>
      </c>
      <c r="C7814" t="s">
        <v>1300</v>
      </c>
      <c r="D7814" t="s">
        <v>1819</v>
      </c>
      <c r="E7814" t="s">
        <v>1331</v>
      </c>
    </row>
    <row r="7815" spans="1:5">
      <c r="A7815">
        <v>59037</v>
      </c>
      <c r="B7815" t="s">
        <v>2069</v>
      </c>
      <c r="C7815" t="s">
        <v>1292</v>
      </c>
      <c r="D7815" t="s">
        <v>1316</v>
      </c>
      <c r="E7815" t="s">
        <v>1331</v>
      </c>
    </row>
    <row r="7816" spans="1:5">
      <c r="A7816">
        <v>59037</v>
      </c>
      <c r="B7816" t="s">
        <v>2069</v>
      </c>
      <c r="C7816" t="s">
        <v>1289</v>
      </c>
      <c r="D7816" t="s">
        <v>1316</v>
      </c>
      <c r="E7816" t="s">
        <v>1331</v>
      </c>
    </row>
    <row r="7817" spans="1:5">
      <c r="A7817">
        <v>59037</v>
      </c>
      <c r="B7817" t="s">
        <v>2069</v>
      </c>
      <c r="C7817" t="s">
        <v>1290</v>
      </c>
      <c r="D7817" t="s">
        <v>1322</v>
      </c>
      <c r="E7817" t="s">
        <v>1331</v>
      </c>
    </row>
    <row r="7818" spans="1:5">
      <c r="A7818">
        <v>59037</v>
      </c>
      <c r="B7818" t="s">
        <v>2069</v>
      </c>
      <c r="C7818" t="s">
        <v>1293</v>
      </c>
      <c r="D7818" t="s">
        <v>1315</v>
      </c>
      <c r="E7818" t="s">
        <v>1331</v>
      </c>
    </row>
    <row r="7819" spans="1:5">
      <c r="A7819">
        <v>59037</v>
      </c>
      <c r="B7819" t="s">
        <v>2069</v>
      </c>
      <c r="C7819" t="s">
        <v>1291</v>
      </c>
      <c r="D7819" t="s">
        <v>1322</v>
      </c>
      <c r="E7819" t="s">
        <v>1331</v>
      </c>
    </row>
    <row r="7820" spans="1:5">
      <c r="A7820">
        <v>59037</v>
      </c>
      <c r="B7820" t="s">
        <v>2069</v>
      </c>
      <c r="C7820" t="s">
        <v>1305</v>
      </c>
      <c r="D7820" t="s">
        <v>1315</v>
      </c>
      <c r="E7820" t="s">
        <v>1331</v>
      </c>
    </row>
    <row r="7821" spans="1:5">
      <c r="A7821">
        <v>59061</v>
      </c>
      <c r="B7821" t="s">
        <v>955</v>
      </c>
      <c r="C7821" t="s">
        <v>1289</v>
      </c>
      <c r="D7821" t="s">
        <v>1693</v>
      </c>
      <c r="E7821" t="s">
        <v>1992</v>
      </c>
    </row>
    <row r="7822" spans="1:5">
      <c r="A7822">
        <v>59061</v>
      </c>
      <c r="B7822" t="s">
        <v>955</v>
      </c>
      <c r="C7822" t="s">
        <v>1291</v>
      </c>
      <c r="D7822" t="s">
        <v>1691</v>
      </c>
      <c r="E7822" t="s">
        <v>1992</v>
      </c>
    </row>
    <row r="7823" spans="1:5">
      <c r="A7823">
        <v>59072</v>
      </c>
      <c r="B7823" t="s">
        <v>956</v>
      </c>
      <c r="C7823" t="s">
        <v>1289</v>
      </c>
      <c r="D7823" t="s">
        <v>1322</v>
      </c>
      <c r="E7823" t="s">
        <v>1992</v>
      </c>
    </row>
    <row r="7824" spans="1:5">
      <c r="A7824">
        <v>59093</v>
      </c>
      <c r="B7824" t="s">
        <v>957</v>
      </c>
      <c r="C7824" t="s">
        <v>1289</v>
      </c>
      <c r="D7824" t="s">
        <v>1316</v>
      </c>
      <c r="E7824" t="s">
        <v>1992</v>
      </c>
    </row>
    <row r="7825" spans="1:5">
      <c r="A7825">
        <v>59095</v>
      </c>
      <c r="B7825" t="s">
        <v>958</v>
      </c>
      <c r="C7825" t="s">
        <v>1289</v>
      </c>
      <c r="D7825" t="s">
        <v>1322</v>
      </c>
      <c r="E7825" t="s">
        <v>1992</v>
      </c>
    </row>
    <row r="7826" spans="1:5">
      <c r="A7826">
        <v>59095</v>
      </c>
      <c r="B7826" t="s">
        <v>958</v>
      </c>
      <c r="C7826" t="s">
        <v>1291</v>
      </c>
      <c r="D7826" t="s">
        <v>1316</v>
      </c>
      <c r="E7826" t="s">
        <v>1992</v>
      </c>
    </row>
    <row r="7827" spans="1:5">
      <c r="A7827">
        <v>59095</v>
      </c>
      <c r="B7827" t="s">
        <v>958</v>
      </c>
      <c r="C7827" t="s">
        <v>1298</v>
      </c>
      <c r="D7827" t="s">
        <v>1696</v>
      </c>
      <c r="E7827" t="s">
        <v>1992</v>
      </c>
    </row>
    <row r="7828" spans="1:5">
      <c r="A7828">
        <v>59102</v>
      </c>
      <c r="B7828" t="s">
        <v>959</v>
      </c>
      <c r="C7828" t="s">
        <v>1300</v>
      </c>
      <c r="D7828" t="s">
        <v>1822</v>
      </c>
      <c r="E7828" t="s">
        <v>1331</v>
      </c>
    </row>
    <row r="7829" spans="1:5">
      <c r="A7829">
        <v>59102</v>
      </c>
      <c r="B7829" t="s">
        <v>959</v>
      </c>
      <c r="C7829" t="s">
        <v>1301</v>
      </c>
      <c r="D7829" t="s">
        <v>1314</v>
      </c>
      <c r="E7829" t="s">
        <v>1331</v>
      </c>
    </row>
    <row r="7830" spans="1:5">
      <c r="A7830">
        <v>59102</v>
      </c>
      <c r="B7830" t="s">
        <v>959</v>
      </c>
      <c r="C7830" t="s">
        <v>1302</v>
      </c>
      <c r="D7830" t="s">
        <v>2312</v>
      </c>
      <c r="E7830" t="s">
        <v>1331</v>
      </c>
    </row>
    <row r="7831" spans="1:5">
      <c r="A7831">
        <v>59102</v>
      </c>
      <c r="B7831" t="s">
        <v>959</v>
      </c>
      <c r="C7831" t="s">
        <v>1303</v>
      </c>
      <c r="D7831" t="s">
        <v>1697</v>
      </c>
      <c r="E7831" t="s">
        <v>1331</v>
      </c>
    </row>
    <row r="7832" spans="1:5">
      <c r="A7832">
        <v>59102</v>
      </c>
      <c r="B7832" t="s">
        <v>959</v>
      </c>
      <c r="C7832" t="s">
        <v>1298</v>
      </c>
      <c r="D7832" t="s">
        <v>1696</v>
      </c>
      <c r="E7832" t="s">
        <v>1331</v>
      </c>
    </row>
    <row r="7833" spans="1:5">
      <c r="A7833">
        <v>59102</v>
      </c>
      <c r="B7833" t="s">
        <v>959</v>
      </c>
      <c r="C7833" t="s">
        <v>1299</v>
      </c>
      <c r="D7833" t="s">
        <v>1822</v>
      </c>
      <c r="E7833" t="s">
        <v>1331</v>
      </c>
    </row>
    <row r="7834" spans="1:5">
      <c r="A7834">
        <v>59102</v>
      </c>
      <c r="B7834" t="s">
        <v>959</v>
      </c>
      <c r="C7834" t="s">
        <v>1297</v>
      </c>
      <c r="D7834" t="s">
        <v>1817</v>
      </c>
      <c r="E7834" t="s">
        <v>1331</v>
      </c>
    </row>
    <row r="7835" spans="1:5">
      <c r="A7835">
        <v>59191</v>
      </c>
      <c r="B7835" t="s">
        <v>960</v>
      </c>
      <c r="C7835" t="s">
        <v>1289</v>
      </c>
      <c r="D7835" t="s">
        <v>1700</v>
      </c>
      <c r="E7835" t="s">
        <v>1333</v>
      </c>
    </row>
    <row r="7836" spans="1:5">
      <c r="A7836">
        <v>59191</v>
      </c>
      <c r="B7836" t="s">
        <v>960</v>
      </c>
      <c r="C7836" t="s">
        <v>1298</v>
      </c>
      <c r="D7836" t="s">
        <v>1696</v>
      </c>
      <c r="E7836" t="s">
        <v>1333</v>
      </c>
    </row>
    <row r="7837" spans="1:5">
      <c r="A7837">
        <v>59224</v>
      </c>
      <c r="B7837" t="s">
        <v>1687</v>
      </c>
      <c r="C7837" t="s">
        <v>1300</v>
      </c>
      <c r="D7837" t="s">
        <v>1822</v>
      </c>
      <c r="E7837" t="s">
        <v>1331</v>
      </c>
    </row>
    <row r="7838" spans="1:5">
      <c r="A7838">
        <v>59224</v>
      </c>
      <c r="B7838" t="s">
        <v>1687</v>
      </c>
      <c r="C7838" t="s">
        <v>1295</v>
      </c>
      <c r="D7838" t="s">
        <v>1311</v>
      </c>
      <c r="E7838" t="s">
        <v>1331</v>
      </c>
    </row>
    <row r="7839" spans="1:5">
      <c r="A7839">
        <v>59224</v>
      </c>
      <c r="B7839" t="s">
        <v>1687</v>
      </c>
      <c r="C7839" t="s">
        <v>1302</v>
      </c>
      <c r="D7839" t="s">
        <v>2312</v>
      </c>
      <c r="E7839" t="s">
        <v>1331</v>
      </c>
    </row>
    <row r="7840" spans="1:5">
      <c r="A7840">
        <v>59224</v>
      </c>
      <c r="B7840" t="s">
        <v>1687</v>
      </c>
      <c r="C7840" t="s">
        <v>1304</v>
      </c>
      <c r="D7840" t="s">
        <v>1311</v>
      </c>
      <c r="E7840" t="s">
        <v>1331</v>
      </c>
    </row>
    <row r="7841" spans="1:5">
      <c r="A7841">
        <v>59224</v>
      </c>
      <c r="B7841" t="s">
        <v>1687</v>
      </c>
      <c r="C7841" t="s">
        <v>1289</v>
      </c>
      <c r="D7841" t="s">
        <v>1317</v>
      </c>
      <c r="E7841" t="s">
        <v>1331</v>
      </c>
    </row>
    <row r="7842" spans="1:5">
      <c r="A7842">
        <v>59224</v>
      </c>
      <c r="B7842" t="s">
        <v>1687</v>
      </c>
      <c r="C7842" t="s">
        <v>1298</v>
      </c>
      <c r="D7842" t="s">
        <v>1696</v>
      </c>
      <c r="E7842" t="s">
        <v>1331</v>
      </c>
    </row>
    <row r="7843" spans="1:5">
      <c r="A7843">
        <v>59224</v>
      </c>
      <c r="B7843" t="s">
        <v>1687</v>
      </c>
      <c r="C7843" t="s">
        <v>1299</v>
      </c>
      <c r="D7843" t="s">
        <v>1819</v>
      </c>
      <c r="E7843" t="s">
        <v>1331</v>
      </c>
    </row>
    <row r="7844" spans="1:5">
      <c r="A7844">
        <v>59224</v>
      </c>
      <c r="B7844" t="s">
        <v>1687</v>
      </c>
      <c r="C7844" t="s">
        <v>1297</v>
      </c>
      <c r="D7844" t="s">
        <v>1817</v>
      </c>
      <c r="E7844" t="s">
        <v>1331</v>
      </c>
    </row>
    <row r="7845" spans="1:5">
      <c r="A7845">
        <v>59244</v>
      </c>
      <c r="B7845" t="s">
        <v>1688</v>
      </c>
      <c r="C7845" t="s">
        <v>1300</v>
      </c>
      <c r="D7845" t="s">
        <v>1819</v>
      </c>
      <c r="E7845" t="s">
        <v>1331</v>
      </c>
    </row>
    <row r="7846" spans="1:5">
      <c r="A7846">
        <v>59244</v>
      </c>
      <c r="B7846" t="s">
        <v>1688</v>
      </c>
      <c r="C7846" t="s">
        <v>1293</v>
      </c>
      <c r="D7846" t="s">
        <v>1699</v>
      </c>
      <c r="E7846" t="s">
        <v>1992</v>
      </c>
    </row>
    <row r="7847" spans="1:5">
      <c r="A7847">
        <v>59244</v>
      </c>
      <c r="B7847" t="s">
        <v>1688</v>
      </c>
      <c r="C7847" t="s">
        <v>1291</v>
      </c>
      <c r="D7847" t="s">
        <v>1700</v>
      </c>
      <c r="E7847" t="s">
        <v>1992</v>
      </c>
    </row>
    <row r="7848" spans="1:5">
      <c r="A7848">
        <v>59263</v>
      </c>
      <c r="B7848" t="s">
        <v>961</v>
      </c>
      <c r="C7848" t="s">
        <v>1300</v>
      </c>
      <c r="D7848" t="s">
        <v>1819</v>
      </c>
      <c r="E7848" t="s">
        <v>1331</v>
      </c>
    </row>
    <row r="7849" spans="1:5">
      <c r="A7849">
        <v>59263</v>
      </c>
      <c r="B7849" t="s">
        <v>961</v>
      </c>
      <c r="C7849" t="s">
        <v>1294</v>
      </c>
      <c r="D7849" t="s">
        <v>1310</v>
      </c>
      <c r="E7849" t="s">
        <v>1331</v>
      </c>
    </row>
    <row r="7850" spans="1:5">
      <c r="A7850">
        <v>59263</v>
      </c>
      <c r="B7850" t="s">
        <v>961</v>
      </c>
      <c r="C7850" t="s">
        <v>1301</v>
      </c>
      <c r="D7850" t="s">
        <v>1314</v>
      </c>
      <c r="E7850" t="s">
        <v>1331</v>
      </c>
    </row>
    <row r="7851" spans="1:5">
      <c r="A7851">
        <v>59263</v>
      </c>
      <c r="B7851" t="s">
        <v>961</v>
      </c>
      <c r="C7851" t="s">
        <v>1295</v>
      </c>
      <c r="D7851" t="s">
        <v>1311</v>
      </c>
      <c r="E7851" t="s">
        <v>1331</v>
      </c>
    </row>
    <row r="7852" spans="1:5">
      <c r="A7852">
        <v>59263</v>
      </c>
      <c r="B7852" t="s">
        <v>961</v>
      </c>
      <c r="C7852" t="s">
        <v>1302</v>
      </c>
      <c r="D7852" t="s">
        <v>2312</v>
      </c>
      <c r="E7852" t="s">
        <v>1331</v>
      </c>
    </row>
    <row r="7853" spans="1:5">
      <c r="A7853">
        <v>59263</v>
      </c>
      <c r="B7853" t="s">
        <v>961</v>
      </c>
      <c r="C7853" t="s">
        <v>1303</v>
      </c>
      <c r="D7853" t="s">
        <v>1696</v>
      </c>
      <c r="E7853" t="s">
        <v>1331</v>
      </c>
    </row>
    <row r="7854" spans="1:5">
      <c r="A7854">
        <v>59263</v>
      </c>
      <c r="B7854" t="s">
        <v>961</v>
      </c>
      <c r="C7854" t="s">
        <v>1298</v>
      </c>
      <c r="D7854" t="s">
        <v>1697</v>
      </c>
      <c r="E7854" t="s">
        <v>1331</v>
      </c>
    </row>
    <row r="7855" spans="1:5">
      <c r="A7855">
        <v>59263</v>
      </c>
      <c r="B7855" t="s">
        <v>961</v>
      </c>
      <c r="C7855" t="s">
        <v>1299</v>
      </c>
      <c r="D7855" t="s">
        <v>1819</v>
      </c>
      <c r="E7855" t="s">
        <v>1331</v>
      </c>
    </row>
    <row r="7856" spans="1:5">
      <c r="A7856">
        <v>59263</v>
      </c>
      <c r="B7856" t="s">
        <v>961</v>
      </c>
      <c r="C7856" t="s">
        <v>1297</v>
      </c>
      <c r="D7856" t="s">
        <v>1817</v>
      </c>
      <c r="E7856" t="s">
        <v>1331</v>
      </c>
    </row>
    <row r="7857" spans="1:5">
      <c r="A7857">
        <v>59269</v>
      </c>
      <c r="B7857" t="s">
        <v>962</v>
      </c>
      <c r="C7857" t="s">
        <v>1292</v>
      </c>
      <c r="D7857" t="s">
        <v>1322</v>
      </c>
      <c r="E7857" t="s">
        <v>1331</v>
      </c>
    </row>
    <row r="7858" spans="1:5">
      <c r="A7858">
        <v>59269</v>
      </c>
      <c r="B7858" t="s">
        <v>962</v>
      </c>
      <c r="C7858" t="s">
        <v>1289</v>
      </c>
      <c r="D7858" t="s">
        <v>1322</v>
      </c>
      <c r="E7858" t="s">
        <v>1331</v>
      </c>
    </row>
    <row r="7859" spans="1:5">
      <c r="A7859">
        <v>59269</v>
      </c>
      <c r="B7859" t="s">
        <v>962</v>
      </c>
      <c r="C7859" t="s">
        <v>1290</v>
      </c>
      <c r="D7859" t="s">
        <v>1316</v>
      </c>
      <c r="E7859" t="s">
        <v>1331</v>
      </c>
    </row>
    <row r="7860" spans="1:5">
      <c r="A7860">
        <v>59269</v>
      </c>
      <c r="B7860" t="s">
        <v>962</v>
      </c>
      <c r="C7860" t="s">
        <v>1291</v>
      </c>
      <c r="D7860" t="s">
        <v>1322</v>
      </c>
      <c r="E7860" t="s">
        <v>1331</v>
      </c>
    </row>
    <row r="7861" spans="1:5">
      <c r="A7861">
        <v>59290</v>
      </c>
      <c r="B7861" t="s">
        <v>963</v>
      </c>
      <c r="C7861" t="s">
        <v>1289</v>
      </c>
      <c r="D7861" t="s">
        <v>1700</v>
      </c>
      <c r="E7861" t="s">
        <v>1331</v>
      </c>
    </row>
    <row r="7862" spans="1:5">
      <c r="A7862">
        <v>59327</v>
      </c>
      <c r="B7862" t="s">
        <v>964</v>
      </c>
      <c r="C7862" t="s">
        <v>1300</v>
      </c>
      <c r="D7862" t="s">
        <v>1318</v>
      </c>
      <c r="E7862" t="s">
        <v>1331</v>
      </c>
    </row>
    <row r="7863" spans="1:5">
      <c r="A7863">
        <v>59327</v>
      </c>
      <c r="B7863" t="s">
        <v>964</v>
      </c>
      <c r="C7863" t="s">
        <v>1294</v>
      </c>
      <c r="D7863" t="s">
        <v>1310</v>
      </c>
      <c r="E7863" t="s">
        <v>1331</v>
      </c>
    </row>
    <row r="7864" spans="1:5">
      <c r="A7864">
        <v>59327</v>
      </c>
      <c r="B7864" t="s">
        <v>964</v>
      </c>
      <c r="C7864" t="s">
        <v>1295</v>
      </c>
      <c r="D7864" t="s">
        <v>1311</v>
      </c>
      <c r="E7864" t="s">
        <v>1331</v>
      </c>
    </row>
    <row r="7865" spans="1:5">
      <c r="A7865">
        <v>59327</v>
      </c>
      <c r="B7865" t="s">
        <v>964</v>
      </c>
      <c r="C7865" t="s">
        <v>1304</v>
      </c>
      <c r="D7865" t="s">
        <v>1311</v>
      </c>
      <c r="E7865" t="s">
        <v>1331</v>
      </c>
    </row>
    <row r="7866" spans="1:5">
      <c r="A7866">
        <v>59327</v>
      </c>
      <c r="B7866" t="s">
        <v>964</v>
      </c>
      <c r="C7866" t="s">
        <v>1298</v>
      </c>
      <c r="D7866" t="s">
        <v>1318</v>
      </c>
      <c r="E7866" t="s">
        <v>1331</v>
      </c>
    </row>
    <row r="7867" spans="1:5">
      <c r="A7867">
        <v>59327</v>
      </c>
      <c r="B7867" t="s">
        <v>964</v>
      </c>
      <c r="C7867" t="s">
        <v>1299</v>
      </c>
      <c r="D7867" t="s">
        <v>1318</v>
      </c>
      <c r="E7867" t="s">
        <v>1331</v>
      </c>
    </row>
    <row r="7868" spans="1:5">
      <c r="A7868">
        <v>59333</v>
      </c>
      <c r="B7868" t="s">
        <v>965</v>
      </c>
      <c r="C7868" t="s">
        <v>1300</v>
      </c>
      <c r="D7868" t="s">
        <v>1820</v>
      </c>
      <c r="E7868" t="s">
        <v>1331</v>
      </c>
    </row>
    <row r="7869" spans="1:5">
      <c r="A7869">
        <v>59333</v>
      </c>
      <c r="B7869" t="s">
        <v>965</v>
      </c>
      <c r="C7869" t="s">
        <v>1301</v>
      </c>
      <c r="D7869" t="s">
        <v>1314</v>
      </c>
      <c r="E7869" t="s">
        <v>1331</v>
      </c>
    </row>
    <row r="7870" spans="1:5">
      <c r="A7870">
        <v>59333</v>
      </c>
      <c r="B7870" t="s">
        <v>965</v>
      </c>
      <c r="C7870" t="s">
        <v>1302</v>
      </c>
      <c r="D7870" t="s">
        <v>2312</v>
      </c>
      <c r="E7870" t="s">
        <v>1331</v>
      </c>
    </row>
    <row r="7871" spans="1:5">
      <c r="A7871">
        <v>59333</v>
      </c>
      <c r="B7871" t="s">
        <v>965</v>
      </c>
      <c r="C7871" t="s">
        <v>1303</v>
      </c>
      <c r="D7871" t="s">
        <v>1695</v>
      </c>
      <c r="E7871" t="s">
        <v>1331</v>
      </c>
    </row>
    <row r="7872" spans="1:5">
      <c r="A7872">
        <v>59333</v>
      </c>
      <c r="B7872" t="s">
        <v>965</v>
      </c>
      <c r="C7872" t="s">
        <v>1289</v>
      </c>
      <c r="D7872" t="s">
        <v>1693</v>
      </c>
      <c r="E7872" t="s">
        <v>1331</v>
      </c>
    </row>
    <row r="7873" spans="1:5">
      <c r="A7873">
        <v>59333</v>
      </c>
      <c r="B7873" t="s">
        <v>965</v>
      </c>
      <c r="C7873" t="s">
        <v>1298</v>
      </c>
      <c r="D7873" t="s">
        <v>1695</v>
      </c>
      <c r="E7873" t="s">
        <v>1331</v>
      </c>
    </row>
    <row r="7874" spans="1:5">
      <c r="A7874">
        <v>59333</v>
      </c>
      <c r="B7874" t="s">
        <v>965</v>
      </c>
      <c r="C7874" t="s">
        <v>1299</v>
      </c>
      <c r="D7874" t="s">
        <v>1818</v>
      </c>
      <c r="E7874" t="s">
        <v>1331</v>
      </c>
    </row>
    <row r="7875" spans="1:5">
      <c r="A7875">
        <v>59333</v>
      </c>
      <c r="B7875" t="s">
        <v>965</v>
      </c>
      <c r="C7875" t="s">
        <v>1297</v>
      </c>
      <c r="D7875" t="s">
        <v>1821</v>
      </c>
      <c r="E7875" t="s">
        <v>1331</v>
      </c>
    </row>
    <row r="7876" spans="1:5">
      <c r="A7876">
        <v>59339</v>
      </c>
      <c r="B7876" t="s">
        <v>2535</v>
      </c>
      <c r="C7876" t="s">
        <v>1292</v>
      </c>
      <c r="D7876" t="s">
        <v>1691</v>
      </c>
      <c r="E7876" t="s">
        <v>1331</v>
      </c>
    </row>
    <row r="7877" spans="1:5">
      <c r="A7877">
        <v>59339</v>
      </c>
      <c r="B7877" t="s">
        <v>2535</v>
      </c>
      <c r="C7877" t="s">
        <v>1289</v>
      </c>
      <c r="D7877" t="s">
        <v>1699</v>
      </c>
      <c r="E7877" t="s">
        <v>1331</v>
      </c>
    </row>
    <row r="7878" spans="1:5">
      <c r="A7878">
        <v>59359</v>
      </c>
      <c r="B7878" t="s">
        <v>966</v>
      </c>
      <c r="C7878" t="s">
        <v>1300</v>
      </c>
      <c r="D7878" t="s">
        <v>1822</v>
      </c>
      <c r="E7878" t="s">
        <v>1331</v>
      </c>
    </row>
    <row r="7879" spans="1:5">
      <c r="A7879">
        <v>59359</v>
      </c>
      <c r="B7879" t="s">
        <v>966</v>
      </c>
      <c r="C7879" t="s">
        <v>1301</v>
      </c>
      <c r="D7879" t="s">
        <v>1314</v>
      </c>
      <c r="E7879" t="s">
        <v>1331</v>
      </c>
    </row>
    <row r="7880" spans="1:5">
      <c r="A7880">
        <v>59359</v>
      </c>
      <c r="B7880" t="s">
        <v>966</v>
      </c>
      <c r="C7880" t="s">
        <v>1302</v>
      </c>
      <c r="D7880" t="s">
        <v>2312</v>
      </c>
      <c r="E7880" t="s">
        <v>1331</v>
      </c>
    </row>
    <row r="7881" spans="1:5">
      <c r="A7881">
        <v>59359</v>
      </c>
      <c r="B7881" t="s">
        <v>966</v>
      </c>
      <c r="C7881" t="s">
        <v>1303</v>
      </c>
      <c r="D7881" t="s">
        <v>1697</v>
      </c>
      <c r="E7881" t="s">
        <v>1331</v>
      </c>
    </row>
    <row r="7882" spans="1:5">
      <c r="A7882">
        <v>59359</v>
      </c>
      <c r="B7882" t="s">
        <v>966</v>
      </c>
      <c r="C7882" t="s">
        <v>1292</v>
      </c>
      <c r="D7882" t="s">
        <v>1316</v>
      </c>
      <c r="E7882" t="s">
        <v>1331</v>
      </c>
    </row>
    <row r="7883" spans="1:5">
      <c r="A7883">
        <v>59359</v>
      </c>
      <c r="B7883" t="s">
        <v>966</v>
      </c>
      <c r="C7883" t="s">
        <v>1289</v>
      </c>
      <c r="D7883" t="s">
        <v>1316</v>
      </c>
      <c r="E7883" t="s">
        <v>1331</v>
      </c>
    </row>
    <row r="7884" spans="1:5">
      <c r="A7884">
        <v>59359</v>
      </c>
      <c r="B7884" t="s">
        <v>966</v>
      </c>
      <c r="C7884" t="s">
        <v>1290</v>
      </c>
      <c r="D7884" t="s">
        <v>1316</v>
      </c>
      <c r="E7884" t="s">
        <v>1331</v>
      </c>
    </row>
    <row r="7885" spans="1:5">
      <c r="A7885">
        <v>59359</v>
      </c>
      <c r="B7885" t="s">
        <v>966</v>
      </c>
      <c r="C7885" t="s">
        <v>1291</v>
      </c>
      <c r="D7885" t="s">
        <v>1316</v>
      </c>
      <c r="E7885" t="s">
        <v>1331</v>
      </c>
    </row>
    <row r="7886" spans="1:5">
      <c r="A7886">
        <v>59359</v>
      </c>
      <c r="B7886" t="s">
        <v>966</v>
      </c>
      <c r="C7886" t="s">
        <v>1298</v>
      </c>
      <c r="D7886" t="s">
        <v>1697</v>
      </c>
      <c r="E7886" t="s">
        <v>1331</v>
      </c>
    </row>
    <row r="7887" spans="1:5">
      <c r="A7887">
        <v>59359</v>
      </c>
      <c r="B7887" t="s">
        <v>966</v>
      </c>
      <c r="C7887" t="s">
        <v>1299</v>
      </c>
      <c r="D7887" t="s">
        <v>1822</v>
      </c>
      <c r="E7887" t="s">
        <v>1331</v>
      </c>
    </row>
    <row r="7888" spans="1:5">
      <c r="A7888">
        <v>59359</v>
      </c>
      <c r="B7888" t="s">
        <v>966</v>
      </c>
      <c r="C7888" t="s">
        <v>1297</v>
      </c>
      <c r="D7888" t="s">
        <v>1823</v>
      </c>
      <c r="E7888" t="s">
        <v>1331</v>
      </c>
    </row>
    <row r="7889" spans="1:5">
      <c r="A7889">
        <v>59362</v>
      </c>
      <c r="B7889" t="s">
        <v>967</v>
      </c>
      <c r="C7889" t="s">
        <v>1300</v>
      </c>
      <c r="D7889" t="s">
        <v>1820</v>
      </c>
      <c r="E7889" t="s">
        <v>1331</v>
      </c>
    </row>
    <row r="7890" spans="1:5">
      <c r="A7890">
        <v>59362</v>
      </c>
      <c r="B7890" t="s">
        <v>967</v>
      </c>
      <c r="C7890" t="s">
        <v>1294</v>
      </c>
      <c r="D7890" t="s">
        <v>1310</v>
      </c>
      <c r="E7890" t="s">
        <v>1331</v>
      </c>
    </row>
    <row r="7891" spans="1:5">
      <c r="A7891">
        <v>59362</v>
      </c>
      <c r="B7891" t="s">
        <v>967</v>
      </c>
      <c r="C7891" t="s">
        <v>1301</v>
      </c>
      <c r="D7891" t="s">
        <v>1314</v>
      </c>
      <c r="E7891" t="s">
        <v>1331</v>
      </c>
    </row>
    <row r="7892" spans="1:5">
      <c r="A7892">
        <v>59362</v>
      </c>
      <c r="B7892" t="s">
        <v>967</v>
      </c>
      <c r="C7892" t="s">
        <v>1295</v>
      </c>
      <c r="D7892" t="s">
        <v>1311</v>
      </c>
      <c r="E7892" t="s">
        <v>1331</v>
      </c>
    </row>
    <row r="7893" spans="1:5">
      <c r="A7893">
        <v>59362</v>
      </c>
      <c r="B7893" t="s">
        <v>967</v>
      </c>
      <c r="C7893" t="s">
        <v>1302</v>
      </c>
      <c r="D7893" t="s">
        <v>2312</v>
      </c>
      <c r="E7893" t="s">
        <v>1331</v>
      </c>
    </row>
    <row r="7894" spans="1:5">
      <c r="A7894">
        <v>59362</v>
      </c>
      <c r="B7894" t="s">
        <v>967</v>
      </c>
      <c r="C7894" t="s">
        <v>1296</v>
      </c>
      <c r="D7894" t="s">
        <v>1310</v>
      </c>
      <c r="E7894" t="s">
        <v>1331</v>
      </c>
    </row>
    <row r="7895" spans="1:5">
      <c r="A7895">
        <v>59362</v>
      </c>
      <c r="B7895" t="s">
        <v>967</v>
      </c>
      <c r="C7895" t="s">
        <v>1304</v>
      </c>
      <c r="D7895" t="s">
        <v>1311</v>
      </c>
      <c r="E7895" t="s">
        <v>1331</v>
      </c>
    </row>
    <row r="7896" spans="1:5">
      <c r="A7896">
        <v>59362</v>
      </c>
      <c r="B7896" t="s">
        <v>967</v>
      </c>
      <c r="C7896" t="s">
        <v>1303</v>
      </c>
      <c r="D7896" t="s">
        <v>1694</v>
      </c>
      <c r="E7896" t="s">
        <v>1331</v>
      </c>
    </row>
    <row r="7897" spans="1:5">
      <c r="A7897">
        <v>59362</v>
      </c>
      <c r="B7897" t="s">
        <v>967</v>
      </c>
      <c r="C7897" t="s">
        <v>1298</v>
      </c>
      <c r="D7897" t="s">
        <v>1694</v>
      </c>
      <c r="E7897" t="s">
        <v>1331</v>
      </c>
    </row>
    <row r="7898" spans="1:5">
      <c r="A7898">
        <v>59362</v>
      </c>
      <c r="B7898" t="s">
        <v>967</v>
      </c>
      <c r="C7898" t="s">
        <v>1299</v>
      </c>
      <c r="D7898" t="s">
        <v>1820</v>
      </c>
      <c r="E7898" t="s">
        <v>1331</v>
      </c>
    </row>
    <row r="7899" spans="1:5">
      <c r="A7899">
        <v>59362</v>
      </c>
      <c r="B7899" t="s">
        <v>967</v>
      </c>
      <c r="C7899" t="s">
        <v>1297</v>
      </c>
      <c r="D7899" t="s">
        <v>1825</v>
      </c>
      <c r="E7899" t="s">
        <v>1331</v>
      </c>
    </row>
    <row r="7900" spans="1:5">
      <c r="A7900">
        <v>59374</v>
      </c>
      <c r="B7900" t="s">
        <v>968</v>
      </c>
      <c r="C7900" t="s">
        <v>1300</v>
      </c>
      <c r="D7900" t="s">
        <v>1820</v>
      </c>
      <c r="E7900" t="s">
        <v>1331</v>
      </c>
    </row>
    <row r="7901" spans="1:5">
      <c r="A7901">
        <v>59374</v>
      </c>
      <c r="B7901" t="s">
        <v>968</v>
      </c>
      <c r="C7901" t="s">
        <v>1294</v>
      </c>
      <c r="D7901" t="s">
        <v>1310</v>
      </c>
      <c r="E7901" t="s">
        <v>1331</v>
      </c>
    </row>
    <row r="7902" spans="1:5">
      <c r="A7902">
        <v>59374</v>
      </c>
      <c r="B7902" t="s">
        <v>968</v>
      </c>
      <c r="C7902" t="s">
        <v>1301</v>
      </c>
      <c r="D7902" t="s">
        <v>1314</v>
      </c>
      <c r="E7902" t="s">
        <v>1331</v>
      </c>
    </row>
    <row r="7903" spans="1:5">
      <c r="A7903">
        <v>59374</v>
      </c>
      <c r="B7903" t="s">
        <v>968</v>
      </c>
      <c r="C7903" t="s">
        <v>1295</v>
      </c>
      <c r="D7903" t="s">
        <v>1311</v>
      </c>
      <c r="E7903" t="s">
        <v>1331</v>
      </c>
    </row>
    <row r="7904" spans="1:5">
      <c r="A7904">
        <v>59374</v>
      </c>
      <c r="B7904" t="s">
        <v>968</v>
      </c>
      <c r="C7904" t="s">
        <v>1302</v>
      </c>
      <c r="D7904" t="s">
        <v>2312</v>
      </c>
      <c r="E7904" t="s">
        <v>1331</v>
      </c>
    </row>
    <row r="7905" spans="1:5">
      <c r="A7905">
        <v>59374</v>
      </c>
      <c r="B7905" t="s">
        <v>968</v>
      </c>
      <c r="C7905" t="s">
        <v>1296</v>
      </c>
      <c r="D7905" t="s">
        <v>1310</v>
      </c>
      <c r="E7905" t="s">
        <v>1331</v>
      </c>
    </row>
    <row r="7906" spans="1:5">
      <c r="A7906">
        <v>59374</v>
      </c>
      <c r="B7906" t="s">
        <v>968</v>
      </c>
      <c r="C7906" t="s">
        <v>1303</v>
      </c>
      <c r="D7906" t="s">
        <v>1695</v>
      </c>
      <c r="E7906" t="s">
        <v>1331</v>
      </c>
    </row>
    <row r="7907" spans="1:5">
      <c r="A7907">
        <v>59374</v>
      </c>
      <c r="B7907" t="s">
        <v>968</v>
      </c>
      <c r="C7907" t="s">
        <v>1298</v>
      </c>
      <c r="D7907" t="s">
        <v>1695</v>
      </c>
      <c r="E7907" t="s">
        <v>1331</v>
      </c>
    </row>
    <row r="7908" spans="1:5">
      <c r="A7908">
        <v>59374</v>
      </c>
      <c r="B7908" t="s">
        <v>968</v>
      </c>
      <c r="C7908" t="s">
        <v>1299</v>
      </c>
      <c r="D7908" t="s">
        <v>1820</v>
      </c>
      <c r="E7908" t="s">
        <v>1331</v>
      </c>
    </row>
    <row r="7909" spans="1:5">
      <c r="A7909">
        <v>59374</v>
      </c>
      <c r="B7909" t="s">
        <v>968</v>
      </c>
      <c r="C7909" t="s">
        <v>1297</v>
      </c>
      <c r="D7909" t="s">
        <v>1817</v>
      </c>
      <c r="E7909" t="s">
        <v>1331</v>
      </c>
    </row>
    <row r="7910" spans="1:5">
      <c r="A7910">
        <v>59376</v>
      </c>
      <c r="B7910" t="s">
        <v>969</v>
      </c>
      <c r="C7910" t="s">
        <v>2602</v>
      </c>
      <c r="D7910" t="s">
        <v>2109</v>
      </c>
      <c r="E7910" t="s">
        <v>1331</v>
      </c>
    </row>
    <row r="7911" spans="1:5">
      <c r="A7911">
        <v>59376</v>
      </c>
      <c r="B7911" t="s">
        <v>969</v>
      </c>
      <c r="C7911" t="s">
        <v>2119</v>
      </c>
      <c r="D7911" t="s">
        <v>2603</v>
      </c>
      <c r="E7911" t="s">
        <v>1331</v>
      </c>
    </row>
    <row r="7912" spans="1:5">
      <c r="A7912">
        <v>59376</v>
      </c>
      <c r="B7912" t="s">
        <v>969</v>
      </c>
      <c r="C7912" t="s">
        <v>2108</v>
      </c>
      <c r="D7912" t="s">
        <v>2603</v>
      </c>
      <c r="E7912" t="s">
        <v>1331</v>
      </c>
    </row>
    <row r="7913" spans="1:5">
      <c r="A7913">
        <v>59376</v>
      </c>
      <c r="B7913" t="s">
        <v>969</v>
      </c>
      <c r="C7913" t="s">
        <v>1300</v>
      </c>
      <c r="D7913" t="s">
        <v>1827</v>
      </c>
      <c r="E7913" t="s">
        <v>1331</v>
      </c>
    </row>
    <row r="7914" spans="1:5">
      <c r="A7914">
        <v>59376</v>
      </c>
      <c r="B7914" t="s">
        <v>969</v>
      </c>
      <c r="C7914" t="s">
        <v>2110</v>
      </c>
      <c r="D7914" t="s">
        <v>2111</v>
      </c>
      <c r="E7914" t="s">
        <v>1331</v>
      </c>
    </row>
    <row r="7915" spans="1:5">
      <c r="A7915">
        <v>59376</v>
      </c>
      <c r="B7915" t="s">
        <v>969</v>
      </c>
      <c r="C7915" t="s">
        <v>2112</v>
      </c>
      <c r="D7915" t="s">
        <v>2111</v>
      </c>
      <c r="E7915" t="s">
        <v>1331</v>
      </c>
    </row>
    <row r="7916" spans="1:5">
      <c r="A7916">
        <v>59376</v>
      </c>
      <c r="B7916" t="s">
        <v>969</v>
      </c>
      <c r="C7916" t="s">
        <v>1294</v>
      </c>
      <c r="D7916" t="s">
        <v>1310</v>
      </c>
      <c r="E7916" t="s">
        <v>1331</v>
      </c>
    </row>
    <row r="7917" spans="1:5">
      <c r="A7917">
        <v>59376</v>
      </c>
      <c r="B7917" t="s">
        <v>969</v>
      </c>
      <c r="C7917" t="s">
        <v>1301</v>
      </c>
      <c r="D7917" t="s">
        <v>1314</v>
      </c>
      <c r="E7917" t="s">
        <v>1331</v>
      </c>
    </row>
    <row r="7918" spans="1:5">
      <c r="A7918">
        <v>59376</v>
      </c>
      <c r="B7918" t="s">
        <v>969</v>
      </c>
      <c r="C7918" t="s">
        <v>1295</v>
      </c>
      <c r="D7918" t="s">
        <v>1311</v>
      </c>
      <c r="E7918" t="s">
        <v>1331</v>
      </c>
    </row>
    <row r="7919" spans="1:5">
      <c r="A7919">
        <v>59376</v>
      </c>
      <c r="B7919" t="s">
        <v>969</v>
      </c>
      <c r="C7919" t="s">
        <v>1302</v>
      </c>
      <c r="D7919" t="s">
        <v>2312</v>
      </c>
      <c r="E7919" t="s">
        <v>1331</v>
      </c>
    </row>
    <row r="7920" spans="1:5">
      <c r="A7920">
        <v>59376</v>
      </c>
      <c r="B7920" t="s">
        <v>969</v>
      </c>
      <c r="C7920" t="s">
        <v>1303</v>
      </c>
      <c r="D7920" t="s">
        <v>1697</v>
      </c>
      <c r="E7920" t="s">
        <v>1331</v>
      </c>
    </row>
    <row r="7921" spans="1:5">
      <c r="A7921">
        <v>59376</v>
      </c>
      <c r="B7921" t="s">
        <v>969</v>
      </c>
      <c r="C7921" t="s">
        <v>1298</v>
      </c>
      <c r="D7921" t="s">
        <v>1697</v>
      </c>
      <c r="E7921" t="s">
        <v>1331</v>
      </c>
    </row>
    <row r="7922" spans="1:5">
      <c r="A7922">
        <v>59376</v>
      </c>
      <c r="B7922" t="s">
        <v>969</v>
      </c>
      <c r="C7922" t="s">
        <v>1299</v>
      </c>
      <c r="D7922" t="s">
        <v>1827</v>
      </c>
      <c r="E7922" t="s">
        <v>1331</v>
      </c>
    </row>
    <row r="7923" spans="1:5">
      <c r="A7923">
        <v>59376</v>
      </c>
      <c r="B7923" t="s">
        <v>969</v>
      </c>
      <c r="C7923" t="s">
        <v>1297</v>
      </c>
      <c r="D7923" t="s">
        <v>1821</v>
      </c>
      <c r="E7923" t="s">
        <v>1331</v>
      </c>
    </row>
    <row r="7924" spans="1:5">
      <c r="A7924">
        <v>59382</v>
      </c>
      <c r="B7924" t="s">
        <v>970</v>
      </c>
      <c r="C7924" t="s">
        <v>1289</v>
      </c>
      <c r="D7924" t="s">
        <v>1316</v>
      </c>
      <c r="E7924" t="s">
        <v>1992</v>
      </c>
    </row>
    <row r="7925" spans="1:5">
      <c r="A7925">
        <v>59382</v>
      </c>
      <c r="B7925" t="s">
        <v>970</v>
      </c>
      <c r="C7925" t="s">
        <v>1298</v>
      </c>
      <c r="D7925" t="s">
        <v>1696</v>
      </c>
      <c r="E7925" t="s">
        <v>1992</v>
      </c>
    </row>
    <row r="7926" spans="1:5">
      <c r="A7926">
        <v>59392</v>
      </c>
      <c r="B7926" t="s">
        <v>971</v>
      </c>
      <c r="C7926" t="s">
        <v>1300</v>
      </c>
      <c r="D7926" t="s">
        <v>1819</v>
      </c>
      <c r="E7926" t="s">
        <v>1331</v>
      </c>
    </row>
    <row r="7927" spans="1:5">
      <c r="A7927">
        <v>59392</v>
      </c>
      <c r="B7927" t="s">
        <v>971</v>
      </c>
      <c r="C7927" t="s">
        <v>1289</v>
      </c>
      <c r="D7927" t="s">
        <v>1318</v>
      </c>
      <c r="E7927" t="s">
        <v>1331</v>
      </c>
    </row>
    <row r="7928" spans="1:5">
      <c r="A7928">
        <v>59392</v>
      </c>
      <c r="B7928" t="s">
        <v>971</v>
      </c>
      <c r="C7928" t="s">
        <v>1290</v>
      </c>
      <c r="D7928" t="s">
        <v>1318</v>
      </c>
      <c r="E7928" t="s">
        <v>1331</v>
      </c>
    </row>
    <row r="7929" spans="1:5">
      <c r="A7929">
        <v>59392</v>
      </c>
      <c r="B7929" t="s">
        <v>971</v>
      </c>
      <c r="C7929" t="s">
        <v>1291</v>
      </c>
      <c r="D7929" t="s">
        <v>1318</v>
      </c>
      <c r="E7929" t="s">
        <v>1331</v>
      </c>
    </row>
    <row r="7930" spans="1:5">
      <c r="A7930">
        <v>59392</v>
      </c>
      <c r="B7930" t="s">
        <v>971</v>
      </c>
      <c r="C7930" t="s">
        <v>1298</v>
      </c>
      <c r="D7930" t="s">
        <v>1318</v>
      </c>
      <c r="E7930" t="s">
        <v>1331</v>
      </c>
    </row>
    <row r="7931" spans="1:5">
      <c r="A7931">
        <v>59392</v>
      </c>
      <c r="B7931" t="s">
        <v>971</v>
      </c>
      <c r="C7931" t="s">
        <v>1299</v>
      </c>
      <c r="D7931" t="s">
        <v>1819</v>
      </c>
      <c r="E7931" t="s">
        <v>1331</v>
      </c>
    </row>
    <row r="7932" spans="1:5">
      <c r="A7932">
        <v>59398</v>
      </c>
      <c r="B7932" t="s">
        <v>1889</v>
      </c>
      <c r="C7932" t="s">
        <v>1303</v>
      </c>
      <c r="D7932" t="s">
        <v>1694</v>
      </c>
      <c r="E7932" t="s">
        <v>1331</v>
      </c>
    </row>
    <row r="7933" spans="1:5">
      <c r="A7933">
        <v>59398</v>
      </c>
      <c r="B7933" t="s">
        <v>1889</v>
      </c>
      <c r="C7933" t="s">
        <v>1298</v>
      </c>
      <c r="D7933" t="s">
        <v>1694</v>
      </c>
      <c r="E7933" t="s">
        <v>1331</v>
      </c>
    </row>
    <row r="7934" spans="1:5">
      <c r="A7934">
        <v>59414</v>
      </c>
      <c r="B7934" t="s">
        <v>972</v>
      </c>
      <c r="C7934" t="s">
        <v>1298</v>
      </c>
      <c r="D7934" t="s">
        <v>1696</v>
      </c>
      <c r="E7934" t="s">
        <v>1351</v>
      </c>
    </row>
    <row r="7935" spans="1:5">
      <c r="A7935">
        <v>59467</v>
      </c>
      <c r="B7935" t="s">
        <v>64</v>
      </c>
      <c r="C7935" t="s">
        <v>1300</v>
      </c>
      <c r="D7935" t="s">
        <v>1820</v>
      </c>
      <c r="E7935" t="s">
        <v>1331</v>
      </c>
    </row>
    <row r="7936" spans="1:5">
      <c r="A7936">
        <v>59467</v>
      </c>
      <c r="B7936" t="s">
        <v>64</v>
      </c>
      <c r="C7936" t="s">
        <v>1294</v>
      </c>
      <c r="D7936" t="s">
        <v>1310</v>
      </c>
      <c r="E7936" t="s">
        <v>1331</v>
      </c>
    </row>
    <row r="7937" spans="1:5">
      <c r="A7937">
        <v>59467</v>
      </c>
      <c r="B7937" t="s">
        <v>64</v>
      </c>
      <c r="C7937" t="s">
        <v>1301</v>
      </c>
      <c r="D7937" t="s">
        <v>1314</v>
      </c>
      <c r="E7937" t="s">
        <v>1331</v>
      </c>
    </row>
    <row r="7938" spans="1:5">
      <c r="A7938">
        <v>59467</v>
      </c>
      <c r="B7938" t="s">
        <v>64</v>
      </c>
      <c r="C7938" t="s">
        <v>1302</v>
      </c>
      <c r="D7938" t="s">
        <v>2312</v>
      </c>
      <c r="E7938" t="s">
        <v>1331</v>
      </c>
    </row>
    <row r="7939" spans="1:5">
      <c r="A7939">
        <v>59467</v>
      </c>
      <c r="B7939" t="s">
        <v>64</v>
      </c>
      <c r="C7939" t="s">
        <v>1296</v>
      </c>
      <c r="D7939" t="s">
        <v>1310</v>
      </c>
      <c r="E7939" t="s">
        <v>1331</v>
      </c>
    </row>
    <row r="7940" spans="1:5">
      <c r="A7940">
        <v>59467</v>
      </c>
      <c r="B7940" t="s">
        <v>64</v>
      </c>
      <c r="C7940" t="s">
        <v>1303</v>
      </c>
      <c r="D7940" t="s">
        <v>1694</v>
      </c>
      <c r="E7940" t="s">
        <v>1331</v>
      </c>
    </row>
    <row r="7941" spans="1:5">
      <c r="A7941">
        <v>59467</v>
      </c>
      <c r="B7941" t="s">
        <v>64</v>
      </c>
      <c r="C7941" t="s">
        <v>1298</v>
      </c>
      <c r="D7941" t="s">
        <v>1695</v>
      </c>
      <c r="E7941" t="s">
        <v>1331</v>
      </c>
    </row>
    <row r="7942" spans="1:5">
      <c r="A7942">
        <v>59467</v>
      </c>
      <c r="B7942" t="s">
        <v>64</v>
      </c>
      <c r="C7942" t="s">
        <v>1299</v>
      </c>
      <c r="D7942" t="s">
        <v>1820</v>
      </c>
      <c r="E7942" t="s">
        <v>1331</v>
      </c>
    </row>
    <row r="7943" spans="1:5">
      <c r="A7943">
        <v>59467</v>
      </c>
      <c r="B7943" t="s">
        <v>64</v>
      </c>
      <c r="C7943" t="s">
        <v>1297</v>
      </c>
      <c r="D7943" t="s">
        <v>1825</v>
      </c>
      <c r="E7943" t="s">
        <v>1331</v>
      </c>
    </row>
    <row r="7944" spans="1:5">
      <c r="A7944">
        <v>59471</v>
      </c>
      <c r="B7944" t="s">
        <v>973</v>
      </c>
      <c r="C7944" t="s">
        <v>1289</v>
      </c>
      <c r="D7944" t="s">
        <v>1700</v>
      </c>
      <c r="E7944" t="s">
        <v>1898</v>
      </c>
    </row>
    <row r="7945" spans="1:5">
      <c r="A7945">
        <v>59471</v>
      </c>
      <c r="B7945" t="s">
        <v>973</v>
      </c>
      <c r="C7945" t="s">
        <v>1291</v>
      </c>
      <c r="D7945" t="s">
        <v>1700</v>
      </c>
      <c r="E7945" t="s">
        <v>1898</v>
      </c>
    </row>
    <row r="7946" spans="1:5">
      <c r="A7946">
        <v>59476</v>
      </c>
      <c r="B7946" t="s">
        <v>974</v>
      </c>
      <c r="C7946" t="s">
        <v>1300</v>
      </c>
      <c r="D7946" t="s">
        <v>1818</v>
      </c>
      <c r="E7946" t="s">
        <v>1331</v>
      </c>
    </row>
    <row r="7947" spans="1:5">
      <c r="A7947">
        <v>59476</v>
      </c>
      <c r="B7947" t="s">
        <v>974</v>
      </c>
      <c r="C7947" t="s">
        <v>1294</v>
      </c>
      <c r="D7947" t="s">
        <v>1310</v>
      </c>
      <c r="E7947" t="s">
        <v>1331</v>
      </c>
    </row>
    <row r="7948" spans="1:5">
      <c r="A7948">
        <v>59476</v>
      </c>
      <c r="B7948" t="s">
        <v>974</v>
      </c>
      <c r="C7948" t="s">
        <v>1296</v>
      </c>
      <c r="D7948" t="s">
        <v>1310</v>
      </c>
      <c r="E7948" t="s">
        <v>1331</v>
      </c>
    </row>
    <row r="7949" spans="1:5">
      <c r="A7949">
        <v>59476</v>
      </c>
      <c r="B7949" t="s">
        <v>974</v>
      </c>
      <c r="C7949" t="s">
        <v>1303</v>
      </c>
      <c r="D7949" t="s">
        <v>1694</v>
      </c>
      <c r="E7949" t="s">
        <v>1331</v>
      </c>
    </row>
    <row r="7950" spans="1:5">
      <c r="A7950">
        <v>59476</v>
      </c>
      <c r="B7950" t="s">
        <v>974</v>
      </c>
      <c r="C7950" t="s">
        <v>1298</v>
      </c>
      <c r="D7950" t="s">
        <v>1695</v>
      </c>
      <c r="E7950" t="s">
        <v>1331</v>
      </c>
    </row>
    <row r="7951" spans="1:5">
      <c r="A7951">
        <v>59476</v>
      </c>
      <c r="B7951" t="s">
        <v>974</v>
      </c>
      <c r="C7951" t="s">
        <v>1299</v>
      </c>
      <c r="D7951" t="s">
        <v>1818</v>
      </c>
      <c r="E7951" t="s">
        <v>1331</v>
      </c>
    </row>
    <row r="7952" spans="1:5">
      <c r="A7952">
        <v>59476</v>
      </c>
      <c r="B7952" t="s">
        <v>974</v>
      </c>
      <c r="C7952" t="s">
        <v>1297</v>
      </c>
      <c r="D7952" t="s">
        <v>1823</v>
      </c>
      <c r="E7952" t="s">
        <v>1331</v>
      </c>
    </row>
    <row r="7953" spans="1:5">
      <c r="A7953">
        <v>59536</v>
      </c>
      <c r="B7953" t="s">
        <v>2105</v>
      </c>
      <c r="C7953" t="s">
        <v>2321</v>
      </c>
      <c r="D7953" t="s">
        <v>1829</v>
      </c>
      <c r="E7953" t="s">
        <v>1992</v>
      </c>
    </row>
    <row r="7954" spans="1:5">
      <c r="A7954">
        <v>59536</v>
      </c>
      <c r="B7954" t="s">
        <v>2105</v>
      </c>
      <c r="C7954" t="s">
        <v>1292</v>
      </c>
      <c r="D7954" t="s">
        <v>1699</v>
      </c>
      <c r="E7954" t="s">
        <v>1992</v>
      </c>
    </row>
    <row r="7955" spans="1:5">
      <c r="A7955">
        <v>59536</v>
      </c>
      <c r="B7955" t="s">
        <v>2105</v>
      </c>
      <c r="C7955" t="s">
        <v>1289</v>
      </c>
      <c r="D7955" t="s">
        <v>1699</v>
      </c>
      <c r="E7955" t="s">
        <v>1992</v>
      </c>
    </row>
    <row r="7956" spans="1:5">
      <c r="A7956">
        <v>59536</v>
      </c>
      <c r="B7956" t="s">
        <v>2105</v>
      </c>
      <c r="C7956" t="s">
        <v>1290</v>
      </c>
      <c r="D7956" t="s">
        <v>1693</v>
      </c>
      <c r="E7956" t="s">
        <v>1992</v>
      </c>
    </row>
    <row r="7957" spans="1:5">
      <c r="A7957">
        <v>59536</v>
      </c>
      <c r="B7957" t="s">
        <v>2105</v>
      </c>
      <c r="C7957" t="s">
        <v>2107</v>
      </c>
      <c r="D7957" t="s">
        <v>1829</v>
      </c>
      <c r="E7957" t="s">
        <v>1992</v>
      </c>
    </row>
    <row r="7958" spans="1:5">
      <c r="A7958">
        <v>59536</v>
      </c>
      <c r="B7958" t="s">
        <v>2105</v>
      </c>
      <c r="C7958" t="s">
        <v>1293</v>
      </c>
      <c r="D7958" t="s">
        <v>1699</v>
      </c>
      <c r="E7958" t="s">
        <v>1992</v>
      </c>
    </row>
    <row r="7959" spans="1:5">
      <c r="A7959">
        <v>59536</v>
      </c>
      <c r="B7959" t="s">
        <v>2105</v>
      </c>
      <c r="C7959" t="s">
        <v>1291</v>
      </c>
      <c r="D7959" t="s">
        <v>1699</v>
      </c>
      <c r="E7959" t="s">
        <v>1992</v>
      </c>
    </row>
    <row r="7960" spans="1:5">
      <c r="A7960">
        <v>59536</v>
      </c>
      <c r="B7960" t="s">
        <v>2105</v>
      </c>
      <c r="C7960" t="s">
        <v>1305</v>
      </c>
      <c r="D7960" t="s">
        <v>1693</v>
      </c>
      <c r="E7960" t="s">
        <v>1992</v>
      </c>
    </row>
    <row r="7961" spans="1:5">
      <c r="A7961">
        <v>59559</v>
      </c>
      <c r="B7961" t="s">
        <v>975</v>
      </c>
      <c r="C7961" t="s">
        <v>1295</v>
      </c>
      <c r="D7961" t="s">
        <v>1311</v>
      </c>
      <c r="E7961" t="s">
        <v>1355</v>
      </c>
    </row>
    <row r="7962" spans="1:5">
      <c r="A7962">
        <v>59562</v>
      </c>
      <c r="B7962" t="s">
        <v>976</v>
      </c>
      <c r="C7962" t="s">
        <v>1289</v>
      </c>
      <c r="D7962" t="s">
        <v>1693</v>
      </c>
      <c r="E7962" t="s">
        <v>1992</v>
      </c>
    </row>
    <row r="7963" spans="1:5">
      <c r="A7963">
        <v>59562</v>
      </c>
      <c r="B7963" t="s">
        <v>976</v>
      </c>
      <c r="C7963" t="s">
        <v>1291</v>
      </c>
      <c r="D7963" t="s">
        <v>1693</v>
      </c>
      <c r="E7963" t="s">
        <v>1992</v>
      </c>
    </row>
    <row r="7964" spans="1:5">
      <c r="A7964">
        <v>59627</v>
      </c>
      <c r="B7964" t="s">
        <v>977</v>
      </c>
      <c r="C7964" t="s">
        <v>1304</v>
      </c>
      <c r="D7964" t="s">
        <v>1311</v>
      </c>
      <c r="E7964" t="s">
        <v>1898</v>
      </c>
    </row>
    <row r="7965" spans="1:5">
      <c r="A7965">
        <v>59650</v>
      </c>
      <c r="B7965" t="s">
        <v>1396</v>
      </c>
      <c r="C7965" t="s">
        <v>1292</v>
      </c>
      <c r="D7965" t="s">
        <v>1699</v>
      </c>
      <c r="E7965" t="s">
        <v>1992</v>
      </c>
    </row>
    <row r="7966" spans="1:5">
      <c r="A7966">
        <v>59650</v>
      </c>
      <c r="B7966" t="s">
        <v>1396</v>
      </c>
      <c r="C7966" t="s">
        <v>1289</v>
      </c>
      <c r="D7966" t="s">
        <v>1699</v>
      </c>
      <c r="E7966" t="s">
        <v>1992</v>
      </c>
    </row>
    <row r="7967" spans="1:5">
      <c r="A7967">
        <v>59650</v>
      </c>
      <c r="B7967" t="s">
        <v>1396</v>
      </c>
      <c r="C7967" t="s">
        <v>1290</v>
      </c>
      <c r="D7967" t="s">
        <v>1699</v>
      </c>
      <c r="E7967" t="s">
        <v>1992</v>
      </c>
    </row>
    <row r="7968" spans="1:5">
      <c r="A7968">
        <v>59650</v>
      </c>
      <c r="B7968" t="s">
        <v>1396</v>
      </c>
      <c r="C7968" t="s">
        <v>2107</v>
      </c>
      <c r="D7968" t="s">
        <v>1829</v>
      </c>
      <c r="E7968" t="s">
        <v>1992</v>
      </c>
    </row>
    <row r="7969" spans="1:5">
      <c r="A7969">
        <v>59650</v>
      </c>
      <c r="B7969" t="s">
        <v>1396</v>
      </c>
      <c r="C7969" t="s">
        <v>1293</v>
      </c>
      <c r="D7969" t="s">
        <v>1699</v>
      </c>
      <c r="E7969" t="s">
        <v>1992</v>
      </c>
    </row>
    <row r="7970" spans="1:5">
      <c r="A7970">
        <v>59650</v>
      </c>
      <c r="B7970" t="s">
        <v>1396</v>
      </c>
      <c r="C7970" t="s">
        <v>1291</v>
      </c>
      <c r="D7970" t="s">
        <v>1699</v>
      </c>
      <c r="E7970" t="s">
        <v>1992</v>
      </c>
    </row>
    <row r="7971" spans="1:5">
      <c r="A7971">
        <v>59650</v>
      </c>
      <c r="B7971" t="s">
        <v>1396</v>
      </c>
      <c r="C7971" t="s">
        <v>1305</v>
      </c>
      <c r="D7971" t="s">
        <v>1699</v>
      </c>
      <c r="E7971" t="s">
        <v>1992</v>
      </c>
    </row>
    <row r="7972" spans="1:5">
      <c r="A7972">
        <v>59699</v>
      </c>
      <c r="B7972" t="s">
        <v>978</v>
      </c>
      <c r="C7972" t="s">
        <v>1292</v>
      </c>
      <c r="D7972" t="s">
        <v>1690</v>
      </c>
      <c r="E7972" t="s">
        <v>1351</v>
      </c>
    </row>
    <row r="7973" spans="1:5">
      <c r="A7973">
        <v>59699</v>
      </c>
      <c r="B7973" t="s">
        <v>978</v>
      </c>
      <c r="C7973" t="s">
        <v>1289</v>
      </c>
      <c r="D7973" t="s">
        <v>1700</v>
      </c>
      <c r="E7973" t="s">
        <v>1351</v>
      </c>
    </row>
    <row r="7974" spans="1:5">
      <c r="A7974">
        <v>59724</v>
      </c>
      <c r="B7974" t="s">
        <v>979</v>
      </c>
      <c r="C7974" t="s">
        <v>1289</v>
      </c>
      <c r="D7974" t="s">
        <v>1317</v>
      </c>
      <c r="E7974" t="s">
        <v>1340</v>
      </c>
    </row>
    <row r="7975" spans="1:5">
      <c r="A7975">
        <v>59767</v>
      </c>
      <c r="B7975" t="s">
        <v>980</v>
      </c>
      <c r="C7975" t="s">
        <v>1289</v>
      </c>
      <c r="D7975" t="s">
        <v>1690</v>
      </c>
      <c r="E7975" t="s">
        <v>1340</v>
      </c>
    </row>
    <row r="7976" spans="1:5">
      <c r="A7976">
        <v>59767</v>
      </c>
      <c r="B7976" t="s">
        <v>980</v>
      </c>
      <c r="C7976" t="s">
        <v>1291</v>
      </c>
      <c r="D7976" t="s">
        <v>1690</v>
      </c>
      <c r="E7976" t="s">
        <v>1340</v>
      </c>
    </row>
    <row r="7977" spans="1:5">
      <c r="A7977">
        <v>59803</v>
      </c>
      <c r="B7977" t="s">
        <v>981</v>
      </c>
      <c r="C7977" t="s">
        <v>1292</v>
      </c>
      <c r="D7977" t="s">
        <v>1700</v>
      </c>
      <c r="E7977" t="s">
        <v>1351</v>
      </c>
    </row>
    <row r="7978" spans="1:5">
      <c r="A7978">
        <v>59803</v>
      </c>
      <c r="B7978" t="s">
        <v>981</v>
      </c>
      <c r="C7978" t="s">
        <v>1289</v>
      </c>
      <c r="D7978" t="s">
        <v>1700</v>
      </c>
      <c r="E7978" t="s">
        <v>1351</v>
      </c>
    </row>
    <row r="7979" spans="1:5">
      <c r="A7979">
        <v>59803</v>
      </c>
      <c r="B7979" t="s">
        <v>981</v>
      </c>
      <c r="C7979" t="s">
        <v>1291</v>
      </c>
      <c r="D7979" t="s">
        <v>1700</v>
      </c>
      <c r="E7979" t="s">
        <v>1351</v>
      </c>
    </row>
    <row r="7980" spans="1:5">
      <c r="A7980">
        <v>59901</v>
      </c>
      <c r="B7980" t="s">
        <v>982</v>
      </c>
      <c r="C7980" t="s">
        <v>1298</v>
      </c>
      <c r="D7980" t="s">
        <v>1696</v>
      </c>
      <c r="E7980" t="s">
        <v>1341</v>
      </c>
    </row>
    <row r="7981" spans="1:5">
      <c r="A7981">
        <v>59919</v>
      </c>
      <c r="B7981" t="s">
        <v>983</v>
      </c>
      <c r="C7981" t="s">
        <v>1289</v>
      </c>
      <c r="D7981" t="s">
        <v>1690</v>
      </c>
      <c r="E7981" t="s">
        <v>1342</v>
      </c>
    </row>
    <row r="7982" spans="1:5">
      <c r="A7982">
        <v>59919</v>
      </c>
      <c r="B7982" t="s">
        <v>983</v>
      </c>
      <c r="C7982" t="s">
        <v>1290</v>
      </c>
      <c r="D7982" t="s">
        <v>1700</v>
      </c>
      <c r="E7982" t="s">
        <v>1342</v>
      </c>
    </row>
    <row r="7983" spans="1:5">
      <c r="A7983">
        <v>59919</v>
      </c>
      <c r="B7983" t="s">
        <v>983</v>
      </c>
      <c r="C7983" t="s">
        <v>1291</v>
      </c>
      <c r="D7983" t="s">
        <v>1690</v>
      </c>
      <c r="E7983" t="s">
        <v>1342</v>
      </c>
    </row>
    <row r="7984" spans="1:5">
      <c r="A7984">
        <v>60025</v>
      </c>
      <c r="B7984" t="s">
        <v>1491</v>
      </c>
      <c r="C7984" t="s">
        <v>1303</v>
      </c>
      <c r="D7984" t="s">
        <v>1697</v>
      </c>
      <c r="E7984" t="s">
        <v>1351</v>
      </c>
    </row>
    <row r="7985" spans="1:5">
      <c r="A7985">
        <v>60025</v>
      </c>
      <c r="B7985" t="s">
        <v>1491</v>
      </c>
      <c r="C7985" t="s">
        <v>1289</v>
      </c>
      <c r="D7985" t="s">
        <v>1691</v>
      </c>
      <c r="E7985" t="s">
        <v>1992</v>
      </c>
    </row>
    <row r="7986" spans="1:5">
      <c r="A7986">
        <v>60025</v>
      </c>
      <c r="B7986" t="s">
        <v>1491</v>
      </c>
      <c r="C7986" t="s">
        <v>1290</v>
      </c>
      <c r="D7986" t="s">
        <v>1699</v>
      </c>
      <c r="E7986" t="s">
        <v>1992</v>
      </c>
    </row>
    <row r="7987" spans="1:5">
      <c r="A7987">
        <v>60025</v>
      </c>
      <c r="B7987" t="s">
        <v>1491</v>
      </c>
      <c r="C7987" t="s">
        <v>2107</v>
      </c>
      <c r="D7987" t="s">
        <v>1829</v>
      </c>
      <c r="E7987" t="s">
        <v>1992</v>
      </c>
    </row>
    <row r="7988" spans="1:5">
      <c r="A7988">
        <v>60025</v>
      </c>
      <c r="B7988" t="s">
        <v>1491</v>
      </c>
      <c r="C7988" t="s">
        <v>1293</v>
      </c>
      <c r="D7988" t="s">
        <v>1699</v>
      </c>
      <c r="E7988" t="s">
        <v>1992</v>
      </c>
    </row>
    <row r="7989" spans="1:5">
      <c r="A7989">
        <v>60025</v>
      </c>
      <c r="B7989" t="s">
        <v>1491</v>
      </c>
      <c r="C7989" t="s">
        <v>1291</v>
      </c>
      <c r="D7989" t="s">
        <v>1699</v>
      </c>
      <c r="E7989" t="s">
        <v>1992</v>
      </c>
    </row>
    <row r="7990" spans="1:5">
      <c r="A7990">
        <v>60025</v>
      </c>
      <c r="B7990" t="s">
        <v>1491</v>
      </c>
      <c r="C7990" t="s">
        <v>1298</v>
      </c>
      <c r="D7990" t="s">
        <v>1697</v>
      </c>
      <c r="E7990" t="s">
        <v>1351</v>
      </c>
    </row>
    <row r="7991" spans="1:5">
      <c r="A7991">
        <v>60041</v>
      </c>
      <c r="B7991" t="s">
        <v>984</v>
      </c>
      <c r="C7991" t="s">
        <v>1300</v>
      </c>
      <c r="D7991" t="s">
        <v>1822</v>
      </c>
      <c r="E7991" t="s">
        <v>1339</v>
      </c>
    </row>
    <row r="7992" spans="1:5">
      <c r="A7992">
        <v>60041</v>
      </c>
      <c r="B7992" t="s">
        <v>984</v>
      </c>
      <c r="C7992" t="s">
        <v>1294</v>
      </c>
      <c r="D7992" t="s">
        <v>1310</v>
      </c>
      <c r="E7992" t="s">
        <v>1339</v>
      </c>
    </row>
    <row r="7993" spans="1:5">
      <c r="A7993">
        <v>60041</v>
      </c>
      <c r="B7993" t="s">
        <v>984</v>
      </c>
      <c r="C7993" t="s">
        <v>1295</v>
      </c>
      <c r="D7993" t="s">
        <v>1311</v>
      </c>
      <c r="E7993" t="s">
        <v>1339</v>
      </c>
    </row>
    <row r="7994" spans="1:5">
      <c r="A7994">
        <v>60041</v>
      </c>
      <c r="B7994" t="s">
        <v>984</v>
      </c>
      <c r="C7994" t="s">
        <v>1296</v>
      </c>
      <c r="D7994" t="s">
        <v>1310</v>
      </c>
      <c r="E7994" t="s">
        <v>1339</v>
      </c>
    </row>
    <row r="7995" spans="1:5">
      <c r="A7995">
        <v>60041</v>
      </c>
      <c r="B7995" t="s">
        <v>984</v>
      </c>
      <c r="C7995" t="s">
        <v>1304</v>
      </c>
      <c r="D7995" t="s">
        <v>1311</v>
      </c>
      <c r="E7995" t="s">
        <v>1339</v>
      </c>
    </row>
    <row r="7996" spans="1:5">
      <c r="A7996">
        <v>60041</v>
      </c>
      <c r="B7996" t="s">
        <v>984</v>
      </c>
      <c r="C7996" t="s">
        <v>1298</v>
      </c>
      <c r="D7996" t="s">
        <v>1697</v>
      </c>
      <c r="E7996" t="s">
        <v>1339</v>
      </c>
    </row>
    <row r="7997" spans="1:5">
      <c r="A7997">
        <v>60041</v>
      </c>
      <c r="B7997" t="s">
        <v>984</v>
      </c>
      <c r="C7997" t="s">
        <v>1299</v>
      </c>
      <c r="D7997" t="s">
        <v>1819</v>
      </c>
      <c r="E7997" t="s">
        <v>1339</v>
      </c>
    </row>
    <row r="7998" spans="1:5">
      <c r="A7998">
        <v>60041</v>
      </c>
      <c r="B7998" t="s">
        <v>984</v>
      </c>
      <c r="C7998" t="s">
        <v>1297</v>
      </c>
      <c r="D7998" t="s">
        <v>1821</v>
      </c>
      <c r="E7998" t="s">
        <v>1339</v>
      </c>
    </row>
    <row r="7999" spans="1:5">
      <c r="A7999">
        <v>60050</v>
      </c>
      <c r="B7999" t="s">
        <v>985</v>
      </c>
      <c r="C7999" t="s">
        <v>1300</v>
      </c>
      <c r="D7999" t="s">
        <v>1819</v>
      </c>
      <c r="E7999" t="s">
        <v>1339</v>
      </c>
    </row>
    <row r="8000" spans="1:5">
      <c r="A8000">
        <v>60050</v>
      </c>
      <c r="B8000" t="s">
        <v>985</v>
      </c>
      <c r="C8000" t="s">
        <v>1298</v>
      </c>
      <c r="D8000" t="s">
        <v>1696</v>
      </c>
      <c r="E8000" t="s">
        <v>1339</v>
      </c>
    </row>
    <row r="8001" spans="1:5">
      <c r="A8001">
        <v>60050</v>
      </c>
      <c r="B8001" t="s">
        <v>985</v>
      </c>
      <c r="C8001" t="s">
        <v>1299</v>
      </c>
      <c r="D8001" t="s">
        <v>1819</v>
      </c>
      <c r="E8001" t="s">
        <v>1339</v>
      </c>
    </row>
    <row r="8002" spans="1:5">
      <c r="A8002">
        <v>60050</v>
      </c>
      <c r="B8002" t="s">
        <v>985</v>
      </c>
      <c r="C8002" t="s">
        <v>1297</v>
      </c>
      <c r="D8002" t="s">
        <v>1817</v>
      </c>
      <c r="E8002" t="s">
        <v>1339</v>
      </c>
    </row>
    <row r="8003" spans="1:5">
      <c r="A8003">
        <v>60072</v>
      </c>
      <c r="B8003" t="s">
        <v>986</v>
      </c>
      <c r="C8003" t="s">
        <v>1305</v>
      </c>
      <c r="D8003" t="s">
        <v>1315</v>
      </c>
      <c r="E8003" t="s">
        <v>1374</v>
      </c>
    </row>
    <row r="8004" spans="1:5">
      <c r="A8004">
        <v>60075</v>
      </c>
      <c r="B8004" t="s">
        <v>987</v>
      </c>
      <c r="C8004" t="s">
        <v>1298</v>
      </c>
      <c r="D8004" t="s">
        <v>1696</v>
      </c>
      <c r="E8004" t="s">
        <v>1351</v>
      </c>
    </row>
    <row r="8005" spans="1:5">
      <c r="A8005">
        <v>60081</v>
      </c>
      <c r="B8005" t="s">
        <v>988</v>
      </c>
      <c r="C8005" t="s">
        <v>1292</v>
      </c>
      <c r="D8005" t="s">
        <v>1699</v>
      </c>
      <c r="E8005" t="s">
        <v>1345</v>
      </c>
    </row>
    <row r="8006" spans="1:5">
      <c r="A8006">
        <v>60081</v>
      </c>
      <c r="B8006" t="s">
        <v>988</v>
      </c>
      <c r="C8006" t="s">
        <v>1289</v>
      </c>
      <c r="D8006" t="s">
        <v>1699</v>
      </c>
      <c r="E8006" t="s">
        <v>1345</v>
      </c>
    </row>
    <row r="8007" spans="1:5">
      <c r="A8007">
        <v>60081</v>
      </c>
      <c r="B8007" t="s">
        <v>988</v>
      </c>
      <c r="C8007" t="s">
        <v>1290</v>
      </c>
      <c r="D8007" t="s">
        <v>1693</v>
      </c>
      <c r="E8007" t="s">
        <v>1345</v>
      </c>
    </row>
    <row r="8008" spans="1:5">
      <c r="A8008">
        <v>60081</v>
      </c>
      <c r="B8008" t="s">
        <v>988</v>
      </c>
      <c r="C8008" t="s">
        <v>1293</v>
      </c>
      <c r="D8008" t="s">
        <v>1699</v>
      </c>
      <c r="E8008" t="s">
        <v>1345</v>
      </c>
    </row>
    <row r="8009" spans="1:5">
      <c r="A8009">
        <v>60081</v>
      </c>
      <c r="B8009" t="s">
        <v>988</v>
      </c>
      <c r="C8009" t="s">
        <v>1291</v>
      </c>
      <c r="D8009" t="s">
        <v>1699</v>
      </c>
      <c r="E8009" t="s">
        <v>1345</v>
      </c>
    </row>
    <row r="8010" spans="1:5">
      <c r="A8010">
        <v>60087</v>
      </c>
      <c r="B8010" t="s">
        <v>989</v>
      </c>
      <c r="C8010" t="s">
        <v>1292</v>
      </c>
      <c r="D8010" t="s">
        <v>1316</v>
      </c>
      <c r="E8010" t="s">
        <v>1351</v>
      </c>
    </row>
    <row r="8011" spans="1:5">
      <c r="A8011">
        <v>60087</v>
      </c>
      <c r="B8011" t="s">
        <v>989</v>
      </c>
      <c r="C8011" t="s">
        <v>1289</v>
      </c>
      <c r="D8011" t="s">
        <v>1316</v>
      </c>
      <c r="E8011" t="s">
        <v>1351</v>
      </c>
    </row>
    <row r="8012" spans="1:5">
      <c r="A8012">
        <v>60087</v>
      </c>
      <c r="B8012" t="s">
        <v>989</v>
      </c>
      <c r="C8012" t="s">
        <v>1291</v>
      </c>
      <c r="D8012" t="s">
        <v>1316</v>
      </c>
      <c r="E8012" t="s">
        <v>1351</v>
      </c>
    </row>
    <row r="8013" spans="1:5">
      <c r="A8013">
        <v>60116</v>
      </c>
      <c r="B8013" t="s">
        <v>990</v>
      </c>
      <c r="C8013" t="s">
        <v>1303</v>
      </c>
      <c r="D8013" t="s">
        <v>1695</v>
      </c>
      <c r="E8013" t="s">
        <v>1326</v>
      </c>
    </row>
    <row r="8014" spans="1:5">
      <c r="A8014">
        <v>60116</v>
      </c>
      <c r="B8014" t="s">
        <v>990</v>
      </c>
      <c r="C8014" t="s">
        <v>1292</v>
      </c>
      <c r="D8014" t="s">
        <v>1699</v>
      </c>
      <c r="E8014" t="s">
        <v>1326</v>
      </c>
    </row>
    <row r="8015" spans="1:5">
      <c r="A8015">
        <v>60116</v>
      </c>
      <c r="B8015" t="s">
        <v>990</v>
      </c>
      <c r="C8015" t="s">
        <v>1289</v>
      </c>
      <c r="D8015" t="s">
        <v>1699</v>
      </c>
      <c r="E8015" t="s">
        <v>1326</v>
      </c>
    </row>
    <row r="8016" spans="1:5">
      <c r="A8016">
        <v>60116</v>
      </c>
      <c r="B8016" t="s">
        <v>990</v>
      </c>
      <c r="C8016" t="s">
        <v>1290</v>
      </c>
      <c r="D8016" t="s">
        <v>1691</v>
      </c>
      <c r="E8016" t="s">
        <v>1326</v>
      </c>
    </row>
    <row r="8017" spans="1:5">
      <c r="A8017">
        <v>60116</v>
      </c>
      <c r="B8017" t="s">
        <v>990</v>
      </c>
      <c r="C8017" t="s">
        <v>1291</v>
      </c>
      <c r="D8017" t="s">
        <v>1699</v>
      </c>
      <c r="E8017" t="s">
        <v>1326</v>
      </c>
    </row>
    <row r="8018" spans="1:5">
      <c r="A8018">
        <v>60116</v>
      </c>
      <c r="B8018" t="s">
        <v>990</v>
      </c>
      <c r="C8018" t="s">
        <v>1298</v>
      </c>
      <c r="D8018" t="s">
        <v>1692</v>
      </c>
      <c r="E8018" t="s">
        <v>1326</v>
      </c>
    </row>
    <row r="8019" spans="1:5">
      <c r="A8019">
        <v>60136</v>
      </c>
      <c r="B8019" t="s">
        <v>991</v>
      </c>
      <c r="C8019" t="s">
        <v>1292</v>
      </c>
      <c r="D8019" t="s">
        <v>1699</v>
      </c>
      <c r="E8019" t="s">
        <v>1345</v>
      </c>
    </row>
    <row r="8020" spans="1:5">
      <c r="A8020">
        <v>60136</v>
      </c>
      <c r="B8020" t="s">
        <v>991</v>
      </c>
      <c r="C8020" t="s">
        <v>1289</v>
      </c>
      <c r="D8020" t="s">
        <v>1699</v>
      </c>
      <c r="E8020" t="s">
        <v>1345</v>
      </c>
    </row>
    <row r="8021" spans="1:5">
      <c r="A8021">
        <v>60136</v>
      </c>
      <c r="B8021" t="s">
        <v>991</v>
      </c>
      <c r="C8021" t="s">
        <v>1290</v>
      </c>
      <c r="D8021" t="s">
        <v>1693</v>
      </c>
      <c r="E8021" t="s">
        <v>1345</v>
      </c>
    </row>
    <row r="8022" spans="1:5">
      <c r="A8022">
        <v>60136</v>
      </c>
      <c r="B8022" t="s">
        <v>991</v>
      </c>
      <c r="C8022" t="s">
        <v>1291</v>
      </c>
      <c r="D8022" t="s">
        <v>1699</v>
      </c>
      <c r="E8022" t="s">
        <v>1345</v>
      </c>
    </row>
    <row r="8023" spans="1:5">
      <c r="A8023">
        <v>60148</v>
      </c>
      <c r="B8023" t="s">
        <v>992</v>
      </c>
      <c r="C8023" t="s">
        <v>1298</v>
      </c>
      <c r="D8023" t="s">
        <v>1694</v>
      </c>
      <c r="E8023" t="s">
        <v>1351</v>
      </c>
    </row>
    <row r="8024" spans="1:5">
      <c r="A8024">
        <v>60164</v>
      </c>
      <c r="B8024" t="s">
        <v>993</v>
      </c>
      <c r="C8024" t="s">
        <v>1292</v>
      </c>
      <c r="D8024" t="s">
        <v>1316</v>
      </c>
      <c r="E8024" t="s">
        <v>1351</v>
      </c>
    </row>
    <row r="8025" spans="1:5">
      <c r="A8025">
        <v>60164</v>
      </c>
      <c r="B8025" t="s">
        <v>993</v>
      </c>
      <c r="C8025" t="s">
        <v>1289</v>
      </c>
      <c r="D8025" t="s">
        <v>1316</v>
      </c>
      <c r="E8025" t="s">
        <v>1351</v>
      </c>
    </row>
    <row r="8026" spans="1:5">
      <c r="A8026">
        <v>60164</v>
      </c>
      <c r="B8026" t="s">
        <v>993</v>
      </c>
      <c r="C8026" t="s">
        <v>1291</v>
      </c>
      <c r="D8026" t="s">
        <v>1316</v>
      </c>
      <c r="E8026" t="s">
        <v>1351</v>
      </c>
    </row>
    <row r="8027" spans="1:5">
      <c r="A8027">
        <v>60164</v>
      </c>
      <c r="B8027" t="s">
        <v>993</v>
      </c>
      <c r="C8027" t="s">
        <v>1298</v>
      </c>
      <c r="D8027" t="s">
        <v>1696</v>
      </c>
      <c r="E8027" t="s">
        <v>1351</v>
      </c>
    </row>
    <row r="8028" spans="1:5">
      <c r="A8028">
        <v>60211</v>
      </c>
      <c r="B8028" t="s">
        <v>994</v>
      </c>
      <c r="C8028" t="s">
        <v>1292</v>
      </c>
      <c r="D8028" t="s">
        <v>1322</v>
      </c>
      <c r="E8028" t="s">
        <v>1351</v>
      </c>
    </row>
    <row r="8029" spans="1:5">
      <c r="A8029">
        <v>60211</v>
      </c>
      <c r="B8029" t="s">
        <v>994</v>
      </c>
      <c r="C8029" t="s">
        <v>1289</v>
      </c>
      <c r="D8029" t="s">
        <v>1316</v>
      </c>
      <c r="E8029" t="s">
        <v>1351</v>
      </c>
    </row>
    <row r="8030" spans="1:5">
      <c r="A8030">
        <v>60227</v>
      </c>
      <c r="B8030" t="s">
        <v>995</v>
      </c>
      <c r="C8030" t="s">
        <v>1302</v>
      </c>
      <c r="D8030" t="s">
        <v>2312</v>
      </c>
      <c r="E8030" t="s">
        <v>1351</v>
      </c>
    </row>
    <row r="8031" spans="1:5">
      <c r="A8031">
        <v>60227</v>
      </c>
      <c r="B8031" t="s">
        <v>995</v>
      </c>
      <c r="C8031" t="s">
        <v>1296</v>
      </c>
      <c r="D8031" t="s">
        <v>1310</v>
      </c>
      <c r="E8031" t="s">
        <v>1351</v>
      </c>
    </row>
    <row r="8032" spans="1:5">
      <c r="A8032">
        <v>60227</v>
      </c>
      <c r="B8032" t="s">
        <v>995</v>
      </c>
      <c r="C8032" t="s">
        <v>1304</v>
      </c>
      <c r="D8032" t="s">
        <v>1311</v>
      </c>
      <c r="E8032" t="s">
        <v>1351</v>
      </c>
    </row>
    <row r="8033" spans="1:5">
      <c r="A8033">
        <v>60227</v>
      </c>
      <c r="B8033" t="s">
        <v>995</v>
      </c>
      <c r="C8033" t="s">
        <v>1298</v>
      </c>
      <c r="D8033" t="s">
        <v>1697</v>
      </c>
      <c r="E8033" t="s">
        <v>1351</v>
      </c>
    </row>
    <row r="8034" spans="1:5">
      <c r="A8034">
        <v>60263</v>
      </c>
      <c r="B8034" t="s">
        <v>2253</v>
      </c>
      <c r="C8034" t="s">
        <v>1298</v>
      </c>
      <c r="D8034" t="s">
        <v>1692</v>
      </c>
      <c r="E8034" t="s">
        <v>1346</v>
      </c>
    </row>
    <row r="8035" spans="1:5">
      <c r="A8035">
        <v>60269</v>
      </c>
      <c r="B8035" t="s">
        <v>996</v>
      </c>
      <c r="C8035" t="s">
        <v>1300</v>
      </c>
      <c r="D8035" t="s">
        <v>1818</v>
      </c>
      <c r="E8035" t="s">
        <v>1346</v>
      </c>
    </row>
    <row r="8036" spans="1:5">
      <c r="A8036">
        <v>60269</v>
      </c>
      <c r="B8036" t="s">
        <v>996</v>
      </c>
      <c r="C8036" t="s">
        <v>1299</v>
      </c>
      <c r="D8036" t="s">
        <v>1818</v>
      </c>
      <c r="E8036" t="s">
        <v>1346</v>
      </c>
    </row>
    <row r="8037" spans="1:5">
      <c r="A8037">
        <v>60269</v>
      </c>
      <c r="B8037" t="s">
        <v>996</v>
      </c>
      <c r="C8037" t="s">
        <v>1297</v>
      </c>
      <c r="D8037" t="s">
        <v>1817</v>
      </c>
      <c r="E8037" t="s">
        <v>1346</v>
      </c>
    </row>
    <row r="8038" spans="1:5">
      <c r="A8038">
        <v>60281</v>
      </c>
      <c r="B8038" t="s">
        <v>997</v>
      </c>
      <c r="C8038" t="s">
        <v>1292</v>
      </c>
      <c r="D8038" t="s">
        <v>1700</v>
      </c>
      <c r="E8038" t="s">
        <v>1342</v>
      </c>
    </row>
    <row r="8039" spans="1:5">
      <c r="A8039">
        <v>60281</v>
      </c>
      <c r="B8039" t="s">
        <v>997</v>
      </c>
      <c r="C8039" t="s">
        <v>1289</v>
      </c>
      <c r="D8039" t="s">
        <v>1690</v>
      </c>
      <c r="E8039" t="s">
        <v>1342</v>
      </c>
    </row>
    <row r="8040" spans="1:5">
      <c r="A8040">
        <v>60281</v>
      </c>
      <c r="B8040" t="s">
        <v>997</v>
      </c>
      <c r="C8040" t="s">
        <v>1290</v>
      </c>
      <c r="D8040" t="s">
        <v>1700</v>
      </c>
      <c r="E8040" t="s">
        <v>1342</v>
      </c>
    </row>
    <row r="8041" spans="1:5">
      <c r="A8041">
        <v>60281</v>
      </c>
      <c r="B8041" t="s">
        <v>997</v>
      </c>
      <c r="C8041" t="s">
        <v>1291</v>
      </c>
      <c r="D8041" t="s">
        <v>1690</v>
      </c>
      <c r="E8041" t="s">
        <v>1342</v>
      </c>
    </row>
    <row r="8042" spans="1:5">
      <c r="A8042">
        <v>60311</v>
      </c>
      <c r="B8042" t="s">
        <v>2536</v>
      </c>
      <c r="C8042" t="s">
        <v>1300</v>
      </c>
      <c r="D8042" t="s">
        <v>1819</v>
      </c>
      <c r="E8042" t="s">
        <v>1346</v>
      </c>
    </row>
    <row r="8043" spans="1:5">
      <c r="A8043">
        <v>60311</v>
      </c>
      <c r="B8043" t="s">
        <v>2536</v>
      </c>
      <c r="C8043" t="s">
        <v>1301</v>
      </c>
      <c r="D8043" t="s">
        <v>1314</v>
      </c>
      <c r="E8043" t="s">
        <v>1346</v>
      </c>
    </row>
    <row r="8044" spans="1:5">
      <c r="A8044">
        <v>60311</v>
      </c>
      <c r="B8044" t="s">
        <v>2536</v>
      </c>
      <c r="C8044" t="s">
        <v>1295</v>
      </c>
      <c r="D8044" t="s">
        <v>1311</v>
      </c>
      <c r="E8044" t="s">
        <v>1346</v>
      </c>
    </row>
    <row r="8045" spans="1:5">
      <c r="A8045">
        <v>60311</v>
      </c>
      <c r="B8045" t="s">
        <v>2536</v>
      </c>
      <c r="C8045" t="s">
        <v>2311</v>
      </c>
      <c r="D8045" t="s">
        <v>2312</v>
      </c>
      <c r="E8045" t="s">
        <v>1346</v>
      </c>
    </row>
    <row r="8046" spans="1:5">
      <c r="A8046">
        <v>60311</v>
      </c>
      <c r="B8046" t="s">
        <v>2536</v>
      </c>
      <c r="C8046" t="s">
        <v>1302</v>
      </c>
      <c r="D8046" t="s">
        <v>2312</v>
      </c>
      <c r="E8046" t="s">
        <v>1346</v>
      </c>
    </row>
    <row r="8047" spans="1:5">
      <c r="A8047">
        <v>60311</v>
      </c>
      <c r="B8047" t="s">
        <v>2536</v>
      </c>
      <c r="C8047" t="s">
        <v>1303</v>
      </c>
      <c r="D8047" t="s">
        <v>1697</v>
      </c>
      <c r="E8047" t="s">
        <v>1346</v>
      </c>
    </row>
    <row r="8048" spans="1:5">
      <c r="A8048">
        <v>60311</v>
      </c>
      <c r="B8048" t="s">
        <v>2536</v>
      </c>
      <c r="C8048" t="s">
        <v>1298</v>
      </c>
      <c r="D8048" t="s">
        <v>1696</v>
      </c>
      <c r="E8048" t="s">
        <v>1346</v>
      </c>
    </row>
    <row r="8049" spans="1:5">
      <c r="A8049">
        <v>60311</v>
      </c>
      <c r="B8049" t="s">
        <v>2536</v>
      </c>
      <c r="C8049" t="s">
        <v>1299</v>
      </c>
      <c r="D8049" t="s">
        <v>1819</v>
      </c>
      <c r="E8049" t="s">
        <v>1346</v>
      </c>
    </row>
    <row r="8050" spans="1:5">
      <c r="A8050">
        <v>60311</v>
      </c>
      <c r="B8050" t="s">
        <v>2536</v>
      </c>
      <c r="C8050" t="s">
        <v>1297</v>
      </c>
      <c r="D8050" t="s">
        <v>1823</v>
      </c>
      <c r="E8050" t="s">
        <v>1346</v>
      </c>
    </row>
    <row r="8051" spans="1:5">
      <c r="A8051">
        <v>60318</v>
      </c>
      <c r="B8051" t="s">
        <v>998</v>
      </c>
      <c r="C8051" t="s">
        <v>1289</v>
      </c>
      <c r="D8051" t="s">
        <v>1322</v>
      </c>
      <c r="E8051" t="s">
        <v>1346</v>
      </c>
    </row>
    <row r="8052" spans="1:5">
      <c r="A8052">
        <v>60318</v>
      </c>
      <c r="B8052" t="s">
        <v>998</v>
      </c>
      <c r="C8052" t="s">
        <v>1291</v>
      </c>
      <c r="D8052" t="s">
        <v>1322</v>
      </c>
      <c r="E8052" t="s">
        <v>1346</v>
      </c>
    </row>
    <row r="8053" spans="1:5">
      <c r="A8053">
        <v>60320</v>
      </c>
      <c r="B8053" t="s">
        <v>999</v>
      </c>
      <c r="C8053" t="s">
        <v>1300</v>
      </c>
      <c r="D8053" t="s">
        <v>1818</v>
      </c>
      <c r="E8053" t="s">
        <v>1346</v>
      </c>
    </row>
    <row r="8054" spans="1:5">
      <c r="A8054">
        <v>60320</v>
      </c>
      <c r="B8054" t="s">
        <v>999</v>
      </c>
      <c r="C8054" t="s">
        <v>1299</v>
      </c>
      <c r="D8054" t="s">
        <v>1820</v>
      </c>
      <c r="E8054" t="s">
        <v>1346</v>
      </c>
    </row>
    <row r="8055" spans="1:5">
      <c r="A8055">
        <v>60326</v>
      </c>
      <c r="B8055" t="s">
        <v>1000</v>
      </c>
      <c r="C8055" t="s">
        <v>1300</v>
      </c>
      <c r="D8055" t="s">
        <v>1819</v>
      </c>
      <c r="E8055" t="s">
        <v>1346</v>
      </c>
    </row>
    <row r="8056" spans="1:5">
      <c r="A8056">
        <v>60326</v>
      </c>
      <c r="B8056" t="s">
        <v>1000</v>
      </c>
      <c r="C8056" t="s">
        <v>1299</v>
      </c>
      <c r="D8056" t="s">
        <v>1819</v>
      </c>
      <c r="E8056" t="s">
        <v>1346</v>
      </c>
    </row>
    <row r="8057" spans="1:5">
      <c r="A8057">
        <v>60326</v>
      </c>
      <c r="B8057" t="s">
        <v>1000</v>
      </c>
      <c r="C8057" t="s">
        <v>1297</v>
      </c>
      <c r="D8057" t="s">
        <v>1817</v>
      </c>
      <c r="E8057" t="s">
        <v>1346</v>
      </c>
    </row>
    <row r="8058" spans="1:5">
      <c r="A8058">
        <v>60328</v>
      </c>
      <c r="B8058" t="s">
        <v>1987</v>
      </c>
      <c r="C8058" t="s">
        <v>1298</v>
      </c>
      <c r="D8058" t="s">
        <v>1696</v>
      </c>
      <c r="E8058" t="s">
        <v>1346</v>
      </c>
    </row>
    <row r="8059" spans="1:5">
      <c r="A8059">
        <v>60330</v>
      </c>
      <c r="B8059" t="s">
        <v>1001</v>
      </c>
      <c r="C8059" t="s">
        <v>1292</v>
      </c>
      <c r="D8059" t="s">
        <v>1316</v>
      </c>
      <c r="E8059" t="s">
        <v>1326</v>
      </c>
    </row>
    <row r="8060" spans="1:5">
      <c r="A8060">
        <v>60330</v>
      </c>
      <c r="B8060" t="s">
        <v>1001</v>
      </c>
      <c r="C8060" t="s">
        <v>1289</v>
      </c>
      <c r="D8060" t="s">
        <v>1317</v>
      </c>
      <c r="E8060" t="s">
        <v>1326</v>
      </c>
    </row>
    <row r="8061" spans="1:5">
      <c r="A8061">
        <v>60330</v>
      </c>
      <c r="B8061" t="s">
        <v>1001</v>
      </c>
      <c r="C8061" t="s">
        <v>1290</v>
      </c>
      <c r="D8061" t="s">
        <v>1690</v>
      </c>
      <c r="E8061" t="s">
        <v>1346</v>
      </c>
    </row>
    <row r="8062" spans="1:5">
      <c r="A8062">
        <v>60330</v>
      </c>
      <c r="B8062" t="s">
        <v>1001</v>
      </c>
      <c r="C8062" t="s">
        <v>1293</v>
      </c>
      <c r="D8062" t="s">
        <v>1828</v>
      </c>
      <c r="E8062" t="s">
        <v>1346</v>
      </c>
    </row>
    <row r="8063" spans="1:5">
      <c r="A8063">
        <v>60330</v>
      </c>
      <c r="B8063" t="s">
        <v>1001</v>
      </c>
      <c r="C8063" t="s">
        <v>1291</v>
      </c>
      <c r="D8063" t="s">
        <v>1691</v>
      </c>
      <c r="E8063" t="s">
        <v>1326</v>
      </c>
    </row>
    <row r="8064" spans="1:5">
      <c r="A8064">
        <v>60335</v>
      </c>
      <c r="B8064" t="s">
        <v>1002</v>
      </c>
      <c r="C8064" t="s">
        <v>1291</v>
      </c>
      <c r="D8064" t="s">
        <v>1316</v>
      </c>
      <c r="E8064" t="s">
        <v>1346</v>
      </c>
    </row>
    <row r="8065" spans="1:5">
      <c r="A8065">
        <v>60368</v>
      </c>
      <c r="B8065" t="s">
        <v>1003</v>
      </c>
      <c r="C8065" t="s">
        <v>1291</v>
      </c>
      <c r="D8065" t="s">
        <v>1316</v>
      </c>
      <c r="E8065" t="s">
        <v>1346</v>
      </c>
    </row>
    <row r="8066" spans="1:5">
      <c r="A8066">
        <v>60370</v>
      </c>
      <c r="B8066" t="s">
        <v>1004</v>
      </c>
      <c r="C8066" t="s">
        <v>1300</v>
      </c>
      <c r="D8066" t="s">
        <v>1827</v>
      </c>
      <c r="E8066" t="s">
        <v>1353</v>
      </c>
    </row>
    <row r="8067" spans="1:5">
      <c r="A8067">
        <v>60370</v>
      </c>
      <c r="B8067" t="s">
        <v>1004</v>
      </c>
      <c r="C8067" t="s">
        <v>1294</v>
      </c>
      <c r="D8067" t="s">
        <v>1310</v>
      </c>
      <c r="E8067" t="s">
        <v>1353</v>
      </c>
    </row>
    <row r="8068" spans="1:5">
      <c r="A8068">
        <v>60370</v>
      </c>
      <c r="B8068" t="s">
        <v>1004</v>
      </c>
      <c r="C8068" t="s">
        <v>1295</v>
      </c>
      <c r="D8068" t="s">
        <v>1311</v>
      </c>
      <c r="E8068" t="s">
        <v>1353</v>
      </c>
    </row>
    <row r="8069" spans="1:5">
      <c r="A8069">
        <v>60370</v>
      </c>
      <c r="B8069" t="s">
        <v>1004</v>
      </c>
      <c r="C8069" t="s">
        <v>1296</v>
      </c>
      <c r="D8069" t="s">
        <v>1310</v>
      </c>
      <c r="E8069" t="s">
        <v>1353</v>
      </c>
    </row>
    <row r="8070" spans="1:5">
      <c r="A8070">
        <v>60370</v>
      </c>
      <c r="B8070" t="s">
        <v>1004</v>
      </c>
      <c r="C8070" t="s">
        <v>1304</v>
      </c>
      <c r="D8070" t="s">
        <v>1311</v>
      </c>
      <c r="E8070" t="s">
        <v>1353</v>
      </c>
    </row>
    <row r="8071" spans="1:5">
      <c r="A8071">
        <v>60370</v>
      </c>
      <c r="B8071" t="s">
        <v>1004</v>
      </c>
      <c r="C8071" t="s">
        <v>1303</v>
      </c>
      <c r="D8071" t="s">
        <v>1695</v>
      </c>
      <c r="E8071" t="s">
        <v>1353</v>
      </c>
    </row>
    <row r="8072" spans="1:5">
      <c r="A8072">
        <v>60370</v>
      </c>
      <c r="B8072" t="s">
        <v>1004</v>
      </c>
      <c r="C8072" t="s">
        <v>1292</v>
      </c>
      <c r="D8072" t="s">
        <v>1691</v>
      </c>
      <c r="E8072" t="s">
        <v>1353</v>
      </c>
    </row>
    <row r="8073" spans="1:5">
      <c r="A8073">
        <v>60370</v>
      </c>
      <c r="B8073" t="s">
        <v>1004</v>
      </c>
      <c r="C8073" t="s">
        <v>1289</v>
      </c>
      <c r="D8073" t="s">
        <v>1691</v>
      </c>
      <c r="E8073" t="s">
        <v>1353</v>
      </c>
    </row>
    <row r="8074" spans="1:5">
      <c r="A8074">
        <v>60370</v>
      </c>
      <c r="B8074" t="s">
        <v>1004</v>
      </c>
      <c r="C8074" t="s">
        <v>1290</v>
      </c>
      <c r="D8074" t="s">
        <v>1700</v>
      </c>
      <c r="E8074" t="s">
        <v>1353</v>
      </c>
    </row>
    <row r="8075" spans="1:5">
      <c r="A8075">
        <v>60370</v>
      </c>
      <c r="B8075" t="s">
        <v>1004</v>
      </c>
      <c r="C8075" t="s">
        <v>1291</v>
      </c>
      <c r="D8075" t="s">
        <v>1691</v>
      </c>
      <c r="E8075" t="s">
        <v>1353</v>
      </c>
    </row>
    <row r="8076" spans="1:5">
      <c r="A8076">
        <v>60370</v>
      </c>
      <c r="B8076" t="s">
        <v>1004</v>
      </c>
      <c r="C8076" t="s">
        <v>1298</v>
      </c>
      <c r="D8076" t="s">
        <v>1697</v>
      </c>
      <c r="E8076" t="s">
        <v>1353</v>
      </c>
    </row>
    <row r="8077" spans="1:5">
      <c r="A8077">
        <v>60370</v>
      </c>
      <c r="B8077" t="s">
        <v>1004</v>
      </c>
      <c r="C8077" t="s">
        <v>1299</v>
      </c>
      <c r="D8077" t="s">
        <v>1827</v>
      </c>
      <c r="E8077" t="s">
        <v>1353</v>
      </c>
    </row>
    <row r="8078" spans="1:5">
      <c r="A8078">
        <v>60370</v>
      </c>
      <c r="B8078" t="s">
        <v>1004</v>
      </c>
      <c r="C8078" t="s">
        <v>1297</v>
      </c>
      <c r="D8078" t="s">
        <v>1817</v>
      </c>
      <c r="E8078" t="s">
        <v>1353</v>
      </c>
    </row>
    <row r="8079" spans="1:5">
      <c r="A8079">
        <v>60371</v>
      </c>
      <c r="B8079" t="s">
        <v>1005</v>
      </c>
      <c r="C8079" t="s">
        <v>1292</v>
      </c>
      <c r="D8079" t="s">
        <v>1700</v>
      </c>
      <c r="E8079" t="s">
        <v>1346</v>
      </c>
    </row>
    <row r="8080" spans="1:5">
      <c r="A8080">
        <v>60371</v>
      </c>
      <c r="B8080" t="s">
        <v>1005</v>
      </c>
      <c r="C8080" t="s">
        <v>1289</v>
      </c>
      <c r="D8080" t="s">
        <v>1700</v>
      </c>
      <c r="E8080" t="s">
        <v>1346</v>
      </c>
    </row>
    <row r="8081" spans="1:5">
      <c r="A8081">
        <v>60371</v>
      </c>
      <c r="B8081" t="s">
        <v>1005</v>
      </c>
      <c r="C8081" t="s">
        <v>1291</v>
      </c>
      <c r="D8081" t="s">
        <v>1700</v>
      </c>
      <c r="E8081" t="s">
        <v>1346</v>
      </c>
    </row>
    <row r="8082" spans="1:5">
      <c r="A8082">
        <v>60372</v>
      </c>
      <c r="B8082" t="s">
        <v>2254</v>
      </c>
      <c r="C8082" t="s">
        <v>1289</v>
      </c>
      <c r="D8082" t="s">
        <v>1700</v>
      </c>
      <c r="E8082" t="s">
        <v>1353</v>
      </c>
    </row>
    <row r="8083" spans="1:5">
      <c r="A8083">
        <v>60395</v>
      </c>
      <c r="B8083" t="s">
        <v>1006</v>
      </c>
      <c r="C8083" t="s">
        <v>1300</v>
      </c>
      <c r="D8083" t="s">
        <v>1819</v>
      </c>
      <c r="E8083" t="s">
        <v>1353</v>
      </c>
    </row>
    <row r="8084" spans="1:5">
      <c r="A8084">
        <v>60395</v>
      </c>
      <c r="B8084" t="s">
        <v>1006</v>
      </c>
      <c r="C8084" t="s">
        <v>2321</v>
      </c>
      <c r="D8084" t="s">
        <v>1829</v>
      </c>
      <c r="E8084" t="s">
        <v>1353</v>
      </c>
    </row>
    <row r="8085" spans="1:5">
      <c r="A8085">
        <v>60395</v>
      </c>
      <c r="B8085" t="s">
        <v>1006</v>
      </c>
      <c r="C8085" t="s">
        <v>1303</v>
      </c>
      <c r="D8085" t="s">
        <v>1696</v>
      </c>
      <c r="E8085" t="s">
        <v>1353</v>
      </c>
    </row>
    <row r="8086" spans="1:5">
      <c r="A8086">
        <v>60395</v>
      </c>
      <c r="B8086" t="s">
        <v>1006</v>
      </c>
      <c r="C8086" t="s">
        <v>1292</v>
      </c>
      <c r="D8086" t="s">
        <v>1691</v>
      </c>
      <c r="E8086" t="s">
        <v>1353</v>
      </c>
    </row>
    <row r="8087" spans="1:5">
      <c r="A8087">
        <v>60395</v>
      </c>
      <c r="B8087" t="s">
        <v>1006</v>
      </c>
      <c r="C8087" t="s">
        <v>1289</v>
      </c>
      <c r="D8087" t="s">
        <v>1691</v>
      </c>
      <c r="E8087" t="s">
        <v>1353</v>
      </c>
    </row>
    <row r="8088" spans="1:5">
      <c r="A8088">
        <v>60395</v>
      </c>
      <c r="B8088" t="s">
        <v>1006</v>
      </c>
      <c r="C8088" t="s">
        <v>1290</v>
      </c>
      <c r="D8088" t="s">
        <v>1316</v>
      </c>
      <c r="E8088" t="s">
        <v>1353</v>
      </c>
    </row>
    <row r="8089" spans="1:5">
      <c r="A8089">
        <v>60395</v>
      </c>
      <c r="B8089" t="s">
        <v>1006</v>
      </c>
      <c r="C8089" t="s">
        <v>1291</v>
      </c>
      <c r="D8089" t="s">
        <v>1316</v>
      </c>
      <c r="E8089" t="s">
        <v>1353</v>
      </c>
    </row>
    <row r="8090" spans="1:5">
      <c r="A8090">
        <v>60395</v>
      </c>
      <c r="B8090" t="s">
        <v>1006</v>
      </c>
      <c r="C8090" t="s">
        <v>1298</v>
      </c>
      <c r="D8090" t="s">
        <v>1696</v>
      </c>
      <c r="E8090" t="s">
        <v>1353</v>
      </c>
    </row>
    <row r="8091" spans="1:5">
      <c r="A8091">
        <v>60395</v>
      </c>
      <c r="B8091" t="s">
        <v>1006</v>
      </c>
      <c r="C8091" t="s">
        <v>1299</v>
      </c>
      <c r="D8091" t="s">
        <v>1819</v>
      </c>
      <c r="E8091" t="s">
        <v>1353</v>
      </c>
    </row>
    <row r="8092" spans="1:5">
      <c r="A8092">
        <v>60395</v>
      </c>
      <c r="B8092" t="s">
        <v>1006</v>
      </c>
      <c r="C8092" t="s">
        <v>1306</v>
      </c>
      <c r="D8092" t="s">
        <v>1315</v>
      </c>
      <c r="E8092" t="s">
        <v>1353</v>
      </c>
    </row>
    <row r="8093" spans="1:5">
      <c r="A8093">
        <v>60395</v>
      </c>
      <c r="B8093" t="s">
        <v>1006</v>
      </c>
      <c r="C8093" t="s">
        <v>1305</v>
      </c>
      <c r="D8093" t="s">
        <v>1315</v>
      </c>
      <c r="E8093" t="s">
        <v>1353</v>
      </c>
    </row>
    <row r="8094" spans="1:5">
      <c r="A8094">
        <v>60395</v>
      </c>
      <c r="B8094" t="s">
        <v>1006</v>
      </c>
      <c r="C8094" t="s">
        <v>1297</v>
      </c>
      <c r="D8094" t="s">
        <v>1817</v>
      </c>
      <c r="E8094" t="s">
        <v>1353</v>
      </c>
    </row>
    <row r="8095" spans="1:5">
      <c r="A8095">
        <v>60399</v>
      </c>
      <c r="B8095" t="s">
        <v>1007</v>
      </c>
      <c r="C8095" t="s">
        <v>1303</v>
      </c>
      <c r="D8095" t="s">
        <v>1318</v>
      </c>
      <c r="E8095" t="s">
        <v>1353</v>
      </c>
    </row>
    <row r="8096" spans="1:5">
      <c r="A8096">
        <v>60399</v>
      </c>
      <c r="B8096" t="s">
        <v>1007</v>
      </c>
      <c r="C8096" t="s">
        <v>1292</v>
      </c>
      <c r="D8096" t="s">
        <v>1691</v>
      </c>
      <c r="E8096" t="s">
        <v>1353</v>
      </c>
    </row>
    <row r="8097" spans="1:5">
      <c r="A8097">
        <v>60399</v>
      </c>
      <c r="B8097" t="s">
        <v>1007</v>
      </c>
      <c r="C8097" t="s">
        <v>1289</v>
      </c>
      <c r="D8097" t="s">
        <v>1691</v>
      </c>
      <c r="E8097" t="s">
        <v>1353</v>
      </c>
    </row>
    <row r="8098" spans="1:5">
      <c r="A8098">
        <v>60399</v>
      </c>
      <c r="B8098" t="s">
        <v>1007</v>
      </c>
      <c r="C8098" t="s">
        <v>1291</v>
      </c>
      <c r="D8098" t="s">
        <v>1691</v>
      </c>
      <c r="E8098" t="s">
        <v>1353</v>
      </c>
    </row>
    <row r="8099" spans="1:5">
      <c r="A8099">
        <v>60400</v>
      </c>
      <c r="B8099" t="s">
        <v>1008</v>
      </c>
      <c r="C8099" t="s">
        <v>1292</v>
      </c>
      <c r="D8099" t="s">
        <v>1700</v>
      </c>
      <c r="E8099" t="s">
        <v>1353</v>
      </c>
    </row>
    <row r="8100" spans="1:5">
      <c r="A8100">
        <v>60400</v>
      </c>
      <c r="B8100" t="s">
        <v>1008</v>
      </c>
      <c r="C8100" t="s">
        <v>1289</v>
      </c>
      <c r="D8100" t="s">
        <v>1690</v>
      </c>
      <c r="E8100" t="s">
        <v>1353</v>
      </c>
    </row>
    <row r="8101" spans="1:5">
      <c r="A8101">
        <v>60400</v>
      </c>
      <c r="B8101" t="s">
        <v>1008</v>
      </c>
      <c r="C8101" t="s">
        <v>1290</v>
      </c>
      <c r="D8101" t="s">
        <v>1700</v>
      </c>
      <c r="E8101" t="s">
        <v>1353</v>
      </c>
    </row>
    <row r="8102" spans="1:5">
      <c r="A8102">
        <v>60400</v>
      </c>
      <c r="B8102" t="s">
        <v>1008</v>
      </c>
      <c r="C8102" t="s">
        <v>1291</v>
      </c>
      <c r="D8102" t="s">
        <v>1690</v>
      </c>
      <c r="E8102" t="s">
        <v>1353</v>
      </c>
    </row>
    <row r="8103" spans="1:5">
      <c r="A8103">
        <v>60401</v>
      </c>
      <c r="B8103" t="s">
        <v>1009</v>
      </c>
      <c r="C8103" t="s">
        <v>1300</v>
      </c>
      <c r="D8103" t="s">
        <v>1818</v>
      </c>
      <c r="E8103" t="s">
        <v>1353</v>
      </c>
    </row>
    <row r="8104" spans="1:5">
      <c r="A8104">
        <v>60401</v>
      </c>
      <c r="B8104" t="s">
        <v>1009</v>
      </c>
      <c r="C8104" t="s">
        <v>1295</v>
      </c>
      <c r="D8104" t="s">
        <v>1311</v>
      </c>
      <c r="E8104" t="s">
        <v>1353</v>
      </c>
    </row>
    <row r="8105" spans="1:5">
      <c r="A8105">
        <v>60401</v>
      </c>
      <c r="B8105" t="s">
        <v>1009</v>
      </c>
      <c r="C8105" t="s">
        <v>1304</v>
      </c>
      <c r="D8105" t="s">
        <v>1311</v>
      </c>
      <c r="E8105" t="s">
        <v>1353</v>
      </c>
    </row>
    <row r="8106" spans="1:5">
      <c r="A8106">
        <v>60401</v>
      </c>
      <c r="B8106" t="s">
        <v>1009</v>
      </c>
      <c r="C8106" t="s">
        <v>2321</v>
      </c>
      <c r="D8106" t="s">
        <v>1829</v>
      </c>
      <c r="E8106" t="s">
        <v>1353</v>
      </c>
    </row>
    <row r="8107" spans="1:5">
      <c r="A8107">
        <v>60401</v>
      </c>
      <c r="B8107" t="s">
        <v>1009</v>
      </c>
      <c r="C8107" t="s">
        <v>1303</v>
      </c>
      <c r="D8107" t="s">
        <v>1695</v>
      </c>
      <c r="E8107" t="s">
        <v>1353</v>
      </c>
    </row>
    <row r="8108" spans="1:5">
      <c r="A8108">
        <v>60401</v>
      </c>
      <c r="B8108" t="s">
        <v>1009</v>
      </c>
      <c r="C8108" t="s">
        <v>1292</v>
      </c>
      <c r="D8108" t="s">
        <v>1691</v>
      </c>
      <c r="E8108" t="s">
        <v>1353</v>
      </c>
    </row>
    <row r="8109" spans="1:5">
      <c r="A8109">
        <v>60401</v>
      </c>
      <c r="B8109" t="s">
        <v>1009</v>
      </c>
      <c r="C8109" t="s">
        <v>1289</v>
      </c>
      <c r="D8109" t="s">
        <v>1691</v>
      </c>
      <c r="E8109" t="s">
        <v>1353</v>
      </c>
    </row>
    <row r="8110" spans="1:5">
      <c r="A8110">
        <v>60401</v>
      </c>
      <c r="B8110" t="s">
        <v>1009</v>
      </c>
      <c r="C8110" t="s">
        <v>1290</v>
      </c>
      <c r="D8110" t="s">
        <v>1690</v>
      </c>
      <c r="E8110" t="s">
        <v>1353</v>
      </c>
    </row>
    <row r="8111" spans="1:5">
      <c r="A8111">
        <v>60401</v>
      </c>
      <c r="B8111" t="s">
        <v>1009</v>
      </c>
      <c r="C8111" t="s">
        <v>1293</v>
      </c>
      <c r="D8111" t="s">
        <v>1315</v>
      </c>
      <c r="E8111" t="s">
        <v>1353</v>
      </c>
    </row>
    <row r="8112" spans="1:5">
      <c r="A8112">
        <v>60401</v>
      </c>
      <c r="B8112" t="s">
        <v>1009</v>
      </c>
      <c r="C8112" t="s">
        <v>1291</v>
      </c>
      <c r="D8112" t="s">
        <v>1691</v>
      </c>
      <c r="E8112" t="s">
        <v>1353</v>
      </c>
    </row>
    <row r="8113" spans="1:5">
      <c r="A8113">
        <v>60401</v>
      </c>
      <c r="B8113" t="s">
        <v>1009</v>
      </c>
      <c r="C8113" t="s">
        <v>1298</v>
      </c>
      <c r="D8113" t="s">
        <v>1695</v>
      </c>
      <c r="E8113" t="s">
        <v>1353</v>
      </c>
    </row>
    <row r="8114" spans="1:5">
      <c r="A8114">
        <v>60401</v>
      </c>
      <c r="B8114" t="s">
        <v>1009</v>
      </c>
      <c r="C8114" t="s">
        <v>1299</v>
      </c>
      <c r="D8114" t="s">
        <v>1818</v>
      </c>
      <c r="E8114" t="s">
        <v>1353</v>
      </c>
    </row>
    <row r="8115" spans="1:5">
      <c r="A8115">
        <v>60401</v>
      </c>
      <c r="B8115" t="s">
        <v>1009</v>
      </c>
      <c r="C8115" t="s">
        <v>1306</v>
      </c>
      <c r="D8115" t="s">
        <v>1315</v>
      </c>
      <c r="E8115" t="s">
        <v>1353</v>
      </c>
    </row>
    <row r="8116" spans="1:5">
      <c r="A8116">
        <v>60401</v>
      </c>
      <c r="B8116" t="s">
        <v>1009</v>
      </c>
      <c r="C8116" t="s">
        <v>1305</v>
      </c>
      <c r="D8116" t="s">
        <v>1693</v>
      </c>
      <c r="E8116" t="s">
        <v>1353</v>
      </c>
    </row>
    <row r="8117" spans="1:5">
      <c r="A8117">
        <v>60401</v>
      </c>
      <c r="B8117" t="s">
        <v>1009</v>
      </c>
      <c r="C8117" t="s">
        <v>1297</v>
      </c>
      <c r="D8117" t="s">
        <v>1823</v>
      </c>
      <c r="E8117" t="s">
        <v>1353</v>
      </c>
    </row>
    <row r="8118" spans="1:5">
      <c r="A8118">
        <v>60402</v>
      </c>
      <c r="B8118" t="s">
        <v>1010</v>
      </c>
      <c r="C8118" t="s">
        <v>1303</v>
      </c>
      <c r="D8118" t="s">
        <v>1695</v>
      </c>
      <c r="E8118" t="s">
        <v>1353</v>
      </c>
    </row>
    <row r="8119" spans="1:5">
      <c r="A8119">
        <v>60402</v>
      </c>
      <c r="B8119" t="s">
        <v>1010</v>
      </c>
      <c r="C8119" t="s">
        <v>1291</v>
      </c>
      <c r="D8119" t="s">
        <v>1691</v>
      </c>
      <c r="E8119" t="s">
        <v>1353</v>
      </c>
    </row>
    <row r="8120" spans="1:5">
      <c r="A8120">
        <v>60511</v>
      </c>
      <c r="B8120" t="s">
        <v>1492</v>
      </c>
      <c r="C8120" t="s">
        <v>1298</v>
      </c>
      <c r="D8120" t="s">
        <v>1697</v>
      </c>
      <c r="E8120" t="s">
        <v>1346</v>
      </c>
    </row>
    <row r="8121" spans="1:5">
      <c r="A8121">
        <v>60615</v>
      </c>
      <c r="B8121" t="s">
        <v>2551</v>
      </c>
      <c r="C8121" t="s">
        <v>1303</v>
      </c>
      <c r="D8121" t="s">
        <v>1694</v>
      </c>
      <c r="E8121" t="s">
        <v>1326</v>
      </c>
    </row>
    <row r="8122" spans="1:5">
      <c r="A8122">
        <v>60615</v>
      </c>
      <c r="B8122" t="s">
        <v>2551</v>
      </c>
      <c r="C8122" t="s">
        <v>1292</v>
      </c>
      <c r="D8122" t="s">
        <v>1700</v>
      </c>
      <c r="E8122" t="s">
        <v>1326</v>
      </c>
    </row>
    <row r="8123" spans="1:5">
      <c r="A8123">
        <v>60615</v>
      </c>
      <c r="B8123" t="s">
        <v>2551</v>
      </c>
      <c r="C8123" t="s">
        <v>1289</v>
      </c>
      <c r="D8123" t="s">
        <v>1690</v>
      </c>
      <c r="E8123" t="s">
        <v>1326</v>
      </c>
    </row>
    <row r="8124" spans="1:5">
      <c r="A8124">
        <v>60615</v>
      </c>
      <c r="B8124" t="s">
        <v>2551</v>
      </c>
      <c r="C8124" t="s">
        <v>1298</v>
      </c>
      <c r="D8124" t="s">
        <v>1694</v>
      </c>
      <c r="E8124" t="s">
        <v>1326</v>
      </c>
    </row>
    <row r="8125" spans="1:5">
      <c r="A8125">
        <v>60617</v>
      </c>
      <c r="B8125" t="s">
        <v>1011</v>
      </c>
      <c r="C8125" t="s">
        <v>1292</v>
      </c>
      <c r="D8125" t="s">
        <v>1316</v>
      </c>
      <c r="E8125" t="s">
        <v>1326</v>
      </c>
    </row>
    <row r="8126" spans="1:5">
      <c r="A8126">
        <v>60617</v>
      </c>
      <c r="B8126" t="s">
        <v>1011</v>
      </c>
      <c r="C8126" t="s">
        <v>1289</v>
      </c>
      <c r="D8126" t="s">
        <v>1316</v>
      </c>
      <c r="E8126" t="s">
        <v>1326</v>
      </c>
    </row>
    <row r="8127" spans="1:5">
      <c r="A8127">
        <v>60621</v>
      </c>
      <c r="B8127" t="s">
        <v>2537</v>
      </c>
      <c r="C8127" t="s">
        <v>1292</v>
      </c>
      <c r="D8127" t="s">
        <v>1316</v>
      </c>
      <c r="E8127" t="s">
        <v>1352</v>
      </c>
    </row>
    <row r="8128" spans="1:5">
      <c r="A8128">
        <v>60621</v>
      </c>
      <c r="B8128" t="s">
        <v>2537</v>
      </c>
      <c r="C8128" t="s">
        <v>1289</v>
      </c>
      <c r="D8128" t="s">
        <v>1322</v>
      </c>
      <c r="E8128" t="s">
        <v>1352</v>
      </c>
    </row>
    <row r="8129" spans="1:5">
      <c r="A8129">
        <v>60621</v>
      </c>
      <c r="B8129" t="s">
        <v>2537</v>
      </c>
      <c r="C8129" t="s">
        <v>1290</v>
      </c>
      <c r="D8129" t="s">
        <v>1700</v>
      </c>
      <c r="E8129" t="s">
        <v>1352</v>
      </c>
    </row>
    <row r="8130" spans="1:5">
      <c r="A8130">
        <v>60621</v>
      </c>
      <c r="B8130" t="s">
        <v>2537</v>
      </c>
      <c r="C8130" t="s">
        <v>1293</v>
      </c>
      <c r="D8130" t="s">
        <v>1828</v>
      </c>
      <c r="E8130" t="s">
        <v>1352</v>
      </c>
    </row>
    <row r="8131" spans="1:5">
      <c r="A8131">
        <v>60621</v>
      </c>
      <c r="B8131" t="s">
        <v>2537</v>
      </c>
      <c r="C8131" t="s">
        <v>1291</v>
      </c>
      <c r="D8131" t="s">
        <v>1690</v>
      </c>
      <c r="E8131" t="s">
        <v>1352</v>
      </c>
    </row>
    <row r="8132" spans="1:5">
      <c r="A8132">
        <v>60635</v>
      </c>
      <c r="B8132" t="s">
        <v>1012</v>
      </c>
      <c r="C8132" t="s">
        <v>1298</v>
      </c>
      <c r="D8132" t="s">
        <v>1692</v>
      </c>
      <c r="E8132" t="s">
        <v>1352</v>
      </c>
    </row>
    <row r="8133" spans="1:5">
      <c r="A8133">
        <v>60661</v>
      </c>
      <c r="B8133" t="s">
        <v>1013</v>
      </c>
      <c r="C8133" t="s">
        <v>1294</v>
      </c>
      <c r="D8133" t="s">
        <v>1310</v>
      </c>
      <c r="E8133" t="s">
        <v>1346</v>
      </c>
    </row>
    <row r="8134" spans="1:5">
      <c r="A8134">
        <v>60663</v>
      </c>
      <c r="B8134" t="s">
        <v>1014</v>
      </c>
      <c r="C8134" t="s">
        <v>1296</v>
      </c>
      <c r="D8134" t="s">
        <v>1310</v>
      </c>
      <c r="E8134" t="s">
        <v>1347</v>
      </c>
    </row>
    <row r="8135" spans="1:5">
      <c r="A8135">
        <v>60663</v>
      </c>
      <c r="B8135" t="s">
        <v>1014</v>
      </c>
      <c r="C8135" t="s">
        <v>1298</v>
      </c>
      <c r="D8135" t="s">
        <v>1692</v>
      </c>
      <c r="E8135" t="s">
        <v>1347</v>
      </c>
    </row>
    <row r="8136" spans="1:5">
      <c r="A8136">
        <v>60675</v>
      </c>
      <c r="B8136" t="s">
        <v>1015</v>
      </c>
      <c r="C8136" t="s">
        <v>1289</v>
      </c>
      <c r="D8136" t="s">
        <v>1317</v>
      </c>
      <c r="E8136" t="s">
        <v>1339</v>
      </c>
    </row>
    <row r="8137" spans="1:5">
      <c r="A8137">
        <v>60675</v>
      </c>
      <c r="B8137" t="s">
        <v>1015</v>
      </c>
      <c r="C8137" t="s">
        <v>1291</v>
      </c>
      <c r="D8137" t="s">
        <v>1316</v>
      </c>
      <c r="E8137" t="s">
        <v>1339</v>
      </c>
    </row>
    <row r="8138" spans="1:5">
      <c r="A8138">
        <v>60678</v>
      </c>
      <c r="B8138" t="s">
        <v>1016</v>
      </c>
      <c r="C8138" t="s">
        <v>1292</v>
      </c>
      <c r="D8138" t="s">
        <v>1316</v>
      </c>
      <c r="E8138" t="s">
        <v>1347</v>
      </c>
    </row>
    <row r="8139" spans="1:5">
      <c r="A8139">
        <v>60678</v>
      </c>
      <c r="B8139" t="s">
        <v>1016</v>
      </c>
      <c r="C8139" t="s">
        <v>1289</v>
      </c>
      <c r="D8139" t="s">
        <v>1317</v>
      </c>
      <c r="E8139" t="s">
        <v>1347</v>
      </c>
    </row>
    <row r="8140" spans="1:5">
      <c r="A8140">
        <v>60678</v>
      </c>
      <c r="B8140" t="s">
        <v>1016</v>
      </c>
      <c r="C8140" t="s">
        <v>1291</v>
      </c>
      <c r="D8140" t="s">
        <v>1316</v>
      </c>
      <c r="E8140" t="s">
        <v>1347</v>
      </c>
    </row>
    <row r="8141" spans="1:5">
      <c r="A8141">
        <v>60703</v>
      </c>
      <c r="B8141" t="s">
        <v>1017</v>
      </c>
      <c r="C8141" t="s">
        <v>1303</v>
      </c>
      <c r="D8141" t="s">
        <v>1695</v>
      </c>
      <c r="E8141" t="s">
        <v>1326</v>
      </c>
    </row>
    <row r="8142" spans="1:5">
      <c r="A8142">
        <v>60703</v>
      </c>
      <c r="B8142" t="s">
        <v>1017</v>
      </c>
      <c r="C8142" t="s">
        <v>1298</v>
      </c>
      <c r="D8142" t="s">
        <v>1694</v>
      </c>
      <c r="E8142" t="s">
        <v>1326</v>
      </c>
    </row>
    <row r="8143" spans="1:5">
      <c r="A8143">
        <v>60714</v>
      </c>
      <c r="B8143" t="s">
        <v>1018</v>
      </c>
      <c r="C8143" t="s">
        <v>1300</v>
      </c>
      <c r="D8143" t="s">
        <v>1819</v>
      </c>
      <c r="E8143" t="s">
        <v>1339</v>
      </c>
    </row>
    <row r="8144" spans="1:5">
      <c r="A8144">
        <v>60714</v>
      </c>
      <c r="B8144" t="s">
        <v>1018</v>
      </c>
      <c r="C8144" t="s">
        <v>1294</v>
      </c>
      <c r="D8144" t="s">
        <v>1310</v>
      </c>
      <c r="E8144" t="s">
        <v>1339</v>
      </c>
    </row>
    <row r="8145" spans="1:5">
      <c r="A8145">
        <v>60714</v>
      </c>
      <c r="B8145" t="s">
        <v>1018</v>
      </c>
      <c r="C8145" t="s">
        <v>1301</v>
      </c>
      <c r="D8145" t="s">
        <v>1314</v>
      </c>
      <c r="E8145" t="s">
        <v>1339</v>
      </c>
    </row>
    <row r="8146" spans="1:5">
      <c r="A8146">
        <v>60714</v>
      </c>
      <c r="B8146" t="s">
        <v>1018</v>
      </c>
      <c r="C8146" t="s">
        <v>1295</v>
      </c>
      <c r="D8146" t="s">
        <v>1311</v>
      </c>
      <c r="E8146" t="s">
        <v>1339</v>
      </c>
    </row>
    <row r="8147" spans="1:5">
      <c r="A8147">
        <v>60714</v>
      </c>
      <c r="B8147" t="s">
        <v>1018</v>
      </c>
      <c r="C8147" t="s">
        <v>1302</v>
      </c>
      <c r="D8147" t="s">
        <v>2312</v>
      </c>
      <c r="E8147" t="s">
        <v>1339</v>
      </c>
    </row>
    <row r="8148" spans="1:5">
      <c r="A8148">
        <v>60714</v>
      </c>
      <c r="B8148" t="s">
        <v>1018</v>
      </c>
      <c r="C8148" t="s">
        <v>1296</v>
      </c>
      <c r="D8148" t="s">
        <v>1310</v>
      </c>
      <c r="E8148" t="s">
        <v>1339</v>
      </c>
    </row>
    <row r="8149" spans="1:5">
      <c r="A8149">
        <v>60714</v>
      </c>
      <c r="B8149" t="s">
        <v>1018</v>
      </c>
      <c r="C8149" t="s">
        <v>1304</v>
      </c>
      <c r="D8149" t="s">
        <v>1311</v>
      </c>
      <c r="E8149" t="s">
        <v>1339</v>
      </c>
    </row>
    <row r="8150" spans="1:5">
      <c r="A8150">
        <v>60714</v>
      </c>
      <c r="B8150" t="s">
        <v>1018</v>
      </c>
      <c r="C8150" t="s">
        <v>1303</v>
      </c>
      <c r="D8150" t="s">
        <v>1696</v>
      </c>
      <c r="E8150" t="s">
        <v>1339</v>
      </c>
    </row>
    <row r="8151" spans="1:5">
      <c r="A8151">
        <v>60714</v>
      </c>
      <c r="B8151" t="s">
        <v>1018</v>
      </c>
      <c r="C8151" t="s">
        <v>1291</v>
      </c>
      <c r="D8151" t="s">
        <v>1700</v>
      </c>
      <c r="E8151" t="s">
        <v>1339</v>
      </c>
    </row>
    <row r="8152" spans="1:5">
      <c r="A8152">
        <v>60714</v>
      </c>
      <c r="B8152" t="s">
        <v>1018</v>
      </c>
      <c r="C8152" t="s">
        <v>1298</v>
      </c>
      <c r="D8152" t="s">
        <v>1696</v>
      </c>
      <c r="E8152" t="s">
        <v>1339</v>
      </c>
    </row>
    <row r="8153" spans="1:5">
      <c r="A8153">
        <v>60714</v>
      </c>
      <c r="B8153" t="s">
        <v>1018</v>
      </c>
      <c r="C8153" t="s">
        <v>1299</v>
      </c>
      <c r="D8153" t="s">
        <v>1819</v>
      </c>
      <c r="E8153" t="s">
        <v>1339</v>
      </c>
    </row>
    <row r="8154" spans="1:5">
      <c r="A8154">
        <v>60714</v>
      </c>
      <c r="B8154" t="s">
        <v>1018</v>
      </c>
      <c r="C8154" t="s">
        <v>1297</v>
      </c>
      <c r="D8154" t="s">
        <v>1823</v>
      </c>
      <c r="E8154" t="s">
        <v>1339</v>
      </c>
    </row>
    <row r="8155" spans="1:5">
      <c r="A8155">
        <v>60716</v>
      </c>
      <c r="B8155" t="s">
        <v>1813</v>
      </c>
      <c r="C8155" t="s">
        <v>1303</v>
      </c>
      <c r="D8155" t="s">
        <v>1696</v>
      </c>
      <c r="E8155" t="s">
        <v>1336</v>
      </c>
    </row>
    <row r="8156" spans="1:5">
      <c r="A8156">
        <v>60716</v>
      </c>
      <c r="B8156" t="s">
        <v>1813</v>
      </c>
      <c r="C8156" t="s">
        <v>1292</v>
      </c>
      <c r="D8156" t="s">
        <v>1699</v>
      </c>
      <c r="E8156" t="s">
        <v>1336</v>
      </c>
    </row>
    <row r="8157" spans="1:5">
      <c r="A8157">
        <v>60716</v>
      </c>
      <c r="B8157" t="s">
        <v>1813</v>
      </c>
      <c r="C8157" t="s">
        <v>1289</v>
      </c>
      <c r="D8157" t="s">
        <v>1699</v>
      </c>
      <c r="E8157" t="s">
        <v>1336</v>
      </c>
    </row>
    <row r="8158" spans="1:5">
      <c r="A8158">
        <v>60716</v>
      </c>
      <c r="B8158" t="s">
        <v>1813</v>
      </c>
      <c r="C8158" t="s">
        <v>1290</v>
      </c>
      <c r="D8158" t="s">
        <v>1693</v>
      </c>
      <c r="E8158" t="s">
        <v>1336</v>
      </c>
    </row>
    <row r="8159" spans="1:5">
      <c r="A8159">
        <v>60716</v>
      </c>
      <c r="B8159" t="s">
        <v>1813</v>
      </c>
      <c r="C8159" t="s">
        <v>1291</v>
      </c>
      <c r="D8159" t="s">
        <v>1693</v>
      </c>
      <c r="E8159" t="s">
        <v>1336</v>
      </c>
    </row>
    <row r="8160" spans="1:5">
      <c r="A8160">
        <v>60716</v>
      </c>
      <c r="B8160" t="s">
        <v>1813</v>
      </c>
      <c r="C8160" t="s">
        <v>1298</v>
      </c>
      <c r="D8160" t="s">
        <v>1696</v>
      </c>
      <c r="E8160" t="s">
        <v>1336</v>
      </c>
    </row>
    <row r="8161" spans="1:5">
      <c r="A8161">
        <v>60716</v>
      </c>
      <c r="B8161" t="s">
        <v>1813</v>
      </c>
      <c r="C8161" t="s">
        <v>1306</v>
      </c>
      <c r="D8161" t="s">
        <v>1829</v>
      </c>
      <c r="E8161" t="s">
        <v>1336</v>
      </c>
    </row>
    <row r="8162" spans="1:5">
      <c r="A8162">
        <v>60722</v>
      </c>
      <c r="B8162" t="s">
        <v>591</v>
      </c>
      <c r="C8162" t="s">
        <v>1292</v>
      </c>
      <c r="D8162" t="s">
        <v>1316</v>
      </c>
      <c r="E8162" t="s">
        <v>1332</v>
      </c>
    </row>
    <row r="8163" spans="1:5">
      <c r="A8163">
        <v>60722</v>
      </c>
      <c r="B8163" t="s">
        <v>591</v>
      </c>
      <c r="C8163" t="s">
        <v>1289</v>
      </c>
      <c r="D8163" t="s">
        <v>1317</v>
      </c>
      <c r="E8163" t="s">
        <v>1332</v>
      </c>
    </row>
    <row r="8164" spans="1:5">
      <c r="A8164">
        <v>60731</v>
      </c>
      <c r="B8164" t="s">
        <v>1019</v>
      </c>
      <c r="C8164" t="s">
        <v>1292</v>
      </c>
      <c r="D8164" t="s">
        <v>1316</v>
      </c>
      <c r="E8164" t="s">
        <v>1347</v>
      </c>
    </row>
    <row r="8165" spans="1:5">
      <c r="A8165">
        <v>60731</v>
      </c>
      <c r="B8165" t="s">
        <v>1019</v>
      </c>
      <c r="C8165" t="s">
        <v>1289</v>
      </c>
      <c r="D8165" t="s">
        <v>1317</v>
      </c>
      <c r="E8165" t="s">
        <v>1347</v>
      </c>
    </row>
    <row r="8166" spans="1:5">
      <c r="A8166">
        <v>60731</v>
      </c>
      <c r="B8166" t="s">
        <v>1019</v>
      </c>
      <c r="C8166" t="s">
        <v>1291</v>
      </c>
      <c r="D8166" t="s">
        <v>1316</v>
      </c>
      <c r="E8166" t="s">
        <v>1347</v>
      </c>
    </row>
    <row r="8167" spans="1:5">
      <c r="A8167">
        <v>60732</v>
      </c>
      <c r="B8167" t="s">
        <v>1689</v>
      </c>
      <c r="C8167" t="s">
        <v>1300</v>
      </c>
      <c r="D8167" t="s">
        <v>1819</v>
      </c>
      <c r="E8167" t="s">
        <v>1326</v>
      </c>
    </row>
    <row r="8168" spans="1:5">
      <c r="A8168">
        <v>60732</v>
      </c>
      <c r="B8168" t="s">
        <v>1689</v>
      </c>
      <c r="C8168" t="s">
        <v>1294</v>
      </c>
      <c r="D8168" t="s">
        <v>1310</v>
      </c>
      <c r="E8168" t="s">
        <v>1326</v>
      </c>
    </row>
    <row r="8169" spans="1:5">
      <c r="A8169">
        <v>60732</v>
      </c>
      <c r="B8169" t="s">
        <v>1689</v>
      </c>
      <c r="C8169" t="s">
        <v>1301</v>
      </c>
      <c r="D8169" t="s">
        <v>1314</v>
      </c>
      <c r="E8169" t="s">
        <v>1326</v>
      </c>
    </row>
    <row r="8170" spans="1:5">
      <c r="A8170">
        <v>60732</v>
      </c>
      <c r="B8170" t="s">
        <v>1689</v>
      </c>
      <c r="C8170" t="s">
        <v>1295</v>
      </c>
      <c r="D8170" t="s">
        <v>1311</v>
      </c>
      <c r="E8170" t="s">
        <v>1326</v>
      </c>
    </row>
    <row r="8171" spans="1:5">
      <c r="A8171">
        <v>60732</v>
      </c>
      <c r="B8171" t="s">
        <v>1689</v>
      </c>
      <c r="C8171" t="s">
        <v>1302</v>
      </c>
      <c r="D8171" t="s">
        <v>2312</v>
      </c>
      <c r="E8171" t="s">
        <v>1326</v>
      </c>
    </row>
    <row r="8172" spans="1:5">
      <c r="A8172">
        <v>60732</v>
      </c>
      <c r="B8172" t="s">
        <v>1689</v>
      </c>
      <c r="C8172" t="s">
        <v>1296</v>
      </c>
      <c r="D8172" t="s">
        <v>1310</v>
      </c>
      <c r="E8172" t="s">
        <v>1326</v>
      </c>
    </row>
    <row r="8173" spans="1:5">
      <c r="A8173">
        <v>60732</v>
      </c>
      <c r="B8173" t="s">
        <v>1689</v>
      </c>
      <c r="C8173" t="s">
        <v>1298</v>
      </c>
      <c r="D8173" t="s">
        <v>1692</v>
      </c>
      <c r="E8173" t="s">
        <v>1326</v>
      </c>
    </row>
    <row r="8174" spans="1:5">
      <c r="A8174">
        <v>60732</v>
      </c>
      <c r="B8174" t="s">
        <v>1689</v>
      </c>
      <c r="C8174" t="s">
        <v>1299</v>
      </c>
      <c r="D8174" t="s">
        <v>1818</v>
      </c>
      <c r="E8174" t="s">
        <v>1326</v>
      </c>
    </row>
    <row r="8175" spans="1:5">
      <c r="A8175">
        <v>60732</v>
      </c>
      <c r="B8175" t="s">
        <v>1689</v>
      </c>
      <c r="C8175" t="s">
        <v>1297</v>
      </c>
      <c r="D8175" t="s">
        <v>1821</v>
      </c>
      <c r="E8175" t="s">
        <v>1326</v>
      </c>
    </row>
    <row r="8176" spans="1:5">
      <c r="A8176">
        <v>60744</v>
      </c>
      <c r="B8176" t="s">
        <v>1020</v>
      </c>
      <c r="C8176" t="s">
        <v>1300</v>
      </c>
      <c r="D8176" t="s">
        <v>1818</v>
      </c>
      <c r="E8176" t="s">
        <v>1326</v>
      </c>
    </row>
    <row r="8177" spans="1:5">
      <c r="A8177">
        <v>60744</v>
      </c>
      <c r="B8177" t="s">
        <v>1020</v>
      </c>
      <c r="C8177" t="s">
        <v>1298</v>
      </c>
      <c r="D8177" t="s">
        <v>1694</v>
      </c>
      <c r="E8177" t="s">
        <v>1326</v>
      </c>
    </row>
    <row r="8178" spans="1:5">
      <c r="A8178">
        <v>60744</v>
      </c>
      <c r="B8178" t="s">
        <v>1020</v>
      </c>
      <c r="C8178" t="s">
        <v>1299</v>
      </c>
      <c r="D8178" t="s">
        <v>1818</v>
      </c>
      <c r="E8178" t="s">
        <v>1326</v>
      </c>
    </row>
    <row r="8179" spans="1:5">
      <c r="A8179">
        <v>60755</v>
      </c>
      <c r="B8179" t="s">
        <v>1021</v>
      </c>
      <c r="C8179" t="s">
        <v>1289</v>
      </c>
      <c r="D8179" t="s">
        <v>1698</v>
      </c>
      <c r="E8179" t="s">
        <v>1347</v>
      </c>
    </row>
    <row r="8180" spans="1:5">
      <c r="A8180">
        <v>60755</v>
      </c>
      <c r="B8180" t="s">
        <v>1021</v>
      </c>
      <c r="C8180" t="s">
        <v>1291</v>
      </c>
      <c r="D8180" t="s">
        <v>1691</v>
      </c>
      <c r="E8180" t="s">
        <v>1347</v>
      </c>
    </row>
    <row r="8181" spans="1:5">
      <c r="A8181">
        <v>60775</v>
      </c>
      <c r="B8181" t="s">
        <v>1022</v>
      </c>
      <c r="C8181" t="s">
        <v>1289</v>
      </c>
      <c r="D8181" t="s">
        <v>1317</v>
      </c>
      <c r="E8181" t="s">
        <v>1339</v>
      </c>
    </row>
    <row r="8182" spans="1:5">
      <c r="A8182">
        <v>60775</v>
      </c>
      <c r="B8182" t="s">
        <v>1022</v>
      </c>
      <c r="C8182" t="s">
        <v>1291</v>
      </c>
      <c r="D8182" t="s">
        <v>1316</v>
      </c>
      <c r="E8182" t="s">
        <v>1339</v>
      </c>
    </row>
    <row r="8183" spans="1:5">
      <c r="A8183">
        <v>60777</v>
      </c>
      <c r="B8183" t="s">
        <v>1023</v>
      </c>
      <c r="C8183" t="s">
        <v>1303</v>
      </c>
      <c r="D8183" t="s">
        <v>1695</v>
      </c>
      <c r="E8183" t="s">
        <v>1326</v>
      </c>
    </row>
    <row r="8184" spans="1:5">
      <c r="A8184">
        <v>60777</v>
      </c>
      <c r="B8184" t="s">
        <v>1023</v>
      </c>
      <c r="C8184" t="s">
        <v>1292</v>
      </c>
      <c r="D8184" t="s">
        <v>1316</v>
      </c>
      <c r="E8184" t="s">
        <v>1326</v>
      </c>
    </row>
    <row r="8185" spans="1:5">
      <c r="A8185">
        <v>60777</v>
      </c>
      <c r="B8185" t="s">
        <v>1023</v>
      </c>
      <c r="C8185" t="s">
        <v>1289</v>
      </c>
      <c r="D8185" t="s">
        <v>1316</v>
      </c>
      <c r="E8185" t="s">
        <v>1326</v>
      </c>
    </row>
    <row r="8186" spans="1:5">
      <c r="A8186">
        <v>60777</v>
      </c>
      <c r="B8186" t="s">
        <v>1023</v>
      </c>
      <c r="C8186" t="s">
        <v>1290</v>
      </c>
      <c r="D8186" t="s">
        <v>1322</v>
      </c>
      <c r="E8186" t="s">
        <v>1326</v>
      </c>
    </row>
    <row r="8187" spans="1:5">
      <c r="A8187">
        <v>60777</v>
      </c>
      <c r="B8187" t="s">
        <v>1023</v>
      </c>
      <c r="C8187" t="s">
        <v>1293</v>
      </c>
      <c r="D8187" t="s">
        <v>1315</v>
      </c>
      <c r="E8187" t="s">
        <v>1326</v>
      </c>
    </row>
    <row r="8188" spans="1:5">
      <c r="A8188">
        <v>60777</v>
      </c>
      <c r="B8188" t="s">
        <v>1023</v>
      </c>
      <c r="C8188" t="s">
        <v>1291</v>
      </c>
      <c r="D8188" t="s">
        <v>1322</v>
      </c>
      <c r="E8188" t="s">
        <v>1326</v>
      </c>
    </row>
    <row r="8189" spans="1:5">
      <c r="A8189">
        <v>60777</v>
      </c>
      <c r="B8189" t="s">
        <v>1023</v>
      </c>
      <c r="C8189" t="s">
        <v>1298</v>
      </c>
      <c r="D8189" t="s">
        <v>1695</v>
      </c>
      <c r="E8189" t="s">
        <v>1326</v>
      </c>
    </row>
    <row r="8190" spans="1:5">
      <c r="A8190">
        <v>60795</v>
      </c>
      <c r="B8190" t="s">
        <v>1024</v>
      </c>
      <c r="C8190" t="s">
        <v>1303</v>
      </c>
      <c r="D8190" t="s">
        <v>1696</v>
      </c>
      <c r="E8190" t="s">
        <v>1347</v>
      </c>
    </row>
    <row r="8191" spans="1:5">
      <c r="A8191">
        <v>60795</v>
      </c>
      <c r="B8191" t="s">
        <v>1024</v>
      </c>
      <c r="C8191" t="s">
        <v>1292</v>
      </c>
      <c r="D8191" t="s">
        <v>1316</v>
      </c>
      <c r="E8191" t="s">
        <v>1347</v>
      </c>
    </row>
    <row r="8192" spans="1:5">
      <c r="A8192">
        <v>60795</v>
      </c>
      <c r="B8192" t="s">
        <v>1024</v>
      </c>
      <c r="C8192" t="s">
        <v>1289</v>
      </c>
      <c r="D8192" t="s">
        <v>1317</v>
      </c>
      <c r="E8192" t="s">
        <v>1347</v>
      </c>
    </row>
    <row r="8193" spans="1:5">
      <c r="A8193">
        <v>60795</v>
      </c>
      <c r="B8193" t="s">
        <v>1024</v>
      </c>
      <c r="C8193" t="s">
        <v>1291</v>
      </c>
      <c r="D8193" t="s">
        <v>1316</v>
      </c>
      <c r="E8193" t="s">
        <v>1347</v>
      </c>
    </row>
    <row r="8194" spans="1:5">
      <c r="A8194">
        <v>60795</v>
      </c>
      <c r="B8194" t="s">
        <v>1024</v>
      </c>
      <c r="C8194" t="s">
        <v>1298</v>
      </c>
      <c r="D8194" t="s">
        <v>1696</v>
      </c>
      <c r="E8194" t="s">
        <v>1347</v>
      </c>
    </row>
    <row r="8195" spans="1:5">
      <c r="A8195">
        <v>60811</v>
      </c>
      <c r="B8195" t="s">
        <v>1025</v>
      </c>
      <c r="C8195" t="s">
        <v>1292</v>
      </c>
      <c r="D8195" t="s">
        <v>1316</v>
      </c>
      <c r="E8195" t="s">
        <v>1332</v>
      </c>
    </row>
    <row r="8196" spans="1:5">
      <c r="A8196">
        <v>60811</v>
      </c>
      <c r="B8196" t="s">
        <v>1025</v>
      </c>
      <c r="C8196" t="s">
        <v>1289</v>
      </c>
      <c r="D8196" t="s">
        <v>1317</v>
      </c>
      <c r="E8196" t="s">
        <v>1332</v>
      </c>
    </row>
    <row r="8197" spans="1:5">
      <c r="A8197">
        <v>60811</v>
      </c>
      <c r="B8197" t="s">
        <v>1025</v>
      </c>
      <c r="C8197" t="s">
        <v>1290</v>
      </c>
      <c r="D8197" t="s">
        <v>1316</v>
      </c>
      <c r="E8197" t="s">
        <v>1332</v>
      </c>
    </row>
    <row r="8198" spans="1:5">
      <c r="A8198">
        <v>60811</v>
      </c>
      <c r="B8198" t="s">
        <v>1025</v>
      </c>
      <c r="C8198" t="s">
        <v>1291</v>
      </c>
      <c r="D8198" t="s">
        <v>1316</v>
      </c>
      <c r="E8198" t="s">
        <v>1332</v>
      </c>
    </row>
    <row r="8199" spans="1:5">
      <c r="A8199">
        <v>60818</v>
      </c>
      <c r="B8199" t="s">
        <v>10</v>
      </c>
      <c r="C8199" t="s">
        <v>1289</v>
      </c>
      <c r="D8199" t="s">
        <v>1316</v>
      </c>
      <c r="E8199" t="s">
        <v>1339</v>
      </c>
    </row>
    <row r="8200" spans="1:5">
      <c r="A8200">
        <v>60818</v>
      </c>
      <c r="B8200" t="s">
        <v>10</v>
      </c>
      <c r="C8200" t="s">
        <v>1290</v>
      </c>
      <c r="D8200" t="s">
        <v>1316</v>
      </c>
      <c r="E8200" t="s">
        <v>1339</v>
      </c>
    </row>
    <row r="8201" spans="1:5">
      <c r="A8201">
        <v>60818</v>
      </c>
      <c r="B8201" t="s">
        <v>10</v>
      </c>
      <c r="C8201" t="s">
        <v>1291</v>
      </c>
      <c r="D8201" t="s">
        <v>1316</v>
      </c>
      <c r="E8201" t="s">
        <v>1339</v>
      </c>
    </row>
    <row r="8202" spans="1:5">
      <c r="A8202">
        <v>60818</v>
      </c>
      <c r="B8202" t="s">
        <v>10</v>
      </c>
      <c r="C8202" t="s">
        <v>1305</v>
      </c>
      <c r="D8202" t="s">
        <v>1315</v>
      </c>
      <c r="E8202" t="s">
        <v>1334</v>
      </c>
    </row>
    <row r="8203" spans="1:5">
      <c r="A8203">
        <v>60819</v>
      </c>
      <c r="B8203" t="s">
        <v>1026</v>
      </c>
      <c r="C8203" t="s">
        <v>1292</v>
      </c>
      <c r="D8203" t="s">
        <v>1322</v>
      </c>
      <c r="E8203" t="s">
        <v>1326</v>
      </c>
    </row>
    <row r="8204" spans="1:5">
      <c r="A8204">
        <v>60819</v>
      </c>
      <c r="B8204" t="s">
        <v>1026</v>
      </c>
      <c r="C8204" t="s">
        <v>1289</v>
      </c>
      <c r="D8204" t="s">
        <v>1322</v>
      </c>
      <c r="E8204" t="s">
        <v>1326</v>
      </c>
    </row>
    <row r="8205" spans="1:5">
      <c r="A8205">
        <v>60819</v>
      </c>
      <c r="B8205" t="s">
        <v>1026</v>
      </c>
      <c r="C8205" t="s">
        <v>1290</v>
      </c>
      <c r="D8205" t="s">
        <v>1316</v>
      </c>
      <c r="E8205" t="s">
        <v>1326</v>
      </c>
    </row>
    <row r="8206" spans="1:5">
      <c r="A8206">
        <v>60819</v>
      </c>
      <c r="B8206" t="s">
        <v>1026</v>
      </c>
      <c r="C8206" t="s">
        <v>1291</v>
      </c>
      <c r="D8206" t="s">
        <v>1316</v>
      </c>
      <c r="E8206" t="s">
        <v>1326</v>
      </c>
    </row>
    <row r="8207" spans="1:5">
      <c r="A8207">
        <v>60854</v>
      </c>
      <c r="B8207" t="s">
        <v>1027</v>
      </c>
      <c r="C8207" t="s">
        <v>1292</v>
      </c>
      <c r="D8207" t="s">
        <v>1316</v>
      </c>
      <c r="E8207" t="s">
        <v>1352</v>
      </c>
    </row>
    <row r="8208" spans="1:5">
      <c r="A8208">
        <v>60854</v>
      </c>
      <c r="B8208" t="s">
        <v>1027</v>
      </c>
      <c r="C8208" t="s">
        <v>1289</v>
      </c>
      <c r="D8208" t="s">
        <v>1317</v>
      </c>
      <c r="E8208" t="s">
        <v>1352</v>
      </c>
    </row>
    <row r="8209" spans="1:5">
      <c r="A8209">
        <v>60854</v>
      </c>
      <c r="B8209" t="s">
        <v>1027</v>
      </c>
      <c r="C8209" t="s">
        <v>1290</v>
      </c>
      <c r="D8209" t="s">
        <v>1322</v>
      </c>
      <c r="E8209" t="s">
        <v>1352</v>
      </c>
    </row>
    <row r="8210" spans="1:5">
      <c r="A8210">
        <v>60854</v>
      </c>
      <c r="B8210" t="s">
        <v>1027</v>
      </c>
      <c r="C8210" t="s">
        <v>1293</v>
      </c>
      <c r="D8210" t="s">
        <v>1315</v>
      </c>
      <c r="E8210" t="s">
        <v>1352</v>
      </c>
    </row>
    <row r="8211" spans="1:5">
      <c r="A8211">
        <v>60854</v>
      </c>
      <c r="B8211" t="s">
        <v>1027</v>
      </c>
      <c r="C8211" t="s">
        <v>1291</v>
      </c>
      <c r="D8211" t="s">
        <v>1322</v>
      </c>
      <c r="E8211" t="s">
        <v>1352</v>
      </c>
    </row>
    <row r="8212" spans="1:5">
      <c r="A8212">
        <v>60856</v>
      </c>
      <c r="B8212" t="s">
        <v>1028</v>
      </c>
      <c r="C8212" t="s">
        <v>1292</v>
      </c>
      <c r="D8212" t="s">
        <v>1322</v>
      </c>
      <c r="E8212" t="s">
        <v>1326</v>
      </c>
    </row>
    <row r="8213" spans="1:5">
      <c r="A8213">
        <v>60856</v>
      </c>
      <c r="B8213" t="s">
        <v>1028</v>
      </c>
      <c r="C8213" t="s">
        <v>1289</v>
      </c>
      <c r="D8213" t="s">
        <v>1322</v>
      </c>
      <c r="E8213" t="s">
        <v>1326</v>
      </c>
    </row>
    <row r="8214" spans="1:5">
      <c r="A8214">
        <v>60856</v>
      </c>
      <c r="B8214" t="s">
        <v>1028</v>
      </c>
      <c r="C8214" t="s">
        <v>1290</v>
      </c>
      <c r="D8214" t="s">
        <v>1316</v>
      </c>
      <c r="E8214" t="s">
        <v>1326</v>
      </c>
    </row>
    <row r="8215" spans="1:5">
      <c r="A8215">
        <v>60856</v>
      </c>
      <c r="B8215" t="s">
        <v>1028</v>
      </c>
      <c r="C8215" t="s">
        <v>1291</v>
      </c>
      <c r="D8215" t="s">
        <v>1322</v>
      </c>
      <c r="E8215" t="s">
        <v>1326</v>
      </c>
    </row>
    <row r="8216" spans="1:5">
      <c r="A8216">
        <v>60860</v>
      </c>
      <c r="B8216" t="s">
        <v>704</v>
      </c>
      <c r="C8216" t="s">
        <v>1289</v>
      </c>
      <c r="D8216" t="s">
        <v>1317</v>
      </c>
      <c r="E8216" t="s">
        <v>1339</v>
      </c>
    </row>
    <row r="8217" spans="1:5">
      <c r="A8217">
        <v>60861</v>
      </c>
      <c r="B8217" t="s">
        <v>1029</v>
      </c>
      <c r="C8217" t="s">
        <v>1289</v>
      </c>
      <c r="D8217" t="s">
        <v>1317</v>
      </c>
      <c r="E8217" t="s">
        <v>1339</v>
      </c>
    </row>
    <row r="8218" spans="1:5">
      <c r="A8218">
        <v>60861</v>
      </c>
      <c r="B8218" t="s">
        <v>1029</v>
      </c>
      <c r="C8218" t="s">
        <v>1291</v>
      </c>
      <c r="D8218" t="s">
        <v>1316</v>
      </c>
      <c r="E8218" t="s">
        <v>1339</v>
      </c>
    </row>
    <row r="8219" spans="1:5">
      <c r="A8219">
        <v>60863</v>
      </c>
      <c r="B8219" t="s">
        <v>1030</v>
      </c>
      <c r="C8219" t="s">
        <v>1300</v>
      </c>
      <c r="D8219" t="s">
        <v>1818</v>
      </c>
      <c r="E8219" t="s">
        <v>1339</v>
      </c>
    </row>
    <row r="8220" spans="1:5">
      <c r="A8220">
        <v>60863</v>
      </c>
      <c r="B8220" t="s">
        <v>1030</v>
      </c>
      <c r="C8220" t="s">
        <v>1294</v>
      </c>
      <c r="D8220" t="s">
        <v>1310</v>
      </c>
      <c r="E8220" t="s">
        <v>1339</v>
      </c>
    </row>
    <row r="8221" spans="1:5">
      <c r="A8221">
        <v>60863</v>
      </c>
      <c r="B8221" t="s">
        <v>1030</v>
      </c>
      <c r="C8221" t="s">
        <v>1295</v>
      </c>
      <c r="D8221" t="s">
        <v>1311</v>
      </c>
      <c r="E8221" t="s">
        <v>1339</v>
      </c>
    </row>
    <row r="8222" spans="1:5">
      <c r="A8222">
        <v>60863</v>
      </c>
      <c r="B8222" t="s">
        <v>1030</v>
      </c>
      <c r="C8222" t="s">
        <v>1298</v>
      </c>
      <c r="D8222" t="s">
        <v>1692</v>
      </c>
      <c r="E8222" t="s">
        <v>1339</v>
      </c>
    </row>
    <row r="8223" spans="1:5">
      <c r="A8223">
        <v>60863</v>
      </c>
      <c r="B8223" t="s">
        <v>1030</v>
      </c>
      <c r="C8223" t="s">
        <v>1299</v>
      </c>
      <c r="D8223" t="s">
        <v>1818</v>
      </c>
      <c r="E8223" t="s">
        <v>1339</v>
      </c>
    </row>
    <row r="8224" spans="1:5">
      <c r="A8224">
        <v>60863</v>
      </c>
      <c r="B8224" t="s">
        <v>1030</v>
      </c>
      <c r="C8224" t="s">
        <v>1297</v>
      </c>
      <c r="D8224" t="s">
        <v>1817</v>
      </c>
      <c r="E8224" t="s">
        <v>1339</v>
      </c>
    </row>
    <row r="8225" spans="1:5">
      <c r="A8225">
        <v>60870</v>
      </c>
      <c r="B8225" t="s">
        <v>2538</v>
      </c>
      <c r="C8225" t="s">
        <v>1300</v>
      </c>
      <c r="D8225" t="s">
        <v>1818</v>
      </c>
      <c r="E8225" t="s">
        <v>1339</v>
      </c>
    </row>
    <row r="8226" spans="1:5">
      <c r="A8226">
        <v>60870</v>
      </c>
      <c r="B8226" t="s">
        <v>2538</v>
      </c>
      <c r="C8226" t="s">
        <v>1299</v>
      </c>
      <c r="D8226" t="s">
        <v>1818</v>
      </c>
      <c r="E8226" t="s">
        <v>1339</v>
      </c>
    </row>
    <row r="8227" spans="1:5">
      <c r="A8227">
        <v>60896</v>
      </c>
      <c r="B8227" t="s">
        <v>1575</v>
      </c>
      <c r="C8227" t="s">
        <v>1292</v>
      </c>
      <c r="D8227" t="s">
        <v>1316</v>
      </c>
      <c r="E8227" t="s">
        <v>1325</v>
      </c>
    </row>
    <row r="8228" spans="1:5">
      <c r="A8228">
        <v>60896</v>
      </c>
      <c r="B8228" t="s">
        <v>1575</v>
      </c>
      <c r="C8228" t="s">
        <v>1289</v>
      </c>
      <c r="D8228" t="s">
        <v>1316</v>
      </c>
      <c r="E8228" t="s">
        <v>1325</v>
      </c>
    </row>
    <row r="8229" spans="1:5">
      <c r="A8229">
        <v>60896</v>
      </c>
      <c r="B8229" t="s">
        <v>1575</v>
      </c>
      <c r="C8229" t="s">
        <v>1290</v>
      </c>
      <c r="D8229" t="s">
        <v>1316</v>
      </c>
      <c r="E8229" t="s">
        <v>1325</v>
      </c>
    </row>
    <row r="8230" spans="1:5">
      <c r="A8230">
        <v>60896</v>
      </c>
      <c r="B8230" t="s">
        <v>1575</v>
      </c>
      <c r="C8230" t="s">
        <v>1291</v>
      </c>
      <c r="D8230" t="s">
        <v>1316</v>
      </c>
      <c r="E8230" t="s">
        <v>1325</v>
      </c>
    </row>
    <row r="8231" spans="1:5">
      <c r="A8231">
        <v>60907</v>
      </c>
      <c r="B8231" t="s">
        <v>1814</v>
      </c>
      <c r="C8231" t="s">
        <v>1289</v>
      </c>
      <c r="D8231" t="s">
        <v>1316</v>
      </c>
      <c r="E8231" t="s">
        <v>1339</v>
      </c>
    </row>
    <row r="8232" spans="1:5">
      <c r="A8232">
        <v>60907</v>
      </c>
      <c r="B8232" t="s">
        <v>1814</v>
      </c>
      <c r="C8232" t="s">
        <v>1291</v>
      </c>
      <c r="D8232" t="s">
        <v>1322</v>
      </c>
      <c r="E8232" t="s">
        <v>1339</v>
      </c>
    </row>
    <row r="8233" spans="1:5">
      <c r="A8233">
        <v>61612</v>
      </c>
      <c r="B8233" t="s">
        <v>1031</v>
      </c>
      <c r="C8233" t="s">
        <v>1303</v>
      </c>
      <c r="D8233" t="s">
        <v>1315</v>
      </c>
      <c r="E8233" t="s">
        <v>1352</v>
      </c>
    </row>
    <row r="8234" spans="1:5">
      <c r="A8234">
        <v>61612</v>
      </c>
      <c r="B8234" t="s">
        <v>1031</v>
      </c>
      <c r="C8234" t="s">
        <v>1292</v>
      </c>
      <c r="D8234" t="s">
        <v>1316</v>
      </c>
      <c r="E8234" t="s">
        <v>1352</v>
      </c>
    </row>
    <row r="8235" spans="1:5">
      <c r="A8235">
        <v>61612</v>
      </c>
      <c r="B8235" t="s">
        <v>1031</v>
      </c>
      <c r="C8235" t="s">
        <v>1289</v>
      </c>
      <c r="D8235" t="s">
        <v>1317</v>
      </c>
      <c r="E8235" t="s">
        <v>1352</v>
      </c>
    </row>
    <row r="8236" spans="1:5">
      <c r="A8236">
        <v>61612</v>
      </c>
      <c r="B8236" t="s">
        <v>1031</v>
      </c>
      <c r="C8236" t="s">
        <v>1290</v>
      </c>
      <c r="D8236" t="s">
        <v>1700</v>
      </c>
      <c r="E8236" t="s">
        <v>1352</v>
      </c>
    </row>
    <row r="8237" spans="1:5">
      <c r="A8237">
        <v>61612</v>
      </c>
      <c r="B8237" t="s">
        <v>1031</v>
      </c>
      <c r="C8237" t="s">
        <v>1291</v>
      </c>
      <c r="D8237" t="s">
        <v>1690</v>
      </c>
      <c r="E8237" t="s">
        <v>1352</v>
      </c>
    </row>
    <row r="8238" spans="1:5">
      <c r="A8238">
        <v>61612</v>
      </c>
      <c r="B8238" t="s">
        <v>1031</v>
      </c>
      <c r="C8238" t="s">
        <v>1298</v>
      </c>
      <c r="D8238" t="s">
        <v>1322</v>
      </c>
      <c r="E8238" t="s">
        <v>1352</v>
      </c>
    </row>
    <row r="8239" spans="1:5">
      <c r="A8239">
        <v>61619</v>
      </c>
      <c r="B8239" t="s">
        <v>1032</v>
      </c>
      <c r="C8239" t="s">
        <v>1292</v>
      </c>
      <c r="D8239" t="s">
        <v>1699</v>
      </c>
      <c r="E8239" t="s">
        <v>1352</v>
      </c>
    </row>
    <row r="8240" spans="1:5">
      <c r="A8240">
        <v>61619</v>
      </c>
      <c r="B8240" t="s">
        <v>1032</v>
      </c>
      <c r="C8240" t="s">
        <v>1289</v>
      </c>
      <c r="D8240" t="s">
        <v>1699</v>
      </c>
      <c r="E8240" t="s">
        <v>1352</v>
      </c>
    </row>
    <row r="8241" spans="1:5">
      <c r="A8241">
        <v>61619</v>
      </c>
      <c r="B8241" t="s">
        <v>1032</v>
      </c>
      <c r="C8241" t="s">
        <v>1290</v>
      </c>
      <c r="D8241" t="s">
        <v>1690</v>
      </c>
      <c r="E8241" t="s">
        <v>1352</v>
      </c>
    </row>
    <row r="8242" spans="1:5">
      <c r="A8242">
        <v>61619</v>
      </c>
      <c r="B8242" t="s">
        <v>1032</v>
      </c>
      <c r="C8242" t="s">
        <v>1293</v>
      </c>
      <c r="D8242" t="s">
        <v>1699</v>
      </c>
      <c r="E8242" t="s">
        <v>1352</v>
      </c>
    </row>
    <row r="8243" spans="1:5">
      <c r="A8243">
        <v>61619</v>
      </c>
      <c r="B8243" t="s">
        <v>1032</v>
      </c>
      <c r="C8243" t="s">
        <v>1291</v>
      </c>
      <c r="D8243" t="s">
        <v>1690</v>
      </c>
      <c r="E8243" t="s">
        <v>1352</v>
      </c>
    </row>
    <row r="8244" spans="1:5">
      <c r="A8244">
        <v>61751</v>
      </c>
      <c r="B8244" t="s">
        <v>1033</v>
      </c>
      <c r="C8244" t="s">
        <v>1289</v>
      </c>
      <c r="D8244" t="s">
        <v>1693</v>
      </c>
      <c r="E8244" t="s">
        <v>1325</v>
      </c>
    </row>
    <row r="8245" spans="1:5">
      <c r="A8245">
        <v>61764</v>
      </c>
      <c r="B8245" t="s">
        <v>1745</v>
      </c>
      <c r="C8245" t="s">
        <v>1291</v>
      </c>
      <c r="D8245" t="s">
        <v>1318</v>
      </c>
      <c r="E8245" t="s">
        <v>1325</v>
      </c>
    </row>
    <row r="8246" spans="1:5">
      <c r="A8246">
        <v>61799</v>
      </c>
      <c r="B8246" t="s">
        <v>1034</v>
      </c>
      <c r="C8246" t="s">
        <v>1292</v>
      </c>
      <c r="D8246" t="s">
        <v>1322</v>
      </c>
      <c r="E8246" t="s">
        <v>1325</v>
      </c>
    </row>
    <row r="8247" spans="1:5">
      <c r="A8247">
        <v>61799</v>
      </c>
      <c r="B8247" t="s">
        <v>1034</v>
      </c>
      <c r="C8247" t="s">
        <v>1289</v>
      </c>
      <c r="D8247" t="s">
        <v>1322</v>
      </c>
      <c r="E8247" t="s">
        <v>1325</v>
      </c>
    </row>
    <row r="8248" spans="1:5">
      <c r="A8248">
        <v>61799</v>
      </c>
      <c r="B8248" t="s">
        <v>1034</v>
      </c>
      <c r="C8248" t="s">
        <v>1290</v>
      </c>
      <c r="D8248" t="s">
        <v>1322</v>
      </c>
      <c r="E8248" t="s">
        <v>1325</v>
      </c>
    </row>
    <row r="8249" spans="1:5">
      <c r="A8249">
        <v>61799</v>
      </c>
      <c r="B8249" t="s">
        <v>1034</v>
      </c>
      <c r="C8249" t="s">
        <v>1293</v>
      </c>
      <c r="D8249" t="s">
        <v>1315</v>
      </c>
      <c r="E8249" t="s">
        <v>1325</v>
      </c>
    </row>
    <row r="8250" spans="1:5">
      <c r="A8250">
        <v>61799</v>
      </c>
      <c r="B8250" t="s">
        <v>1034</v>
      </c>
      <c r="C8250" t="s">
        <v>1291</v>
      </c>
      <c r="D8250" t="s">
        <v>1322</v>
      </c>
      <c r="E8250" t="s">
        <v>1325</v>
      </c>
    </row>
    <row r="8251" spans="1:5">
      <c r="A8251">
        <v>61799</v>
      </c>
      <c r="B8251" t="s">
        <v>1034</v>
      </c>
      <c r="C8251" t="s">
        <v>1305</v>
      </c>
      <c r="D8251" t="s">
        <v>1315</v>
      </c>
      <c r="E8251" t="s">
        <v>1325</v>
      </c>
    </row>
    <row r="8252" spans="1:5">
      <c r="A8252">
        <v>61936</v>
      </c>
      <c r="B8252" t="s">
        <v>1035</v>
      </c>
      <c r="C8252" t="s">
        <v>1300</v>
      </c>
      <c r="D8252" t="s">
        <v>1827</v>
      </c>
      <c r="E8252" t="s">
        <v>1346</v>
      </c>
    </row>
    <row r="8253" spans="1:5">
      <c r="A8253">
        <v>61936</v>
      </c>
      <c r="B8253" t="s">
        <v>1035</v>
      </c>
      <c r="C8253" t="s">
        <v>1296</v>
      </c>
      <c r="D8253" t="s">
        <v>1310</v>
      </c>
      <c r="E8253" t="s">
        <v>1346</v>
      </c>
    </row>
    <row r="8254" spans="1:5">
      <c r="A8254">
        <v>61936</v>
      </c>
      <c r="B8254" t="s">
        <v>1035</v>
      </c>
      <c r="C8254" t="s">
        <v>1298</v>
      </c>
      <c r="D8254" t="s">
        <v>1697</v>
      </c>
      <c r="E8254" t="s">
        <v>1346</v>
      </c>
    </row>
    <row r="8255" spans="1:5">
      <c r="A8255">
        <v>61936</v>
      </c>
      <c r="B8255" t="s">
        <v>1035</v>
      </c>
      <c r="C8255" t="s">
        <v>1299</v>
      </c>
      <c r="D8255" t="s">
        <v>1827</v>
      </c>
      <c r="E8255" t="s">
        <v>1346</v>
      </c>
    </row>
    <row r="8256" spans="1:5">
      <c r="A8256">
        <v>62229</v>
      </c>
      <c r="B8256" t="s">
        <v>1036</v>
      </c>
      <c r="C8256" t="s">
        <v>1292</v>
      </c>
      <c r="D8256" t="s">
        <v>1690</v>
      </c>
      <c r="E8256" t="s">
        <v>1992</v>
      </c>
    </row>
    <row r="8257" spans="1:5">
      <c r="A8257">
        <v>62229</v>
      </c>
      <c r="B8257" t="s">
        <v>1036</v>
      </c>
      <c r="C8257" t="s">
        <v>1289</v>
      </c>
      <c r="D8257" t="s">
        <v>1691</v>
      </c>
      <c r="E8257" t="s">
        <v>1992</v>
      </c>
    </row>
    <row r="8258" spans="1:5">
      <c r="A8258">
        <v>62229</v>
      </c>
      <c r="B8258" t="s">
        <v>1036</v>
      </c>
      <c r="C8258" t="s">
        <v>1290</v>
      </c>
      <c r="D8258" t="s">
        <v>1700</v>
      </c>
      <c r="E8258" t="s">
        <v>1992</v>
      </c>
    </row>
    <row r="8259" spans="1:5">
      <c r="A8259">
        <v>62229</v>
      </c>
      <c r="B8259" t="s">
        <v>1036</v>
      </c>
      <c r="C8259" t="s">
        <v>1291</v>
      </c>
      <c r="D8259" t="s">
        <v>1690</v>
      </c>
      <c r="E8259" t="s">
        <v>1992</v>
      </c>
    </row>
    <row r="8260" spans="1:5">
      <c r="A8260">
        <v>62229</v>
      </c>
      <c r="B8260" t="s">
        <v>1036</v>
      </c>
      <c r="C8260" t="s">
        <v>1305</v>
      </c>
      <c r="D8260" t="s">
        <v>1828</v>
      </c>
      <c r="E8260" t="s">
        <v>1992</v>
      </c>
    </row>
    <row r="8261" spans="1:5">
      <c r="A8261">
        <v>62263</v>
      </c>
      <c r="B8261" t="s">
        <v>1037</v>
      </c>
      <c r="C8261" t="s">
        <v>1292</v>
      </c>
      <c r="D8261" t="s">
        <v>1691</v>
      </c>
      <c r="E8261" t="s">
        <v>1992</v>
      </c>
    </row>
    <row r="8262" spans="1:5">
      <c r="A8262">
        <v>62263</v>
      </c>
      <c r="B8262" t="s">
        <v>1037</v>
      </c>
      <c r="C8262" t="s">
        <v>1289</v>
      </c>
      <c r="D8262" t="s">
        <v>1699</v>
      </c>
      <c r="E8262" t="s">
        <v>1992</v>
      </c>
    </row>
    <row r="8263" spans="1:5">
      <c r="A8263">
        <v>62263</v>
      </c>
      <c r="B8263" t="s">
        <v>1037</v>
      </c>
      <c r="C8263" t="s">
        <v>1290</v>
      </c>
      <c r="D8263" t="s">
        <v>1693</v>
      </c>
      <c r="E8263" t="s">
        <v>1992</v>
      </c>
    </row>
    <row r="8264" spans="1:5">
      <c r="A8264">
        <v>62263</v>
      </c>
      <c r="B8264" t="s">
        <v>1037</v>
      </c>
      <c r="C8264" t="s">
        <v>2107</v>
      </c>
      <c r="D8264" t="s">
        <v>1829</v>
      </c>
      <c r="E8264" t="s">
        <v>1992</v>
      </c>
    </row>
    <row r="8265" spans="1:5">
      <c r="A8265">
        <v>62263</v>
      </c>
      <c r="B8265" t="s">
        <v>1037</v>
      </c>
      <c r="C8265" t="s">
        <v>1293</v>
      </c>
      <c r="D8265" t="s">
        <v>1693</v>
      </c>
      <c r="E8265" t="s">
        <v>1992</v>
      </c>
    </row>
    <row r="8266" spans="1:5">
      <c r="A8266">
        <v>62263</v>
      </c>
      <c r="B8266" t="s">
        <v>1037</v>
      </c>
      <c r="C8266" t="s">
        <v>1291</v>
      </c>
      <c r="D8266" t="s">
        <v>1693</v>
      </c>
      <c r="E8266" t="s">
        <v>1992</v>
      </c>
    </row>
    <row r="8267" spans="1:5">
      <c r="A8267">
        <v>62263</v>
      </c>
      <c r="B8267" t="s">
        <v>1037</v>
      </c>
      <c r="C8267" t="s">
        <v>1305</v>
      </c>
      <c r="D8267" t="s">
        <v>1693</v>
      </c>
      <c r="E8267" t="s">
        <v>1992</v>
      </c>
    </row>
    <row r="8268" spans="1:5">
      <c r="A8268">
        <v>62299</v>
      </c>
      <c r="B8268" t="s">
        <v>1038</v>
      </c>
      <c r="C8268" t="s">
        <v>1292</v>
      </c>
      <c r="D8268" t="s">
        <v>1699</v>
      </c>
      <c r="E8268" t="s">
        <v>1345</v>
      </c>
    </row>
    <row r="8269" spans="1:5">
      <c r="A8269">
        <v>62299</v>
      </c>
      <c r="B8269" t="s">
        <v>1038</v>
      </c>
      <c r="C8269" t="s">
        <v>1289</v>
      </c>
      <c r="D8269" t="s">
        <v>1699</v>
      </c>
      <c r="E8269" t="s">
        <v>1345</v>
      </c>
    </row>
    <row r="8270" spans="1:5">
      <c r="A8270">
        <v>62299</v>
      </c>
      <c r="B8270" t="s">
        <v>1038</v>
      </c>
      <c r="C8270" t="s">
        <v>1290</v>
      </c>
      <c r="D8270" t="s">
        <v>1699</v>
      </c>
      <c r="E8270" t="s">
        <v>1345</v>
      </c>
    </row>
    <row r="8271" spans="1:5">
      <c r="A8271">
        <v>62299</v>
      </c>
      <c r="B8271" t="s">
        <v>1038</v>
      </c>
      <c r="C8271" t="s">
        <v>1291</v>
      </c>
      <c r="D8271" t="s">
        <v>1699</v>
      </c>
      <c r="E8271" t="s">
        <v>1345</v>
      </c>
    </row>
    <row r="8272" spans="1:5">
      <c r="A8272">
        <v>62408</v>
      </c>
      <c r="B8272" t="s">
        <v>1039</v>
      </c>
      <c r="C8272" t="s">
        <v>1291</v>
      </c>
      <c r="D8272" t="s">
        <v>1691</v>
      </c>
      <c r="E8272" t="s">
        <v>1345</v>
      </c>
    </row>
    <row r="8273" spans="1:5">
      <c r="A8273">
        <v>62538</v>
      </c>
      <c r="B8273" t="s">
        <v>1040</v>
      </c>
      <c r="C8273" t="s">
        <v>2602</v>
      </c>
      <c r="D8273" t="s">
        <v>2109</v>
      </c>
      <c r="E8273" t="s">
        <v>1358</v>
      </c>
    </row>
    <row r="8274" spans="1:5">
      <c r="A8274">
        <v>62538</v>
      </c>
      <c r="B8274" t="s">
        <v>1040</v>
      </c>
      <c r="C8274" t="s">
        <v>2119</v>
      </c>
      <c r="D8274" t="s">
        <v>2603</v>
      </c>
      <c r="E8274" t="s">
        <v>1358</v>
      </c>
    </row>
    <row r="8275" spans="1:5">
      <c r="A8275">
        <v>62538</v>
      </c>
      <c r="B8275" t="s">
        <v>1040</v>
      </c>
      <c r="C8275" t="s">
        <v>2108</v>
      </c>
      <c r="D8275" t="s">
        <v>2603</v>
      </c>
      <c r="E8275" t="s">
        <v>1358</v>
      </c>
    </row>
    <row r="8276" spans="1:5">
      <c r="A8276">
        <v>62538</v>
      </c>
      <c r="B8276" t="s">
        <v>1040</v>
      </c>
      <c r="C8276" t="s">
        <v>1294</v>
      </c>
      <c r="D8276" t="s">
        <v>1310</v>
      </c>
      <c r="E8276" t="s">
        <v>1358</v>
      </c>
    </row>
    <row r="8277" spans="1:5">
      <c r="A8277">
        <v>62538</v>
      </c>
      <c r="B8277" t="s">
        <v>1040</v>
      </c>
      <c r="C8277" t="s">
        <v>1295</v>
      </c>
      <c r="D8277" t="s">
        <v>1311</v>
      </c>
      <c r="E8277" t="s">
        <v>1358</v>
      </c>
    </row>
    <row r="8278" spans="1:5">
      <c r="A8278">
        <v>62538</v>
      </c>
      <c r="B8278" t="s">
        <v>1040</v>
      </c>
      <c r="C8278" t="s">
        <v>2311</v>
      </c>
      <c r="D8278" t="s">
        <v>2312</v>
      </c>
      <c r="E8278" t="s">
        <v>1358</v>
      </c>
    </row>
    <row r="8279" spans="1:5">
      <c r="A8279">
        <v>62538</v>
      </c>
      <c r="B8279" t="s">
        <v>1040</v>
      </c>
      <c r="C8279" t="s">
        <v>2304</v>
      </c>
      <c r="D8279" t="s">
        <v>1311</v>
      </c>
      <c r="E8279" t="s">
        <v>1358</v>
      </c>
    </row>
    <row r="8280" spans="1:5">
      <c r="A8280">
        <v>62538</v>
      </c>
      <c r="B8280" t="s">
        <v>1040</v>
      </c>
      <c r="C8280" t="s">
        <v>1302</v>
      </c>
      <c r="D8280" t="s">
        <v>2312</v>
      </c>
      <c r="E8280" t="s">
        <v>1358</v>
      </c>
    </row>
    <row r="8281" spans="1:5">
      <c r="A8281">
        <v>62538</v>
      </c>
      <c r="B8281" t="s">
        <v>1040</v>
      </c>
      <c r="C8281" t="s">
        <v>1296</v>
      </c>
      <c r="D8281" t="s">
        <v>1310</v>
      </c>
      <c r="E8281" t="s">
        <v>1358</v>
      </c>
    </row>
    <row r="8282" spans="1:5">
      <c r="A8282">
        <v>62538</v>
      </c>
      <c r="B8282" t="s">
        <v>1040</v>
      </c>
      <c r="C8282" t="s">
        <v>1304</v>
      </c>
      <c r="D8282" t="s">
        <v>1311</v>
      </c>
      <c r="E8282" t="s">
        <v>1358</v>
      </c>
    </row>
    <row r="8283" spans="1:5">
      <c r="A8283">
        <v>62538</v>
      </c>
      <c r="B8283" t="s">
        <v>1040</v>
      </c>
      <c r="C8283" t="s">
        <v>1298</v>
      </c>
      <c r="D8283" t="s">
        <v>1692</v>
      </c>
      <c r="E8283" t="s">
        <v>1358</v>
      </c>
    </row>
    <row r="8284" spans="1:5">
      <c r="A8284">
        <v>62538</v>
      </c>
      <c r="B8284" t="s">
        <v>1040</v>
      </c>
      <c r="C8284" t="s">
        <v>1297</v>
      </c>
      <c r="D8284" t="s">
        <v>1821</v>
      </c>
      <c r="E8284" t="s">
        <v>1358</v>
      </c>
    </row>
    <row r="8285" spans="1:5">
      <c r="A8285">
        <v>62587</v>
      </c>
      <c r="B8285" t="s">
        <v>1041</v>
      </c>
      <c r="C8285" t="s">
        <v>1298</v>
      </c>
      <c r="D8285" t="s">
        <v>1696</v>
      </c>
      <c r="E8285" t="s">
        <v>1325</v>
      </c>
    </row>
    <row r="8286" spans="1:5">
      <c r="A8286">
        <v>62716</v>
      </c>
      <c r="B8286" t="s">
        <v>1042</v>
      </c>
      <c r="C8286" t="s">
        <v>2110</v>
      </c>
      <c r="D8286" t="s">
        <v>2111</v>
      </c>
      <c r="E8286" t="s">
        <v>1358</v>
      </c>
    </row>
    <row r="8287" spans="1:5">
      <c r="A8287">
        <v>62716</v>
      </c>
      <c r="B8287" t="s">
        <v>1042</v>
      </c>
      <c r="C8287" t="s">
        <v>1294</v>
      </c>
      <c r="D8287" t="s">
        <v>1310</v>
      </c>
      <c r="E8287" t="s">
        <v>1358</v>
      </c>
    </row>
    <row r="8288" spans="1:5">
      <c r="A8288">
        <v>62716</v>
      </c>
      <c r="B8288" t="s">
        <v>1042</v>
      </c>
      <c r="C8288" t="s">
        <v>1301</v>
      </c>
      <c r="D8288" t="s">
        <v>1314</v>
      </c>
      <c r="E8288" t="s">
        <v>1358</v>
      </c>
    </row>
    <row r="8289" spans="1:5">
      <c r="A8289">
        <v>62716</v>
      </c>
      <c r="B8289" t="s">
        <v>1042</v>
      </c>
      <c r="C8289" t="s">
        <v>1295</v>
      </c>
      <c r="D8289" t="s">
        <v>1311</v>
      </c>
      <c r="E8289" t="s">
        <v>1358</v>
      </c>
    </row>
    <row r="8290" spans="1:5">
      <c r="A8290">
        <v>62716</v>
      </c>
      <c r="B8290" t="s">
        <v>1042</v>
      </c>
      <c r="C8290" t="s">
        <v>1297</v>
      </c>
      <c r="D8290" t="s">
        <v>1817</v>
      </c>
      <c r="E8290" t="s">
        <v>1358</v>
      </c>
    </row>
    <row r="8291" spans="1:5">
      <c r="A8291">
        <v>62894</v>
      </c>
      <c r="B8291" t="s">
        <v>2539</v>
      </c>
      <c r="C8291" t="s">
        <v>1300</v>
      </c>
      <c r="D8291" t="s">
        <v>1818</v>
      </c>
      <c r="E8291" t="s">
        <v>1325</v>
      </c>
    </row>
    <row r="8292" spans="1:5">
      <c r="A8292">
        <v>62894</v>
      </c>
      <c r="B8292" t="s">
        <v>2539</v>
      </c>
      <c r="C8292" t="s">
        <v>2112</v>
      </c>
      <c r="D8292" t="s">
        <v>2111</v>
      </c>
      <c r="E8292" t="s">
        <v>1325</v>
      </c>
    </row>
    <row r="8293" spans="1:5">
      <c r="A8293">
        <v>62894</v>
      </c>
      <c r="B8293" t="s">
        <v>2539</v>
      </c>
      <c r="C8293" t="s">
        <v>1302</v>
      </c>
      <c r="D8293" t="s">
        <v>2312</v>
      </c>
      <c r="E8293" t="s">
        <v>1325</v>
      </c>
    </row>
    <row r="8294" spans="1:5">
      <c r="A8294">
        <v>62894</v>
      </c>
      <c r="B8294" t="s">
        <v>2539</v>
      </c>
      <c r="C8294" t="s">
        <v>1296</v>
      </c>
      <c r="D8294" t="s">
        <v>1310</v>
      </c>
      <c r="E8294" t="s">
        <v>1325</v>
      </c>
    </row>
    <row r="8295" spans="1:5">
      <c r="A8295">
        <v>62894</v>
      </c>
      <c r="B8295" t="s">
        <v>2539</v>
      </c>
      <c r="C8295" t="s">
        <v>1304</v>
      </c>
      <c r="D8295" t="s">
        <v>1311</v>
      </c>
      <c r="E8295" t="s">
        <v>1325</v>
      </c>
    </row>
    <row r="8296" spans="1:5">
      <c r="A8296">
        <v>62894</v>
      </c>
      <c r="B8296" t="s">
        <v>2539</v>
      </c>
      <c r="C8296" t="s">
        <v>1303</v>
      </c>
      <c r="D8296" t="s">
        <v>1315</v>
      </c>
      <c r="E8296" t="s">
        <v>1325</v>
      </c>
    </row>
    <row r="8297" spans="1:5">
      <c r="A8297">
        <v>62894</v>
      </c>
      <c r="B8297" t="s">
        <v>2539</v>
      </c>
      <c r="C8297" t="s">
        <v>1299</v>
      </c>
      <c r="D8297" t="s">
        <v>1818</v>
      </c>
      <c r="E8297" t="s">
        <v>1325</v>
      </c>
    </row>
    <row r="8298" spans="1:5">
      <c r="A8298">
        <v>62901</v>
      </c>
      <c r="B8298" t="s">
        <v>1043</v>
      </c>
      <c r="C8298" t="s">
        <v>1294</v>
      </c>
      <c r="D8298" t="s">
        <v>1310</v>
      </c>
      <c r="E8298" t="s">
        <v>1358</v>
      </c>
    </row>
    <row r="8299" spans="1:5">
      <c r="A8299">
        <v>64410</v>
      </c>
      <c r="B8299" t="s">
        <v>1044</v>
      </c>
      <c r="C8299" t="s">
        <v>1294</v>
      </c>
      <c r="D8299" t="s">
        <v>1310</v>
      </c>
      <c r="E8299" t="s">
        <v>1358</v>
      </c>
    </row>
    <row r="8300" spans="1:5">
      <c r="A8300">
        <v>64410</v>
      </c>
      <c r="B8300" t="s">
        <v>1044</v>
      </c>
      <c r="C8300" t="s">
        <v>1297</v>
      </c>
      <c r="D8300" t="s">
        <v>1817</v>
      </c>
      <c r="E8300" t="s">
        <v>1358</v>
      </c>
    </row>
    <row r="8301" spans="1:5">
      <c r="A8301">
        <v>65332</v>
      </c>
      <c r="B8301" t="s">
        <v>1045</v>
      </c>
      <c r="C8301" t="s">
        <v>1292</v>
      </c>
      <c r="D8301" t="s">
        <v>1316</v>
      </c>
      <c r="E8301" t="s">
        <v>1326</v>
      </c>
    </row>
    <row r="8302" spans="1:5">
      <c r="A8302">
        <v>65332</v>
      </c>
      <c r="B8302" t="s">
        <v>1045</v>
      </c>
      <c r="C8302" t="s">
        <v>1289</v>
      </c>
      <c r="D8302" t="s">
        <v>1317</v>
      </c>
      <c r="E8302" t="s">
        <v>1326</v>
      </c>
    </row>
    <row r="8303" spans="1:5">
      <c r="A8303">
        <v>65332</v>
      </c>
      <c r="B8303" t="s">
        <v>1045</v>
      </c>
      <c r="C8303" t="s">
        <v>1290</v>
      </c>
      <c r="D8303" t="s">
        <v>1316</v>
      </c>
      <c r="E8303" t="s">
        <v>1326</v>
      </c>
    </row>
    <row r="8304" spans="1:5">
      <c r="A8304">
        <v>65332</v>
      </c>
      <c r="B8304" t="s">
        <v>1045</v>
      </c>
      <c r="C8304" t="s">
        <v>1293</v>
      </c>
      <c r="D8304" t="s">
        <v>1315</v>
      </c>
      <c r="E8304" t="s">
        <v>1326</v>
      </c>
    </row>
    <row r="8305" spans="1:5">
      <c r="A8305">
        <v>65332</v>
      </c>
      <c r="B8305" t="s">
        <v>1045</v>
      </c>
      <c r="C8305" t="s">
        <v>1291</v>
      </c>
      <c r="D8305" t="s">
        <v>1316</v>
      </c>
      <c r="E8305" t="s">
        <v>1326</v>
      </c>
    </row>
    <row r="8306" spans="1:5">
      <c r="A8306">
        <v>66137</v>
      </c>
      <c r="B8306" t="s">
        <v>1397</v>
      </c>
      <c r="C8306" t="s">
        <v>1305</v>
      </c>
      <c r="D8306" t="s">
        <v>1699</v>
      </c>
      <c r="E8306" t="s">
        <v>1378</v>
      </c>
    </row>
    <row r="8307" spans="1:5">
      <c r="A8307">
        <v>66275</v>
      </c>
      <c r="B8307" t="s">
        <v>1046</v>
      </c>
      <c r="C8307" t="s">
        <v>1300</v>
      </c>
      <c r="D8307" t="s">
        <v>1819</v>
      </c>
      <c r="E8307" t="s">
        <v>1325</v>
      </c>
    </row>
    <row r="8308" spans="1:5">
      <c r="A8308">
        <v>66275</v>
      </c>
      <c r="B8308" t="s">
        <v>1046</v>
      </c>
      <c r="C8308" t="s">
        <v>1298</v>
      </c>
      <c r="D8308" t="s">
        <v>1696</v>
      </c>
      <c r="E8308" t="s">
        <v>1325</v>
      </c>
    </row>
    <row r="8309" spans="1:5">
      <c r="A8309">
        <v>66275</v>
      </c>
      <c r="B8309" t="s">
        <v>1046</v>
      </c>
      <c r="C8309" t="s">
        <v>1297</v>
      </c>
      <c r="D8309" t="s">
        <v>1817</v>
      </c>
      <c r="E8309" t="s">
        <v>1325</v>
      </c>
    </row>
    <row r="8310" spans="1:5">
      <c r="A8310">
        <v>66423</v>
      </c>
      <c r="B8310" t="s">
        <v>1398</v>
      </c>
      <c r="C8310" t="s">
        <v>1300</v>
      </c>
      <c r="D8310" t="s">
        <v>1818</v>
      </c>
      <c r="E8310" t="s">
        <v>1380</v>
      </c>
    </row>
    <row r="8311" spans="1:5">
      <c r="A8311">
        <v>66925</v>
      </c>
      <c r="B8311" t="s">
        <v>1399</v>
      </c>
      <c r="C8311" t="s">
        <v>1305</v>
      </c>
      <c r="D8311" t="s">
        <v>1315</v>
      </c>
      <c r="E8311" t="s">
        <v>1378</v>
      </c>
    </row>
    <row r="8312" spans="1:5">
      <c r="A8312">
        <v>67846</v>
      </c>
      <c r="B8312" t="s">
        <v>1047</v>
      </c>
      <c r="C8312" t="s">
        <v>1300</v>
      </c>
      <c r="D8312" t="s">
        <v>1819</v>
      </c>
      <c r="E8312" t="s">
        <v>1325</v>
      </c>
    </row>
    <row r="8313" spans="1:5">
      <c r="A8313">
        <v>67846</v>
      </c>
      <c r="B8313" t="s">
        <v>1047</v>
      </c>
      <c r="C8313" t="s">
        <v>1303</v>
      </c>
      <c r="D8313" t="s">
        <v>1696</v>
      </c>
      <c r="E8313" t="s">
        <v>1325</v>
      </c>
    </row>
    <row r="8314" spans="1:5">
      <c r="A8314">
        <v>67846</v>
      </c>
      <c r="B8314" t="s">
        <v>1047</v>
      </c>
      <c r="C8314" t="s">
        <v>1298</v>
      </c>
      <c r="D8314" t="s">
        <v>1696</v>
      </c>
      <c r="E8314" t="s">
        <v>1325</v>
      </c>
    </row>
    <row r="8315" spans="1:5">
      <c r="A8315">
        <v>67846</v>
      </c>
      <c r="B8315" t="s">
        <v>1047</v>
      </c>
      <c r="C8315" t="s">
        <v>1299</v>
      </c>
      <c r="D8315" t="s">
        <v>1822</v>
      </c>
      <c r="E8315" t="s">
        <v>1325</v>
      </c>
    </row>
    <row r="8316" spans="1:5">
      <c r="A8316">
        <v>67852</v>
      </c>
      <c r="B8316" t="s">
        <v>1048</v>
      </c>
      <c r="C8316" t="s">
        <v>1299</v>
      </c>
      <c r="D8316" t="s">
        <v>1822</v>
      </c>
      <c r="E8316" t="s">
        <v>1325</v>
      </c>
    </row>
    <row r="8317" spans="1:5">
      <c r="A8317">
        <v>67889</v>
      </c>
      <c r="B8317" t="s">
        <v>1049</v>
      </c>
      <c r="C8317" t="s">
        <v>1300</v>
      </c>
      <c r="D8317" t="s">
        <v>1827</v>
      </c>
      <c r="E8317" t="s">
        <v>1349</v>
      </c>
    </row>
    <row r="8318" spans="1:5">
      <c r="A8318">
        <v>67889</v>
      </c>
      <c r="B8318" t="s">
        <v>1049</v>
      </c>
      <c r="C8318" t="s">
        <v>2110</v>
      </c>
      <c r="D8318" t="s">
        <v>2111</v>
      </c>
      <c r="E8318" t="s">
        <v>1349</v>
      </c>
    </row>
    <row r="8319" spans="1:5">
      <c r="A8319">
        <v>67889</v>
      </c>
      <c r="B8319" t="s">
        <v>1049</v>
      </c>
      <c r="C8319" t="s">
        <v>2112</v>
      </c>
      <c r="D8319" t="s">
        <v>2111</v>
      </c>
      <c r="E8319" t="s">
        <v>1349</v>
      </c>
    </row>
    <row r="8320" spans="1:5">
      <c r="A8320">
        <v>67889</v>
      </c>
      <c r="B8320" t="s">
        <v>1049</v>
      </c>
      <c r="C8320" t="s">
        <v>1294</v>
      </c>
      <c r="D8320" t="s">
        <v>1310</v>
      </c>
      <c r="E8320" t="s">
        <v>1349</v>
      </c>
    </row>
    <row r="8321" spans="1:5">
      <c r="A8321">
        <v>67889</v>
      </c>
      <c r="B8321" t="s">
        <v>1049</v>
      </c>
      <c r="C8321" t="s">
        <v>1301</v>
      </c>
      <c r="D8321" t="s">
        <v>1314</v>
      </c>
      <c r="E8321" t="s">
        <v>1349</v>
      </c>
    </row>
    <row r="8322" spans="1:5">
      <c r="A8322">
        <v>67889</v>
      </c>
      <c r="B8322" t="s">
        <v>1049</v>
      </c>
      <c r="C8322" t="s">
        <v>1295</v>
      </c>
      <c r="D8322" t="s">
        <v>1311</v>
      </c>
      <c r="E8322" t="s">
        <v>1349</v>
      </c>
    </row>
    <row r="8323" spans="1:5">
      <c r="A8323">
        <v>67889</v>
      </c>
      <c r="B8323" t="s">
        <v>1049</v>
      </c>
      <c r="C8323" t="s">
        <v>1302</v>
      </c>
      <c r="D8323" t="s">
        <v>2312</v>
      </c>
      <c r="E8323" t="s">
        <v>1349</v>
      </c>
    </row>
    <row r="8324" spans="1:5">
      <c r="A8324">
        <v>67889</v>
      </c>
      <c r="B8324" t="s">
        <v>1049</v>
      </c>
      <c r="C8324" t="s">
        <v>1296</v>
      </c>
      <c r="D8324" t="s">
        <v>1310</v>
      </c>
      <c r="E8324" t="s">
        <v>1349</v>
      </c>
    </row>
    <row r="8325" spans="1:5">
      <c r="A8325">
        <v>67889</v>
      </c>
      <c r="B8325" t="s">
        <v>1049</v>
      </c>
      <c r="C8325" t="s">
        <v>1304</v>
      </c>
      <c r="D8325" t="s">
        <v>1311</v>
      </c>
      <c r="E8325" t="s">
        <v>1349</v>
      </c>
    </row>
    <row r="8326" spans="1:5">
      <c r="A8326">
        <v>67889</v>
      </c>
      <c r="B8326" t="s">
        <v>1049</v>
      </c>
      <c r="C8326" t="s">
        <v>1303</v>
      </c>
      <c r="D8326" t="s">
        <v>1696</v>
      </c>
      <c r="E8326" t="s">
        <v>1325</v>
      </c>
    </row>
    <row r="8327" spans="1:5">
      <c r="A8327">
        <v>67889</v>
      </c>
      <c r="B8327" t="s">
        <v>1049</v>
      </c>
      <c r="C8327" t="s">
        <v>1298</v>
      </c>
      <c r="D8327" t="s">
        <v>1697</v>
      </c>
      <c r="E8327" t="s">
        <v>1325</v>
      </c>
    </row>
    <row r="8328" spans="1:5">
      <c r="A8328">
        <v>67889</v>
      </c>
      <c r="B8328" t="s">
        <v>1049</v>
      </c>
      <c r="C8328" t="s">
        <v>1299</v>
      </c>
      <c r="D8328" t="s">
        <v>1827</v>
      </c>
      <c r="E8328" t="s">
        <v>1349</v>
      </c>
    </row>
    <row r="8329" spans="1:5">
      <c r="A8329">
        <v>67889</v>
      </c>
      <c r="B8329" t="s">
        <v>1049</v>
      </c>
      <c r="C8329" t="s">
        <v>1297</v>
      </c>
      <c r="D8329" t="s">
        <v>1821</v>
      </c>
      <c r="E8329" t="s">
        <v>1349</v>
      </c>
    </row>
    <row r="8330" spans="1:5">
      <c r="A8330">
        <v>67917</v>
      </c>
      <c r="B8330" t="s">
        <v>2540</v>
      </c>
      <c r="C8330" t="s">
        <v>1297</v>
      </c>
      <c r="D8330" t="s">
        <v>1817</v>
      </c>
      <c r="E8330" t="s">
        <v>2541</v>
      </c>
    </row>
    <row r="8331" spans="1:5">
      <c r="A8331">
        <v>68019</v>
      </c>
      <c r="B8331" t="s">
        <v>1050</v>
      </c>
      <c r="C8331" t="s">
        <v>1298</v>
      </c>
      <c r="D8331" t="s">
        <v>1696</v>
      </c>
      <c r="E8331" t="s">
        <v>1325</v>
      </c>
    </row>
    <row r="8332" spans="1:5">
      <c r="A8332">
        <v>68035</v>
      </c>
      <c r="B8332" t="s">
        <v>1051</v>
      </c>
      <c r="C8332" t="s">
        <v>1290</v>
      </c>
      <c r="D8332" t="s">
        <v>1690</v>
      </c>
      <c r="E8332" t="s">
        <v>1325</v>
      </c>
    </row>
    <row r="8333" spans="1:5">
      <c r="A8333">
        <v>68035</v>
      </c>
      <c r="B8333" t="s">
        <v>1051</v>
      </c>
      <c r="C8333" t="s">
        <v>1291</v>
      </c>
      <c r="D8333" t="s">
        <v>1690</v>
      </c>
      <c r="E8333" t="s">
        <v>1325</v>
      </c>
    </row>
    <row r="8334" spans="1:5">
      <c r="A8334">
        <v>68039</v>
      </c>
      <c r="B8334" t="s">
        <v>1052</v>
      </c>
      <c r="C8334" t="s">
        <v>1292</v>
      </c>
      <c r="D8334" t="s">
        <v>1690</v>
      </c>
      <c r="E8334" t="s">
        <v>1325</v>
      </c>
    </row>
    <row r="8335" spans="1:5">
      <c r="A8335">
        <v>68039</v>
      </c>
      <c r="B8335" t="s">
        <v>1052</v>
      </c>
      <c r="C8335" t="s">
        <v>1289</v>
      </c>
      <c r="D8335" t="s">
        <v>1690</v>
      </c>
      <c r="E8335" t="s">
        <v>1325</v>
      </c>
    </row>
    <row r="8336" spans="1:5">
      <c r="A8336">
        <v>68039</v>
      </c>
      <c r="B8336" t="s">
        <v>1052</v>
      </c>
      <c r="C8336" t="s">
        <v>1290</v>
      </c>
      <c r="D8336" t="s">
        <v>1690</v>
      </c>
      <c r="E8336" t="s">
        <v>1325</v>
      </c>
    </row>
    <row r="8337" spans="1:5">
      <c r="A8337">
        <v>68039</v>
      </c>
      <c r="B8337" t="s">
        <v>1052</v>
      </c>
      <c r="C8337" t="s">
        <v>1293</v>
      </c>
      <c r="D8337" t="s">
        <v>1828</v>
      </c>
      <c r="E8337" t="s">
        <v>1325</v>
      </c>
    </row>
    <row r="8338" spans="1:5">
      <c r="A8338">
        <v>68039</v>
      </c>
      <c r="B8338" t="s">
        <v>1052</v>
      </c>
      <c r="C8338" t="s">
        <v>1291</v>
      </c>
      <c r="D8338" t="s">
        <v>1690</v>
      </c>
      <c r="E8338" t="s">
        <v>1325</v>
      </c>
    </row>
    <row r="8339" spans="1:5">
      <c r="A8339">
        <v>68071</v>
      </c>
      <c r="B8339" t="s">
        <v>1053</v>
      </c>
      <c r="C8339" t="s">
        <v>1296</v>
      </c>
      <c r="D8339" t="s">
        <v>1310</v>
      </c>
      <c r="E8339" t="s">
        <v>1325</v>
      </c>
    </row>
    <row r="8340" spans="1:5">
      <c r="A8340">
        <v>68072</v>
      </c>
      <c r="B8340" t="s">
        <v>1054</v>
      </c>
      <c r="C8340" t="s">
        <v>1289</v>
      </c>
      <c r="D8340" t="s">
        <v>1700</v>
      </c>
      <c r="E8340" t="s">
        <v>1325</v>
      </c>
    </row>
    <row r="8341" spans="1:5">
      <c r="A8341">
        <v>68100</v>
      </c>
      <c r="B8341" t="s">
        <v>1055</v>
      </c>
      <c r="C8341" t="s">
        <v>1289</v>
      </c>
      <c r="D8341" t="s">
        <v>1317</v>
      </c>
      <c r="E8341" t="s">
        <v>1325</v>
      </c>
    </row>
    <row r="8342" spans="1:5">
      <c r="A8342">
        <v>68100</v>
      </c>
      <c r="B8342" t="s">
        <v>1055</v>
      </c>
      <c r="C8342" t="s">
        <v>1291</v>
      </c>
      <c r="D8342" t="s">
        <v>1318</v>
      </c>
      <c r="E8342" t="s">
        <v>1325</v>
      </c>
    </row>
    <row r="8343" spans="1:5">
      <c r="A8343">
        <v>68100</v>
      </c>
      <c r="B8343" t="s">
        <v>1055</v>
      </c>
      <c r="C8343" t="s">
        <v>1298</v>
      </c>
      <c r="D8343" t="s">
        <v>1696</v>
      </c>
      <c r="E8343" t="s">
        <v>1325</v>
      </c>
    </row>
    <row r="8344" spans="1:5">
      <c r="A8344">
        <v>68104</v>
      </c>
      <c r="B8344" t="s">
        <v>1056</v>
      </c>
      <c r="C8344" t="s">
        <v>1300</v>
      </c>
      <c r="D8344" t="s">
        <v>1819</v>
      </c>
      <c r="E8344" t="s">
        <v>1325</v>
      </c>
    </row>
    <row r="8345" spans="1:5">
      <c r="A8345">
        <v>68104</v>
      </c>
      <c r="B8345" t="s">
        <v>1056</v>
      </c>
      <c r="C8345" t="s">
        <v>1298</v>
      </c>
      <c r="D8345" t="s">
        <v>1696</v>
      </c>
      <c r="E8345" t="s">
        <v>1325</v>
      </c>
    </row>
    <row r="8346" spans="1:5">
      <c r="A8346">
        <v>68104</v>
      </c>
      <c r="B8346" t="s">
        <v>1056</v>
      </c>
      <c r="C8346" t="s">
        <v>1299</v>
      </c>
      <c r="D8346" t="s">
        <v>1819</v>
      </c>
      <c r="E8346" t="s">
        <v>1325</v>
      </c>
    </row>
    <row r="8347" spans="1:5">
      <c r="A8347">
        <v>68108</v>
      </c>
      <c r="B8347" t="s">
        <v>10</v>
      </c>
      <c r="C8347" t="s">
        <v>1297</v>
      </c>
      <c r="D8347" t="s">
        <v>1817</v>
      </c>
      <c r="E8347" t="s">
        <v>1325</v>
      </c>
    </row>
    <row r="8348" spans="1:5">
      <c r="A8348">
        <v>68110</v>
      </c>
      <c r="B8348" t="s">
        <v>1057</v>
      </c>
      <c r="C8348" t="s">
        <v>1289</v>
      </c>
      <c r="D8348" t="s">
        <v>1699</v>
      </c>
      <c r="E8348" t="s">
        <v>1325</v>
      </c>
    </row>
    <row r="8349" spans="1:5">
      <c r="A8349">
        <v>68110</v>
      </c>
      <c r="B8349" t="s">
        <v>1057</v>
      </c>
      <c r="C8349" t="s">
        <v>1291</v>
      </c>
      <c r="D8349" t="s">
        <v>1690</v>
      </c>
      <c r="E8349" t="s">
        <v>1325</v>
      </c>
    </row>
    <row r="8350" spans="1:5">
      <c r="A8350">
        <v>68117</v>
      </c>
      <c r="B8350" t="s">
        <v>1058</v>
      </c>
      <c r="C8350" t="s">
        <v>1300</v>
      </c>
      <c r="D8350" t="s">
        <v>1819</v>
      </c>
      <c r="E8350" t="s">
        <v>1325</v>
      </c>
    </row>
    <row r="8351" spans="1:5">
      <c r="A8351">
        <v>68120</v>
      </c>
      <c r="B8351" t="s">
        <v>1059</v>
      </c>
      <c r="C8351" t="s">
        <v>1298</v>
      </c>
      <c r="D8351" t="s">
        <v>1696</v>
      </c>
      <c r="E8351" t="s">
        <v>1325</v>
      </c>
    </row>
    <row r="8352" spans="1:5">
      <c r="A8352">
        <v>68140</v>
      </c>
      <c r="B8352" t="s">
        <v>1060</v>
      </c>
      <c r="C8352" t="s">
        <v>1300</v>
      </c>
      <c r="D8352" t="s">
        <v>1819</v>
      </c>
      <c r="E8352" t="s">
        <v>1325</v>
      </c>
    </row>
    <row r="8353" spans="1:5">
      <c r="A8353">
        <v>68140</v>
      </c>
      <c r="B8353" t="s">
        <v>1060</v>
      </c>
      <c r="C8353" t="s">
        <v>1298</v>
      </c>
      <c r="D8353" t="s">
        <v>1696</v>
      </c>
      <c r="E8353" t="s">
        <v>1325</v>
      </c>
    </row>
    <row r="8354" spans="1:5">
      <c r="A8354">
        <v>68140</v>
      </c>
      <c r="B8354" t="s">
        <v>1060</v>
      </c>
      <c r="C8354" t="s">
        <v>1299</v>
      </c>
      <c r="D8354" t="s">
        <v>1819</v>
      </c>
      <c r="E8354" t="s">
        <v>1325</v>
      </c>
    </row>
    <row r="8355" spans="1:5">
      <c r="A8355">
        <v>68155</v>
      </c>
      <c r="B8355" t="s">
        <v>1061</v>
      </c>
      <c r="C8355" t="s">
        <v>1300</v>
      </c>
      <c r="D8355" t="s">
        <v>1822</v>
      </c>
      <c r="E8355" t="s">
        <v>1325</v>
      </c>
    </row>
    <row r="8356" spans="1:5">
      <c r="A8356">
        <v>68155</v>
      </c>
      <c r="B8356" t="s">
        <v>1061</v>
      </c>
      <c r="C8356" t="s">
        <v>1301</v>
      </c>
      <c r="D8356" t="s">
        <v>1314</v>
      </c>
      <c r="E8356" t="s">
        <v>1325</v>
      </c>
    </row>
    <row r="8357" spans="1:5">
      <c r="A8357">
        <v>68155</v>
      </c>
      <c r="B8357" t="s">
        <v>1061</v>
      </c>
      <c r="C8357" t="s">
        <v>1302</v>
      </c>
      <c r="D8357" t="s">
        <v>2312</v>
      </c>
      <c r="E8357" t="s">
        <v>1325</v>
      </c>
    </row>
    <row r="8358" spans="1:5">
      <c r="A8358">
        <v>68155</v>
      </c>
      <c r="B8358" t="s">
        <v>1061</v>
      </c>
      <c r="C8358" t="s">
        <v>1296</v>
      </c>
      <c r="D8358" t="s">
        <v>1310</v>
      </c>
      <c r="E8358" t="s">
        <v>1325</v>
      </c>
    </row>
    <row r="8359" spans="1:5">
      <c r="A8359">
        <v>68155</v>
      </c>
      <c r="B8359" t="s">
        <v>1061</v>
      </c>
      <c r="C8359" t="s">
        <v>1304</v>
      </c>
      <c r="D8359" t="s">
        <v>1311</v>
      </c>
      <c r="E8359" t="s">
        <v>1325</v>
      </c>
    </row>
    <row r="8360" spans="1:5">
      <c r="A8360">
        <v>68155</v>
      </c>
      <c r="B8360" t="s">
        <v>1061</v>
      </c>
      <c r="C8360" t="s">
        <v>1298</v>
      </c>
      <c r="D8360" t="s">
        <v>1697</v>
      </c>
      <c r="E8360" t="s">
        <v>1325</v>
      </c>
    </row>
    <row r="8361" spans="1:5">
      <c r="A8361">
        <v>68155</v>
      </c>
      <c r="B8361" t="s">
        <v>1061</v>
      </c>
      <c r="C8361" t="s">
        <v>1299</v>
      </c>
      <c r="D8361" t="s">
        <v>1822</v>
      </c>
      <c r="E8361" t="s">
        <v>1325</v>
      </c>
    </row>
    <row r="8362" spans="1:5">
      <c r="A8362">
        <v>68155</v>
      </c>
      <c r="B8362" t="s">
        <v>1061</v>
      </c>
      <c r="C8362" t="s">
        <v>1297</v>
      </c>
      <c r="D8362" t="s">
        <v>1825</v>
      </c>
      <c r="E8362" t="s">
        <v>1325</v>
      </c>
    </row>
    <row r="8363" spans="1:5">
      <c r="A8363">
        <v>68157</v>
      </c>
      <c r="B8363" t="s">
        <v>1062</v>
      </c>
      <c r="C8363" t="s">
        <v>1296</v>
      </c>
      <c r="D8363" t="s">
        <v>1310</v>
      </c>
      <c r="E8363" t="s">
        <v>1325</v>
      </c>
    </row>
    <row r="8364" spans="1:5">
      <c r="A8364">
        <v>68157</v>
      </c>
      <c r="B8364" t="s">
        <v>1062</v>
      </c>
      <c r="C8364" t="s">
        <v>1298</v>
      </c>
      <c r="D8364" t="s">
        <v>1696</v>
      </c>
      <c r="E8364" t="s">
        <v>1325</v>
      </c>
    </row>
    <row r="8365" spans="1:5">
      <c r="A8365">
        <v>68158</v>
      </c>
      <c r="B8365" t="s">
        <v>1063</v>
      </c>
      <c r="C8365" t="s">
        <v>1300</v>
      </c>
      <c r="D8365" t="s">
        <v>1819</v>
      </c>
      <c r="E8365" t="s">
        <v>1325</v>
      </c>
    </row>
    <row r="8366" spans="1:5">
      <c r="A8366">
        <v>68158</v>
      </c>
      <c r="B8366" t="s">
        <v>1063</v>
      </c>
      <c r="C8366" t="s">
        <v>1294</v>
      </c>
      <c r="D8366" t="s">
        <v>1310</v>
      </c>
      <c r="E8366" t="s">
        <v>1325</v>
      </c>
    </row>
    <row r="8367" spans="1:5">
      <c r="A8367">
        <v>68158</v>
      </c>
      <c r="B8367" t="s">
        <v>1063</v>
      </c>
      <c r="C8367" t="s">
        <v>1296</v>
      </c>
      <c r="D8367" t="s">
        <v>1310</v>
      </c>
      <c r="E8367" t="s">
        <v>1325</v>
      </c>
    </row>
    <row r="8368" spans="1:5">
      <c r="A8368">
        <v>68158</v>
      </c>
      <c r="B8368" t="s">
        <v>1063</v>
      </c>
      <c r="C8368" t="s">
        <v>1303</v>
      </c>
      <c r="D8368" t="s">
        <v>1696</v>
      </c>
      <c r="E8368" t="s">
        <v>1325</v>
      </c>
    </row>
    <row r="8369" spans="1:5">
      <c r="A8369">
        <v>68158</v>
      </c>
      <c r="B8369" t="s">
        <v>1063</v>
      </c>
      <c r="C8369" t="s">
        <v>1298</v>
      </c>
      <c r="D8369" t="s">
        <v>1696</v>
      </c>
      <c r="E8369" t="s">
        <v>1325</v>
      </c>
    </row>
    <row r="8370" spans="1:5">
      <c r="A8370">
        <v>68158</v>
      </c>
      <c r="B8370" t="s">
        <v>1063</v>
      </c>
      <c r="C8370" t="s">
        <v>1299</v>
      </c>
      <c r="D8370" t="s">
        <v>1819</v>
      </c>
      <c r="E8370" t="s">
        <v>1325</v>
      </c>
    </row>
    <row r="8371" spans="1:5">
      <c r="A8371">
        <v>68158</v>
      </c>
      <c r="B8371" t="s">
        <v>1063</v>
      </c>
      <c r="C8371" t="s">
        <v>1297</v>
      </c>
      <c r="D8371" t="s">
        <v>1817</v>
      </c>
      <c r="E8371" t="s">
        <v>1325</v>
      </c>
    </row>
    <row r="8372" spans="1:5">
      <c r="A8372">
        <v>68183</v>
      </c>
      <c r="B8372" t="s">
        <v>1064</v>
      </c>
      <c r="C8372" t="s">
        <v>1300</v>
      </c>
      <c r="D8372" t="s">
        <v>1822</v>
      </c>
      <c r="E8372" t="s">
        <v>1325</v>
      </c>
    </row>
    <row r="8373" spans="1:5">
      <c r="A8373">
        <v>68183</v>
      </c>
      <c r="B8373" t="s">
        <v>1064</v>
      </c>
      <c r="C8373" t="s">
        <v>1294</v>
      </c>
      <c r="D8373" t="s">
        <v>1310</v>
      </c>
      <c r="E8373" t="s">
        <v>1325</v>
      </c>
    </row>
    <row r="8374" spans="1:5">
      <c r="A8374">
        <v>68183</v>
      </c>
      <c r="B8374" t="s">
        <v>1064</v>
      </c>
      <c r="C8374" t="s">
        <v>1301</v>
      </c>
      <c r="D8374" t="s">
        <v>1314</v>
      </c>
      <c r="E8374" t="s">
        <v>1325</v>
      </c>
    </row>
    <row r="8375" spans="1:5">
      <c r="A8375">
        <v>68183</v>
      </c>
      <c r="B8375" t="s">
        <v>1064</v>
      </c>
      <c r="C8375" t="s">
        <v>1302</v>
      </c>
      <c r="D8375" t="s">
        <v>2312</v>
      </c>
      <c r="E8375" t="s">
        <v>1325</v>
      </c>
    </row>
    <row r="8376" spans="1:5">
      <c r="A8376">
        <v>68183</v>
      </c>
      <c r="B8376" t="s">
        <v>1064</v>
      </c>
      <c r="C8376" t="s">
        <v>1296</v>
      </c>
      <c r="D8376" t="s">
        <v>1310</v>
      </c>
      <c r="E8376" t="s">
        <v>1325</v>
      </c>
    </row>
    <row r="8377" spans="1:5">
      <c r="A8377">
        <v>68183</v>
      </c>
      <c r="B8377" t="s">
        <v>1064</v>
      </c>
      <c r="C8377" t="s">
        <v>1304</v>
      </c>
      <c r="D8377" t="s">
        <v>1311</v>
      </c>
      <c r="E8377" t="s">
        <v>1325</v>
      </c>
    </row>
    <row r="8378" spans="1:5">
      <c r="A8378">
        <v>68183</v>
      </c>
      <c r="B8378" t="s">
        <v>1064</v>
      </c>
      <c r="C8378" t="s">
        <v>1303</v>
      </c>
      <c r="D8378" t="s">
        <v>1696</v>
      </c>
      <c r="E8378" t="s">
        <v>1325</v>
      </c>
    </row>
    <row r="8379" spans="1:5">
      <c r="A8379">
        <v>68183</v>
      </c>
      <c r="B8379" t="s">
        <v>1064</v>
      </c>
      <c r="C8379" t="s">
        <v>1298</v>
      </c>
      <c r="D8379" t="s">
        <v>1697</v>
      </c>
      <c r="E8379" t="s">
        <v>1325</v>
      </c>
    </row>
    <row r="8380" spans="1:5">
      <c r="A8380">
        <v>68183</v>
      </c>
      <c r="B8380" t="s">
        <v>1064</v>
      </c>
      <c r="C8380" t="s">
        <v>1299</v>
      </c>
      <c r="D8380" t="s">
        <v>1827</v>
      </c>
      <c r="E8380" t="s">
        <v>1325</v>
      </c>
    </row>
    <row r="8381" spans="1:5">
      <c r="A8381">
        <v>68183</v>
      </c>
      <c r="B8381" t="s">
        <v>1064</v>
      </c>
      <c r="C8381" t="s">
        <v>1297</v>
      </c>
      <c r="D8381" t="s">
        <v>1823</v>
      </c>
      <c r="E8381" t="s">
        <v>1325</v>
      </c>
    </row>
    <row r="8382" spans="1:5">
      <c r="A8382">
        <v>68206</v>
      </c>
      <c r="B8382" t="s">
        <v>1065</v>
      </c>
      <c r="C8382" t="s">
        <v>1292</v>
      </c>
      <c r="D8382" t="s">
        <v>1318</v>
      </c>
      <c r="E8382" t="s">
        <v>1325</v>
      </c>
    </row>
    <row r="8383" spans="1:5">
      <c r="A8383">
        <v>68206</v>
      </c>
      <c r="B8383" t="s">
        <v>1065</v>
      </c>
      <c r="C8383" t="s">
        <v>1289</v>
      </c>
      <c r="D8383" t="s">
        <v>1318</v>
      </c>
      <c r="E8383" t="s">
        <v>1325</v>
      </c>
    </row>
    <row r="8384" spans="1:5">
      <c r="A8384">
        <v>68206</v>
      </c>
      <c r="B8384" t="s">
        <v>1065</v>
      </c>
      <c r="C8384" t="s">
        <v>1290</v>
      </c>
      <c r="D8384" t="s">
        <v>1318</v>
      </c>
      <c r="E8384" t="s">
        <v>1325</v>
      </c>
    </row>
    <row r="8385" spans="1:5">
      <c r="A8385">
        <v>68206</v>
      </c>
      <c r="B8385" t="s">
        <v>1065</v>
      </c>
      <c r="C8385" t="s">
        <v>1293</v>
      </c>
      <c r="D8385" t="s">
        <v>1318</v>
      </c>
      <c r="E8385" t="s">
        <v>1325</v>
      </c>
    </row>
    <row r="8386" spans="1:5">
      <c r="A8386">
        <v>68206</v>
      </c>
      <c r="B8386" t="s">
        <v>1065</v>
      </c>
      <c r="C8386" t="s">
        <v>1291</v>
      </c>
      <c r="D8386" t="s">
        <v>1318</v>
      </c>
      <c r="E8386" t="s">
        <v>1325</v>
      </c>
    </row>
    <row r="8387" spans="1:5">
      <c r="A8387">
        <v>68217</v>
      </c>
      <c r="B8387" t="s">
        <v>1066</v>
      </c>
      <c r="C8387" t="s">
        <v>1298</v>
      </c>
      <c r="D8387" t="s">
        <v>1696</v>
      </c>
      <c r="E8387" t="s">
        <v>1325</v>
      </c>
    </row>
    <row r="8388" spans="1:5">
      <c r="A8388">
        <v>68220</v>
      </c>
      <c r="B8388" t="s">
        <v>1067</v>
      </c>
      <c r="C8388" t="s">
        <v>1298</v>
      </c>
      <c r="D8388" t="s">
        <v>1692</v>
      </c>
      <c r="E8388" t="s">
        <v>1365</v>
      </c>
    </row>
    <row r="8389" spans="1:5">
      <c r="A8389">
        <v>68220</v>
      </c>
      <c r="B8389" t="s">
        <v>1067</v>
      </c>
      <c r="C8389" t="s">
        <v>1297</v>
      </c>
      <c r="D8389" t="s">
        <v>1823</v>
      </c>
      <c r="E8389" t="s">
        <v>1365</v>
      </c>
    </row>
    <row r="8390" spans="1:5">
      <c r="A8390">
        <v>68224</v>
      </c>
      <c r="B8390" t="s">
        <v>1068</v>
      </c>
      <c r="C8390" t="s">
        <v>1292</v>
      </c>
      <c r="D8390" t="s">
        <v>1690</v>
      </c>
      <c r="E8390" t="s">
        <v>1325</v>
      </c>
    </row>
    <row r="8391" spans="1:5">
      <c r="A8391">
        <v>68224</v>
      </c>
      <c r="B8391" t="s">
        <v>1068</v>
      </c>
      <c r="C8391" t="s">
        <v>1289</v>
      </c>
      <c r="D8391" t="s">
        <v>1690</v>
      </c>
      <c r="E8391" t="s">
        <v>1325</v>
      </c>
    </row>
    <row r="8392" spans="1:5">
      <c r="A8392">
        <v>68224</v>
      </c>
      <c r="B8392" t="s">
        <v>1068</v>
      </c>
      <c r="C8392" t="s">
        <v>1290</v>
      </c>
      <c r="D8392" t="s">
        <v>1690</v>
      </c>
      <c r="E8392" t="s">
        <v>1325</v>
      </c>
    </row>
    <row r="8393" spans="1:5">
      <c r="A8393">
        <v>68224</v>
      </c>
      <c r="B8393" t="s">
        <v>1068</v>
      </c>
      <c r="C8393" t="s">
        <v>1293</v>
      </c>
      <c r="D8393" t="s">
        <v>1828</v>
      </c>
      <c r="E8393" t="s">
        <v>1325</v>
      </c>
    </row>
    <row r="8394" spans="1:5">
      <c r="A8394">
        <v>68224</v>
      </c>
      <c r="B8394" t="s">
        <v>1068</v>
      </c>
      <c r="C8394" t="s">
        <v>1291</v>
      </c>
      <c r="D8394" t="s">
        <v>1690</v>
      </c>
      <c r="E8394" t="s">
        <v>1325</v>
      </c>
    </row>
    <row r="8395" spans="1:5">
      <c r="A8395">
        <v>68234</v>
      </c>
      <c r="B8395" t="s">
        <v>1069</v>
      </c>
      <c r="C8395" t="s">
        <v>1300</v>
      </c>
      <c r="D8395" t="s">
        <v>1819</v>
      </c>
      <c r="E8395" t="s">
        <v>1325</v>
      </c>
    </row>
    <row r="8396" spans="1:5">
      <c r="A8396">
        <v>68234</v>
      </c>
      <c r="B8396" t="s">
        <v>1069</v>
      </c>
      <c r="C8396" t="s">
        <v>1301</v>
      </c>
      <c r="D8396" t="s">
        <v>1314</v>
      </c>
      <c r="E8396" t="s">
        <v>1325</v>
      </c>
    </row>
    <row r="8397" spans="1:5">
      <c r="A8397">
        <v>68234</v>
      </c>
      <c r="B8397" t="s">
        <v>1069</v>
      </c>
      <c r="C8397" t="s">
        <v>1295</v>
      </c>
      <c r="D8397" t="s">
        <v>1311</v>
      </c>
      <c r="E8397" t="s">
        <v>1325</v>
      </c>
    </row>
    <row r="8398" spans="1:5">
      <c r="A8398">
        <v>68234</v>
      </c>
      <c r="B8398" t="s">
        <v>1069</v>
      </c>
      <c r="C8398" t="s">
        <v>1299</v>
      </c>
      <c r="D8398" t="s">
        <v>1819</v>
      </c>
      <c r="E8398" t="s">
        <v>1325</v>
      </c>
    </row>
    <row r="8399" spans="1:5">
      <c r="A8399">
        <v>68234</v>
      </c>
      <c r="B8399" t="s">
        <v>1069</v>
      </c>
      <c r="C8399" t="s">
        <v>1297</v>
      </c>
      <c r="D8399" t="s">
        <v>1821</v>
      </c>
      <c r="E8399" t="s">
        <v>1325</v>
      </c>
    </row>
    <row r="8400" spans="1:5">
      <c r="A8400">
        <v>68245</v>
      </c>
      <c r="B8400" t="s">
        <v>1070</v>
      </c>
      <c r="C8400" t="s">
        <v>1300</v>
      </c>
      <c r="D8400" t="s">
        <v>1819</v>
      </c>
      <c r="E8400" t="s">
        <v>1325</v>
      </c>
    </row>
    <row r="8401" spans="1:5">
      <c r="A8401">
        <v>68245</v>
      </c>
      <c r="B8401" t="s">
        <v>1070</v>
      </c>
      <c r="C8401" t="s">
        <v>1301</v>
      </c>
      <c r="D8401" t="s">
        <v>1314</v>
      </c>
      <c r="E8401" t="s">
        <v>1325</v>
      </c>
    </row>
    <row r="8402" spans="1:5">
      <c r="A8402">
        <v>68245</v>
      </c>
      <c r="B8402" t="s">
        <v>1070</v>
      </c>
      <c r="C8402" t="s">
        <v>1295</v>
      </c>
      <c r="D8402" t="s">
        <v>1311</v>
      </c>
      <c r="E8402" t="s">
        <v>1325</v>
      </c>
    </row>
    <row r="8403" spans="1:5">
      <c r="A8403">
        <v>68245</v>
      </c>
      <c r="B8403" t="s">
        <v>1070</v>
      </c>
      <c r="C8403" t="s">
        <v>1302</v>
      </c>
      <c r="D8403" t="s">
        <v>2312</v>
      </c>
      <c r="E8403" t="s">
        <v>1325</v>
      </c>
    </row>
    <row r="8404" spans="1:5">
      <c r="A8404">
        <v>68245</v>
      </c>
      <c r="B8404" t="s">
        <v>1070</v>
      </c>
      <c r="C8404" t="s">
        <v>1296</v>
      </c>
      <c r="D8404" t="s">
        <v>1310</v>
      </c>
      <c r="E8404" t="s">
        <v>1325</v>
      </c>
    </row>
    <row r="8405" spans="1:5">
      <c r="A8405">
        <v>68245</v>
      </c>
      <c r="B8405" t="s">
        <v>1070</v>
      </c>
      <c r="C8405" t="s">
        <v>1304</v>
      </c>
      <c r="D8405" t="s">
        <v>1311</v>
      </c>
      <c r="E8405" t="s">
        <v>1325</v>
      </c>
    </row>
    <row r="8406" spans="1:5">
      <c r="A8406">
        <v>68245</v>
      </c>
      <c r="B8406" t="s">
        <v>1070</v>
      </c>
      <c r="C8406" t="s">
        <v>1303</v>
      </c>
      <c r="D8406" t="s">
        <v>1696</v>
      </c>
      <c r="E8406" t="s">
        <v>1325</v>
      </c>
    </row>
    <row r="8407" spans="1:5">
      <c r="A8407">
        <v>68245</v>
      </c>
      <c r="B8407" t="s">
        <v>1070</v>
      </c>
      <c r="C8407" t="s">
        <v>1292</v>
      </c>
      <c r="D8407" t="s">
        <v>1700</v>
      </c>
      <c r="E8407" t="s">
        <v>1325</v>
      </c>
    </row>
    <row r="8408" spans="1:5">
      <c r="A8408">
        <v>68245</v>
      </c>
      <c r="B8408" t="s">
        <v>1070</v>
      </c>
      <c r="C8408" t="s">
        <v>1289</v>
      </c>
      <c r="D8408" t="s">
        <v>1698</v>
      </c>
      <c r="E8408" t="s">
        <v>1325</v>
      </c>
    </row>
    <row r="8409" spans="1:5">
      <c r="A8409">
        <v>68245</v>
      </c>
      <c r="B8409" t="s">
        <v>1070</v>
      </c>
      <c r="C8409" t="s">
        <v>1298</v>
      </c>
      <c r="D8409" t="s">
        <v>1696</v>
      </c>
      <c r="E8409" t="s">
        <v>1325</v>
      </c>
    </row>
    <row r="8410" spans="1:5">
      <c r="A8410">
        <v>68245</v>
      </c>
      <c r="B8410" t="s">
        <v>1070</v>
      </c>
      <c r="C8410" t="s">
        <v>1299</v>
      </c>
      <c r="D8410" t="s">
        <v>1819</v>
      </c>
      <c r="E8410" t="s">
        <v>1325</v>
      </c>
    </row>
    <row r="8411" spans="1:5">
      <c r="A8411">
        <v>68245</v>
      </c>
      <c r="B8411" t="s">
        <v>1070</v>
      </c>
      <c r="C8411" t="s">
        <v>1297</v>
      </c>
      <c r="D8411" t="s">
        <v>1821</v>
      </c>
      <c r="E8411" t="s">
        <v>1325</v>
      </c>
    </row>
    <row r="8412" spans="1:5">
      <c r="A8412">
        <v>68364</v>
      </c>
      <c r="B8412" t="s">
        <v>1071</v>
      </c>
      <c r="C8412" t="s">
        <v>1298</v>
      </c>
      <c r="D8412" t="s">
        <v>1692</v>
      </c>
      <c r="E8412" t="s">
        <v>1325</v>
      </c>
    </row>
    <row r="8413" spans="1:5">
      <c r="A8413">
        <v>68367</v>
      </c>
      <c r="B8413" t="s">
        <v>1072</v>
      </c>
      <c r="C8413" t="s">
        <v>1300</v>
      </c>
      <c r="D8413" t="s">
        <v>1827</v>
      </c>
      <c r="E8413" t="s">
        <v>1325</v>
      </c>
    </row>
    <row r="8414" spans="1:5">
      <c r="A8414">
        <v>68367</v>
      </c>
      <c r="B8414" t="s">
        <v>1072</v>
      </c>
      <c r="C8414" t="s">
        <v>1294</v>
      </c>
      <c r="D8414" t="s">
        <v>1310</v>
      </c>
      <c r="E8414" t="s">
        <v>1325</v>
      </c>
    </row>
    <row r="8415" spans="1:5">
      <c r="A8415">
        <v>68367</v>
      </c>
      <c r="B8415" t="s">
        <v>1072</v>
      </c>
      <c r="C8415" t="s">
        <v>1301</v>
      </c>
      <c r="D8415" t="s">
        <v>1314</v>
      </c>
      <c r="E8415" t="s">
        <v>1325</v>
      </c>
    </row>
    <row r="8416" spans="1:5">
      <c r="A8416">
        <v>68367</v>
      </c>
      <c r="B8416" t="s">
        <v>1072</v>
      </c>
      <c r="C8416" t="s">
        <v>1302</v>
      </c>
      <c r="D8416" t="s">
        <v>2312</v>
      </c>
      <c r="E8416" t="s">
        <v>1325</v>
      </c>
    </row>
    <row r="8417" spans="1:5">
      <c r="A8417">
        <v>68367</v>
      </c>
      <c r="B8417" t="s">
        <v>1072</v>
      </c>
      <c r="C8417" t="s">
        <v>1296</v>
      </c>
      <c r="D8417" t="s">
        <v>1310</v>
      </c>
      <c r="E8417" t="s">
        <v>1325</v>
      </c>
    </row>
    <row r="8418" spans="1:5">
      <c r="A8418">
        <v>68367</v>
      </c>
      <c r="B8418" t="s">
        <v>1072</v>
      </c>
      <c r="C8418" t="s">
        <v>1304</v>
      </c>
      <c r="D8418" t="s">
        <v>1311</v>
      </c>
      <c r="E8418" t="s">
        <v>1325</v>
      </c>
    </row>
    <row r="8419" spans="1:5">
      <c r="A8419">
        <v>68367</v>
      </c>
      <c r="B8419" t="s">
        <v>1072</v>
      </c>
      <c r="C8419" t="s">
        <v>1303</v>
      </c>
      <c r="D8419" t="s">
        <v>1696</v>
      </c>
      <c r="E8419" t="s">
        <v>1325</v>
      </c>
    </row>
    <row r="8420" spans="1:5">
      <c r="A8420">
        <v>68367</v>
      </c>
      <c r="B8420" t="s">
        <v>1072</v>
      </c>
      <c r="C8420" t="s">
        <v>1298</v>
      </c>
      <c r="D8420" t="s">
        <v>1697</v>
      </c>
      <c r="E8420" t="s">
        <v>1325</v>
      </c>
    </row>
    <row r="8421" spans="1:5">
      <c r="A8421">
        <v>68367</v>
      </c>
      <c r="B8421" t="s">
        <v>1072</v>
      </c>
      <c r="C8421" t="s">
        <v>1299</v>
      </c>
      <c r="D8421" t="s">
        <v>1822</v>
      </c>
      <c r="E8421" t="s">
        <v>1325</v>
      </c>
    </row>
    <row r="8422" spans="1:5">
      <c r="A8422">
        <v>68367</v>
      </c>
      <c r="B8422" t="s">
        <v>1072</v>
      </c>
      <c r="C8422" t="s">
        <v>1297</v>
      </c>
      <c r="D8422" t="s">
        <v>1821</v>
      </c>
      <c r="E8422" t="s">
        <v>1325</v>
      </c>
    </row>
    <row r="8423" spans="1:5">
      <c r="A8423">
        <v>68382</v>
      </c>
      <c r="B8423" t="s">
        <v>1073</v>
      </c>
      <c r="C8423" t="s">
        <v>1303</v>
      </c>
      <c r="D8423" t="s">
        <v>1696</v>
      </c>
      <c r="E8423" t="s">
        <v>1325</v>
      </c>
    </row>
    <row r="8424" spans="1:5">
      <c r="A8424">
        <v>68382</v>
      </c>
      <c r="B8424" t="s">
        <v>1073</v>
      </c>
      <c r="C8424" t="s">
        <v>1298</v>
      </c>
      <c r="D8424" t="s">
        <v>1696</v>
      </c>
      <c r="E8424" t="s">
        <v>1325</v>
      </c>
    </row>
    <row r="8425" spans="1:5">
      <c r="A8425">
        <v>68493</v>
      </c>
      <c r="B8425" t="s">
        <v>1074</v>
      </c>
      <c r="C8425" t="s">
        <v>1300</v>
      </c>
      <c r="D8425" t="s">
        <v>1818</v>
      </c>
      <c r="E8425" t="s">
        <v>1326</v>
      </c>
    </row>
    <row r="8426" spans="1:5">
      <c r="A8426">
        <v>68493</v>
      </c>
      <c r="B8426" t="s">
        <v>1074</v>
      </c>
      <c r="C8426" t="s">
        <v>1294</v>
      </c>
      <c r="D8426" t="s">
        <v>1310</v>
      </c>
      <c r="E8426" t="s">
        <v>1326</v>
      </c>
    </row>
    <row r="8427" spans="1:5">
      <c r="A8427">
        <v>68493</v>
      </c>
      <c r="B8427" t="s">
        <v>1074</v>
      </c>
      <c r="C8427" t="s">
        <v>1301</v>
      </c>
      <c r="D8427" t="s">
        <v>1314</v>
      </c>
      <c r="E8427" t="s">
        <v>1326</v>
      </c>
    </row>
    <row r="8428" spans="1:5">
      <c r="A8428">
        <v>68493</v>
      </c>
      <c r="B8428" t="s">
        <v>1074</v>
      </c>
      <c r="C8428" t="s">
        <v>1295</v>
      </c>
      <c r="D8428" t="s">
        <v>1311</v>
      </c>
      <c r="E8428" t="s">
        <v>1326</v>
      </c>
    </row>
    <row r="8429" spans="1:5">
      <c r="A8429">
        <v>68493</v>
      </c>
      <c r="B8429" t="s">
        <v>1074</v>
      </c>
      <c r="C8429" t="s">
        <v>1302</v>
      </c>
      <c r="D8429" t="s">
        <v>2312</v>
      </c>
      <c r="E8429" t="s">
        <v>1326</v>
      </c>
    </row>
    <row r="8430" spans="1:5">
      <c r="A8430">
        <v>68493</v>
      </c>
      <c r="B8430" t="s">
        <v>1074</v>
      </c>
      <c r="C8430" t="s">
        <v>1296</v>
      </c>
      <c r="D8430" t="s">
        <v>1310</v>
      </c>
      <c r="E8430" t="s">
        <v>1326</v>
      </c>
    </row>
    <row r="8431" spans="1:5">
      <c r="A8431">
        <v>68493</v>
      </c>
      <c r="B8431" t="s">
        <v>1074</v>
      </c>
      <c r="C8431" t="s">
        <v>1304</v>
      </c>
      <c r="D8431" t="s">
        <v>1311</v>
      </c>
      <c r="E8431" t="s">
        <v>1326</v>
      </c>
    </row>
    <row r="8432" spans="1:5">
      <c r="A8432">
        <v>68493</v>
      </c>
      <c r="B8432" t="s">
        <v>1074</v>
      </c>
      <c r="C8432" t="s">
        <v>1303</v>
      </c>
      <c r="D8432" t="s">
        <v>1695</v>
      </c>
      <c r="E8432" t="s">
        <v>1326</v>
      </c>
    </row>
    <row r="8433" spans="1:5">
      <c r="A8433">
        <v>68493</v>
      </c>
      <c r="B8433" t="s">
        <v>1074</v>
      </c>
      <c r="C8433" t="s">
        <v>1298</v>
      </c>
      <c r="D8433" t="s">
        <v>1692</v>
      </c>
      <c r="E8433" t="s">
        <v>1326</v>
      </c>
    </row>
    <row r="8434" spans="1:5">
      <c r="A8434">
        <v>68493</v>
      </c>
      <c r="B8434" t="s">
        <v>1074</v>
      </c>
      <c r="C8434" t="s">
        <v>1299</v>
      </c>
      <c r="D8434" t="s">
        <v>1818</v>
      </c>
      <c r="E8434" t="s">
        <v>1326</v>
      </c>
    </row>
    <row r="8435" spans="1:5">
      <c r="A8435">
        <v>68493</v>
      </c>
      <c r="B8435" t="s">
        <v>1074</v>
      </c>
      <c r="C8435" t="s">
        <v>1297</v>
      </c>
      <c r="D8435" t="s">
        <v>1821</v>
      </c>
      <c r="E8435" t="s">
        <v>1326</v>
      </c>
    </row>
    <row r="8436" spans="1:5">
      <c r="A8436">
        <v>68504</v>
      </c>
      <c r="B8436" t="s">
        <v>1075</v>
      </c>
      <c r="C8436" t="s">
        <v>1300</v>
      </c>
      <c r="D8436" t="s">
        <v>1822</v>
      </c>
      <c r="E8436" t="s">
        <v>1329</v>
      </c>
    </row>
    <row r="8437" spans="1:5">
      <c r="A8437">
        <v>68504</v>
      </c>
      <c r="B8437" t="s">
        <v>1075</v>
      </c>
      <c r="C8437" t="s">
        <v>2110</v>
      </c>
      <c r="D8437" t="s">
        <v>2111</v>
      </c>
      <c r="E8437" t="s">
        <v>1329</v>
      </c>
    </row>
    <row r="8438" spans="1:5">
      <c r="A8438">
        <v>68504</v>
      </c>
      <c r="B8438" t="s">
        <v>1075</v>
      </c>
      <c r="C8438" t="s">
        <v>2112</v>
      </c>
      <c r="D8438" t="s">
        <v>2111</v>
      </c>
      <c r="E8438" t="s">
        <v>1329</v>
      </c>
    </row>
    <row r="8439" spans="1:5">
      <c r="A8439">
        <v>68504</v>
      </c>
      <c r="B8439" t="s">
        <v>1075</v>
      </c>
      <c r="C8439" t="s">
        <v>1294</v>
      </c>
      <c r="D8439" t="s">
        <v>1310</v>
      </c>
      <c r="E8439" t="s">
        <v>1329</v>
      </c>
    </row>
    <row r="8440" spans="1:5">
      <c r="A8440">
        <v>68504</v>
      </c>
      <c r="B8440" t="s">
        <v>1075</v>
      </c>
      <c r="C8440" t="s">
        <v>1301</v>
      </c>
      <c r="D8440" t="s">
        <v>1314</v>
      </c>
      <c r="E8440" t="s">
        <v>1329</v>
      </c>
    </row>
    <row r="8441" spans="1:5">
      <c r="A8441">
        <v>68504</v>
      </c>
      <c r="B8441" t="s">
        <v>1075</v>
      </c>
      <c r="C8441" t="s">
        <v>1295</v>
      </c>
      <c r="D8441" t="s">
        <v>1311</v>
      </c>
      <c r="E8441" t="s">
        <v>1329</v>
      </c>
    </row>
    <row r="8442" spans="1:5">
      <c r="A8442">
        <v>68504</v>
      </c>
      <c r="B8442" t="s">
        <v>1075</v>
      </c>
      <c r="C8442" t="s">
        <v>1302</v>
      </c>
      <c r="D8442" t="s">
        <v>2312</v>
      </c>
      <c r="E8442" t="s">
        <v>1329</v>
      </c>
    </row>
    <row r="8443" spans="1:5">
      <c r="A8443">
        <v>68504</v>
      </c>
      <c r="B8443" t="s">
        <v>1075</v>
      </c>
      <c r="C8443" t="s">
        <v>1296</v>
      </c>
      <c r="D8443" t="s">
        <v>1310</v>
      </c>
      <c r="E8443" t="s">
        <v>1329</v>
      </c>
    </row>
    <row r="8444" spans="1:5">
      <c r="A8444">
        <v>68504</v>
      </c>
      <c r="B8444" t="s">
        <v>1075</v>
      </c>
      <c r="C8444" t="s">
        <v>1304</v>
      </c>
      <c r="D8444" t="s">
        <v>1311</v>
      </c>
      <c r="E8444" t="s">
        <v>1329</v>
      </c>
    </row>
    <row r="8445" spans="1:5">
      <c r="A8445">
        <v>68504</v>
      </c>
      <c r="B8445" t="s">
        <v>1075</v>
      </c>
      <c r="C8445" t="s">
        <v>1298</v>
      </c>
      <c r="D8445" t="s">
        <v>1692</v>
      </c>
      <c r="E8445" t="s">
        <v>1329</v>
      </c>
    </row>
    <row r="8446" spans="1:5">
      <c r="A8446">
        <v>68504</v>
      </c>
      <c r="B8446" t="s">
        <v>1075</v>
      </c>
      <c r="C8446" t="s">
        <v>1299</v>
      </c>
      <c r="D8446" t="s">
        <v>1819</v>
      </c>
      <c r="E8446" t="s">
        <v>1329</v>
      </c>
    </row>
    <row r="8447" spans="1:5">
      <c r="A8447">
        <v>68504</v>
      </c>
      <c r="B8447" t="s">
        <v>1075</v>
      </c>
      <c r="C8447" t="s">
        <v>1297</v>
      </c>
      <c r="D8447" t="s">
        <v>1823</v>
      </c>
      <c r="E8447" t="s">
        <v>1329</v>
      </c>
    </row>
    <row r="8448" spans="1:5">
      <c r="A8448">
        <v>68692</v>
      </c>
      <c r="B8448" t="s">
        <v>1076</v>
      </c>
      <c r="C8448" t="s">
        <v>1300</v>
      </c>
      <c r="D8448" t="s">
        <v>1819</v>
      </c>
      <c r="E8448" t="s">
        <v>1339</v>
      </c>
    </row>
    <row r="8449" spans="1:5">
      <c r="A8449">
        <v>68692</v>
      </c>
      <c r="B8449" t="s">
        <v>1076</v>
      </c>
      <c r="C8449" t="s">
        <v>1298</v>
      </c>
      <c r="D8449" t="s">
        <v>1696</v>
      </c>
      <c r="E8449" t="s">
        <v>1339</v>
      </c>
    </row>
    <row r="8450" spans="1:5">
      <c r="A8450">
        <v>68695</v>
      </c>
      <c r="B8450" t="s">
        <v>1077</v>
      </c>
      <c r="C8450" t="s">
        <v>1294</v>
      </c>
      <c r="D8450" t="s">
        <v>1310</v>
      </c>
      <c r="E8450" t="s">
        <v>1349</v>
      </c>
    </row>
    <row r="8451" spans="1:5">
      <c r="A8451">
        <v>68695</v>
      </c>
      <c r="B8451" t="s">
        <v>1077</v>
      </c>
      <c r="C8451" t="s">
        <v>1301</v>
      </c>
      <c r="D8451" t="s">
        <v>1314</v>
      </c>
      <c r="E8451" t="s">
        <v>1349</v>
      </c>
    </row>
    <row r="8452" spans="1:5">
      <c r="A8452">
        <v>68695</v>
      </c>
      <c r="B8452" t="s">
        <v>1077</v>
      </c>
      <c r="C8452" t="s">
        <v>1295</v>
      </c>
      <c r="D8452" t="s">
        <v>1311</v>
      </c>
      <c r="E8452" t="s">
        <v>1349</v>
      </c>
    </row>
    <row r="8453" spans="1:5">
      <c r="A8453">
        <v>68695</v>
      </c>
      <c r="B8453" t="s">
        <v>1077</v>
      </c>
      <c r="C8453" t="s">
        <v>1297</v>
      </c>
      <c r="D8453" t="s">
        <v>1817</v>
      </c>
      <c r="E8453" t="s">
        <v>1349</v>
      </c>
    </row>
    <row r="8454" spans="1:5">
      <c r="A8454">
        <v>68697</v>
      </c>
      <c r="B8454" t="s">
        <v>1078</v>
      </c>
      <c r="C8454" t="s">
        <v>1300</v>
      </c>
      <c r="D8454" t="s">
        <v>1820</v>
      </c>
      <c r="E8454" t="s">
        <v>1336</v>
      </c>
    </row>
    <row r="8455" spans="1:5">
      <c r="A8455">
        <v>68697</v>
      </c>
      <c r="B8455" t="s">
        <v>1078</v>
      </c>
      <c r="C8455" t="s">
        <v>1303</v>
      </c>
      <c r="D8455" t="s">
        <v>1694</v>
      </c>
      <c r="E8455" t="s">
        <v>1336</v>
      </c>
    </row>
    <row r="8456" spans="1:5">
      <c r="A8456">
        <v>68697</v>
      </c>
      <c r="B8456" t="s">
        <v>1078</v>
      </c>
      <c r="C8456" t="s">
        <v>1292</v>
      </c>
      <c r="D8456" t="s">
        <v>1691</v>
      </c>
      <c r="E8456" t="s">
        <v>1336</v>
      </c>
    </row>
    <row r="8457" spans="1:5">
      <c r="A8457">
        <v>68697</v>
      </c>
      <c r="B8457" t="s">
        <v>1078</v>
      </c>
      <c r="C8457" t="s">
        <v>1289</v>
      </c>
      <c r="D8457" t="s">
        <v>1691</v>
      </c>
      <c r="E8457" t="s">
        <v>1336</v>
      </c>
    </row>
    <row r="8458" spans="1:5">
      <c r="A8458">
        <v>68697</v>
      </c>
      <c r="B8458" t="s">
        <v>1078</v>
      </c>
      <c r="C8458" t="s">
        <v>1290</v>
      </c>
      <c r="D8458" t="s">
        <v>1690</v>
      </c>
      <c r="E8458" t="s">
        <v>1336</v>
      </c>
    </row>
    <row r="8459" spans="1:5">
      <c r="A8459">
        <v>68697</v>
      </c>
      <c r="B8459" t="s">
        <v>1078</v>
      </c>
      <c r="C8459" t="s">
        <v>1293</v>
      </c>
      <c r="D8459" t="s">
        <v>1828</v>
      </c>
      <c r="E8459" t="s">
        <v>1336</v>
      </c>
    </row>
    <row r="8460" spans="1:5">
      <c r="A8460">
        <v>68697</v>
      </c>
      <c r="B8460" t="s">
        <v>1078</v>
      </c>
      <c r="C8460" t="s">
        <v>1291</v>
      </c>
      <c r="D8460" t="s">
        <v>1699</v>
      </c>
      <c r="E8460" t="s">
        <v>1336</v>
      </c>
    </row>
    <row r="8461" spans="1:5">
      <c r="A8461">
        <v>68697</v>
      </c>
      <c r="B8461" t="s">
        <v>1078</v>
      </c>
      <c r="C8461" t="s">
        <v>1298</v>
      </c>
      <c r="D8461" t="s">
        <v>1694</v>
      </c>
      <c r="E8461" t="s">
        <v>1336</v>
      </c>
    </row>
    <row r="8462" spans="1:5">
      <c r="A8462">
        <v>68697</v>
      </c>
      <c r="B8462" t="s">
        <v>1078</v>
      </c>
      <c r="C8462" t="s">
        <v>1299</v>
      </c>
      <c r="D8462" t="s">
        <v>1820</v>
      </c>
      <c r="E8462" t="s">
        <v>1336</v>
      </c>
    </row>
    <row r="8463" spans="1:5">
      <c r="A8463">
        <v>68708</v>
      </c>
      <c r="B8463" t="s">
        <v>1079</v>
      </c>
      <c r="C8463" t="s">
        <v>1289</v>
      </c>
      <c r="D8463" t="s">
        <v>1691</v>
      </c>
      <c r="E8463" t="s">
        <v>1359</v>
      </c>
    </row>
    <row r="8464" spans="1:5">
      <c r="A8464">
        <v>68747</v>
      </c>
      <c r="B8464" t="s">
        <v>1080</v>
      </c>
      <c r="C8464" t="s">
        <v>2321</v>
      </c>
      <c r="D8464" t="s">
        <v>2542</v>
      </c>
      <c r="E8464" t="s">
        <v>1336</v>
      </c>
    </row>
    <row r="8465" spans="1:5">
      <c r="A8465">
        <v>68747</v>
      </c>
      <c r="B8465" t="s">
        <v>1080</v>
      </c>
      <c r="C8465" t="s">
        <v>1303</v>
      </c>
      <c r="D8465" t="s">
        <v>1696</v>
      </c>
      <c r="E8465" t="s">
        <v>1336</v>
      </c>
    </row>
    <row r="8466" spans="1:5">
      <c r="A8466">
        <v>68747</v>
      </c>
      <c r="B8466" t="s">
        <v>1080</v>
      </c>
      <c r="C8466" t="s">
        <v>1292</v>
      </c>
      <c r="D8466" t="s">
        <v>1316</v>
      </c>
      <c r="E8466" t="s">
        <v>1336</v>
      </c>
    </row>
    <row r="8467" spans="1:5">
      <c r="A8467">
        <v>68747</v>
      </c>
      <c r="B8467" t="s">
        <v>1080</v>
      </c>
      <c r="C8467" t="s">
        <v>1289</v>
      </c>
      <c r="D8467" t="s">
        <v>1322</v>
      </c>
      <c r="E8467" t="s">
        <v>1336</v>
      </c>
    </row>
    <row r="8468" spans="1:5">
      <c r="A8468">
        <v>68747</v>
      </c>
      <c r="B8468" t="s">
        <v>1080</v>
      </c>
      <c r="C8468" t="s">
        <v>1290</v>
      </c>
      <c r="D8468" t="s">
        <v>1316</v>
      </c>
      <c r="E8468" t="s">
        <v>1336</v>
      </c>
    </row>
    <row r="8469" spans="1:5">
      <c r="A8469">
        <v>68747</v>
      </c>
      <c r="B8469" t="s">
        <v>1080</v>
      </c>
      <c r="C8469" t="s">
        <v>1291</v>
      </c>
      <c r="D8469" t="s">
        <v>1316</v>
      </c>
      <c r="E8469" t="s">
        <v>1336</v>
      </c>
    </row>
    <row r="8470" spans="1:5">
      <c r="A8470">
        <v>68747</v>
      </c>
      <c r="B8470" t="s">
        <v>1080</v>
      </c>
      <c r="C8470" t="s">
        <v>1298</v>
      </c>
      <c r="D8470" t="s">
        <v>1696</v>
      </c>
      <c r="E8470" t="s">
        <v>1336</v>
      </c>
    </row>
    <row r="8471" spans="1:5">
      <c r="A8471">
        <v>68747</v>
      </c>
      <c r="B8471" t="s">
        <v>1080</v>
      </c>
      <c r="C8471" t="s">
        <v>1305</v>
      </c>
      <c r="D8471" t="s">
        <v>1315</v>
      </c>
      <c r="E8471" t="s">
        <v>1334</v>
      </c>
    </row>
    <row r="8472" spans="1:5">
      <c r="A8472">
        <v>68760</v>
      </c>
      <c r="B8472" t="s">
        <v>1081</v>
      </c>
      <c r="C8472" t="s">
        <v>1289</v>
      </c>
      <c r="D8472" t="s">
        <v>1316</v>
      </c>
      <c r="E8472" t="s">
        <v>1336</v>
      </c>
    </row>
    <row r="8473" spans="1:5">
      <c r="A8473">
        <v>68760</v>
      </c>
      <c r="B8473" t="s">
        <v>1081</v>
      </c>
      <c r="C8473" t="s">
        <v>1291</v>
      </c>
      <c r="D8473" t="s">
        <v>1316</v>
      </c>
      <c r="E8473" t="s">
        <v>1336</v>
      </c>
    </row>
    <row r="8474" spans="1:5">
      <c r="A8474">
        <v>68823</v>
      </c>
      <c r="B8474" t="s">
        <v>1082</v>
      </c>
      <c r="C8474" t="s">
        <v>1303</v>
      </c>
      <c r="D8474" t="s">
        <v>1696</v>
      </c>
      <c r="E8474" t="s">
        <v>1336</v>
      </c>
    </row>
    <row r="8475" spans="1:5">
      <c r="A8475">
        <v>68823</v>
      </c>
      <c r="B8475" t="s">
        <v>1082</v>
      </c>
      <c r="C8475" t="s">
        <v>1292</v>
      </c>
      <c r="D8475" t="s">
        <v>1322</v>
      </c>
      <c r="E8475" t="s">
        <v>1336</v>
      </c>
    </row>
    <row r="8476" spans="1:5">
      <c r="A8476">
        <v>68823</v>
      </c>
      <c r="B8476" t="s">
        <v>1082</v>
      </c>
      <c r="C8476" t="s">
        <v>1289</v>
      </c>
      <c r="D8476" t="s">
        <v>1322</v>
      </c>
      <c r="E8476" t="s">
        <v>1336</v>
      </c>
    </row>
    <row r="8477" spans="1:5">
      <c r="A8477">
        <v>68823</v>
      </c>
      <c r="B8477" t="s">
        <v>1082</v>
      </c>
      <c r="C8477" t="s">
        <v>1290</v>
      </c>
      <c r="D8477" t="s">
        <v>1316</v>
      </c>
      <c r="E8477" t="s">
        <v>1336</v>
      </c>
    </row>
    <row r="8478" spans="1:5">
      <c r="A8478">
        <v>68823</v>
      </c>
      <c r="B8478" t="s">
        <v>1082</v>
      </c>
      <c r="C8478" t="s">
        <v>1291</v>
      </c>
      <c r="D8478" t="s">
        <v>1322</v>
      </c>
      <c r="E8478" t="s">
        <v>1336</v>
      </c>
    </row>
    <row r="8479" spans="1:5">
      <c r="A8479">
        <v>68823</v>
      </c>
      <c r="B8479" t="s">
        <v>1082</v>
      </c>
      <c r="C8479" t="s">
        <v>1298</v>
      </c>
      <c r="D8479" t="s">
        <v>1696</v>
      </c>
      <c r="E8479" t="s">
        <v>1336</v>
      </c>
    </row>
    <row r="8480" spans="1:5">
      <c r="A8480">
        <v>68845</v>
      </c>
      <c r="B8480" t="s">
        <v>1083</v>
      </c>
      <c r="C8480" t="s">
        <v>1303</v>
      </c>
      <c r="D8480" t="s">
        <v>1696</v>
      </c>
      <c r="E8480" t="s">
        <v>1336</v>
      </c>
    </row>
    <row r="8481" spans="1:5">
      <c r="A8481">
        <v>68845</v>
      </c>
      <c r="B8481" t="s">
        <v>1083</v>
      </c>
      <c r="C8481" t="s">
        <v>1292</v>
      </c>
      <c r="D8481" t="s">
        <v>1322</v>
      </c>
      <c r="E8481" t="s">
        <v>1336</v>
      </c>
    </row>
    <row r="8482" spans="1:5">
      <c r="A8482">
        <v>68845</v>
      </c>
      <c r="B8482" t="s">
        <v>1083</v>
      </c>
      <c r="C8482" t="s">
        <v>1289</v>
      </c>
      <c r="D8482" t="s">
        <v>1322</v>
      </c>
      <c r="E8482" t="s">
        <v>1336</v>
      </c>
    </row>
    <row r="8483" spans="1:5">
      <c r="A8483">
        <v>68845</v>
      </c>
      <c r="B8483" t="s">
        <v>1083</v>
      </c>
      <c r="C8483" t="s">
        <v>1290</v>
      </c>
      <c r="D8483" t="s">
        <v>1316</v>
      </c>
      <c r="E8483" t="s">
        <v>1336</v>
      </c>
    </row>
    <row r="8484" spans="1:5">
      <c r="A8484">
        <v>68845</v>
      </c>
      <c r="B8484" t="s">
        <v>1083</v>
      </c>
      <c r="C8484" t="s">
        <v>1293</v>
      </c>
      <c r="D8484" t="s">
        <v>1315</v>
      </c>
      <c r="E8484" t="s">
        <v>1336</v>
      </c>
    </row>
    <row r="8485" spans="1:5">
      <c r="A8485">
        <v>68845</v>
      </c>
      <c r="B8485" t="s">
        <v>1083</v>
      </c>
      <c r="C8485" t="s">
        <v>1291</v>
      </c>
      <c r="D8485" t="s">
        <v>1322</v>
      </c>
      <c r="E8485" t="s">
        <v>1336</v>
      </c>
    </row>
    <row r="8486" spans="1:5">
      <c r="A8486">
        <v>68845</v>
      </c>
      <c r="B8486" t="s">
        <v>1083</v>
      </c>
      <c r="C8486" t="s">
        <v>1298</v>
      </c>
      <c r="D8486" t="s">
        <v>1696</v>
      </c>
      <c r="E8486" t="s">
        <v>1336</v>
      </c>
    </row>
    <row r="8487" spans="1:5">
      <c r="A8487">
        <v>68845</v>
      </c>
      <c r="B8487" t="s">
        <v>1083</v>
      </c>
      <c r="C8487" t="s">
        <v>1306</v>
      </c>
      <c r="D8487" t="s">
        <v>1315</v>
      </c>
      <c r="E8487" t="s">
        <v>1336</v>
      </c>
    </row>
    <row r="8488" spans="1:5">
      <c r="A8488">
        <v>68845</v>
      </c>
      <c r="B8488" t="s">
        <v>1083</v>
      </c>
      <c r="C8488" t="s">
        <v>1305</v>
      </c>
      <c r="D8488" t="s">
        <v>1315</v>
      </c>
      <c r="E8488" t="s">
        <v>1334</v>
      </c>
    </row>
    <row r="8489" spans="1:5">
      <c r="A8489">
        <v>68855</v>
      </c>
      <c r="B8489" t="s">
        <v>1815</v>
      </c>
      <c r="C8489" t="s">
        <v>1292</v>
      </c>
      <c r="D8489" t="s">
        <v>1316</v>
      </c>
      <c r="E8489" t="s">
        <v>1336</v>
      </c>
    </row>
    <row r="8490" spans="1:5">
      <c r="A8490">
        <v>68855</v>
      </c>
      <c r="B8490" t="s">
        <v>1815</v>
      </c>
      <c r="C8490" t="s">
        <v>1289</v>
      </c>
      <c r="D8490" t="s">
        <v>1317</v>
      </c>
      <c r="E8490" t="s">
        <v>1336</v>
      </c>
    </row>
    <row r="8491" spans="1:5">
      <c r="A8491">
        <v>68855</v>
      </c>
      <c r="B8491" t="s">
        <v>1815</v>
      </c>
      <c r="C8491" t="s">
        <v>1291</v>
      </c>
      <c r="D8491" t="s">
        <v>1316</v>
      </c>
      <c r="E8491" t="s">
        <v>1336</v>
      </c>
    </row>
    <row r="8492" spans="1:5">
      <c r="A8492">
        <v>68863</v>
      </c>
      <c r="B8492" t="s">
        <v>1084</v>
      </c>
      <c r="C8492" t="s">
        <v>1300</v>
      </c>
      <c r="D8492" t="s">
        <v>1819</v>
      </c>
      <c r="E8492" t="s">
        <v>1327</v>
      </c>
    </row>
    <row r="8493" spans="1:5">
      <c r="A8493">
        <v>68863</v>
      </c>
      <c r="B8493" t="s">
        <v>1084</v>
      </c>
      <c r="C8493" t="s">
        <v>2110</v>
      </c>
      <c r="D8493" t="s">
        <v>2111</v>
      </c>
      <c r="E8493" t="s">
        <v>1327</v>
      </c>
    </row>
    <row r="8494" spans="1:5">
      <c r="A8494">
        <v>68863</v>
      </c>
      <c r="B8494" t="s">
        <v>1084</v>
      </c>
      <c r="C8494" t="s">
        <v>2112</v>
      </c>
      <c r="D8494" t="s">
        <v>2111</v>
      </c>
      <c r="E8494" t="s">
        <v>1327</v>
      </c>
    </row>
    <row r="8495" spans="1:5">
      <c r="A8495">
        <v>68863</v>
      </c>
      <c r="B8495" t="s">
        <v>1084</v>
      </c>
      <c r="C8495" t="s">
        <v>1294</v>
      </c>
      <c r="D8495" t="s">
        <v>1310</v>
      </c>
      <c r="E8495" t="s">
        <v>1327</v>
      </c>
    </row>
    <row r="8496" spans="1:5">
      <c r="A8496">
        <v>68863</v>
      </c>
      <c r="B8496" t="s">
        <v>1084</v>
      </c>
      <c r="C8496" t="s">
        <v>1295</v>
      </c>
      <c r="D8496" t="s">
        <v>1311</v>
      </c>
      <c r="E8496" t="s">
        <v>1327</v>
      </c>
    </row>
    <row r="8497" spans="1:5">
      <c r="A8497">
        <v>68863</v>
      </c>
      <c r="B8497" t="s">
        <v>1084</v>
      </c>
      <c r="C8497" t="s">
        <v>1296</v>
      </c>
      <c r="D8497" t="s">
        <v>1310</v>
      </c>
      <c r="E8497" t="s">
        <v>1327</v>
      </c>
    </row>
    <row r="8498" spans="1:5">
      <c r="A8498">
        <v>68863</v>
      </c>
      <c r="B8498" t="s">
        <v>1084</v>
      </c>
      <c r="C8498" t="s">
        <v>1304</v>
      </c>
      <c r="D8498" t="s">
        <v>1311</v>
      </c>
      <c r="E8498" t="s">
        <v>1327</v>
      </c>
    </row>
    <row r="8499" spans="1:5">
      <c r="A8499">
        <v>68863</v>
      </c>
      <c r="B8499" t="s">
        <v>1084</v>
      </c>
      <c r="C8499" t="s">
        <v>1303</v>
      </c>
      <c r="D8499" t="s">
        <v>1695</v>
      </c>
      <c r="E8499" t="s">
        <v>1327</v>
      </c>
    </row>
    <row r="8500" spans="1:5">
      <c r="A8500">
        <v>68863</v>
      </c>
      <c r="B8500" t="s">
        <v>1084</v>
      </c>
      <c r="C8500" t="s">
        <v>1298</v>
      </c>
      <c r="D8500" t="s">
        <v>1692</v>
      </c>
      <c r="E8500" t="s">
        <v>1327</v>
      </c>
    </row>
    <row r="8501" spans="1:5">
      <c r="A8501">
        <v>68863</v>
      </c>
      <c r="B8501" t="s">
        <v>1084</v>
      </c>
      <c r="C8501" t="s">
        <v>1299</v>
      </c>
      <c r="D8501" t="s">
        <v>1819</v>
      </c>
      <c r="E8501" t="s">
        <v>1327</v>
      </c>
    </row>
    <row r="8502" spans="1:5">
      <c r="A8502">
        <v>68863</v>
      </c>
      <c r="B8502" t="s">
        <v>1084</v>
      </c>
      <c r="C8502" t="s">
        <v>1297</v>
      </c>
      <c r="D8502" t="s">
        <v>1823</v>
      </c>
      <c r="E8502" t="s">
        <v>1327</v>
      </c>
    </row>
    <row r="8503" spans="1:5">
      <c r="A8503">
        <v>68878</v>
      </c>
      <c r="B8503" t="s">
        <v>1085</v>
      </c>
      <c r="C8503" t="s">
        <v>1303</v>
      </c>
      <c r="D8503" t="s">
        <v>1696</v>
      </c>
      <c r="E8503" t="s">
        <v>1336</v>
      </c>
    </row>
    <row r="8504" spans="1:5">
      <c r="A8504">
        <v>68878</v>
      </c>
      <c r="B8504" t="s">
        <v>1085</v>
      </c>
      <c r="C8504" t="s">
        <v>1292</v>
      </c>
      <c r="D8504" t="s">
        <v>1699</v>
      </c>
      <c r="E8504" t="s">
        <v>1336</v>
      </c>
    </row>
    <row r="8505" spans="1:5">
      <c r="A8505">
        <v>68878</v>
      </c>
      <c r="B8505" t="s">
        <v>1085</v>
      </c>
      <c r="C8505" t="s">
        <v>1289</v>
      </c>
      <c r="D8505" t="s">
        <v>1699</v>
      </c>
      <c r="E8505" t="s">
        <v>1336</v>
      </c>
    </row>
    <row r="8506" spans="1:5">
      <c r="A8506">
        <v>68878</v>
      </c>
      <c r="B8506" t="s">
        <v>1085</v>
      </c>
      <c r="C8506" t="s">
        <v>1291</v>
      </c>
      <c r="D8506" t="s">
        <v>1699</v>
      </c>
      <c r="E8506" t="s">
        <v>1336</v>
      </c>
    </row>
    <row r="8507" spans="1:5">
      <c r="A8507">
        <v>68878</v>
      </c>
      <c r="B8507" t="s">
        <v>1085</v>
      </c>
      <c r="C8507" t="s">
        <v>1298</v>
      </c>
      <c r="D8507" t="s">
        <v>1696</v>
      </c>
      <c r="E8507" t="s">
        <v>1336</v>
      </c>
    </row>
    <row r="8508" spans="1:5">
      <c r="A8508">
        <v>68908</v>
      </c>
      <c r="B8508" t="s">
        <v>1400</v>
      </c>
      <c r="C8508" t="s">
        <v>1292</v>
      </c>
      <c r="D8508" t="s">
        <v>1316</v>
      </c>
      <c r="E8508" t="s">
        <v>1336</v>
      </c>
    </row>
    <row r="8509" spans="1:5">
      <c r="A8509">
        <v>68908</v>
      </c>
      <c r="B8509" t="s">
        <v>1400</v>
      </c>
      <c r="C8509" t="s">
        <v>1289</v>
      </c>
      <c r="D8509" t="s">
        <v>1317</v>
      </c>
      <c r="E8509" t="s">
        <v>1336</v>
      </c>
    </row>
    <row r="8510" spans="1:5">
      <c r="A8510">
        <v>68908</v>
      </c>
      <c r="B8510" t="s">
        <v>1400</v>
      </c>
      <c r="C8510" t="s">
        <v>1291</v>
      </c>
      <c r="D8510" t="s">
        <v>1316</v>
      </c>
      <c r="E8510" t="s">
        <v>1336</v>
      </c>
    </row>
    <row r="8511" spans="1:5">
      <c r="A8511">
        <v>68928</v>
      </c>
      <c r="B8511" t="s">
        <v>1086</v>
      </c>
      <c r="C8511" t="s">
        <v>1292</v>
      </c>
      <c r="D8511" t="s">
        <v>1322</v>
      </c>
      <c r="E8511" t="s">
        <v>1326</v>
      </c>
    </row>
    <row r="8512" spans="1:5">
      <c r="A8512">
        <v>68928</v>
      </c>
      <c r="B8512" t="s">
        <v>1086</v>
      </c>
      <c r="C8512" t="s">
        <v>1289</v>
      </c>
      <c r="D8512" t="s">
        <v>1322</v>
      </c>
      <c r="E8512" t="s">
        <v>1326</v>
      </c>
    </row>
    <row r="8513" spans="1:5">
      <c r="A8513">
        <v>68928</v>
      </c>
      <c r="B8513" t="s">
        <v>1086</v>
      </c>
      <c r="C8513" t="s">
        <v>1290</v>
      </c>
      <c r="D8513" t="s">
        <v>1322</v>
      </c>
      <c r="E8513" t="s">
        <v>1326</v>
      </c>
    </row>
    <row r="8514" spans="1:5">
      <c r="A8514">
        <v>68928</v>
      </c>
      <c r="B8514" t="s">
        <v>1086</v>
      </c>
      <c r="C8514" t="s">
        <v>1293</v>
      </c>
      <c r="D8514" t="s">
        <v>1315</v>
      </c>
      <c r="E8514" t="s">
        <v>1326</v>
      </c>
    </row>
    <row r="8515" spans="1:5">
      <c r="A8515">
        <v>68928</v>
      </c>
      <c r="B8515" t="s">
        <v>1086</v>
      </c>
      <c r="C8515" t="s">
        <v>1291</v>
      </c>
      <c r="D8515" t="s">
        <v>1322</v>
      </c>
      <c r="E8515" t="s">
        <v>1326</v>
      </c>
    </row>
    <row r="8516" spans="1:5">
      <c r="A8516">
        <v>68949</v>
      </c>
      <c r="B8516" t="s">
        <v>1087</v>
      </c>
      <c r="C8516" t="s">
        <v>2321</v>
      </c>
      <c r="D8516" t="s">
        <v>2542</v>
      </c>
      <c r="E8516" t="s">
        <v>1336</v>
      </c>
    </row>
    <row r="8517" spans="1:5">
      <c r="A8517">
        <v>68949</v>
      </c>
      <c r="B8517" t="s">
        <v>1087</v>
      </c>
      <c r="C8517" t="s">
        <v>1306</v>
      </c>
      <c r="D8517" t="s">
        <v>1829</v>
      </c>
      <c r="E8517" t="s">
        <v>1336</v>
      </c>
    </row>
    <row r="8518" spans="1:5">
      <c r="A8518">
        <v>68949</v>
      </c>
      <c r="B8518" t="s">
        <v>1087</v>
      </c>
      <c r="C8518" t="s">
        <v>1297</v>
      </c>
      <c r="D8518" t="s">
        <v>1817</v>
      </c>
      <c r="E8518" t="s">
        <v>1336</v>
      </c>
    </row>
    <row r="8519" spans="1:5">
      <c r="A8519">
        <v>69127</v>
      </c>
      <c r="B8519" t="s">
        <v>1088</v>
      </c>
      <c r="C8519" t="s">
        <v>1292</v>
      </c>
      <c r="D8519" t="s">
        <v>1316</v>
      </c>
      <c r="E8519" t="s">
        <v>1325</v>
      </c>
    </row>
    <row r="8520" spans="1:5">
      <c r="A8520">
        <v>69127</v>
      </c>
      <c r="B8520" t="s">
        <v>1088</v>
      </c>
      <c r="C8520" t="s">
        <v>1289</v>
      </c>
      <c r="D8520" t="s">
        <v>1322</v>
      </c>
      <c r="E8520" t="s">
        <v>1325</v>
      </c>
    </row>
    <row r="8521" spans="1:5">
      <c r="A8521">
        <v>69127</v>
      </c>
      <c r="B8521" t="s">
        <v>1088</v>
      </c>
      <c r="C8521" t="s">
        <v>1291</v>
      </c>
      <c r="D8521" t="s">
        <v>1316</v>
      </c>
      <c r="E8521" t="s">
        <v>1325</v>
      </c>
    </row>
    <row r="8522" spans="1:5">
      <c r="A8522">
        <v>69167</v>
      </c>
      <c r="B8522" t="s">
        <v>1401</v>
      </c>
      <c r="C8522" t="s">
        <v>1305</v>
      </c>
      <c r="D8522" t="s">
        <v>1315</v>
      </c>
      <c r="E8522" t="s">
        <v>1378</v>
      </c>
    </row>
    <row r="8523" spans="1:5">
      <c r="A8523">
        <v>69167</v>
      </c>
      <c r="B8523" t="s">
        <v>1401</v>
      </c>
      <c r="C8523" t="s">
        <v>1297</v>
      </c>
      <c r="D8523" t="s">
        <v>1817</v>
      </c>
      <c r="E8523" t="s">
        <v>1378</v>
      </c>
    </row>
    <row r="8524" spans="1:5">
      <c r="A8524">
        <v>69303</v>
      </c>
      <c r="B8524" t="s">
        <v>1089</v>
      </c>
      <c r="C8524" t="s">
        <v>1292</v>
      </c>
      <c r="D8524" t="s">
        <v>1690</v>
      </c>
      <c r="E8524" t="s">
        <v>1325</v>
      </c>
    </row>
    <row r="8525" spans="1:5">
      <c r="A8525">
        <v>69303</v>
      </c>
      <c r="B8525" t="s">
        <v>1089</v>
      </c>
      <c r="C8525" t="s">
        <v>1289</v>
      </c>
      <c r="D8525" t="s">
        <v>1690</v>
      </c>
      <c r="E8525" t="s">
        <v>1325</v>
      </c>
    </row>
    <row r="8526" spans="1:5">
      <c r="A8526">
        <v>69303</v>
      </c>
      <c r="B8526" t="s">
        <v>1089</v>
      </c>
      <c r="C8526" t="s">
        <v>1290</v>
      </c>
      <c r="D8526" t="s">
        <v>1700</v>
      </c>
      <c r="E8526" t="s">
        <v>1325</v>
      </c>
    </row>
    <row r="8527" spans="1:5">
      <c r="A8527">
        <v>69303</v>
      </c>
      <c r="B8527" t="s">
        <v>1089</v>
      </c>
      <c r="C8527" t="s">
        <v>1293</v>
      </c>
      <c r="D8527" t="s">
        <v>1828</v>
      </c>
      <c r="E8527" t="s">
        <v>1325</v>
      </c>
    </row>
    <row r="8528" spans="1:5">
      <c r="A8528">
        <v>69303</v>
      </c>
      <c r="B8528" t="s">
        <v>1089</v>
      </c>
      <c r="C8528" t="s">
        <v>1291</v>
      </c>
      <c r="D8528" t="s">
        <v>1690</v>
      </c>
      <c r="E8528" t="s">
        <v>1325</v>
      </c>
    </row>
    <row r="8529" spans="1:5">
      <c r="A8529">
        <v>69328</v>
      </c>
      <c r="B8529" t="s">
        <v>1090</v>
      </c>
      <c r="C8529" t="s">
        <v>1300</v>
      </c>
      <c r="D8529" t="s">
        <v>1818</v>
      </c>
      <c r="E8529" t="s">
        <v>1326</v>
      </c>
    </row>
    <row r="8530" spans="1:5">
      <c r="A8530">
        <v>69328</v>
      </c>
      <c r="B8530" t="s">
        <v>1090</v>
      </c>
      <c r="C8530" t="s">
        <v>1294</v>
      </c>
      <c r="D8530" t="s">
        <v>1310</v>
      </c>
      <c r="E8530" t="s">
        <v>1326</v>
      </c>
    </row>
    <row r="8531" spans="1:5">
      <c r="A8531">
        <v>69328</v>
      </c>
      <c r="B8531" t="s">
        <v>1090</v>
      </c>
      <c r="C8531" t="s">
        <v>1302</v>
      </c>
      <c r="D8531" t="s">
        <v>2312</v>
      </c>
      <c r="E8531" t="s">
        <v>1326</v>
      </c>
    </row>
    <row r="8532" spans="1:5">
      <c r="A8532">
        <v>69328</v>
      </c>
      <c r="B8532" t="s">
        <v>1090</v>
      </c>
      <c r="C8532" t="s">
        <v>1296</v>
      </c>
      <c r="D8532" t="s">
        <v>1310</v>
      </c>
      <c r="E8532" t="s">
        <v>1326</v>
      </c>
    </row>
    <row r="8533" spans="1:5">
      <c r="A8533">
        <v>69328</v>
      </c>
      <c r="B8533" t="s">
        <v>1090</v>
      </c>
      <c r="C8533" t="s">
        <v>1304</v>
      </c>
      <c r="D8533" t="s">
        <v>1311</v>
      </c>
      <c r="E8533" t="s">
        <v>1326</v>
      </c>
    </row>
    <row r="8534" spans="1:5">
      <c r="A8534">
        <v>69328</v>
      </c>
      <c r="B8534" t="s">
        <v>1090</v>
      </c>
      <c r="C8534" t="s">
        <v>1303</v>
      </c>
      <c r="D8534" t="s">
        <v>1315</v>
      </c>
      <c r="E8534" t="s">
        <v>1326</v>
      </c>
    </row>
    <row r="8535" spans="1:5">
      <c r="A8535">
        <v>69328</v>
      </c>
      <c r="B8535" t="s">
        <v>1090</v>
      </c>
      <c r="C8535" t="s">
        <v>1292</v>
      </c>
      <c r="D8535" t="s">
        <v>1316</v>
      </c>
      <c r="E8535" t="s">
        <v>1326</v>
      </c>
    </row>
    <row r="8536" spans="1:5">
      <c r="A8536">
        <v>69328</v>
      </c>
      <c r="B8536" t="s">
        <v>1090</v>
      </c>
      <c r="C8536" t="s">
        <v>1289</v>
      </c>
      <c r="D8536" t="s">
        <v>1317</v>
      </c>
      <c r="E8536" t="s">
        <v>1326</v>
      </c>
    </row>
    <row r="8537" spans="1:5">
      <c r="A8537">
        <v>69328</v>
      </c>
      <c r="B8537" t="s">
        <v>1090</v>
      </c>
      <c r="C8537" t="s">
        <v>1290</v>
      </c>
      <c r="D8537" t="s">
        <v>1691</v>
      </c>
      <c r="E8537" t="s">
        <v>1326</v>
      </c>
    </row>
    <row r="8538" spans="1:5">
      <c r="A8538">
        <v>69328</v>
      </c>
      <c r="B8538" t="s">
        <v>1090</v>
      </c>
      <c r="C8538" t="s">
        <v>1291</v>
      </c>
      <c r="D8538" t="s">
        <v>1691</v>
      </c>
      <c r="E8538" t="s">
        <v>1326</v>
      </c>
    </row>
    <row r="8539" spans="1:5">
      <c r="A8539">
        <v>69328</v>
      </c>
      <c r="B8539" t="s">
        <v>1090</v>
      </c>
      <c r="C8539" t="s">
        <v>1298</v>
      </c>
      <c r="D8539" t="s">
        <v>1322</v>
      </c>
      <c r="E8539" t="s">
        <v>1326</v>
      </c>
    </row>
    <row r="8540" spans="1:5">
      <c r="A8540">
        <v>69328</v>
      </c>
      <c r="B8540" t="s">
        <v>1090</v>
      </c>
      <c r="C8540" t="s">
        <v>1299</v>
      </c>
      <c r="D8540" t="s">
        <v>1818</v>
      </c>
      <c r="E8540" t="s">
        <v>1326</v>
      </c>
    </row>
    <row r="8541" spans="1:5">
      <c r="A8541">
        <v>69329</v>
      </c>
      <c r="B8541" t="s">
        <v>1091</v>
      </c>
      <c r="C8541" t="s">
        <v>1292</v>
      </c>
      <c r="D8541" t="s">
        <v>1700</v>
      </c>
      <c r="E8541" t="s">
        <v>1326</v>
      </c>
    </row>
    <row r="8542" spans="1:5">
      <c r="A8542">
        <v>69329</v>
      </c>
      <c r="B8542" t="s">
        <v>1091</v>
      </c>
      <c r="C8542" t="s">
        <v>1289</v>
      </c>
      <c r="D8542" t="s">
        <v>1700</v>
      </c>
      <c r="E8542" t="s">
        <v>1326</v>
      </c>
    </row>
    <row r="8543" spans="1:5">
      <c r="A8543">
        <v>69329</v>
      </c>
      <c r="B8543" t="s">
        <v>1091</v>
      </c>
      <c r="C8543" t="s">
        <v>1290</v>
      </c>
      <c r="D8543" t="s">
        <v>1691</v>
      </c>
      <c r="E8543" t="s">
        <v>1326</v>
      </c>
    </row>
    <row r="8544" spans="1:5">
      <c r="A8544">
        <v>69329</v>
      </c>
      <c r="B8544" t="s">
        <v>1091</v>
      </c>
      <c r="C8544" t="s">
        <v>1291</v>
      </c>
      <c r="D8544" t="s">
        <v>1700</v>
      </c>
      <c r="E8544" t="s">
        <v>1326</v>
      </c>
    </row>
    <row r="8545" spans="1:5">
      <c r="A8545">
        <v>69333</v>
      </c>
      <c r="B8545" t="s">
        <v>1092</v>
      </c>
      <c r="C8545" t="s">
        <v>1292</v>
      </c>
      <c r="D8545" t="s">
        <v>1316</v>
      </c>
      <c r="E8545" t="s">
        <v>1326</v>
      </c>
    </row>
    <row r="8546" spans="1:5">
      <c r="A8546">
        <v>69333</v>
      </c>
      <c r="B8546" t="s">
        <v>1092</v>
      </c>
      <c r="C8546" t="s">
        <v>1289</v>
      </c>
      <c r="D8546" t="s">
        <v>1317</v>
      </c>
      <c r="E8546" t="s">
        <v>1326</v>
      </c>
    </row>
    <row r="8547" spans="1:5">
      <c r="A8547">
        <v>69334</v>
      </c>
      <c r="B8547" t="s">
        <v>1093</v>
      </c>
      <c r="C8547" t="s">
        <v>1289</v>
      </c>
      <c r="D8547" t="s">
        <v>1699</v>
      </c>
      <c r="E8547" t="s">
        <v>1326</v>
      </c>
    </row>
    <row r="8548" spans="1:5">
      <c r="A8548">
        <v>69334</v>
      </c>
      <c r="B8548" t="s">
        <v>1093</v>
      </c>
      <c r="C8548" t="s">
        <v>1291</v>
      </c>
      <c r="D8548" t="s">
        <v>1691</v>
      </c>
      <c r="E8548" t="s">
        <v>1326</v>
      </c>
    </row>
    <row r="8549" spans="1:5">
      <c r="A8549">
        <v>69336</v>
      </c>
      <c r="B8549" t="s">
        <v>1094</v>
      </c>
      <c r="C8549" t="s">
        <v>1292</v>
      </c>
      <c r="D8549" t="s">
        <v>1691</v>
      </c>
      <c r="E8549" t="s">
        <v>1326</v>
      </c>
    </row>
    <row r="8550" spans="1:5">
      <c r="A8550">
        <v>69336</v>
      </c>
      <c r="B8550" t="s">
        <v>1094</v>
      </c>
      <c r="C8550" t="s">
        <v>1289</v>
      </c>
      <c r="D8550" t="s">
        <v>1691</v>
      </c>
      <c r="E8550" t="s">
        <v>1326</v>
      </c>
    </row>
    <row r="8551" spans="1:5">
      <c r="A8551">
        <v>69336</v>
      </c>
      <c r="B8551" t="s">
        <v>1094</v>
      </c>
      <c r="C8551" t="s">
        <v>1291</v>
      </c>
      <c r="D8551" t="s">
        <v>1691</v>
      </c>
      <c r="E8551" t="s">
        <v>1326</v>
      </c>
    </row>
    <row r="8552" spans="1:5">
      <c r="A8552">
        <v>69344</v>
      </c>
      <c r="B8552" t="s">
        <v>1095</v>
      </c>
      <c r="C8552" t="s">
        <v>1303</v>
      </c>
      <c r="D8552" t="s">
        <v>1696</v>
      </c>
      <c r="E8552" t="s">
        <v>1326</v>
      </c>
    </row>
    <row r="8553" spans="1:5">
      <c r="A8553">
        <v>69344</v>
      </c>
      <c r="B8553" t="s">
        <v>1095</v>
      </c>
      <c r="C8553" t="s">
        <v>1292</v>
      </c>
      <c r="D8553" t="s">
        <v>1699</v>
      </c>
      <c r="E8553" t="s">
        <v>1326</v>
      </c>
    </row>
    <row r="8554" spans="1:5">
      <c r="A8554">
        <v>69344</v>
      </c>
      <c r="B8554" t="s">
        <v>1095</v>
      </c>
      <c r="C8554" t="s">
        <v>1289</v>
      </c>
      <c r="D8554" t="s">
        <v>1699</v>
      </c>
      <c r="E8554" t="s">
        <v>1326</v>
      </c>
    </row>
    <row r="8555" spans="1:5">
      <c r="A8555">
        <v>69344</v>
      </c>
      <c r="B8555" t="s">
        <v>1095</v>
      </c>
      <c r="C8555" t="s">
        <v>1291</v>
      </c>
      <c r="D8555" t="s">
        <v>1691</v>
      </c>
      <c r="E8555" t="s">
        <v>1326</v>
      </c>
    </row>
    <row r="8556" spans="1:5">
      <c r="A8556">
        <v>69344</v>
      </c>
      <c r="B8556" t="s">
        <v>1095</v>
      </c>
      <c r="C8556" t="s">
        <v>1298</v>
      </c>
      <c r="D8556" t="s">
        <v>1696</v>
      </c>
      <c r="E8556" t="s">
        <v>1326</v>
      </c>
    </row>
    <row r="8557" spans="1:5">
      <c r="A8557">
        <v>69349</v>
      </c>
      <c r="B8557" t="s">
        <v>1096</v>
      </c>
      <c r="C8557" t="s">
        <v>1300</v>
      </c>
      <c r="D8557" t="s">
        <v>1818</v>
      </c>
      <c r="E8557" t="s">
        <v>1326</v>
      </c>
    </row>
    <row r="8558" spans="1:5">
      <c r="A8558">
        <v>69349</v>
      </c>
      <c r="B8558" t="s">
        <v>1096</v>
      </c>
      <c r="C8558" t="s">
        <v>1295</v>
      </c>
      <c r="D8558" t="s">
        <v>1311</v>
      </c>
      <c r="E8558" t="s">
        <v>1326</v>
      </c>
    </row>
    <row r="8559" spans="1:5">
      <c r="A8559">
        <v>69349</v>
      </c>
      <c r="B8559" t="s">
        <v>1096</v>
      </c>
      <c r="C8559" t="s">
        <v>1302</v>
      </c>
      <c r="D8559" t="s">
        <v>2312</v>
      </c>
      <c r="E8559" t="s">
        <v>1326</v>
      </c>
    </row>
    <row r="8560" spans="1:5">
      <c r="A8560">
        <v>69349</v>
      </c>
      <c r="B8560" t="s">
        <v>1096</v>
      </c>
      <c r="C8560" t="s">
        <v>1303</v>
      </c>
      <c r="D8560" t="s">
        <v>1695</v>
      </c>
      <c r="E8560" t="s">
        <v>1326</v>
      </c>
    </row>
    <row r="8561" spans="1:5">
      <c r="A8561">
        <v>69349</v>
      </c>
      <c r="B8561" t="s">
        <v>1096</v>
      </c>
      <c r="C8561" t="s">
        <v>1298</v>
      </c>
      <c r="D8561" t="s">
        <v>1692</v>
      </c>
      <c r="E8561" t="s">
        <v>1326</v>
      </c>
    </row>
    <row r="8562" spans="1:5">
      <c r="A8562">
        <v>69349</v>
      </c>
      <c r="B8562" t="s">
        <v>1096</v>
      </c>
      <c r="C8562" t="s">
        <v>1299</v>
      </c>
      <c r="D8562" t="s">
        <v>1818</v>
      </c>
      <c r="E8562" t="s">
        <v>1326</v>
      </c>
    </row>
    <row r="8563" spans="1:5">
      <c r="A8563">
        <v>69349</v>
      </c>
      <c r="B8563" t="s">
        <v>1096</v>
      </c>
      <c r="C8563" t="s">
        <v>1297</v>
      </c>
      <c r="D8563" t="s">
        <v>1817</v>
      </c>
      <c r="E8563" t="s">
        <v>1326</v>
      </c>
    </row>
    <row r="8564" spans="1:5">
      <c r="A8564">
        <v>69357</v>
      </c>
      <c r="B8564" t="s">
        <v>1097</v>
      </c>
      <c r="C8564" t="s">
        <v>1292</v>
      </c>
      <c r="D8564" t="s">
        <v>1316</v>
      </c>
      <c r="E8564" t="s">
        <v>1326</v>
      </c>
    </row>
    <row r="8565" spans="1:5">
      <c r="A8565">
        <v>69357</v>
      </c>
      <c r="B8565" t="s">
        <v>1097</v>
      </c>
      <c r="C8565" t="s">
        <v>1289</v>
      </c>
      <c r="D8565" t="s">
        <v>1317</v>
      </c>
      <c r="E8565" t="s">
        <v>1326</v>
      </c>
    </row>
    <row r="8566" spans="1:5">
      <c r="A8566">
        <v>69362</v>
      </c>
      <c r="B8566" t="s">
        <v>1098</v>
      </c>
      <c r="C8566" t="s">
        <v>1301</v>
      </c>
      <c r="D8566" t="s">
        <v>1314</v>
      </c>
      <c r="E8566" t="s">
        <v>1326</v>
      </c>
    </row>
    <row r="8567" spans="1:5">
      <c r="A8567">
        <v>69362</v>
      </c>
      <c r="B8567" t="s">
        <v>1098</v>
      </c>
      <c r="C8567" t="s">
        <v>1295</v>
      </c>
      <c r="D8567" t="s">
        <v>1311</v>
      </c>
      <c r="E8567" t="s">
        <v>1326</v>
      </c>
    </row>
    <row r="8568" spans="1:5">
      <c r="A8568">
        <v>69362</v>
      </c>
      <c r="B8568" t="s">
        <v>1098</v>
      </c>
      <c r="C8568" t="s">
        <v>1297</v>
      </c>
      <c r="D8568" t="s">
        <v>1817</v>
      </c>
      <c r="E8568" t="s">
        <v>1326</v>
      </c>
    </row>
    <row r="8569" spans="1:5">
      <c r="A8569">
        <v>69365</v>
      </c>
      <c r="B8569" t="s">
        <v>1099</v>
      </c>
      <c r="C8569" t="s">
        <v>1292</v>
      </c>
      <c r="D8569" t="s">
        <v>1316</v>
      </c>
      <c r="E8569" t="s">
        <v>1326</v>
      </c>
    </row>
    <row r="8570" spans="1:5">
      <c r="A8570">
        <v>69365</v>
      </c>
      <c r="B8570" t="s">
        <v>1099</v>
      </c>
      <c r="C8570" t="s">
        <v>1289</v>
      </c>
      <c r="D8570" t="s">
        <v>1316</v>
      </c>
      <c r="E8570" t="s">
        <v>1326</v>
      </c>
    </row>
    <row r="8571" spans="1:5">
      <c r="A8571">
        <v>69365</v>
      </c>
      <c r="B8571" t="s">
        <v>1099</v>
      </c>
      <c r="C8571" t="s">
        <v>1290</v>
      </c>
      <c r="D8571" t="s">
        <v>1316</v>
      </c>
      <c r="E8571" t="s">
        <v>1326</v>
      </c>
    </row>
    <row r="8572" spans="1:5">
      <c r="A8572">
        <v>69365</v>
      </c>
      <c r="B8572" t="s">
        <v>1099</v>
      </c>
      <c r="C8572" t="s">
        <v>1293</v>
      </c>
      <c r="D8572" t="s">
        <v>1315</v>
      </c>
      <c r="E8572" t="s">
        <v>1326</v>
      </c>
    </row>
    <row r="8573" spans="1:5">
      <c r="A8573">
        <v>69365</v>
      </c>
      <c r="B8573" t="s">
        <v>1099</v>
      </c>
      <c r="C8573" t="s">
        <v>1291</v>
      </c>
      <c r="D8573" t="s">
        <v>1316</v>
      </c>
      <c r="E8573" t="s">
        <v>1326</v>
      </c>
    </row>
    <row r="8574" spans="1:5">
      <c r="A8574">
        <v>69368</v>
      </c>
      <c r="B8574" t="s">
        <v>1100</v>
      </c>
      <c r="C8574" t="s">
        <v>1296</v>
      </c>
      <c r="D8574" t="s">
        <v>1310</v>
      </c>
      <c r="E8574" t="s">
        <v>1347</v>
      </c>
    </row>
    <row r="8575" spans="1:5">
      <c r="A8575">
        <v>69376</v>
      </c>
      <c r="B8575" t="s">
        <v>1101</v>
      </c>
      <c r="C8575" t="s">
        <v>1292</v>
      </c>
      <c r="D8575" t="s">
        <v>1690</v>
      </c>
      <c r="E8575" t="s">
        <v>1326</v>
      </c>
    </row>
    <row r="8576" spans="1:5">
      <c r="A8576">
        <v>69376</v>
      </c>
      <c r="B8576" t="s">
        <v>1101</v>
      </c>
      <c r="C8576" t="s">
        <v>1289</v>
      </c>
      <c r="D8576" t="s">
        <v>1690</v>
      </c>
      <c r="E8576" t="s">
        <v>1326</v>
      </c>
    </row>
    <row r="8577" spans="1:5">
      <c r="A8577">
        <v>69376</v>
      </c>
      <c r="B8577" t="s">
        <v>1101</v>
      </c>
      <c r="C8577" t="s">
        <v>1290</v>
      </c>
      <c r="D8577" t="s">
        <v>1700</v>
      </c>
      <c r="E8577" t="s">
        <v>1326</v>
      </c>
    </row>
    <row r="8578" spans="1:5">
      <c r="A8578">
        <v>69376</v>
      </c>
      <c r="B8578" t="s">
        <v>1101</v>
      </c>
      <c r="C8578" t="s">
        <v>1291</v>
      </c>
      <c r="D8578" t="s">
        <v>1690</v>
      </c>
      <c r="E8578" t="s">
        <v>1326</v>
      </c>
    </row>
    <row r="8579" spans="1:5">
      <c r="A8579">
        <v>69409</v>
      </c>
      <c r="B8579" t="s">
        <v>1102</v>
      </c>
      <c r="C8579" t="s">
        <v>1292</v>
      </c>
      <c r="D8579" t="s">
        <v>1316</v>
      </c>
      <c r="E8579" t="s">
        <v>1326</v>
      </c>
    </row>
    <row r="8580" spans="1:5">
      <c r="A8580">
        <v>69409</v>
      </c>
      <c r="B8580" t="s">
        <v>1102</v>
      </c>
      <c r="C8580" t="s">
        <v>1289</v>
      </c>
      <c r="D8580" t="s">
        <v>1316</v>
      </c>
      <c r="E8580" t="s">
        <v>1326</v>
      </c>
    </row>
    <row r="8581" spans="1:5">
      <c r="A8581">
        <v>69409</v>
      </c>
      <c r="B8581" t="s">
        <v>1102</v>
      </c>
      <c r="C8581" t="s">
        <v>1290</v>
      </c>
      <c r="D8581" t="s">
        <v>1322</v>
      </c>
      <c r="E8581" t="s">
        <v>1326</v>
      </c>
    </row>
    <row r="8582" spans="1:5">
      <c r="A8582">
        <v>69409</v>
      </c>
      <c r="B8582" t="s">
        <v>1102</v>
      </c>
      <c r="C8582" t="s">
        <v>1293</v>
      </c>
      <c r="D8582" t="s">
        <v>1315</v>
      </c>
      <c r="E8582" t="s">
        <v>1326</v>
      </c>
    </row>
    <row r="8583" spans="1:5">
      <c r="A8583">
        <v>69409</v>
      </c>
      <c r="B8583" t="s">
        <v>1102</v>
      </c>
      <c r="C8583" t="s">
        <v>1291</v>
      </c>
      <c r="D8583" t="s">
        <v>1322</v>
      </c>
      <c r="E8583" t="s">
        <v>1326</v>
      </c>
    </row>
    <row r="8584" spans="1:5">
      <c r="A8584">
        <v>69410</v>
      </c>
      <c r="B8584" t="s">
        <v>1103</v>
      </c>
      <c r="C8584" t="s">
        <v>1292</v>
      </c>
      <c r="D8584" t="s">
        <v>1699</v>
      </c>
      <c r="E8584" t="s">
        <v>1326</v>
      </c>
    </row>
    <row r="8585" spans="1:5">
      <c r="A8585">
        <v>69410</v>
      </c>
      <c r="B8585" t="s">
        <v>1103</v>
      </c>
      <c r="C8585" t="s">
        <v>1289</v>
      </c>
      <c r="D8585" t="s">
        <v>1699</v>
      </c>
      <c r="E8585" t="s">
        <v>1326</v>
      </c>
    </row>
    <row r="8586" spans="1:5">
      <c r="A8586">
        <v>69410</v>
      </c>
      <c r="B8586" t="s">
        <v>1103</v>
      </c>
      <c r="C8586" t="s">
        <v>1290</v>
      </c>
      <c r="D8586" t="s">
        <v>1690</v>
      </c>
      <c r="E8586" t="s">
        <v>1326</v>
      </c>
    </row>
    <row r="8587" spans="1:5">
      <c r="A8587">
        <v>69410</v>
      </c>
      <c r="B8587" t="s">
        <v>1103</v>
      </c>
      <c r="C8587" t="s">
        <v>1293</v>
      </c>
      <c r="D8587" t="s">
        <v>1828</v>
      </c>
      <c r="E8587" t="s">
        <v>1326</v>
      </c>
    </row>
    <row r="8588" spans="1:5">
      <c r="A8588">
        <v>69410</v>
      </c>
      <c r="B8588" t="s">
        <v>1103</v>
      </c>
      <c r="C8588" t="s">
        <v>1291</v>
      </c>
      <c r="D8588" t="s">
        <v>1699</v>
      </c>
      <c r="E8588" t="s">
        <v>1326</v>
      </c>
    </row>
    <row r="8589" spans="1:5">
      <c r="A8589">
        <v>69413</v>
      </c>
      <c r="B8589" t="s">
        <v>1104</v>
      </c>
      <c r="C8589" t="s">
        <v>1300</v>
      </c>
      <c r="D8589" t="s">
        <v>1818</v>
      </c>
      <c r="E8589" t="s">
        <v>1347</v>
      </c>
    </row>
    <row r="8590" spans="1:5">
      <c r="A8590">
        <v>69413</v>
      </c>
      <c r="B8590" t="s">
        <v>1104</v>
      </c>
      <c r="C8590" t="s">
        <v>1294</v>
      </c>
      <c r="D8590" t="s">
        <v>1310</v>
      </c>
      <c r="E8590" t="s">
        <v>1347</v>
      </c>
    </row>
    <row r="8591" spans="1:5">
      <c r="A8591">
        <v>69413</v>
      </c>
      <c r="B8591" t="s">
        <v>1104</v>
      </c>
      <c r="C8591" t="s">
        <v>1296</v>
      </c>
      <c r="D8591" t="s">
        <v>1310</v>
      </c>
      <c r="E8591" t="s">
        <v>1347</v>
      </c>
    </row>
    <row r="8592" spans="1:5">
      <c r="A8592">
        <v>69413</v>
      </c>
      <c r="B8592" t="s">
        <v>1104</v>
      </c>
      <c r="C8592" t="s">
        <v>1298</v>
      </c>
      <c r="D8592" t="s">
        <v>1692</v>
      </c>
      <c r="E8592" t="s">
        <v>1347</v>
      </c>
    </row>
    <row r="8593" spans="1:5">
      <c r="A8593">
        <v>69413</v>
      </c>
      <c r="B8593" t="s">
        <v>1104</v>
      </c>
      <c r="C8593" t="s">
        <v>1299</v>
      </c>
      <c r="D8593" t="s">
        <v>1818</v>
      </c>
      <c r="E8593" t="s">
        <v>1347</v>
      </c>
    </row>
    <row r="8594" spans="1:5">
      <c r="A8594">
        <v>69431</v>
      </c>
      <c r="B8594" t="s">
        <v>1105</v>
      </c>
      <c r="C8594" t="s">
        <v>1292</v>
      </c>
      <c r="D8594" t="s">
        <v>1316</v>
      </c>
      <c r="E8594" t="s">
        <v>1326</v>
      </c>
    </row>
    <row r="8595" spans="1:5">
      <c r="A8595">
        <v>69431</v>
      </c>
      <c r="B8595" t="s">
        <v>1105</v>
      </c>
      <c r="C8595" t="s">
        <v>1289</v>
      </c>
      <c r="D8595" t="s">
        <v>1317</v>
      </c>
      <c r="E8595" t="s">
        <v>1326</v>
      </c>
    </row>
    <row r="8596" spans="1:5">
      <c r="A8596">
        <v>69431</v>
      </c>
      <c r="B8596" t="s">
        <v>1105</v>
      </c>
      <c r="C8596" t="s">
        <v>1290</v>
      </c>
      <c r="D8596" t="s">
        <v>1693</v>
      </c>
      <c r="E8596" t="s">
        <v>1326</v>
      </c>
    </row>
    <row r="8597" spans="1:5">
      <c r="A8597">
        <v>69431</v>
      </c>
      <c r="B8597" t="s">
        <v>1105</v>
      </c>
      <c r="C8597" t="s">
        <v>1293</v>
      </c>
      <c r="D8597" t="s">
        <v>1828</v>
      </c>
      <c r="E8597" t="s">
        <v>1326</v>
      </c>
    </row>
    <row r="8598" spans="1:5">
      <c r="A8598">
        <v>69431</v>
      </c>
      <c r="B8598" t="s">
        <v>1105</v>
      </c>
      <c r="C8598" t="s">
        <v>1291</v>
      </c>
      <c r="D8598" t="s">
        <v>1699</v>
      </c>
      <c r="E8598" t="s">
        <v>1326</v>
      </c>
    </row>
    <row r="8599" spans="1:5">
      <c r="A8599">
        <v>69431</v>
      </c>
      <c r="B8599" t="s">
        <v>1105</v>
      </c>
      <c r="C8599" t="s">
        <v>1299</v>
      </c>
      <c r="D8599" t="s">
        <v>1818</v>
      </c>
      <c r="E8599" t="s">
        <v>1326</v>
      </c>
    </row>
    <row r="8600" spans="1:5">
      <c r="A8600">
        <v>69460</v>
      </c>
      <c r="B8600" t="s">
        <v>846</v>
      </c>
      <c r="C8600" t="s">
        <v>1303</v>
      </c>
      <c r="D8600" t="s">
        <v>1695</v>
      </c>
      <c r="E8600" t="s">
        <v>1326</v>
      </c>
    </row>
    <row r="8601" spans="1:5">
      <c r="A8601">
        <v>69460</v>
      </c>
      <c r="B8601" t="s">
        <v>846</v>
      </c>
      <c r="C8601" t="s">
        <v>1292</v>
      </c>
      <c r="D8601" t="s">
        <v>1322</v>
      </c>
      <c r="E8601" t="s">
        <v>1326</v>
      </c>
    </row>
    <row r="8602" spans="1:5">
      <c r="A8602">
        <v>69460</v>
      </c>
      <c r="B8602" t="s">
        <v>846</v>
      </c>
      <c r="C8602" t="s">
        <v>1289</v>
      </c>
      <c r="D8602" t="s">
        <v>1322</v>
      </c>
      <c r="E8602" t="s">
        <v>1326</v>
      </c>
    </row>
    <row r="8603" spans="1:5">
      <c r="A8603">
        <v>69460</v>
      </c>
      <c r="B8603" t="s">
        <v>846</v>
      </c>
      <c r="C8603" t="s">
        <v>1290</v>
      </c>
      <c r="D8603" t="s">
        <v>1322</v>
      </c>
      <c r="E8603" t="s">
        <v>1326</v>
      </c>
    </row>
    <row r="8604" spans="1:5">
      <c r="A8604">
        <v>69460</v>
      </c>
      <c r="B8604" t="s">
        <v>846</v>
      </c>
      <c r="C8604" t="s">
        <v>1293</v>
      </c>
      <c r="D8604" t="s">
        <v>1315</v>
      </c>
      <c r="E8604" t="s">
        <v>1326</v>
      </c>
    </row>
    <row r="8605" spans="1:5">
      <c r="A8605">
        <v>69460</v>
      </c>
      <c r="B8605" t="s">
        <v>846</v>
      </c>
      <c r="C8605" t="s">
        <v>1291</v>
      </c>
      <c r="D8605" t="s">
        <v>1322</v>
      </c>
      <c r="E8605" t="s">
        <v>1326</v>
      </c>
    </row>
    <row r="8606" spans="1:5">
      <c r="A8606">
        <v>69460</v>
      </c>
      <c r="B8606" t="s">
        <v>846</v>
      </c>
      <c r="C8606" t="s">
        <v>1298</v>
      </c>
      <c r="D8606" t="s">
        <v>1692</v>
      </c>
      <c r="E8606" t="s">
        <v>1326</v>
      </c>
    </row>
    <row r="8607" spans="1:5">
      <c r="A8607">
        <v>69461</v>
      </c>
      <c r="B8607" t="s">
        <v>1746</v>
      </c>
      <c r="C8607" t="s">
        <v>1303</v>
      </c>
      <c r="D8607" t="s">
        <v>1696</v>
      </c>
      <c r="E8607" t="s">
        <v>1326</v>
      </c>
    </row>
    <row r="8608" spans="1:5">
      <c r="A8608">
        <v>69461</v>
      </c>
      <c r="B8608" t="s">
        <v>1746</v>
      </c>
      <c r="C8608" t="s">
        <v>1292</v>
      </c>
      <c r="D8608" t="s">
        <v>1322</v>
      </c>
      <c r="E8608" t="s">
        <v>1326</v>
      </c>
    </row>
    <row r="8609" spans="1:5">
      <c r="A8609">
        <v>69461</v>
      </c>
      <c r="B8609" t="s">
        <v>1746</v>
      </c>
      <c r="C8609" t="s">
        <v>1289</v>
      </c>
      <c r="D8609" t="s">
        <v>1322</v>
      </c>
      <c r="E8609" t="s">
        <v>1326</v>
      </c>
    </row>
    <row r="8610" spans="1:5">
      <c r="A8610">
        <v>69461</v>
      </c>
      <c r="B8610" t="s">
        <v>1746</v>
      </c>
      <c r="C8610" t="s">
        <v>1290</v>
      </c>
      <c r="D8610" t="s">
        <v>1322</v>
      </c>
      <c r="E8610" t="s">
        <v>1326</v>
      </c>
    </row>
    <row r="8611" spans="1:5">
      <c r="A8611">
        <v>69461</v>
      </c>
      <c r="B8611" t="s">
        <v>1746</v>
      </c>
      <c r="C8611" t="s">
        <v>1291</v>
      </c>
      <c r="D8611" t="s">
        <v>1322</v>
      </c>
      <c r="E8611" t="s">
        <v>1326</v>
      </c>
    </row>
    <row r="8612" spans="1:5">
      <c r="A8612">
        <v>69461</v>
      </c>
      <c r="B8612" t="s">
        <v>1746</v>
      </c>
      <c r="C8612" t="s">
        <v>1298</v>
      </c>
      <c r="D8612" t="s">
        <v>1696</v>
      </c>
      <c r="E8612" t="s">
        <v>1326</v>
      </c>
    </row>
    <row r="8613" spans="1:5">
      <c r="A8613">
        <v>69462</v>
      </c>
      <c r="B8613" t="s">
        <v>1106</v>
      </c>
      <c r="C8613" t="s">
        <v>1300</v>
      </c>
      <c r="D8613" t="s">
        <v>1819</v>
      </c>
      <c r="E8613" t="s">
        <v>1347</v>
      </c>
    </row>
    <row r="8614" spans="1:5">
      <c r="A8614">
        <v>69462</v>
      </c>
      <c r="B8614" t="s">
        <v>1106</v>
      </c>
      <c r="C8614" t="s">
        <v>1294</v>
      </c>
      <c r="D8614" t="s">
        <v>1310</v>
      </c>
      <c r="E8614" t="s">
        <v>1347</v>
      </c>
    </row>
    <row r="8615" spans="1:5">
      <c r="A8615">
        <v>69462</v>
      </c>
      <c r="B8615" t="s">
        <v>1106</v>
      </c>
      <c r="C8615" t="s">
        <v>1301</v>
      </c>
      <c r="D8615" t="s">
        <v>1314</v>
      </c>
      <c r="E8615" t="s">
        <v>1347</v>
      </c>
    </row>
    <row r="8616" spans="1:5">
      <c r="A8616">
        <v>69462</v>
      </c>
      <c r="B8616" t="s">
        <v>1106</v>
      </c>
      <c r="C8616" t="s">
        <v>1295</v>
      </c>
      <c r="D8616" t="s">
        <v>1311</v>
      </c>
      <c r="E8616" t="s">
        <v>1347</v>
      </c>
    </row>
    <row r="8617" spans="1:5">
      <c r="A8617">
        <v>69462</v>
      </c>
      <c r="B8617" t="s">
        <v>1106</v>
      </c>
      <c r="C8617" t="s">
        <v>1302</v>
      </c>
      <c r="D8617" t="s">
        <v>2312</v>
      </c>
      <c r="E8617" t="s">
        <v>1347</v>
      </c>
    </row>
    <row r="8618" spans="1:5">
      <c r="A8618">
        <v>69462</v>
      </c>
      <c r="B8618" t="s">
        <v>1106</v>
      </c>
      <c r="C8618" t="s">
        <v>1296</v>
      </c>
      <c r="D8618" t="s">
        <v>1310</v>
      </c>
      <c r="E8618" t="s">
        <v>1347</v>
      </c>
    </row>
    <row r="8619" spans="1:5">
      <c r="A8619">
        <v>69462</v>
      </c>
      <c r="B8619" t="s">
        <v>1106</v>
      </c>
      <c r="C8619" t="s">
        <v>1304</v>
      </c>
      <c r="D8619" t="s">
        <v>1311</v>
      </c>
      <c r="E8619" t="s">
        <v>1347</v>
      </c>
    </row>
    <row r="8620" spans="1:5">
      <c r="A8620">
        <v>69462</v>
      </c>
      <c r="B8620" t="s">
        <v>1106</v>
      </c>
      <c r="C8620" t="s">
        <v>1619</v>
      </c>
      <c r="D8620" t="s">
        <v>1577</v>
      </c>
      <c r="E8620" t="s">
        <v>1347</v>
      </c>
    </row>
    <row r="8621" spans="1:5">
      <c r="A8621">
        <v>69462</v>
      </c>
      <c r="B8621" t="s">
        <v>1106</v>
      </c>
      <c r="C8621" t="s">
        <v>1303</v>
      </c>
      <c r="D8621" t="s">
        <v>1696</v>
      </c>
      <c r="E8621" t="s">
        <v>1347</v>
      </c>
    </row>
    <row r="8622" spans="1:5">
      <c r="A8622">
        <v>69462</v>
      </c>
      <c r="B8622" t="s">
        <v>1106</v>
      </c>
      <c r="C8622" t="s">
        <v>1292</v>
      </c>
      <c r="D8622" t="s">
        <v>1691</v>
      </c>
      <c r="E8622" t="s">
        <v>1347</v>
      </c>
    </row>
    <row r="8623" spans="1:5">
      <c r="A8623">
        <v>69462</v>
      </c>
      <c r="B8623" t="s">
        <v>1106</v>
      </c>
      <c r="C8623" t="s">
        <v>1289</v>
      </c>
      <c r="D8623" t="s">
        <v>1691</v>
      </c>
      <c r="E8623" t="s">
        <v>1347</v>
      </c>
    </row>
    <row r="8624" spans="1:5">
      <c r="A8624">
        <v>69462</v>
      </c>
      <c r="B8624" t="s">
        <v>1106</v>
      </c>
      <c r="C8624" t="s">
        <v>1290</v>
      </c>
      <c r="D8624" t="s">
        <v>1691</v>
      </c>
      <c r="E8624" t="s">
        <v>1347</v>
      </c>
    </row>
    <row r="8625" spans="1:5">
      <c r="A8625">
        <v>69462</v>
      </c>
      <c r="B8625" t="s">
        <v>1106</v>
      </c>
      <c r="C8625" t="s">
        <v>1291</v>
      </c>
      <c r="D8625" t="s">
        <v>1691</v>
      </c>
      <c r="E8625" t="s">
        <v>1347</v>
      </c>
    </row>
    <row r="8626" spans="1:5">
      <c r="A8626">
        <v>69462</v>
      </c>
      <c r="B8626" t="s">
        <v>1106</v>
      </c>
      <c r="C8626" t="s">
        <v>1298</v>
      </c>
      <c r="D8626" t="s">
        <v>1692</v>
      </c>
      <c r="E8626" t="s">
        <v>1347</v>
      </c>
    </row>
    <row r="8627" spans="1:5">
      <c r="A8627">
        <v>69462</v>
      </c>
      <c r="B8627" t="s">
        <v>1106</v>
      </c>
      <c r="C8627" t="s">
        <v>1299</v>
      </c>
      <c r="D8627" t="s">
        <v>1818</v>
      </c>
      <c r="E8627" t="s">
        <v>1347</v>
      </c>
    </row>
    <row r="8628" spans="1:5">
      <c r="A8628">
        <v>69462</v>
      </c>
      <c r="B8628" t="s">
        <v>1106</v>
      </c>
      <c r="C8628" t="s">
        <v>1297</v>
      </c>
      <c r="D8628" t="s">
        <v>1817</v>
      </c>
      <c r="E8628" t="s">
        <v>1347</v>
      </c>
    </row>
    <row r="8629" spans="1:5">
      <c r="A8629">
        <v>69472</v>
      </c>
      <c r="B8629" t="s">
        <v>1107</v>
      </c>
      <c r="C8629" t="s">
        <v>1291</v>
      </c>
      <c r="D8629" t="s">
        <v>1316</v>
      </c>
      <c r="E8629" t="s">
        <v>1326</v>
      </c>
    </row>
    <row r="8630" spans="1:5">
      <c r="A8630">
        <v>69477</v>
      </c>
      <c r="B8630" t="s">
        <v>1108</v>
      </c>
      <c r="C8630" t="s">
        <v>1303</v>
      </c>
      <c r="D8630" t="s">
        <v>1695</v>
      </c>
      <c r="E8630" t="s">
        <v>1326</v>
      </c>
    </row>
    <row r="8631" spans="1:5">
      <c r="A8631">
        <v>69477</v>
      </c>
      <c r="B8631" t="s">
        <v>1108</v>
      </c>
      <c r="C8631" t="s">
        <v>1292</v>
      </c>
      <c r="D8631" t="s">
        <v>1316</v>
      </c>
      <c r="E8631" t="s">
        <v>1326</v>
      </c>
    </row>
    <row r="8632" spans="1:5">
      <c r="A8632">
        <v>69477</v>
      </c>
      <c r="B8632" t="s">
        <v>1108</v>
      </c>
      <c r="C8632" t="s">
        <v>1289</v>
      </c>
      <c r="D8632" t="s">
        <v>1316</v>
      </c>
      <c r="E8632" t="s">
        <v>1326</v>
      </c>
    </row>
    <row r="8633" spans="1:5">
      <c r="A8633">
        <v>69477</v>
      </c>
      <c r="B8633" t="s">
        <v>1108</v>
      </c>
      <c r="C8633" t="s">
        <v>1290</v>
      </c>
      <c r="D8633" t="s">
        <v>1316</v>
      </c>
      <c r="E8633" t="s">
        <v>1326</v>
      </c>
    </row>
    <row r="8634" spans="1:5">
      <c r="A8634">
        <v>69477</v>
      </c>
      <c r="B8634" t="s">
        <v>1108</v>
      </c>
      <c r="C8634" t="s">
        <v>1293</v>
      </c>
      <c r="D8634" t="s">
        <v>1315</v>
      </c>
      <c r="E8634" t="s">
        <v>1326</v>
      </c>
    </row>
    <row r="8635" spans="1:5">
      <c r="A8635">
        <v>69477</v>
      </c>
      <c r="B8635" t="s">
        <v>1108</v>
      </c>
      <c r="C8635" t="s">
        <v>1291</v>
      </c>
      <c r="D8635" t="s">
        <v>1316</v>
      </c>
      <c r="E8635" t="s">
        <v>1326</v>
      </c>
    </row>
    <row r="8636" spans="1:5">
      <c r="A8636">
        <v>69477</v>
      </c>
      <c r="B8636" t="s">
        <v>1108</v>
      </c>
      <c r="C8636" t="s">
        <v>1298</v>
      </c>
      <c r="D8636" t="s">
        <v>1692</v>
      </c>
      <c r="E8636" t="s">
        <v>1326</v>
      </c>
    </row>
    <row r="8637" spans="1:5">
      <c r="A8637">
        <v>69477</v>
      </c>
      <c r="B8637" t="s">
        <v>1108</v>
      </c>
      <c r="C8637" t="s">
        <v>1305</v>
      </c>
      <c r="D8637" t="s">
        <v>1315</v>
      </c>
      <c r="E8637" t="s">
        <v>1326</v>
      </c>
    </row>
    <row r="8638" spans="1:5">
      <c r="A8638">
        <v>69490</v>
      </c>
      <c r="B8638" t="s">
        <v>1109</v>
      </c>
      <c r="C8638" t="s">
        <v>1289</v>
      </c>
      <c r="D8638" t="s">
        <v>1316</v>
      </c>
      <c r="E8638" t="s">
        <v>1326</v>
      </c>
    </row>
    <row r="8639" spans="1:5">
      <c r="A8639">
        <v>69497</v>
      </c>
      <c r="B8639" t="s">
        <v>1110</v>
      </c>
      <c r="C8639" t="s">
        <v>1292</v>
      </c>
      <c r="D8639" t="s">
        <v>1316</v>
      </c>
      <c r="E8639" t="s">
        <v>1326</v>
      </c>
    </row>
    <row r="8640" spans="1:5">
      <c r="A8640">
        <v>69497</v>
      </c>
      <c r="B8640" t="s">
        <v>1110</v>
      </c>
      <c r="C8640" t="s">
        <v>1289</v>
      </c>
      <c r="D8640" t="s">
        <v>1317</v>
      </c>
      <c r="E8640" t="s">
        <v>1326</v>
      </c>
    </row>
    <row r="8641" spans="1:5">
      <c r="A8641">
        <v>69501</v>
      </c>
      <c r="B8641" t="s">
        <v>1111</v>
      </c>
      <c r="C8641" t="s">
        <v>1300</v>
      </c>
      <c r="D8641" t="s">
        <v>1818</v>
      </c>
      <c r="E8641" t="s">
        <v>1326</v>
      </c>
    </row>
    <row r="8642" spans="1:5">
      <c r="A8642">
        <v>69501</v>
      </c>
      <c r="B8642" t="s">
        <v>1111</v>
      </c>
      <c r="C8642" t="s">
        <v>1303</v>
      </c>
      <c r="D8642" t="s">
        <v>1695</v>
      </c>
      <c r="E8642" t="s">
        <v>1326</v>
      </c>
    </row>
    <row r="8643" spans="1:5">
      <c r="A8643">
        <v>69501</v>
      </c>
      <c r="B8643" t="s">
        <v>1111</v>
      </c>
      <c r="C8643" t="s">
        <v>1292</v>
      </c>
      <c r="D8643" t="s">
        <v>1691</v>
      </c>
      <c r="E8643" t="s">
        <v>1326</v>
      </c>
    </row>
    <row r="8644" spans="1:5">
      <c r="A8644">
        <v>69501</v>
      </c>
      <c r="B8644" t="s">
        <v>1111</v>
      </c>
      <c r="C8644" t="s">
        <v>1289</v>
      </c>
      <c r="D8644" t="s">
        <v>1699</v>
      </c>
      <c r="E8644" t="s">
        <v>1326</v>
      </c>
    </row>
    <row r="8645" spans="1:5">
      <c r="A8645">
        <v>69501</v>
      </c>
      <c r="B8645" t="s">
        <v>1111</v>
      </c>
      <c r="C8645" t="s">
        <v>1290</v>
      </c>
      <c r="D8645" t="s">
        <v>1691</v>
      </c>
      <c r="E8645" t="s">
        <v>1326</v>
      </c>
    </row>
    <row r="8646" spans="1:5">
      <c r="A8646">
        <v>69501</v>
      </c>
      <c r="B8646" t="s">
        <v>1111</v>
      </c>
      <c r="C8646" t="s">
        <v>1293</v>
      </c>
      <c r="D8646" t="s">
        <v>1699</v>
      </c>
      <c r="E8646" t="s">
        <v>1326</v>
      </c>
    </row>
    <row r="8647" spans="1:5">
      <c r="A8647">
        <v>69501</v>
      </c>
      <c r="B8647" t="s">
        <v>1111</v>
      </c>
      <c r="C8647" t="s">
        <v>1291</v>
      </c>
      <c r="D8647" t="s">
        <v>1691</v>
      </c>
      <c r="E8647" t="s">
        <v>1326</v>
      </c>
    </row>
    <row r="8648" spans="1:5">
      <c r="A8648">
        <v>69501</v>
      </c>
      <c r="B8648" t="s">
        <v>1111</v>
      </c>
      <c r="C8648" t="s">
        <v>1298</v>
      </c>
      <c r="D8648" t="s">
        <v>1692</v>
      </c>
      <c r="E8648" t="s">
        <v>1326</v>
      </c>
    </row>
    <row r="8649" spans="1:5">
      <c r="A8649">
        <v>69501</v>
      </c>
      <c r="B8649" t="s">
        <v>1111</v>
      </c>
      <c r="C8649" t="s">
        <v>1299</v>
      </c>
      <c r="D8649" t="s">
        <v>1818</v>
      </c>
      <c r="E8649" t="s">
        <v>1326</v>
      </c>
    </row>
    <row r="8650" spans="1:5">
      <c r="A8650">
        <v>69524</v>
      </c>
      <c r="B8650" t="s">
        <v>1112</v>
      </c>
      <c r="C8650" t="s">
        <v>1292</v>
      </c>
      <c r="D8650" t="s">
        <v>1690</v>
      </c>
      <c r="E8650" t="s">
        <v>1326</v>
      </c>
    </row>
    <row r="8651" spans="1:5">
      <c r="A8651">
        <v>69524</v>
      </c>
      <c r="B8651" t="s">
        <v>1112</v>
      </c>
      <c r="C8651" t="s">
        <v>1289</v>
      </c>
      <c r="D8651" t="s">
        <v>1690</v>
      </c>
      <c r="E8651" t="s">
        <v>1326</v>
      </c>
    </row>
    <row r="8652" spans="1:5">
      <c r="A8652">
        <v>69524</v>
      </c>
      <c r="B8652" t="s">
        <v>1112</v>
      </c>
      <c r="C8652" t="s">
        <v>1290</v>
      </c>
      <c r="D8652" t="s">
        <v>1322</v>
      </c>
      <c r="E8652" t="s">
        <v>1326</v>
      </c>
    </row>
    <row r="8653" spans="1:5">
      <c r="A8653">
        <v>69524</v>
      </c>
      <c r="B8653" t="s">
        <v>1112</v>
      </c>
      <c r="C8653" t="s">
        <v>1291</v>
      </c>
      <c r="D8653" t="s">
        <v>1322</v>
      </c>
      <c r="E8653" t="s">
        <v>1326</v>
      </c>
    </row>
    <row r="8654" spans="1:5">
      <c r="A8654">
        <v>69524</v>
      </c>
      <c r="B8654" t="s">
        <v>1112</v>
      </c>
      <c r="C8654" t="s">
        <v>1306</v>
      </c>
      <c r="D8654" t="s">
        <v>1828</v>
      </c>
      <c r="E8654" t="s">
        <v>1326</v>
      </c>
    </row>
    <row r="8655" spans="1:5">
      <c r="A8655">
        <v>69607</v>
      </c>
      <c r="B8655" t="s">
        <v>2106</v>
      </c>
      <c r="C8655" t="s">
        <v>1289</v>
      </c>
      <c r="D8655" t="s">
        <v>1317</v>
      </c>
      <c r="E8655" t="s">
        <v>1326</v>
      </c>
    </row>
    <row r="8656" spans="1:5">
      <c r="A8656">
        <v>69607</v>
      </c>
      <c r="B8656" t="s">
        <v>2106</v>
      </c>
      <c r="C8656" t="s">
        <v>1290</v>
      </c>
      <c r="D8656" t="s">
        <v>1316</v>
      </c>
      <c r="E8656" t="s">
        <v>1326</v>
      </c>
    </row>
    <row r="8657" spans="1:5">
      <c r="A8657">
        <v>69607</v>
      </c>
      <c r="B8657" t="s">
        <v>2106</v>
      </c>
      <c r="C8657" t="s">
        <v>1293</v>
      </c>
      <c r="D8657" t="s">
        <v>1315</v>
      </c>
      <c r="E8657" t="s">
        <v>1326</v>
      </c>
    </row>
    <row r="8658" spans="1:5">
      <c r="A8658">
        <v>69607</v>
      </c>
      <c r="B8658" t="s">
        <v>2106</v>
      </c>
      <c r="C8658" t="s">
        <v>1291</v>
      </c>
      <c r="D8658" t="s">
        <v>1316</v>
      </c>
      <c r="E8658" t="s">
        <v>1326</v>
      </c>
    </row>
    <row r="8659" spans="1:5">
      <c r="A8659">
        <v>69621</v>
      </c>
      <c r="B8659" t="s">
        <v>1113</v>
      </c>
      <c r="C8659" t="s">
        <v>1289</v>
      </c>
      <c r="D8659" t="s">
        <v>1316</v>
      </c>
      <c r="E8659" t="s">
        <v>1343</v>
      </c>
    </row>
    <row r="8660" spans="1:5">
      <c r="A8660">
        <v>69621</v>
      </c>
      <c r="B8660" t="s">
        <v>1113</v>
      </c>
      <c r="C8660" t="s">
        <v>1291</v>
      </c>
      <c r="D8660" t="s">
        <v>1316</v>
      </c>
      <c r="E8660" t="s">
        <v>1343</v>
      </c>
    </row>
    <row r="8661" spans="1:5">
      <c r="A8661">
        <v>69622</v>
      </c>
      <c r="B8661" t="s">
        <v>1114</v>
      </c>
      <c r="C8661" t="s">
        <v>1289</v>
      </c>
      <c r="D8661" t="s">
        <v>1699</v>
      </c>
      <c r="E8661" t="s">
        <v>1325</v>
      </c>
    </row>
    <row r="8662" spans="1:5">
      <c r="A8662">
        <v>69622</v>
      </c>
      <c r="B8662" t="s">
        <v>1114</v>
      </c>
      <c r="C8662" t="s">
        <v>1299</v>
      </c>
      <c r="D8662" t="s">
        <v>1819</v>
      </c>
      <c r="E8662" t="s">
        <v>1325</v>
      </c>
    </row>
    <row r="8663" spans="1:5">
      <c r="A8663">
        <v>69629</v>
      </c>
      <c r="B8663" t="s">
        <v>1115</v>
      </c>
      <c r="C8663" t="s">
        <v>1292</v>
      </c>
      <c r="D8663" t="s">
        <v>1691</v>
      </c>
      <c r="E8663" t="s">
        <v>1326</v>
      </c>
    </row>
    <row r="8664" spans="1:5">
      <c r="A8664">
        <v>69629</v>
      </c>
      <c r="B8664" t="s">
        <v>1115</v>
      </c>
      <c r="C8664" t="s">
        <v>1289</v>
      </c>
      <c r="D8664" t="s">
        <v>1691</v>
      </c>
      <c r="E8664" t="s">
        <v>1326</v>
      </c>
    </row>
    <row r="8665" spans="1:5">
      <c r="A8665">
        <v>69629</v>
      </c>
      <c r="B8665" t="s">
        <v>1115</v>
      </c>
      <c r="C8665" t="s">
        <v>1290</v>
      </c>
      <c r="D8665" t="s">
        <v>1700</v>
      </c>
      <c r="E8665" t="s">
        <v>1326</v>
      </c>
    </row>
    <row r="8666" spans="1:5">
      <c r="A8666">
        <v>69629</v>
      </c>
      <c r="B8666" t="s">
        <v>1115</v>
      </c>
      <c r="C8666" t="s">
        <v>1291</v>
      </c>
      <c r="D8666" t="s">
        <v>1690</v>
      </c>
      <c r="E8666" t="s">
        <v>1326</v>
      </c>
    </row>
    <row r="8667" spans="1:5">
      <c r="A8667">
        <v>69644</v>
      </c>
      <c r="B8667" t="s">
        <v>1116</v>
      </c>
      <c r="C8667" t="s">
        <v>1297</v>
      </c>
      <c r="D8667" t="s">
        <v>1817</v>
      </c>
      <c r="E8667" t="s">
        <v>1990</v>
      </c>
    </row>
    <row r="8668" spans="1:5">
      <c r="A8668">
        <v>69647</v>
      </c>
      <c r="B8668" t="s">
        <v>1117</v>
      </c>
      <c r="C8668" t="s">
        <v>1297</v>
      </c>
      <c r="D8668" t="s">
        <v>1817</v>
      </c>
      <c r="E8668" t="s">
        <v>1990</v>
      </c>
    </row>
    <row r="8669" spans="1:5">
      <c r="A8669">
        <v>69684</v>
      </c>
      <c r="B8669" t="s">
        <v>1118</v>
      </c>
      <c r="C8669" t="s">
        <v>1298</v>
      </c>
      <c r="D8669" t="s">
        <v>1696</v>
      </c>
      <c r="E8669" t="s">
        <v>1990</v>
      </c>
    </row>
    <row r="8670" spans="1:5">
      <c r="A8670">
        <v>69684</v>
      </c>
      <c r="B8670" t="s">
        <v>1118</v>
      </c>
      <c r="C8670" t="s">
        <v>1297</v>
      </c>
      <c r="D8670" t="s">
        <v>1817</v>
      </c>
      <c r="E8670" t="s">
        <v>1990</v>
      </c>
    </row>
    <row r="8671" spans="1:5">
      <c r="A8671">
        <v>69703</v>
      </c>
      <c r="B8671" t="s">
        <v>1119</v>
      </c>
      <c r="C8671" t="s">
        <v>1300</v>
      </c>
      <c r="D8671" t="s">
        <v>1822</v>
      </c>
      <c r="E8671" t="s">
        <v>1325</v>
      </c>
    </row>
    <row r="8672" spans="1:5">
      <c r="A8672">
        <v>69703</v>
      </c>
      <c r="B8672" t="s">
        <v>1119</v>
      </c>
      <c r="C8672" t="s">
        <v>1301</v>
      </c>
      <c r="D8672" t="s">
        <v>1314</v>
      </c>
      <c r="E8672" t="s">
        <v>1325</v>
      </c>
    </row>
    <row r="8673" spans="1:5">
      <c r="A8673">
        <v>69703</v>
      </c>
      <c r="B8673" t="s">
        <v>1119</v>
      </c>
      <c r="C8673" t="s">
        <v>1302</v>
      </c>
      <c r="D8673" t="s">
        <v>2312</v>
      </c>
      <c r="E8673" t="s">
        <v>1325</v>
      </c>
    </row>
    <row r="8674" spans="1:5">
      <c r="A8674">
        <v>69703</v>
      </c>
      <c r="B8674" t="s">
        <v>1119</v>
      </c>
      <c r="C8674" t="s">
        <v>1303</v>
      </c>
      <c r="D8674" t="s">
        <v>1697</v>
      </c>
      <c r="E8674" t="s">
        <v>1325</v>
      </c>
    </row>
    <row r="8675" spans="1:5">
      <c r="A8675">
        <v>69703</v>
      </c>
      <c r="B8675" t="s">
        <v>1119</v>
      </c>
      <c r="C8675" t="s">
        <v>1292</v>
      </c>
      <c r="D8675" t="s">
        <v>1690</v>
      </c>
      <c r="E8675" t="s">
        <v>1325</v>
      </c>
    </row>
    <row r="8676" spans="1:5">
      <c r="A8676">
        <v>69703</v>
      </c>
      <c r="B8676" t="s">
        <v>1119</v>
      </c>
      <c r="C8676" t="s">
        <v>1289</v>
      </c>
      <c r="D8676" t="s">
        <v>1322</v>
      </c>
      <c r="E8676" t="s">
        <v>1325</v>
      </c>
    </row>
    <row r="8677" spans="1:5">
      <c r="A8677">
        <v>69703</v>
      </c>
      <c r="B8677" t="s">
        <v>1119</v>
      </c>
      <c r="C8677" t="s">
        <v>1290</v>
      </c>
      <c r="D8677" t="s">
        <v>1322</v>
      </c>
      <c r="E8677" t="s">
        <v>1325</v>
      </c>
    </row>
    <row r="8678" spans="1:5">
      <c r="A8678">
        <v>69703</v>
      </c>
      <c r="B8678" t="s">
        <v>1119</v>
      </c>
      <c r="C8678" t="s">
        <v>1293</v>
      </c>
      <c r="D8678" t="s">
        <v>1315</v>
      </c>
      <c r="E8678" t="s">
        <v>1325</v>
      </c>
    </row>
    <row r="8679" spans="1:5">
      <c r="A8679">
        <v>69703</v>
      </c>
      <c r="B8679" t="s">
        <v>1119</v>
      </c>
      <c r="C8679" t="s">
        <v>1291</v>
      </c>
      <c r="D8679" t="s">
        <v>1322</v>
      </c>
      <c r="E8679" t="s">
        <v>1325</v>
      </c>
    </row>
    <row r="8680" spans="1:5">
      <c r="A8680">
        <v>69703</v>
      </c>
      <c r="B8680" t="s">
        <v>1119</v>
      </c>
      <c r="C8680" t="s">
        <v>1298</v>
      </c>
      <c r="D8680" t="s">
        <v>1697</v>
      </c>
      <c r="E8680" t="s">
        <v>1325</v>
      </c>
    </row>
    <row r="8681" spans="1:5">
      <c r="A8681">
        <v>69703</v>
      </c>
      <c r="B8681" t="s">
        <v>1119</v>
      </c>
      <c r="C8681" t="s">
        <v>1299</v>
      </c>
      <c r="D8681" t="s">
        <v>1822</v>
      </c>
      <c r="E8681" t="s">
        <v>1325</v>
      </c>
    </row>
    <row r="8682" spans="1:5">
      <c r="A8682">
        <v>69703</v>
      </c>
      <c r="B8682" t="s">
        <v>1119</v>
      </c>
      <c r="C8682" t="s">
        <v>1297</v>
      </c>
      <c r="D8682" t="s">
        <v>1823</v>
      </c>
      <c r="E8682" t="s">
        <v>1325</v>
      </c>
    </row>
    <row r="8683" spans="1:5">
      <c r="A8683">
        <v>69787</v>
      </c>
      <c r="B8683" t="s">
        <v>1120</v>
      </c>
      <c r="C8683" t="s">
        <v>1296</v>
      </c>
      <c r="D8683" t="s">
        <v>1310</v>
      </c>
      <c r="E8683" t="s">
        <v>1347</v>
      </c>
    </row>
    <row r="8684" spans="1:5">
      <c r="A8684">
        <v>69787</v>
      </c>
      <c r="B8684" t="s">
        <v>1120</v>
      </c>
      <c r="C8684" t="s">
        <v>1298</v>
      </c>
      <c r="D8684" t="s">
        <v>1692</v>
      </c>
      <c r="E8684" t="s">
        <v>1347</v>
      </c>
    </row>
    <row r="8685" spans="1:5">
      <c r="A8685">
        <v>69802</v>
      </c>
      <c r="B8685" t="s">
        <v>1121</v>
      </c>
      <c r="C8685" t="s">
        <v>2112</v>
      </c>
      <c r="D8685" t="s">
        <v>2111</v>
      </c>
      <c r="E8685" t="s">
        <v>1347</v>
      </c>
    </row>
    <row r="8686" spans="1:5">
      <c r="A8686">
        <v>69802</v>
      </c>
      <c r="B8686" t="s">
        <v>1121</v>
      </c>
      <c r="C8686" t="s">
        <v>1296</v>
      </c>
      <c r="D8686" t="s">
        <v>1310</v>
      </c>
      <c r="E8686" t="s">
        <v>1347</v>
      </c>
    </row>
    <row r="8687" spans="1:5">
      <c r="A8687">
        <v>69802</v>
      </c>
      <c r="B8687" t="s">
        <v>1121</v>
      </c>
      <c r="C8687" t="s">
        <v>1304</v>
      </c>
      <c r="D8687" t="s">
        <v>1311</v>
      </c>
      <c r="E8687" t="s">
        <v>1347</v>
      </c>
    </row>
    <row r="8688" spans="1:5">
      <c r="A8688">
        <v>69802</v>
      </c>
      <c r="B8688" t="s">
        <v>1121</v>
      </c>
      <c r="C8688" t="s">
        <v>1303</v>
      </c>
      <c r="D8688" t="s">
        <v>1695</v>
      </c>
      <c r="E8688" t="s">
        <v>1347</v>
      </c>
    </row>
    <row r="8689" spans="1:5">
      <c r="A8689">
        <v>69802</v>
      </c>
      <c r="B8689" t="s">
        <v>1121</v>
      </c>
      <c r="C8689" t="s">
        <v>1298</v>
      </c>
      <c r="D8689" t="s">
        <v>1692</v>
      </c>
      <c r="E8689" t="s">
        <v>1347</v>
      </c>
    </row>
    <row r="8690" spans="1:5">
      <c r="A8690">
        <v>69802</v>
      </c>
      <c r="B8690" t="s">
        <v>1121</v>
      </c>
      <c r="C8690" t="s">
        <v>1299</v>
      </c>
      <c r="D8690" t="s">
        <v>1818</v>
      </c>
      <c r="E8690" t="s">
        <v>1347</v>
      </c>
    </row>
    <row r="8691" spans="1:5">
      <c r="A8691">
        <v>69830</v>
      </c>
      <c r="B8691" t="s">
        <v>1122</v>
      </c>
      <c r="C8691" t="s">
        <v>1304</v>
      </c>
      <c r="D8691" t="s">
        <v>1311</v>
      </c>
      <c r="E8691" t="s">
        <v>1990</v>
      </c>
    </row>
    <row r="8692" spans="1:5">
      <c r="A8692">
        <v>69830</v>
      </c>
      <c r="B8692" t="s">
        <v>1122</v>
      </c>
      <c r="C8692" t="s">
        <v>1298</v>
      </c>
      <c r="D8692" t="s">
        <v>1696</v>
      </c>
      <c r="E8692" t="s">
        <v>1990</v>
      </c>
    </row>
    <row r="8693" spans="1:5">
      <c r="A8693">
        <v>69830</v>
      </c>
      <c r="B8693" t="s">
        <v>1122</v>
      </c>
      <c r="C8693" t="s">
        <v>1299</v>
      </c>
      <c r="D8693" t="s">
        <v>1819</v>
      </c>
      <c r="E8693" t="s">
        <v>1990</v>
      </c>
    </row>
    <row r="8694" spans="1:5">
      <c r="A8694">
        <v>69830</v>
      </c>
      <c r="B8694" t="s">
        <v>1122</v>
      </c>
      <c r="C8694" t="s">
        <v>1297</v>
      </c>
      <c r="D8694" t="s">
        <v>1817</v>
      </c>
      <c r="E8694" t="s">
        <v>1990</v>
      </c>
    </row>
    <row r="8695" spans="1:5">
      <c r="A8695">
        <v>69899</v>
      </c>
      <c r="B8695" t="s">
        <v>1123</v>
      </c>
      <c r="C8695" t="s">
        <v>1292</v>
      </c>
      <c r="D8695" t="s">
        <v>1316</v>
      </c>
      <c r="E8695" t="s">
        <v>1325</v>
      </c>
    </row>
    <row r="8696" spans="1:5">
      <c r="A8696">
        <v>69899</v>
      </c>
      <c r="B8696" t="s">
        <v>1123</v>
      </c>
      <c r="C8696" t="s">
        <v>1289</v>
      </c>
      <c r="D8696" t="s">
        <v>1317</v>
      </c>
      <c r="E8696" t="s">
        <v>1325</v>
      </c>
    </row>
    <row r="8697" spans="1:5">
      <c r="A8697">
        <v>69958</v>
      </c>
      <c r="B8697" t="s">
        <v>1124</v>
      </c>
      <c r="C8697" t="s">
        <v>1295</v>
      </c>
      <c r="D8697" t="s">
        <v>1311</v>
      </c>
      <c r="E8697" t="s">
        <v>1358</v>
      </c>
    </row>
    <row r="8698" spans="1:5">
      <c r="A8698">
        <v>69958</v>
      </c>
      <c r="B8698" t="s">
        <v>1124</v>
      </c>
      <c r="C8698" t="s">
        <v>1297</v>
      </c>
      <c r="D8698" t="s">
        <v>1817</v>
      </c>
      <c r="E8698" t="s">
        <v>1358</v>
      </c>
    </row>
    <row r="8699" spans="1:5">
      <c r="A8699">
        <v>69976</v>
      </c>
      <c r="B8699" t="s">
        <v>1125</v>
      </c>
      <c r="C8699" t="s">
        <v>1291</v>
      </c>
      <c r="D8699" t="s">
        <v>1690</v>
      </c>
      <c r="E8699" t="s">
        <v>1325</v>
      </c>
    </row>
    <row r="8700" spans="1:5">
      <c r="A8700">
        <v>70084</v>
      </c>
      <c r="B8700" t="s">
        <v>1126</v>
      </c>
      <c r="C8700" t="s">
        <v>1292</v>
      </c>
      <c r="D8700" t="s">
        <v>1691</v>
      </c>
      <c r="E8700" t="s">
        <v>1326</v>
      </c>
    </row>
    <row r="8701" spans="1:5">
      <c r="A8701">
        <v>70084</v>
      </c>
      <c r="B8701" t="s">
        <v>1126</v>
      </c>
      <c r="C8701" t="s">
        <v>1289</v>
      </c>
      <c r="D8701" t="s">
        <v>1699</v>
      </c>
      <c r="E8701" t="s">
        <v>1326</v>
      </c>
    </row>
    <row r="8702" spans="1:5">
      <c r="A8702">
        <v>70084</v>
      </c>
      <c r="B8702" t="s">
        <v>1126</v>
      </c>
      <c r="C8702" t="s">
        <v>1291</v>
      </c>
      <c r="D8702" t="s">
        <v>1699</v>
      </c>
      <c r="E8702" t="s">
        <v>1326</v>
      </c>
    </row>
    <row r="8703" spans="1:5">
      <c r="A8703">
        <v>70217</v>
      </c>
      <c r="B8703" t="s">
        <v>1127</v>
      </c>
      <c r="C8703" t="s">
        <v>1298</v>
      </c>
      <c r="D8703" t="s">
        <v>1696</v>
      </c>
      <c r="E8703" t="s">
        <v>1990</v>
      </c>
    </row>
    <row r="8704" spans="1:5">
      <c r="A8704">
        <v>70300</v>
      </c>
      <c r="B8704" t="s">
        <v>1128</v>
      </c>
      <c r="C8704" t="s">
        <v>1298</v>
      </c>
      <c r="D8704" t="s">
        <v>1697</v>
      </c>
      <c r="E8704" t="s">
        <v>1325</v>
      </c>
    </row>
    <row r="8705" spans="1:5">
      <c r="A8705">
        <v>70948</v>
      </c>
      <c r="B8705" t="s">
        <v>1129</v>
      </c>
      <c r="C8705" t="s">
        <v>1300</v>
      </c>
      <c r="D8705" t="s">
        <v>1818</v>
      </c>
      <c r="E8705" t="s">
        <v>1327</v>
      </c>
    </row>
    <row r="8706" spans="1:5">
      <c r="A8706">
        <v>70948</v>
      </c>
      <c r="B8706" t="s">
        <v>1129</v>
      </c>
      <c r="C8706" t="s">
        <v>1298</v>
      </c>
      <c r="D8706" t="s">
        <v>1692</v>
      </c>
      <c r="E8706" t="s">
        <v>1327</v>
      </c>
    </row>
    <row r="8707" spans="1:5">
      <c r="A8707">
        <v>70948</v>
      </c>
      <c r="B8707" t="s">
        <v>1129</v>
      </c>
      <c r="C8707" t="s">
        <v>1299</v>
      </c>
      <c r="D8707" t="s">
        <v>1818</v>
      </c>
      <c r="E8707" t="s">
        <v>1327</v>
      </c>
    </row>
    <row r="8708" spans="1:5">
      <c r="A8708">
        <v>71181</v>
      </c>
      <c r="B8708" t="s">
        <v>1130</v>
      </c>
      <c r="C8708" t="s">
        <v>1289</v>
      </c>
      <c r="D8708" t="s">
        <v>1700</v>
      </c>
      <c r="E8708" t="s">
        <v>1345</v>
      </c>
    </row>
    <row r="8709" spans="1:5">
      <c r="A8709">
        <v>71181</v>
      </c>
      <c r="B8709" t="s">
        <v>1130</v>
      </c>
      <c r="C8709" t="s">
        <v>1290</v>
      </c>
      <c r="D8709" t="s">
        <v>1691</v>
      </c>
      <c r="E8709" t="s">
        <v>1345</v>
      </c>
    </row>
    <row r="8710" spans="1:5">
      <c r="A8710">
        <v>71219</v>
      </c>
      <c r="B8710" t="s">
        <v>1131</v>
      </c>
      <c r="C8710" t="s">
        <v>1300</v>
      </c>
      <c r="D8710" t="s">
        <v>1819</v>
      </c>
      <c r="E8710" t="s">
        <v>1325</v>
      </c>
    </row>
    <row r="8711" spans="1:5">
      <c r="A8711">
        <v>71219</v>
      </c>
      <c r="B8711" t="s">
        <v>1131</v>
      </c>
      <c r="C8711" t="s">
        <v>1294</v>
      </c>
      <c r="D8711" t="s">
        <v>1310</v>
      </c>
      <c r="E8711" t="s">
        <v>1325</v>
      </c>
    </row>
    <row r="8712" spans="1:5">
      <c r="A8712">
        <v>71219</v>
      </c>
      <c r="B8712" t="s">
        <v>1131</v>
      </c>
      <c r="C8712" t="s">
        <v>1296</v>
      </c>
      <c r="D8712" t="s">
        <v>1310</v>
      </c>
      <c r="E8712" t="s">
        <v>1325</v>
      </c>
    </row>
    <row r="8713" spans="1:5">
      <c r="A8713">
        <v>71219</v>
      </c>
      <c r="B8713" t="s">
        <v>1131</v>
      </c>
      <c r="C8713" t="s">
        <v>1303</v>
      </c>
      <c r="D8713" t="s">
        <v>1696</v>
      </c>
      <c r="E8713" t="s">
        <v>1325</v>
      </c>
    </row>
    <row r="8714" spans="1:5">
      <c r="A8714">
        <v>71219</v>
      </c>
      <c r="B8714" t="s">
        <v>1131</v>
      </c>
      <c r="C8714" t="s">
        <v>1298</v>
      </c>
      <c r="D8714" t="s">
        <v>1696</v>
      </c>
      <c r="E8714" t="s">
        <v>1325</v>
      </c>
    </row>
    <row r="8715" spans="1:5">
      <c r="A8715">
        <v>71219</v>
      </c>
      <c r="B8715" t="s">
        <v>1131</v>
      </c>
      <c r="C8715" t="s">
        <v>1297</v>
      </c>
      <c r="D8715" t="s">
        <v>1823</v>
      </c>
      <c r="E8715" t="s">
        <v>1325</v>
      </c>
    </row>
    <row r="8716" spans="1:5">
      <c r="A8716">
        <v>71267</v>
      </c>
      <c r="B8716" t="s">
        <v>1132</v>
      </c>
      <c r="C8716" t="s">
        <v>1289</v>
      </c>
      <c r="D8716" t="s">
        <v>1317</v>
      </c>
      <c r="E8716" t="s">
        <v>1339</v>
      </c>
    </row>
    <row r="8717" spans="1:5">
      <c r="A8717">
        <v>71267</v>
      </c>
      <c r="B8717" t="s">
        <v>1132</v>
      </c>
      <c r="C8717" t="s">
        <v>1293</v>
      </c>
      <c r="D8717" t="s">
        <v>1315</v>
      </c>
      <c r="E8717" t="s">
        <v>1339</v>
      </c>
    </row>
    <row r="8718" spans="1:5">
      <c r="A8718">
        <v>71267</v>
      </c>
      <c r="B8718" t="s">
        <v>1132</v>
      </c>
      <c r="C8718" t="s">
        <v>1291</v>
      </c>
      <c r="D8718" t="s">
        <v>1316</v>
      </c>
      <c r="E8718" t="s">
        <v>1339</v>
      </c>
    </row>
    <row r="8719" spans="1:5">
      <c r="A8719">
        <v>71414</v>
      </c>
      <c r="B8719" t="s">
        <v>1133</v>
      </c>
      <c r="C8719" t="s">
        <v>1300</v>
      </c>
      <c r="D8719" t="s">
        <v>1818</v>
      </c>
      <c r="E8719" t="s">
        <v>1358</v>
      </c>
    </row>
    <row r="8720" spans="1:5">
      <c r="A8720">
        <v>71414</v>
      </c>
      <c r="B8720" t="s">
        <v>1133</v>
      </c>
      <c r="C8720" t="s">
        <v>1294</v>
      </c>
      <c r="D8720" t="s">
        <v>1310</v>
      </c>
      <c r="E8720" t="s">
        <v>1358</v>
      </c>
    </row>
    <row r="8721" spans="1:5">
      <c r="A8721">
        <v>71414</v>
      </c>
      <c r="B8721" t="s">
        <v>1133</v>
      </c>
      <c r="C8721" t="s">
        <v>1302</v>
      </c>
      <c r="D8721" t="s">
        <v>2312</v>
      </c>
      <c r="E8721" t="s">
        <v>1358</v>
      </c>
    </row>
    <row r="8722" spans="1:5">
      <c r="A8722">
        <v>71414</v>
      </c>
      <c r="B8722" t="s">
        <v>1133</v>
      </c>
      <c r="C8722" t="s">
        <v>1303</v>
      </c>
      <c r="D8722" t="s">
        <v>1695</v>
      </c>
      <c r="E8722" t="s">
        <v>1358</v>
      </c>
    </row>
    <row r="8723" spans="1:5">
      <c r="A8723">
        <v>71414</v>
      </c>
      <c r="B8723" t="s">
        <v>1133</v>
      </c>
      <c r="C8723" t="s">
        <v>1298</v>
      </c>
      <c r="D8723" t="s">
        <v>1692</v>
      </c>
      <c r="E8723" t="s">
        <v>1358</v>
      </c>
    </row>
    <row r="8724" spans="1:5">
      <c r="A8724">
        <v>71414</v>
      </c>
      <c r="B8724" t="s">
        <v>1133</v>
      </c>
      <c r="C8724" t="s">
        <v>1299</v>
      </c>
      <c r="D8724" t="s">
        <v>1818</v>
      </c>
      <c r="E8724" t="s">
        <v>1358</v>
      </c>
    </row>
    <row r="8725" spans="1:5">
      <c r="A8725">
        <v>71414</v>
      </c>
      <c r="B8725" t="s">
        <v>1133</v>
      </c>
      <c r="C8725" t="s">
        <v>1297</v>
      </c>
      <c r="D8725" t="s">
        <v>1817</v>
      </c>
      <c r="E8725" t="s">
        <v>1358</v>
      </c>
    </row>
    <row r="8726" spans="1:5">
      <c r="A8726">
        <v>71580</v>
      </c>
      <c r="B8726" t="s">
        <v>1134</v>
      </c>
      <c r="C8726" t="s">
        <v>1296</v>
      </c>
      <c r="D8726" t="s">
        <v>1310</v>
      </c>
      <c r="E8726" t="s">
        <v>1327</v>
      </c>
    </row>
    <row r="8727" spans="1:5">
      <c r="A8727">
        <v>72060</v>
      </c>
      <c r="B8727" t="s">
        <v>1135</v>
      </c>
      <c r="C8727" t="s">
        <v>1300</v>
      </c>
      <c r="D8727" t="s">
        <v>1820</v>
      </c>
      <c r="E8727" t="s">
        <v>1345</v>
      </c>
    </row>
    <row r="8728" spans="1:5">
      <c r="A8728">
        <v>72060</v>
      </c>
      <c r="B8728" t="s">
        <v>1135</v>
      </c>
      <c r="C8728" t="s">
        <v>1295</v>
      </c>
      <c r="D8728" t="s">
        <v>1311</v>
      </c>
      <c r="E8728" t="s">
        <v>1345</v>
      </c>
    </row>
    <row r="8729" spans="1:5">
      <c r="A8729">
        <v>72060</v>
      </c>
      <c r="B8729" t="s">
        <v>1135</v>
      </c>
      <c r="C8729" t="s">
        <v>1299</v>
      </c>
      <c r="D8729" t="s">
        <v>1820</v>
      </c>
      <c r="E8729" t="s">
        <v>1345</v>
      </c>
    </row>
    <row r="8730" spans="1:5">
      <c r="A8730">
        <v>72060</v>
      </c>
      <c r="B8730" t="s">
        <v>1135</v>
      </c>
      <c r="C8730" t="s">
        <v>1297</v>
      </c>
      <c r="D8730" t="s">
        <v>1817</v>
      </c>
      <c r="E8730" t="s">
        <v>1345</v>
      </c>
    </row>
    <row r="8731" spans="1:5">
      <c r="A8731">
        <v>72576</v>
      </c>
      <c r="B8731" t="s">
        <v>2070</v>
      </c>
      <c r="C8731" t="s">
        <v>1303</v>
      </c>
      <c r="D8731" t="s">
        <v>1695</v>
      </c>
      <c r="E8731" t="s">
        <v>1338</v>
      </c>
    </row>
    <row r="8732" spans="1:5">
      <c r="A8732">
        <v>72576</v>
      </c>
      <c r="B8732" t="s">
        <v>2070</v>
      </c>
      <c r="C8732" t="s">
        <v>1292</v>
      </c>
      <c r="D8732" t="s">
        <v>1699</v>
      </c>
      <c r="E8732" t="s">
        <v>1338</v>
      </c>
    </row>
    <row r="8733" spans="1:5">
      <c r="A8733">
        <v>72576</v>
      </c>
      <c r="B8733" t="s">
        <v>2070</v>
      </c>
      <c r="C8733" t="s">
        <v>1289</v>
      </c>
      <c r="D8733" t="s">
        <v>1699</v>
      </c>
      <c r="E8733" t="s">
        <v>1338</v>
      </c>
    </row>
    <row r="8734" spans="1:5">
      <c r="A8734">
        <v>72576</v>
      </c>
      <c r="B8734" t="s">
        <v>2070</v>
      </c>
      <c r="C8734" t="s">
        <v>1298</v>
      </c>
      <c r="D8734" t="s">
        <v>1696</v>
      </c>
      <c r="E8734" t="s">
        <v>1338</v>
      </c>
    </row>
    <row r="8735" spans="1:5">
      <c r="A8735">
        <v>72576</v>
      </c>
      <c r="B8735" t="s">
        <v>2070</v>
      </c>
      <c r="C8735" t="s">
        <v>1299</v>
      </c>
      <c r="D8735" t="s">
        <v>1819</v>
      </c>
      <c r="E8735" t="s">
        <v>1338</v>
      </c>
    </row>
    <row r="8736" spans="1:5">
      <c r="A8736">
        <v>72604</v>
      </c>
      <c r="B8736" t="s">
        <v>1136</v>
      </c>
      <c r="C8736" t="s">
        <v>1289</v>
      </c>
      <c r="D8736" t="s">
        <v>1700</v>
      </c>
      <c r="E8736" t="s">
        <v>1328</v>
      </c>
    </row>
    <row r="8737" spans="1:5">
      <c r="A8737">
        <v>72604</v>
      </c>
      <c r="B8737" t="s">
        <v>1136</v>
      </c>
      <c r="C8737" t="s">
        <v>1291</v>
      </c>
      <c r="D8737" t="s">
        <v>1700</v>
      </c>
      <c r="E8737" t="s">
        <v>1328</v>
      </c>
    </row>
    <row r="8738" spans="1:5">
      <c r="A8738">
        <v>73182</v>
      </c>
      <c r="B8738" t="s">
        <v>1137</v>
      </c>
      <c r="C8738" t="s">
        <v>1289</v>
      </c>
      <c r="D8738" t="s">
        <v>1317</v>
      </c>
      <c r="E8738" t="s">
        <v>1348</v>
      </c>
    </row>
    <row r="8739" spans="1:5">
      <c r="A8739">
        <v>73182</v>
      </c>
      <c r="B8739" t="s">
        <v>1137</v>
      </c>
      <c r="C8739" t="s">
        <v>1291</v>
      </c>
      <c r="D8739" t="s">
        <v>1316</v>
      </c>
      <c r="E8739" t="s">
        <v>1348</v>
      </c>
    </row>
    <row r="8740" spans="1:5">
      <c r="A8740">
        <v>73992</v>
      </c>
      <c r="B8740" t="s">
        <v>1138</v>
      </c>
      <c r="C8740" t="s">
        <v>1292</v>
      </c>
      <c r="D8740" t="s">
        <v>1700</v>
      </c>
      <c r="E8740" t="s">
        <v>1353</v>
      </c>
    </row>
    <row r="8741" spans="1:5">
      <c r="A8741">
        <v>73992</v>
      </c>
      <c r="B8741" t="s">
        <v>1138</v>
      </c>
      <c r="C8741" t="s">
        <v>1289</v>
      </c>
      <c r="D8741" t="s">
        <v>1690</v>
      </c>
      <c r="E8741" t="s">
        <v>1353</v>
      </c>
    </row>
    <row r="8742" spans="1:5">
      <c r="A8742">
        <v>73992</v>
      </c>
      <c r="B8742" t="s">
        <v>1138</v>
      </c>
      <c r="C8742" t="s">
        <v>1290</v>
      </c>
      <c r="D8742" t="s">
        <v>1700</v>
      </c>
      <c r="E8742" t="s">
        <v>1353</v>
      </c>
    </row>
    <row r="8743" spans="1:5">
      <c r="A8743">
        <v>73992</v>
      </c>
      <c r="B8743" t="s">
        <v>1138</v>
      </c>
      <c r="C8743" t="s">
        <v>1291</v>
      </c>
      <c r="D8743" t="s">
        <v>1700</v>
      </c>
      <c r="E8743" t="s">
        <v>1353</v>
      </c>
    </row>
    <row r="8744" spans="1:5">
      <c r="A8744">
        <v>74438</v>
      </c>
      <c r="B8744" t="s">
        <v>2637</v>
      </c>
      <c r="C8744" t="s">
        <v>1296</v>
      </c>
      <c r="D8744" t="s">
        <v>1310</v>
      </c>
      <c r="E8744" t="s">
        <v>1358</v>
      </c>
    </row>
    <row r="8745" spans="1:5">
      <c r="A8745">
        <v>74614</v>
      </c>
      <c r="B8745" t="s">
        <v>1139</v>
      </c>
      <c r="C8745" t="s">
        <v>1292</v>
      </c>
      <c r="D8745" t="s">
        <v>1690</v>
      </c>
      <c r="E8745" t="s">
        <v>1337</v>
      </c>
    </row>
    <row r="8746" spans="1:5">
      <c r="A8746">
        <v>74614</v>
      </c>
      <c r="B8746" t="s">
        <v>1139</v>
      </c>
      <c r="C8746" t="s">
        <v>1289</v>
      </c>
      <c r="D8746" t="s">
        <v>1690</v>
      </c>
      <c r="E8746" t="s">
        <v>1337</v>
      </c>
    </row>
    <row r="8747" spans="1:5">
      <c r="A8747">
        <v>75089</v>
      </c>
      <c r="B8747" t="s">
        <v>1140</v>
      </c>
      <c r="C8747" t="s">
        <v>1300</v>
      </c>
      <c r="D8747" t="s">
        <v>1818</v>
      </c>
      <c r="E8747" t="s">
        <v>1325</v>
      </c>
    </row>
    <row r="8748" spans="1:5">
      <c r="A8748">
        <v>75089</v>
      </c>
      <c r="B8748" t="s">
        <v>1140</v>
      </c>
      <c r="C8748" t="s">
        <v>1301</v>
      </c>
      <c r="D8748" t="s">
        <v>1314</v>
      </c>
      <c r="E8748" t="s">
        <v>1325</v>
      </c>
    </row>
    <row r="8749" spans="1:5">
      <c r="A8749">
        <v>75089</v>
      </c>
      <c r="B8749" t="s">
        <v>1140</v>
      </c>
      <c r="C8749" t="s">
        <v>1303</v>
      </c>
      <c r="D8749" t="s">
        <v>1695</v>
      </c>
      <c r="E8749" t="s">
        <v>1325</v>
      </c>
    </row>
    <row r="8750" spans="1:5">
      <c r="A8750">
        <v>75089</v>
      </c>
      <c r="B8750" t="s">
        <v>1140</v>
      </c>
      <c r="C8750" t="s">
        <v>1292</v>
      </c>
      <c r="D8750" t="s">
        <v>1691</v>
      </c>
      <c r="E8750" t="s">
        <v>1325</v>
      </c>
    </row>
    <row r="8751" spans="1:5">
      <c r="A8751">
        <v>75089</v>
      </c>
      <c r="B8751" t="s">
        <v>1140</v>
      </c>
      <c r="C8751" t="s">
        <v>1289</v>
      </c>
      <c r="D8751" t="s">
        <v>1690</v>
      </c>
      <c r="E8751" t="s">
        <v>1325</v>
      </c>
    </row>
    <row r="8752" spans="1:5">
      <c r="A8752">
        <v>75089</v>
      </c>
      <c r="B8752" t="s">
        <v>1140</v>
      </c>
      <c r="C8752" t="s">
        <v>1290</v>
      </c>
      <c r="D8752" t="s">
        <v>1700</v>
      </c>
      <c r="E8752" t="s">
        <v>1325</v>
      </c>
    </row>
    <row r="8753" spans="1:5">
      <c r="A8753">
        <v>75089</v>
      </c>
      <c r="B8753" t="s">
        <v>1140</v>
      </c>
      <c r="C8753" t="s">
        <v>1293</v>
      </c>
      <c r="D8753" t="s">
        <v>1699</v>
      </c>
      <c r="E8753" t="s">
        <v>1325</v>
      </c>
    </row>
    <row r="8754" spans="1:5">
      <c r="A8754">
        <v>75089</v>
      </c>
      <c r="B8754" t="s">
        <v>1140</v>
      </c>
      <c r="C8754" t="s">
        <v>1291</v>
      </c>
      <c r="D8754" t="s">
        <v>1318</v>
      </c>
      <c r="E8754" t="s">
        <v>1325</v>
      </c>
    </row>
    <row r="8755" spans="1:5">
      <c r="A8755">
        <v>75089</v>
      </c>
      <c r="B8755" t="s">
        <v>1140</v>
      </c>
      <c r="C8755" t="s">
        <v>1298</v>
      </c>
      <c r="D8755" t="s">
        <v>1695</v>
      </c>
      <c r="E8755" t="s">
        <v>1325</v>
      </c>
    </row>
    <row r="8756" spans="1:5">
      <c r="A8756">
        <v>75089</v>
      </c>
      <c r="B8756" t="s">
        <v>1140</v>
      </c>
      <c r="C8756" t="s">
        <v>1299</v>
      </c>
      <c r="D8756" t="s">
        <v>1820</v>
      </c>
      <c r="E8756" t="s">
        <v>1325</v>
      </c>
    </row>
    <row r="8757" spans="1:5">
      <c r="A8757">
        <v>75089</v>
      </c>
      <c r="B8757" t="s">
        <v>1140</v>
      </c>
      <c r="C8757" t="s">
        <v>1297</v>
      </c>
      <c r="D8757" t="s">
        <v>1821</v>
      </c>
      <c r="E8757" t="s">
        <v>1325</v>
      </c>
    </row>
    <row r="8758" spans="1:5">
      <c r="A8758">
        <v>75149</v>
      </c>
      <c r="B8758" t="s">
        <v>1141</v>
      </c>
      <c r="C8758" t="s">
        <v>1300</v>
      </c>
      <c r="D8758" t="s">
        <v>1819</v>
      </c>
      <c r="E8758" t="s">
        <v>1353</v>
      </c>
    </row>
    <row r="8759" spans="1:5">
      <c r="A8759">
        <v>75149</v>
      </c>
      <c r="B8759" t="s">
        <v>1141</v>
      </c>
      <c r="C8759" t="s">
        <v>1294</v>
      </c>
      <c r="D8759" t="s">
        <v>1310</v>
      </c>
      <c r="E8759" t="s">
        <v>1353</v>
      </c>
    </row>
    <row r="8760" spans="1:5">
      <c r="A8760">
        <v>75149</v>
      </c>
      <c r="B8760" t="s">
        <v>1141</v>
      </c>
      <c r="C8760" t="s">
        <v>1301</v>
      </c>
      <c r="D8760" t="s">
        <v>1314</v>
      </c>
      <c r="E8760" t="s">
        <v>1353</v>
      </c>
    </row>
    <row r="8761" spans="1:5">
      <c r="A8761">
        <v>75149</v>
      </c>
      <c r="B8761" t="s">
        <v>1141</v>
      </c>
      <c r="C8761" t="s">
        <v>1295</v>
      </c>
      <c r="D8761" t="s">
        <v>1311</v>
      </c>
      <c r="E8761" t="s">
        <v>1353</v>
      </c>
    </row>
    <row r="8762" spans="1:5">
      <c r="A8762">
        <v>75149</v>
      </c>
      <c r="B8762" t="s">
        <v>1141</v>
      </c>
      <c r="C8762" t="s">
        <v>2311</v>
      </c>
      <c r="D8762" t="s">
        <v>2312</v>
      </c>
      <c r="E8762" t="s">
        <v>1353</v>
      </c>
    </row>
    <row r="8763" spans="1:5">
      <c r="A8763">
        <v>75149</v>
      </c>
      <c r="B8763" t="s">
        <v>1141</v>
      </c>
      <c r="C8763" t="s">
        <v>1296</v>
      </c>
      <c r="D8763" t="s">
        <v>1310</v>
      </c>
      <c r="E8763" t="s">
        <v>1353</v>
      </c>
    </row>
    <row r="8764" spans="1:5">
      <c r="A8764">
        <v>75149</v>
      </c>
      <c r="B8764" t="s">
        <v>1141</v>
      </c>
      <c r="C8764" t="s">
        <v>1304</v>
      </c>
      <c r="D8764" t="s">
        <v>1311</v>
      </c>
      <c r="E8764" t="s">
        <v>1353</v>
      </c>
    </row>
    <row r="8765" spans="1:5">
      <c r="A8765">
        <v>75149</v>
      </c>
      <c r="B8765" t="s">
        <v>1141</v>
      </c>
      <c r="C8765" t="s">
        <v>1303</v>
      </c>
      <c r="D8765" t="s">
        <v>1696</v>
      </c>
      <c r="E8765" t="s">
        <v>1353</v>
      </c>
    </row>
    <row r="8766" spans="1:5">
      <c r="A8766">
        <v>75149</v>
      </c>
      <c r="B8766" t="s">
        <v>1141</v>
      </c>
      <c r="C8766" t="s">
        <v>1292</v>
      </c>
      <c r="D8766" t="s">
        <v>1699</v>
      </c>
      <c r="E8766" t="s">
        <v>1353</v>
      </c>
    </row>
    <row r="8767" spans="1:5">
      <c r="A8767">
        <v>75149</v>
      </c>
      <c r="B8767" t="s">
        <v>1141</v>
      </c>
      <c r="C8767" t="s">
        <v>1289</v>
      </c>
      <c r="D8767" t="s">
        <v>1699</v>
      </c>
      <c r="E8767" t="s">
        <v>1353</v>
      </c>
    </row>
    <row r="8768" spans="1:5">
      <c r="A8768">
        <v>75149</v>
      </c>
      <c r="B8768" t="s">
        <v>1141</v>
      </c>
      <c r="C8768" t="s">
        <v>1290</v>
      </c>
      <c r="D8768" t="s">
        <v>1691</v>
      </c>
      <c r="E8768" t="s">
        <v>1326</v>
      </c>
    </row>
    <row r="8769" spans="1:5">
      <c r="A8769">
        <v>75149</v>
      </c>
      <c r="B8769" t="s">
        <v>1141</v>
      </c>
      <c r="C8769" t="s">
        <v>1293</v>
      </c>
      <c r="D8769" t="s">
        <v>1699</v>
      </c>
      <c r="E8769" t="s">
        <v>1353</v>
      </c>
    </row>
    <row r="8770" spans="1:5">
      <c r="A8770">
        <v>75149</v>
      </c>
      <c r="B8770" t="s">
        <v>1141</v>
      </c>
      <c r="C8770" t="s">
        <v>1291</v>
      </c>
      <c r="D8770" t="s">
        <v>1691</v>
      </c>
      <c r="E8770" t="s">
        <v>1353</v>
      </c>
    </row>
    <row r="8771" spans="1:5">
      <c r="A8771">
        <v>75149</v>
      </c>
      <c r="B8771" t="s">
        <v>1141</v>
      </c>
      <c r="C8771" t="s">
        <v>1298</v>
      </c>
      <c r="D8771" t="s">
        <v>1696</v>
      </c>
      <c r="E8771" t="s">
        <v>1353</v>
      </c>
    </row>
    <row r="8772" spans="1:5">
      <c r="A8772">
        <v>75149</v>
      </c>
      <c r="B8772" t="s">
        <v>1141</v>
      </c>
      <c r="C8772" t="s">
        <v>1299</v>
      </c>
      <c r="D8772" t="s">
        <v>1819</v>
      </c>
      <c r="E8772" t="s">
        <v>1353</v>
      </c>
    </row>
    <row r="8773" spans="1:5">
      <c r="A8773">
        <v>75149</v>
      </c>
      <c r="B8773" t="s">
        <v>1141</v>
      </c>
      <c r="C8773" t="s">
        <v>1297</v>
      </c>
      <c r="D8773" t="s">
        <v>1823</v>
      </c>
      <c r="E8773" t="s">
        <v>1353</v>
      </c>
    </row>
    <row r="8774" spans="1:5">
      <c r="A8774">
        <v>75222</v>
      </c>
      <c r="B8774" t="s">
        <v>1142</v>
      </c>
      <c r="C8774" t="s">
        <v>1290</v>
      </c>
      <c r="D8774" t="s">
        <v>1690</v>
      </c>
      <c r="E8774" t="s">
        <v>1325</v>
      </c>
    </row>
    <row r="8775" spans="1:5">
      <c r="A8775">
        <v>75222</v>
      </c>
      <c r="B8775" t="s">
        <v>1142</v>
      </c>
      <c r="C8775" t="s">
        <v>1291</v>
      </c>
      <c r="D8775" t="s">
        <v>1690</v>
      </c>
      <c r="E8775" t="s">
        <v>1325</v>
      </c>
    </row>
    <row r="8776" spans="1:5">
      <c r="A8776">
        <v>75460</v>
      </c>
      <c r="B8776" t="s">
        <v>1143</v>
      </c>
      <c r="C8776" t="s">
        <v>1292</v>
      </c>
      <c r="D8776" t="s">
        <v>1690</v>
      </c>
      <c r="E8776" t="s">
        <v>1359</v>
      </c>
    </row>
    <row r="8777" spans="1:5">
      <c r="A8777">
        <v>75460</v>
      </c>
      <c r="B8777" t="s">
        <v>1143</v>
      </c>
      <c r="C8777" t="s">
        <v>1289</v>
      </c>
      <c r="D8777" t="s">
        <v>1690</v>
      </c>
      <c r="E8777" t="s">
        <v>1359</v>
      </c>
    </row>
    <row r="8778" spans="1:5">
      <c r="A8778">
        <v>75517</v>
      </c>
      <c r="B8778" t="s">
        <v>1144</v>
      </c>
      <c r="C8778" t="s">
        <v>1289</v>
      </c>
      <c r="D8778" t="s">
        <v>1699</v>
      </c>
      <c r="E8778" t="s">
        <v>1342</v>
      </c>
    </row>
    <row r="8779" spans="1:5">
      <c r="A8779">
        <v>75546</v>
      </c>
      <c r="B8779" t="s">
        <v>1145</v>
      </c>
      <c r="C8779" t="s">
        <v>1289</v>
      </c>
      <c r="D8779" t="s">
        <v>1316</v>
      </c>
      <c r="E8779" t="s">
        <v>1350</v>
      </c>
    </row>
    <row r="8780" spans="1:5">
      <c r="A8780">
        <v>75750</v>
      </c>
      <c r="B8780" t="s">
        <v>1146</v>
      </c>
      <c r="C8780" t="s">
        <v>1289</v>
      </c>
      <c r="D8780" t="s">
        <v>1317</v>
      </c>
      <c r="E8780" t="s">
        <v>1359</v>
      </c>
    </row>
    <row r="8781" spans="1:5">
      <c r="A8781">
        <v>75889</v>
      </c>
      <c r="B8781" t="s">
        <v>1147</v>
      </c>
      <c r="C8781" t="s">
        <v>1300</v>
      </c>
      <c r="D8781" t="s">
        <v>1818</v>
      </c>
      <c r="E8781" t="s">
        <v>1327</v>
      </c>
    </row>
    <row r="8782" spans="1:5">
      <c r="A8782">
        <v>75889</v>
      </c>
      <c r="B8782" t="s">
        <v>1147</v>
      </c>
      <c r="C8782" t="s">
        <v>1302</v>
      </c>
      <c r="D8782" t="s">
        <v>2312</v>
      </c>
      <c r="E8782" t="s">
        <v>1327</v>
      </c>
    </row>
    <row r="8783" spans="1:5">
      <c r="A8783">
        <v>75889</v>
      </c>
      <c r="B8783" t="s">
        <v>1147</v>
      </c>
      <c r="C8783" t="s">
        <v>1296</v>
      </c>
      <c r="D8783" t="s">
        <v>1310</v>
      </c>
      <c r="E8783" t="s">
        <v>1327</v>
      </c>
    </row>
    <row r="8784" spans="1:5">
      <c r="A8784">
        <v>75889</v>
      </c>
      <c r="B8784" t="s">
        <v>1147</v>
      </c>
      <c r="C8784" t="s">
        <v>1303</v>
      </c>
      <c r="D8784" t="s">
        <v>1695</v>
      </c>
      <c r="E8784" t="s">
        <v>1327</v>
      </c>
    </row>
    <row r="8785" spans="1:5">
      <c r="A8785">
        <v>75889</v>
      </c>
      <c r="B8785" t="s">
        <v>1147</v>
      </c>
      <c r="C8785" t="s">
        <v>1298</v>
      </c>
      <c r="D8785" t="s">
        <v>1692</v>
      </c>
      <c r="E8785" t="s">
        <v>1327</v>
      </c>
    </row>
    <row r="8786" spans="1:5">
      <c r="A8786">
        <v>75889</v>
      </c>
      <c r="B8786" t="s">
        <v>1147</v>
      </c>
      <c r="C8786" t="s">
        <v>1299</v>
      </c>
      <c r="D8786" t="s">
        <v>1820</v>
      </c>
      <c r="E8786" t="s">
        <v>1327</v>
      </c>
    </row>
    <row r="8787" spans="1:5">
      <c r="A8787">
        <v>76102</v>
      </c>
      <c r="B8787" t="s">
        <v>1148</v>
      </c>
      <c r="C8787" t="s">
        <v>1292</v>
      </c>
      <c r="D8787" t="s">
        <v>1690</v>
      </c>
      <c r="E8787" t="s">
        <v>1351</v>
      </c>
    </row>
    <row r="8788" spans="1:5">
      <c r="A8788">
        <v>76102</v>
      </c>
      <c r="B8788" t="s">
        <v>1148</v>
      </c>
      <c r="C8788" t="s">
        <v>1289</v>
      </c>
      <c r="D8788" t="s">
        <v>1690</v>
      </c>
      <c r="E8788" t="s">
        <v>1351</v>
      </c>
    </row>
    <row r="8789" spans="1:5">
      <c r="A8789">
        <v>76102</v>
      </c>
      <c r="B8789" t="s">
        <v>1148</v>
      </c>
      <c r="C8789" t="s">
        <v>1290</v>
      </c>
      <c r="D8789" t="s">
        <v>1700</v>
      </c>
      <c r="E8789" t="s">
        <v>1351</v>
      </c>
    </row>
    <row r="8790" spans="1:5">
      <c r="A8790">
        <v>76102</v>
      </c>
      <c r="B8790" t="s">
        <v>1148</v>
      </c>
      <c r="C8790" t="s">
        <v>1291</v>
      </c>
      <c r="D8790" t="s">
        <v>1690</v>
      </c>
      <c r="E8790" t="s">
        <v>1351</v>
      </c>
    </row>
    <row r="8791" spans="1:5">
      <c r="A8791">
        <v>76102</v>
      </c>
      <c r="B8791" t="s">
        <v>1148</v>
      </c>
      <c r="C8791" t="s">
        <v>1298</v>
      </c>
      <c r="D8791" t="s">
        <v>1692</v>
      </c>
      <c r="E8791" t="s">
        <v>1351</v>
      </c>
    </row>
    <row r="8792" spans="1:5">
      <c r="A8792">
        <v>76143</v>
      </c>
      <c r="B8792" t="s">
        <v>1149</v>
      </c>
      <c r="C8792" t="s">
        <v>1289</v>
      </c>
      <c r="D8792" t="s">
        <v>1698</v>
      </c>
      <c r="E8792" t="s">
        <v>1348</v>
      </c>
    </row>
    <row r="8793" spans="1:5">
      <c r="A8793">
        <v>76143</v>
      </c>
      <c r="B8793" t="s">
        <v>1149</v>
      </c>
      <c r="C8793" t="s">
        <v>1291</v>
      </c>
      <c r="D8793" t="s">
        <v>1700</v>
      </c>
      <c r="E8793" t="s">
        <v>1348</v>
      </c>
    </row>
    <row r="8794" spans="1:5">
      <c r="A8794">
        <v>76186</v>
      </c>
      <c r="B8794" t="s">
        <v>1150</v>
      </c>
      <c r="C8794" t="s">
        <v>1292</v>
      </c>
      <c r="D8794" t="s">
        <v>1690</v>
      </c>
      <c r="E8794" t="s">
        <v>1346</v>
      </c>
    </row>
    <row r="8795" spans="1:5">
      <c r="A8795">
        <v>76186</v>
      </c>
      <c r="B8795" t="s">
        <v>1150</v>
      </c>
      <c r="C8795" t="s">
        <v>1289</v>
      </c>
      <c r="D8795" t="s">
        <v>1691</v>
      </c>
      <c r="E8795" t="s">
        <v>1342</v>
      </c>
    </row>
    <row r="8796" spans="1:5">
      <c r="A8796">
        <v>76186</v>
      </c>
      <c r="B8796" t="s">
        <v>1150</v>
      </c>
      <c r="C8796" t="s">
        <v>1290</v>
      </c>
      <c r="D8796" t="s">
        <v>1691</v>
      </c>
      <c r="E8796" t="s">
        <v>1346</v>
      </c>
    </row>
    <row r="8797" spans="1:5">
      <c r="A8797">
        <v>76186</v>
      </c>
      <c r="B8797" t="s">
        <v>1150</v>
      </c>
      <c r="C8797" t="s">
        <v>2107</v>
      </c>
      <c r="D8797" t="s">
        <v>1829</v>
      </c>
      <c r="E8797" t="s">
        <v>1346</v>
      </c>
    </row>
    <row r="8798" spans="1:5">
      <c r="A8798">
        <v>76186</v>
      </c>
      <c r="B8798" t="s">
        <v>1150</v>
      </c>
      <c r="C8798" t="s">
        <v>1293</v>
      </c>
      <c r="D8798" t="s">
        <v>1828</v>
      </c>
      <c r="E8798" t="s">
        <v>1346</v>
      </c>
    </row>
    <row r="8799" spans="1:5">
      <c r="A8799">
        <v>76186</v>
      </c>
      <c r="B8799" t="s">
        <v>1150</v>
      </c>
      <c r="C8799" t="s">
        <v>1291</v>
      </c>
      <c r="D8799" t="s">
        <v>1691</v>
      </c>
      <c r="E8799" t="s">
        <v>1346</v>
      </c>
    </row>
    <row r="8800" spans="1:5">
      <c r="A8800">
        <v>76186</v>
      </c>
      <c r="B8800" t="s">
        <v>1150</v>
      </c>
      <c r="C8800" t="s">
        <v>1305</v>
      </c>
      <c r="D8800" t="s">
        <v>1828</v>
      </c>
      <c r="E8800" t="s">
        <v>1342</v>
      </c>
    </row>
    <row r="8801" spans="1:5">
      <c r="A8801">
        <v>76285</v>
      </c>
      <c r="B8801" t="s">
        <v>1151</v>
      </c>
      <c r="C8801" t="s">
        <v>1289</v>
      </c>
      <c r="D8801" t="s">
        <v>1698</v>
      </c>
      <c r="E8801" t="s">
        <v>1329</v>
      </c>
    </row>
    <row r="8802" spans="1:5">
      <c r="A8802">
        <v>76285</v>
      </c>
      <c r="B8802" t="s">
        <v>1151</v>
      </c>
      <c r="C8802" t="s">
        <v>1291</v>
      </c>
      <c r="D8802" t="s">
        <v>1691</v>
      </c>
      <c r="E8802" t="s">
        <v>1329</v>
      </c>
    </row>
    <row r="8803" spans="1:5">
      <c r="A8803">
        <v>76443</v>
      </c>
      <c r="B8803" t="s">
        <v>1083</v>
      </c>
      <c r="C8803" t="s">
        <v>1289</v>
      </c>
      <c r="D8803" t="s">
        <v>1317</v>
      </c>
      <c r="E8803" t="s">
        <v>1348</v>
      </c>
    </row>
    <row r="8804" spans="1:5">
      <c r="A8804">
        <v>76443</v>
      </c>
      <c r="B8804" t="s">
        <v>1083</v>
      </c>
      <c r="C8804" t="s">
        <v>1291</v>
      </c>
      <c r="D8804" t="s">
        <v>1316</v>
      </c>
      <c r="E8804" t="s">
        <v>1348</v>
      </c>
    </row>
    <row r="8805" spans="1:5">
      <c r="A8805">
        <v>76443</v>
      </c>
      <c r="B8805" t="s">
        <v>1083</v>
      </c>
      <c r="C8805" t="s">
        <v>1298</v>
      </c>
      <c r="D8805" t="s">
        <v>1696</v>
      </c>
      <c r="E8805" t="s">
        <v>1348</v>
      </c>
    </row>
    <row r="8806" spans="1:5">
      <c r="A8806">
        <v>76641</v>
      </c>
      <c r="B8806" t="s">
        <v>1152</v>
      </c>
      <c r="C8806" t="s">
        <v>1290</v>
      </c>
      <c r="D8806" t="s">
        <v>1690</v>
      </c>
      <c r="E8806" t="s">
        <v>1325</v>
      </c>
    </row>
    <row r="8807" spans="1:5">
      <c r="A8807">
        <v>76641</v>
      </c>
      <c r="B8807" t="s">
        <v>1152</v>
      </c>
      <c r="C8807" t="s">
        <v>1293</v>
      </c>
      <c r="D8807" t="s">
        <v>1828</v>
      </c>
      <c r="E8807" t="s">
        <v>1325</v>
      </c>
    </row>
    <row r="8808" spans="1:5">
      <c r="A8808">
        <v>76641</v>
      </c>
      <c r="B8808" t="s">
        <v>1152</v>
      </c>
      <c r="C8808" t="s">
        <v>1291</v>
      </c>
      <c r="D8808" t="s">
        <v>1690</v>
      </c>
      <c r="E8808" t="s">
        <v>1325</v>
      </c>
    </row>
    <row r="8809" spans="1:5">
      <c r="A8809">
        <v>76771</v>
      </c>
      <c r="B8809" t="s">
        <v>1153</v>
      </c>
      <c r="C8809" t="s">
        <v>1292</v>
      </c>
      <c r="D8809" t="s">
        <v>1690</v>
      </c>
      <c r="E8809" t="s">
        <v>1325</v>
      </c>
    </row>
    <row r="8810" spans="1:5">
      <c r="A8810">
        <v>76771</v>
      </c>
      <c r="B8810" t="s">
        <v>1153</v>
      </c>
      <c r="C8810" t="s">
        <v>1289</v>
      </c>
      <c r="D8810" t="s">
        <v>1690</v>
      </c>
      <c r="E8810" t="s">
        <v>1325</v>
      </c>
    </row>
    <row r="8811" spans="1:5">
      <c r="A8811">
        <v>76771</v>
      </c>
      <c r="B8811" t="s">
        <v>1153</v>
      </c>
      <c r="C8811" t="s">
        <v>1290</v>
      </c>
      <c r="D8811" t="s">
        <v>1691</v>
      </c>
      <c r="E8811" t="s">
        <v>1325</v>
      </c>
    </row>
    <row r="8812" spans="1:5">
      <c r="A8812">
        <v>76771</v>
      </c>
      <c r="B8812" t="s">
        <v>1153</v>
      </c>
      <c r="C8812" t="s">
        <v>1291</v>
      </c>
      <c r="D8812" t="s">
        <v>1690</v>
      </c>
      <c r="E8812" t="s">
        <v>1325</v>
      </c>
    </row>
    <row r="8813" spans="1:5">
      <c r="A8813">
        <v>77032</v>
      </c>
      <c r="B8813" t="s">
        <v>1154</v>
      </c>
      <c r="C8813" t="s">
        <v>1290</v>
      </c>
      <c r="D8813" t="s">
        <v>1691</v>
      </c>
      <c r="E8813" t="s">
        <v>1373</v>
      </c>
    </row>
    <row r="8814" spans="1:5">
      <c r="A8814">
        <v>77161</v>
      </c>
      <c r="B8814" t="s">
        <v>1155</v>
      </c>
      <c r="C8814" t="s">
        <v>1289</v>
      </c>
      <c r="D8814" t="s">
        <v>1691</v>
      </c>
      <c r="E8814" t="s">
        <v>1359</v>
      </c>
    </row>
    <row r="8815" spans="1:5">
      <c r="A8815">
        <v>77609</v>
      </c>
      <c r="B8815" t="s">
        <v>1156</v>
      </c>
      <c r="C8815" t="s">
        <v>1292</v>
      </c>
      <c r="D8815" t="s">
        <v>1322</v>
      </c>
      <c r="E8815" t="s">
        <v>1346</v>
      </c>
    </row>
    <row r="8816" spans="1:5">
      <c r="A8816">
        <v>77609</v>
      </c>
      <c r="B8816" t="s">
        <v>1156</v>
      </c>
      <c r="C8816" t="s">
        <v>1289</v>
      </c>
      <c r="D8816" t="s">
        <v>1322</v>
      </c>
      <c r="E8816" t="s">
        <v>1346</v>
      </c>
    </row>
    <row r="8817" spans="1:5">
      <c r="A8817">
        <v>77609</v>
      </c>
      <c r="B8817" t="s">
        <v>1156</v>
      </c>
      <c r="C8817" t="s">
        <v>1291</v>
      </c>
      <c r="D8817" t="s">
        <v>1316</v>
      </c>
      <c r="E8817" t="s">
        <v>1346</v>
      </c>
    </row>
    <row r="8818" spans="1:5">
      <c r="A8818">
        <v>77610</v>
      </c>
      <c r="B8818" t="s">
        <v>1157</v>
      </c>
      <c r="C8818" t="s">
        <v>1292</v>
      </c>
      <c r="D8818" t="s">
        <v>1700</v>
      </c>
      <c r="E8818" t="s">
        <v>1325</v>
      </c>
    </row>
    <row r="8819" spans="1:5">
      <c r="A8819">
        <v>77610</v>
      </c>
      <c r="B8819" t="s">
        <v>1157</v>
      </c>
      <c r="C8819" t="s">
        <v>1289</v>
      </c>
      <c r="D8819" t="s">
        <v>1690</v>
      </c>
      <c r="E8819" t="s">
        <v>1325</v>
      </c>
    </row>
    <row r="8820" spans="1:5">
      <c r="A8820">
        <v>77610</v>
      </c>
      <c r="B8820" t="s">
        <v>1157</v>
      </c>
      <c r="C8820" t="s">
        <v>1291</v>
      </c>
      <c r="D8820" t="s">
        <v>1690</v>
      </c>
      <c r="E8820" t="s">
        <v>1325</v>
      </c>
    </row>
    <row r="8821" spans="1:5">
      <c r="A8821">
        <v>77940</v>
      </c>
      <c r="B8821" t="s">
        <v>1158</v>
      </c>
      <c r="C8821" t="s">
        <v>1292</v>
      </c>
      <c r="D8821" t="s">
        <v>1700</v>
      </c>
      <c r="E8821" t="s">
        <v>1352</v>
      </c>
    </row>
    <row r="8822" spans="1:5">
      <c r="A8822">
        <v>77940</v>
      </c>
      <c r="B8822" t="s">
        <v>1158</v>
      </c>
      <c r="C8822" t="s">
        <v>1289</v>
      </c>
      <c r="D8822" t="s">
        <v>1690</v>
      </c>
      <c r="E8822" t="s">
        <v>1352</v>
      </c>
    </row>
    <row r="8823" spans="1:5">
      <c r="A8823">
        <v>77940</v>
      </c>
      <c r="B8823" t="s">
        <v>1158</v>
      </c>
      <c r="C8823" t="s">
        <v>1291</v>
      </c>
      <c r="D8823" t="s">
        <v>1700</v>
      </c>
      <c r="E8823" t="s">
        <v>1352</v>
      </c>
    </row>
    <row r="8824" spans="1:5">
      <c r="A8824">
        <v>77972</v>
      </c>
      <c r="B8824" t="s">
        <v>2255</v>
      </c>
      <c r="C8824" t="s">
        <v>1292</v>
      </c>
      <c r="D8824" t="s">
        <v>1700</v>
      </c>
      <c r="E8824" t="s">
        <v>1353</v>
      </c>
    </row>
    <row r="8825" spans="1:5">
      <c r="A8825">
        <v>77972</v>
      </c>
      <c r="B8825" t="s">
        <v>2255</v>
      </c>
      <c r="C8825" t="s">
        <v>1289</v>
      </c>
      <c r="D8825" t="s">
        <v>1698</v>
      </c>
      <c r="E8825" t="s">
        <v>1353</v>
      </c>
    </row>
    <row r="8826" spans="1:5">
      <c r="A8826">
        <v>78926</v>
      </c>
      <c r="B8826" t="s">
        <v>1159</v>
      </c>
      <c r="C8826" t="s">
        <v>1289</v>
      </c>
      <c r="D8826" t="s">
        <v>1691</v>
      </c>
      <c r="E8826" t="s">
        <v>1343</v>
      </c>
    </row>
    <row r="8827" spans="1:5">
      <c r="A8827">
        <v>79010</v>
      </c>
      <c r="B8827" t="s">
        <v>1160</v>
      </c>
      <c r="C8827" t="s">
        <v>1289</v>
      </c>
      <c r="D8827" t="s">
        <v>1691</v>
      </c>
      <c r="E8827" t="s">
        <v>1359</v>
      </c>
    </row>
    <row r="8828" spans="1:5">
      <c r="A8828">
        <v>79014</v>
      </c>
      <c r="B8828" t="s">
        <v>1161</v>
      </c>
      <c r="C8828" t="s">
        <v>1295</v>
      </c>
      <c r="D8828" t="s">
        <v>1311</v>
      </c>
      <c r="E8828" t="s">
        <v>1338</v>
      </c>
    </row>
    <row r="8829" spans="1:5">
      <c r="A8829">
        <v>79014</v>
      </c>
      <c r="B8829" t="s">
        <v>1161</v>
      </c>
      <c r="C8829" t="s">
        <v>1304</v>
      </c>
      <c r="D8829" t="s">
        <v>1311</v>
      </c>
      <c r="E8829" t="s">
        <v>1338</v>
      </c>
    </row>
    <row r="8830" spans="1:5">
      <c r="A8830">
        <v>79014</v>
      </c>
      <c r="B8830" t="s">
        <v>1161</v>
      </c>
      <c r="C8830" t="s">
        <v>1303</v>
      </c>
      <c r="D8830" t="s">
        <v>1695</v>
      </c>
      <c r="E8830" t="s">
        <v>1338</v>
      </c>
    </row>
    <row r="8831" spans="1:5">
      <c r="A8831">
        <v>79014</v>
      </c>
      <c r="B8831" t="s">
        <v>1161</v>
      </c>
      <c r="C8831" t="s">
        <v>1292</v>
      </c>
      <c r="D8831" t="s">
        <v>1699</v>
      </c>
      <c r="E8831" t="s">
        <v>1338</v>
      </c>
    </row>
    <row r="8832" spans="1:5">
      <c r="A8832">
        <v>79014</v>
      </c>
      <c r="B8832" t="s">
        <v>1161</v>
      </c>
      <c r="C8832" t="s">
        <v>1289</v>
      </c>
      <c r="D8832" t="s">
        <v>1699</v>
      </c>
      <c r="E8832" t="s">
        <v>1338</v>
      </c>
    </row>
    <row r="8833" spans="1:5">
      <c r="A8833">
        <v>79014</v>
      </c>
      <c r="B8833" t="s">
        <v>1161</v>
      </c>
      <c r="C8833" t="s">
        <v>1298</v>
      </c>
      <c r="D8833" t="s">
        <v>1697</v>
      </c>
      <c r="E8833" t="s">
        <v>1338</v>
      </c>
    </row>
    <row r="8834" spans="1:5">
      <c r="A8834">
        <v>79014</v>
      </c>
      <c r="B8834" t="s">
        <v>1161</v>
      </c>
      <c r="C8834" t="s">
        <v>1299</v>
      </c>
      <c r="D8834" t="s">
        <v>1819</v>
      </c>
      <c r="E8834" t="s">
        <v>1338</v>
      </c>
    </row>
    <row r="8835" spans="1:5">
      <c r="A8835">
        <v>79014</v>
      </c>
      <c r="B8835" t="s">
        <v>1161</v>
      </c>
      <c r="C8835" t="s">
        <v>1297</v>
      </c>
      <c r="D8835" t="s">
        <v>1817</v>
      </c>
      <c r="E8835" t="s">
        <v>1338</v>
      </c>
    </row>
    <row r="8836" spans="1:5">
      <c r="A8836">
        <v>79083</v>
      </c>
      <c r="B8836" t="s">
        <v>1162</v>
      </c>
      <c r="C8836" t="s">
        <v>1289</v>
      </c>
      <c r="D8836" t="s">
        <v>1317</v>
      </c>
      <c r="E8836" t="s">
        <v>1373</v>
      </c>
    </row>
    <row r="8837" spans="1:5">
      <c r="A8837">
        <v>79092</v>
      </c>
      <c r="B8837" t="s">
        <v>1163</v>
      </c>
      <c r="C8837" t="s">
        <v>1292</v>
      </c>
      <c r="D8837" t="s">
        <v>1690</v>
      </c>
      <c r="E8837" t="s">
        <v>1325</v>
      </c>
    </row>
    <row r="8838" spans="1:5">
      <c r="A8838">
        <v>79092</v>
      </c>
      <c r="B8838" t="s">
        <v>1163</v>
      </c>
      <c r="C8838" t="s">
        <v>1289</v>
      </c>
      <c r="D8838" t="s">
        <v>1690</v>
      </c>
      <c r="E8838" t="s">
        <v>1325</v>
      </c>
    </row>
    <row r="8839" spans="1:5">
      <c r="A8839">
        <v>79092</v>
      </c>
      <c r="B8839" t="s">
        <v>1163</v>
      </c>
      <c r="C8839" t="s">
        <v>1290</v>
      </c>
      <c r="D8839" t="s">
        <v>1700</v>
      </c>
      <c r="E8839" t="s">
        <v>1325</v>
      </c>
    </row>
    <row r="8840" spans="1:5">
      <c r="A8840">
        <v>79092</v>
      </c>
      <c r="B8840" t="s">
        <v>1163</v>
      </c>
      <c r="C8840" t="s">
        <v>1293</v>
      </c>
      <c r="D8840" t="s">
        <v>1828</v>
      </c>
      <c r="E8840" t="s">
        <v>1325</v>
      </c>
    </row>
    <row r="8841" spans="1:5">
      <c r="A8841">
        <v>79092</v>
      </c>
      <c r="B8841" t="s">
        <v>1163</v>
      </c>
      <c r="C8841" t="s">
        <v>1291</v>
      </c>
      <c r="D8841" t="s">
        <v>1700</v>
      </c>
      <c r="E8841" t="s">
        <v>1325</v>
      </c>
    </row>
    <row r="8842" spans="1:5">
      <c r="A8842">
        <v>79122</v>
      </c>
      <c r="B8842" t="s">
        <v>1164</v>
      </c>
      <c r="C8842" t="s">
        <v>1300</v>
      </c>
      <c r="D8842" t="s">
        <v>1820</v>
      </c>
      <c r="E8842" t="s">
        <v>1347</v>
      </c>
    </row>
    <row r="8843" spans="1:5">
      <c r="A8843">
        <v>79122</v>
      </c>
      <c r="B8843" t="s">
        <v>1164</v>
      </c>
      <c r="C8843" t="s">
        <v>1294</v>
      </c>
      <c r="D8843" t="s">
        <v>1310</v>
      </c>
      <c r="E8843" t="s">
        <v>1347</v>
      </c>
    </row>
    <row r="8844" spans="1:5">
      <c r="A8844">
        <v>79122</v>
      </c>
      <c r="B8844" t="s">
        <v>1164</v>
      </c>
      <c r="C8844" t="s">
        <v>1295</v>
      </c>
      <c r="D8844" t="s">
        <v>1311</v>
      </c>
      <c r="E8844" t="s">
        <v>1347</v>
      </c>
    </row>
    <row r="8845" spans="1:5">
      <c r="A8845">
        <v>79122</v>
      </c>
      <c r="B8845" t="s">
        <v>1164</v>
      </c>
      <c r="C8845" t="s">
        <v>1296</v>
      </c>
      <c r="D8845" t="s">
        <v>1310</v>
      </c>
      <c r="E8845" t="s">
        <v>1347</v>
      </c>
    </row>
    <row r="8846" spans="1:5">
      <c r="A8846">
        <v>79122</v>
      </c>
      <c r="B8846" t="s">
        <v>1164</v>
      </c>
      <c r="C8846" t="s">
        <v>1304</v>
      </c>
      <c r="D8846" t="s">
        <v>1311</v>
      </c>
      <c r="E8846" t="s">
        <v>1347</v>
      </c>
    </row>
    <row r="8847" spans="1:5">
      <c r="A8847">
        <v>79122</v>
      </c>
      <c r="B8847" t="s">
        <v>1164</v>
      </c>
      <c r="C8847" t="s">
        <v>1298</v>
      </c>
      <c r="D8847" t="s">
        <v>1692</v>
      </c>
      <c r="E8847" t="s">
        <v>1347</v>
      </c>
    </row>
    <row r="8848" spans="1:5">
      <c r="A8848">
        <v>79122</v>
      </c>
      <c r="B8848" t="s">
        <v>1164</v>
      </c>
      <c r="C8848" t="s">
        <v>1297</v>
      </c>
      <c r="D8848" t="s">
        <v>1821</v>
      </c>
      <c r="E8848" t="s">
        <v>1347</v>
      </c>
    </row>
    <row r="8849" spans="1:5">
      <c r="A8849">
        <v>79138</v>
      </c>
      <c r="B8849" t="s">
        <v>1165</v>
      </c>
      <c r="C8849" t="s">
        <v>1292</v>
      </c>
      <c r="D8849" t="s">
        <v>1322</v>
      </c>
      <c r="E8849" t="s">
        <v>1344</v>
      </c>
    </row>
    <row r="8850" spans="1:5">
      <c r="A8850">
        <v>79138</v>
      </c>
      <c r="B8850" t="s">
        <v>1165</v>
      </c>
      <c r="C8850" t="s">
        <v>1289</v>
      </c>
      <c r="D8850" t="s">
        <v>1322</v>
      </c>
      <c r="E8850" t="s">
        <v>1344</v>
      </c>
    </row>
    <row r="8851" spans="1:5">
      <c r="A8851">
        <v>79138</v>
      </c>
      <c r="B8851" t="s">
        <v>1165</v>
      </c>
      <c r="C8851" t="s">
        <v>1291</v>
      </c>
      <c r="D8851" t="s">
        <v>1322</v>
      </c>
      <c r="E8851" t="s">
        <v>1344</v>
      </c>
    </row>
    <row r="8852" spans="1:5">
      <c r="A8852">
        <v>79192</v>
      </c>
      <c r="B8852" t="s">
        <v>1166</v>
      </c>
      <c r="C8852" t="s">
        <v>1291</v>
      </c>
      <c r="D8852" t="s">
        <v>1316</v>
      </c>
      <c r="E8852" t="s">
        <v>1339</v>
      </c>
    </row>
    <row r="8853" spans="1:5">
      <c r="A8853">
        <v>79968</v>
      </c>
      <c r="B8853" t="s">
        <v>1167</v>
      </c>
      <c r="C8853" t="s">
        <v>1300</v>
      </c>
      <c r="D8853" t="s">
        <v>1820</v>
      </c>
      <c r="E8853" t="s">
        <v>1331</v>
      </c>
    </row>
    <row r="8854" spans="1:5">
      <c r="A8854">
        <v>80531</v>
      </c>
      <c r="B8854" t="s">
        <v>1168</v>
      </c>
      <c r="C8854" t="s">
        <v>1299</v>
      </c>
      <c r="D8854" t="s">
        <v>1819</v>
      </c>
      <c r="E8854" t="s">
        <v>1339</v>
      </c>
    </row>
    <row r="8855" spans="1:5">
      <c r="A8855">
        <v>80641</v>
      </c>
      <c r="B8855" t="s">
        <v>1169</v>
      </c>
      <c r="C8855" t="s">
        <v>1291</v>
      </c>
      <c r="D8855" t="s">
        <v>1691</v>
      </c>
      <c r="E8855" t="s">
        <v>1329</v>
      </c>
    </row>
    <row r="8856" spans="1:5">
      <c r="A8856">
        <v>80641</v>
      </c>
      <c r="B8856" t="s">
        <v>1169</v>
      </c>
      <c r="C8856" t="s">
        <v>1299</v>
      </c>
      <c r="D8856" t="s">
        <v>1818</v>
      </c>
      <c r="E8856" t="s">
        <v>1329</v>
      </c>
    </row>
    <row r="8857" spans="1:5">
      <c r="A8857">
        <v>80735</v>
      </c>
      <c r="B8857" t="s">
        <v>1170</v>
      </c>
      <c r="C8857" t="s">
        <v>1292</v>
      </c>
      <c r="D8857" t="s">
        <v>1316</v>
      </c>
      <c r="E8857" t="s">
        <v>1344</v>
      </c>
    </row>
    <row r="8858" spans="1:5">
      <c r="A8858">
        <v>80735</v>
      </c>
      <c r="B8858" t="s">
        <v>1170</v>
      </c>
      <c r="C8858" t="s">
        <v>1289</v>
      </c>
      <c r="D8858" t="s">
        <v>1317</v>
      </c>
      <c r="E8858" t="s">
        <v>1344</v>
      </c>
    </row>
    <row r="8859" spans="1:5">
      <c r="A8859">
        <v>80735</v>
      </c>
      <c r="B8859" t="s">
        <v>1170</v>
      </c>
      <c r="C8859" t="s">
        <v>1291</v>
      </c>
      <c r="D8859" t="s">
        <v>1316</v>
      </c>
      <c r="E8859" t="s">
        <v>1344</v>
      </c>
    </row>
    <row r="8860" spans="1:5">
      <c r="A8860">
        <v>81407</v>
      </c>
      <c r="B8860" t="s">
        <v>1171</v>
      </c>
      <c r="C8860" t="s">
        <v>1300</v>
      </c>
      <c r="D8860" t="s">
        <v>1819</v>
      </c>
      <c r="E8860" t="s">
        <v>1325</v>
      </c>
    </row>
    <row r="8861" spans="1:5">
      <c r="A8861">
        <v>81407</v>
      </c>
      <c r="B8861" t="s">
        <v>1171</v>
      </c>
      <c r="C8861" t="s">
        <v>1294</v>
      </c>
      <c r="D8861" t="s">
        <v>1310</v>
      </c>
      <c r="E8861" t="s">
        <v>1325</v>
      </c>
    </row>
    <row r="8862" spans="1:5">
      <c r="A8862">
        <v>81407</v>
      </c>
      <c r="B8862" t="s">
        <v>1171</v>
      </c>
      <c r="C8862" t="s">
        <v>1301</v>
      </c>
      <c r="D8862" t="s">
        <v>1314</v>
      </c>
      <c r="E8862" t="s">
        <v>1325</v>
      </c>
    </row>
    <row r="8863" spans="1:5">
      <c r="A8863">
        <v>81407</v>
      </c>
      <c r="B8863" t="s">
        <v>1171</v>
      </c>
      <c r="C8863" t="s">
        <v>1302</v>
      </c>
      <c r="D8863" t="s">
        <v>2312</v>
      </c>
      <c r="E8863" t="s">
        <v>1325</v>
      </c>
    </row>
    <row r="8864" spans="1:5">
      <c r="A8864">
        <v>81407</v>
      </c>
      <c r="B8864" t="s">
        <v>1171</v>
      </c>
      <c r="C8864" t="s">
        <v>1304</v>
      </c>
      <c r="D8864" t="s">
        <v>1311</v>
      </c>
      <c r="E8864" t="s">
        <v>1325</v>
      </c>
    </row>
    <row r="8865" spans="1:5">
      <c r="A8865">
        <v>81407</v>
      </c>
      <c r="B8865" t="s">
        <v>1171</v>
      </c>
      <c r="C8865" t="s">
        <v>1303</v>
      </c>
      <c r="D8865" t="s">
        <v>1696</v>
      </c>
      <c r="E8865" t="s">
        <v>1325</v>
      </c>
    </row>
    <row r="8866" spans="1:5">
      <c r="A8866">
        <v>81407</v>
      </c>
      <c r="B8866" t="s">
        <v>1171</v>
      </c>
      <c r="C8866" t="s">
        <v>1298</v>
      </c>
      <c r="D8866" t="s">
        <v>1696</v>
      </c>
      <c r="E8866" t="s">
        <v>1325</v>
      </c>
    </row>
    <row r="8867" spans="1:5">
      <c r="A8867">
        <v>81407</v>
      </c>
      <c r="B8867" t="s">
        <v>1171</v>
      </c>
      <c r="C8867" t="s">
        <v>1299</v>
      </c>
      <c r="D8867" t="s">
        <v>1819</v>
      </c>
      <c r="E8867" t="s">
        <v>1325</v>
      </c>
    </row>
    <row r="8868" spans="1:5">
      <c r="A8868">
        <v>81407</v>
      </c>
      <c r="B8868" t="s">
        <v>1171</v>
      </c>
      <c r="C8868" t="s">
        <v>1297</v>
      </c>
      <c r="D8868" t="s">
        <v>1821</v>
      </c>
      <c r="E8868" t="s">
        <v>1325</v>
      </c>
    </row>
    <row r="8869" spans="1:5">
      <c r="A8869">
        <v>81415</v>
      </c>
      <c r="B8869" t="s">
        <v>1172</v>
      </c>
      <c r="C8869" t="s">
        <v>1292</v>
      </c>
      <c r="D8869" t="s">
        <v>1690</v>
      </c>
      <c r="E8869" t="s">
        <v>1325</v>
      </c>
    </row>
    <row r="8870" spans="1:5">
      <c r="A8870">
        <v>81415</v>
      </c>
      <c r="B8870" t="s">
        <v>1172</v>
      </c>
      <c r="C8870" t="s">
        <v>1289</v>
      </c>
      <c r="D8870" t="s">
        <v>1690</v>
      </c>
      <c r="E8870" t="s">
        <v>1325</v>
      </c>
    </row>
    <row r="8871" spans="1:5">
      <c r="A8871">
        <v>81415</v>
      </c>
      <c r="B8871" t="s">
        <v>1172</v>
      </c>
      <c r="C8871" t="s">
        <v>1290</v>
      </c>
      <c r="D8871" t="s">
        <v>1700</v>
      </c>
      <c r="E8871" t="s">
        <v>1325</v>
      </c>
    </row>
    <row r="8872" spans="1:5">
      <c r="A8872">
        <v>81415</v>
      </c>
      <c r="B8872" t="s">
        <v>1172</v>
      </c>
      <c r="C8872" t="s">
        <v>1293</v>
      </c>
      <c r="D8872" t="s">
        <v>1699</v>
      </c>
      <c r="E8872" t="s">
        <v>1325</v>
      </c>
    </row>
    <row r="8873" spans="1:5">
      <c r="A8873">
        <v>81415</v>
      </c>
      <c r="B8873" t="s">
        <v>1172</v>
      </c>
      <c r="C8873" t="s">
        <v>1291</v>
      </c>
      <c r="D8873" t="s">
        <v>1690</v>
      </c>
      <c r="E8873" t="s">
        <v>1325</v>
      </c>
    </row>
    <row r="8874" spans="1:5">
      <c r="A8874">
        <v>81630</v>
      </c>
      <c r="B8874" t="s">
        <v>1173</v>
      </c>
      <c r="C8874" t="s">
        <v>1300</v>
      </c>
      <c r="D8874" t="s">
        <v>1827</v>
      </c>
      <c r="E8874" t="s">
        <v>1331</v>
      </c>
    </row>
    <row r="8875" spans="1:5">
      <c r="A8875">
        <v>81630</v>
      </c>
      <c r="B8875" t="s">
        <v>1173</v>
      </c>
      <c r="C8875" t="s">
        <v>1294</v>
      </c>
      <c r="D8875" t="s">
        <v>1310</v>
      </c>
      <c r="E8875" t="s">
        <v>1331</v>
      </c>
    </row>
    <row r="8876" spans="1:5">
      <c r="A8876">
        <v>81630</v>
      </c>
      <c r="B8876" t="s">
        <v>1173</v>
      </c>
      <c r="C8876" t="s">
        <v>1301</v>
      </c>
      <c r="D8876" t="s">
        <v>1314</v>
      </c>
      <c r="E8876" t="s">
        <v>1331</v>
      </c>
    </row>
    <row r="8877" spans="1:5">
      <c r="A8877">
        <v>81630</v>
      </c>
      <c r="B8877" t="s">
        <v>1173</v>
      </c>
      <c r="C8877" t="s">
        <v>1302</v>
      </c>
      <c r="D8877" t="s">
        <v>2312</v>
      </c>
      <c r="E8877" t="s">
        <v>1331</v>
      </c>
    </row>
    <row r="8878" spans="1:5">
      <c r="A8878">
        <v>81630</v>
      </c>
      <c r="B8878" t="s">
        <v>1173</v>
      </c>
      <c r="C8878" t="s">
        <v>1296</v>
      </c>
      <c r="D8878" t="s">
        <v>1310</v>
      </c>
      <c r="E8878" t="s">
        <v>1331</v>
      </c>
    </row>
    <row r="8879" spans="1:5">
      <c r="A8879">
        <v>81630</v>
      </c>
      <c r="B8879" t="s">
        <v>1173</v>
      </c>
      <c r="C8879" t="s">
        <v>1303</v>
      </c>
      <c r="D8879" t="s">
        <v>1697</v>
      </c>
      <c r="E8879" t="s">
        <v>1331</v>
      </c>
    </row>
    <row r="8880" spans="1:5">
      <c r="A8880">
        <v>81630</v>
      </c>
      <c r="B8880" t="s">
        <v>1173</v>
      </c>
      <c r="C8880" t="s">
        <v>1298</v>
      </c>
      <c r="D8880" t="s">
        <v>1697</v>
      </c>
      <c r="E8880" t="s">
        <v>1331</v>
      </c>
    </row>
    <row r="8881" spans="1:5">
      <c r="A8881">
        <v>81630</v>
      </c>
      <c r="B8881" t="s">
        <v>1173</v>
      </c>
      <c r="C8881" t="s">
        <v>1299</v>
      </c>
      <c r="D8881" t="s">
        <v>1827</v>
      </c>
      <c r="E8881" t="s">
        <v>1331</v>
      </c>
    </row>
    <row r="8882" spans="1:5">
      <c r="A8882">
        <v>81630</v>
      </c>
      <c r="B8882" t="s">
        <v>1173</v>
      </c>
      <c r="C8882" t="s">
        <v>1297</v>
      </c>
      <c r="D8882" t="s">
        <v>1821</v>
      </c>
      <c r="E8882" t="s">
        <v>1331</v>
      </c>
    </row>
    <row r="8883" spans="1:5">
      <c r="A8883">
        <v>81795</v>
      </c>
      <c r="B8883" t="s">
        <v>1402</v>
      </c>
      <c r="C8883" t="s">
        <v>1300</v>
      </c>
      <c r="D8883" t="s">
        <v>1818</v>
      </c>
      <c r="E8883" t="s">
        <v>1380</v>
      </c>
    </row>
    <row r="8884" spans="1:5">
      <c r="A8884">
        <v>81795</v>
      </c>
      <c r="B8884" t="s">
        <v>1402</v>
      </c>
      <c r="C8884" t="s">
        <v>1299</v>
      </c>
      <c r="D8884" t="s">
        <v>1818</v>
      </c>
      <c r="E8884" t="s">
        <v>1380</v>
      </c>
    </row>
    <row r="8885" spans="1:5">
      <c r="A8885">
        <v>81966</v>
      </c>
      <c r="B8885" t="s">
        <v>1174</v>
      </c>
      <c r="C8885" t="s">
        <v>1300</v>
      </c>
      <c r="D8885" t="s">
        <v>1819</v>
      </c>
      <c r="E8885" t="s">
        <v>1346</v>
      </c>
    </row>
    <row r="8886" spans="1:5">
      <c r="A8886">
        <v>81966</v>
      </c>
      <c r="B8886" t="s">
        <v>1174</v>
      </c>
      <c r="C8886" t="s">
        <v>1303</v>
      </c>
      <c r="D8886" t="s">
        <v>1315</v>
      </c>
      <c r="E8886" t="s">
        <v>1346</v>
      </c>
    </row>
    <row r="8887" spans="1:5">
      <c r="A8887">
        <v>81966</v>
      </c>
      <c r="B8887" t="s">
        <v>1174</v>
      </c>
      <c r="C8887" t="s">
        <v>1298</v>
      </c>
      <c r="D8887" t="s">
        <v>1322</v>
      </c>
      <c r="E8887" t="s">
        <v>1346</v>
      </c>
    </row>
    <row r="8888" spans="1:5">
      <c r="A8888">
        <v>81966</v>
      </c>
      <c r="B8888" t="s">
        <v>1174</v>
      </c>
      <c r="C8888" t="s">
        <v>1299</v>
      </c>
      <c r="D8888" t="s">
        <v>1819</v>
      </c>
      <c r="E8888" t="s">
        <v>1346</v>
      </c>
    </row>
    <row r="8889" spans="1:5">
      <c r="A8889">
        <v>82311</v>
      </c>
      <c r="B8889" t="s">
        <v>1175</v>
      </c>
      <c r="C8889" t="s">
        <v>1292</v>
      </c>
      <c r="D8889" t="s">
        <v>1700</v>
      </c>
      <c r="E8889" t="s">
        <v>1325</v>
      </c>
    </row>
    <row r="8890" spans="1:5">
      <c r="A8890">
        <v>82311</v>
      </c>
      <c r="B8890" t="s">
        <v>1175</v>
      </c>
      <c r="C8890" t="s">
        <v>1289</v>
      </c>
      <c r="D8890" t="s">
        <v>1690</v>
      </c>
      <c r="E8890" t="s">
        <v>1325</v>
      </c>
    </row>
    <row r="8891" spans="1:5">
      <c r="A8891">
        <v>82311</v>
      </c>
      <c r="B8891" t="s">
        <v>1175</v>
      </c>
      <c r="C8891" t="s">
        <v>1290</v>
      </c>
      <c r="D8891" t="s">
        <v>1700</v>
      </c>
      <c r="E8891" t="s">
        <v>1325</v>
      </c>
    </row>
    <row r="8892" spans="1:5">
      <c r="A8892">
        <v>82311</v>
      </c>
      <c r="B8892" t="s">
        <v>1175</v>
      </c>
      <c r="C8892" t="s">
        <v>1291</v>
      </c>
      <c r="D8892" t="s">
        <v>1318</v>
      </c>
      <c r="E8892" t="s">
        <v>1325</v>
      </c>
    </row>
    <row r="8893" spans="1:5">
      <c r="A8893">
        <v>82484</v>
      </c>
      <c r="B8893" t="s">
        <v>1988</v>
      </c>
      <c r="C8893" t="s">
        <v>1291</v>
      </c>
      <c r="D8893" t="s">
        <v>1318</v>
      </c>
      <c r="E8893" t="s">
        <v>1325</v>
      </c>
    </row>
    <row r="8894" spans="1:5">
      <c r="A8894">
        <v>82536</v>
      </c>
      <c r="B8894" t="s">
        <v>1176</v>
      </c>
      <c r="C8894" t="s">
        <v>1292</v>
      </c>
      <c r="D8894" t="s">
        <v>1316</v>
      </c>
      <c r="E8894" t="s">
        <v>1325</v>
      </c>
    </row>
    <row r="8895" spans="1:5">
      <c r="A8895">
        <v>82536</v>
      </c>
      <c r="B8895" t="s">
        <v>1176</v>
      </c>
      <c r="C8895" t="s">
        <v>1289</v>
      </c>
      <c r="D8895" t="s">
        <v>1317</v>
      </c>
      <c r="E8895" t="s">
        <v>1325</v>
      </c>
    </row>
    <row r="8896" spans="1:5">
      <c r="A8896">
        <v>82536</v>
      </c>
      <c r="B8896" t="s">
        <v>1176</v>
      </c>
      <c r="C8896" t="s">
        <v>1291</v>
      </c>
      <c r="D8896" t="s">
        <v>1316</v>
      </c>
      <c r="E8896" t="s">
        <v>1325</v>
      </c>
    </row>
    <row r="8897" spans="1:5">
      <c r="A8897">
        <v>82967</v>
      </c>
      <c r="B8897" t="s">
        <v>1493</v>
      </c>
      <c r="C8897" t="s">
        <v>1300</v>
      </c>
      <c r="D8897" t="s">
        <v>1820</v>
      </c>
      <c r="E8897" t="s">
        <v>1346</v>
      </c>
    </row>
    <row r="8898" spans="1:5">
      <c r="A8898">
        <v>82967</v>
      </c>
      <c r="B8898" t="s">
        <v>1493</v>
      </c>
      <c r="C8898" t="s">
        <v>1303</v>
      </c>
      <c r="D8898" t="s">
        <v>1695</v>
      </c>
      <c r="E8898" t="s">
        <v>1346</v>
      </c>
    </row>
    <row r="8899" spans="1:5">
      <c r="A8899">
        <v>82967</v>
      </c>
      <c r="B8899" t="s">
        <v>1493</v>
      </c>
      <c r="C8899" t="s">
        <v>1298</v>
      </c>
      <c r="D8899" t="s">
        <v>1695</v>
      </c>
      <c r="E8899" t="s">
        <v>1346</v>
      </c>
    </row>
    <row r="8900" spans="1:5">
      <c r="A8900">
        <v>82967</v>
      </c>
      <c r="B8900" t="s">
        <v>1493</v>
      </c>
      <c r="C8900" t="s">
        <v>1299</v>
      </c>
      <c r="D8900" t="s">
        <v>1818</v>
      </c>
      <c r="E8900" t="s">
        <v>1346</v>
      </c>
    </row>
    <row r="8901" spans="1:5">
      <c r="A8901">
        <v>82967</v>
      </c>
      <c r="B8901" t="s">
        <v>1493</v>
      </c>
      <c r="C8901" t="s">
        <v>1297</v>
      </c>
      <c r="D8901" t="s">
        <v>1817</v>
      </c>
      <c r="E8901" t="s">
        <v>1346</v>
      </c>
    </row>
    <row r="8902" spans="1:5">
      <c r="A8902">
        <v>83207</v>
      </c>
      <c r="B8902" t="s">
        <v>1177</v>
      </c>
      <c r="C8902" t="s">
        <v>1300</v>
      </c>
      <c r="D8902" t="s">
        <v>1822</v>
      </c>
      <c r="E8902" t="s">
        <v>1345</v>
      </c>
    </row>
    <row r="8903" spans="1:5">
      <c r="A8903">
        <v>83207</v>
      </c>
      <c r="B8903" t="s">
        <v>1177</v>
      </c>
      <c r="C8903" t="s">
        <v>1294</v>
      </c>
      <c r="D8903" t="s">
        <v>1310</v>
      </c>
      <c r="E8903" t="s">
        <v>1345</v>
      </c>
    </row>
    <row r="8904" spans="1:5">
      <c r="A8904">
        <v>83207</v>
      </c>
      <c r="B8904" t="s">
        <v>1177</v>
      </c>
      <c r="C8904" t="s">
        <v>1301</v>
      </c>
      <c r="D8904" t="s">
        <v>1314</v>
      </c>
      <c r="E8904" t="s">
        <v>1345</v>
      </c>
    </row>
    <row r="8905" spans="1:5">
      <c r="A8905">
        <v>83207</v>
      </c>
      <c r="B8905" t="s">
        <v>1177</v>
      </c>
      <c r="C8905" t="s">
        <v>1295</v>
      </c>
      <c r="D8905" t="s">
        <v>1311</v>
      </c>
      <c r="E8905" t="s">
        <v>1345</v>
      </c>
    </row>
    <row r="8906" spans="1:5">
      <c r="A8906">
        <v>83207</v>
      </c>
      <c r="B8906" t="s">
        <v>1177</v>
      </c>
      <c r="C8906" t="s">
        <v>1296</v>
      </c>
      <c r="D8906" t="s">
        <v>1310</v>
      </c>
      <c r="E8906" t="s">
        <v>1345</v>
      </c>
    </row>
    <row r="8907" spans="1:5">
      <c r="A8907">
        <v>83207</v>
      </c>
      <c r="B8907" t="s">
        <v>1177</v>
      </c>
      <c r="C8907" t="s">
        <v>1304</v>
      </c>
      <c r="D8907" t="s">
        <v>1311</v>
      </c>
      <c r="E8907" t="s">
        <v>1345</v>
      </c>
    </row>
    <row r="8908" spans="1:5">
      <c r="A8908">
        <v>83207</v>
      </c>
      <c r="B8908" t="s">
        <v>1177</v>
      </c>
      <c r="C8908" t="s">
        <v>1298</v>
      </c>
      <c r="D8908" t="s">
        <v>1697</v>
      </c>
      <c r="E8908" t="s">
        <v>1345</v>
      </c>
    </row>
    <row r="8909" spans="1:5">
      <c r="A8909">
        <v>83207</v>
      </c>
      <c r="B8909" t="s">
        <v>1177</v>
      </c>
      <c r="C8909" t="s">
        <v>1299</v>
      </c>
      <c r="D8909" t="s">
        <v>1822</v>
      </c>
      <c r="E8909" t="s">
        <v>1345</v>
      </c>
    </row>
    <row r="8910" spans="1:5">
      <c r="A8910">
        <v>83207</v>
      </c>
      <c r="B8910" t="s">
        <v>1177</v>
      </c>
      <c r="C8910" t="s">
        <v>1297</v>
      </c>
      <c r="D8910" t="s">
        <v>1825</v>
      </c>
      <c r="E8910" t="s">
        <v>1345</v>
      </c>
    </row>
    <row r="8911" spans="1:5">
      <c r="A8911">
        <v>83306</v>
      </c>
      <c r="B8911" t="s">
        <v>1178</v>
      </c>
      <c r="C8911" t="s">
        <v>1303</v>
      </c>
      <c r="D8911" t="s">
        <v>1696</v>
      </c>
      <c r="E8911" t="s">
        <v>1358</v>
      </c>
    </row>
    <row r="8912" spans="1:5">
      <c r="A8912">
        <v>83306</v>
      </c>
      <c r="B8912" t="s">
        <v>1178</v>
      </c>
      <c r="C8912" t="s">
        <v>1298</v>
      </c>
      <c r="D8912" t="s">
        <v>1696</v>
      </c>
      <c r="E8912" t="s">
        <v>1358</v>
      </c>
    </row>
    <row r="8913" spans="1:5">
      <c r="A8913">
        <v>83308</v>
      </c>
      <c r="B8913" t="s">
        <v>1179</v>
      </c>
      <c r="C8913" t="s">
        <v>1303</v>
      </c>
      <c r="D8913" t="s">
        <v>1696</v>
      </c>
      <c r="E8913" t="s">
        <v>1358</v>
      </c>
    </row>
    <row r="8914" spans="1:5">
      <c r="A8914">
        <v>83921</v>
      </c>
      <c r="B8914" t="s">
        <v>1180</v>
      </c>
      <c r="C8914" t="s">
        <v>1292</v>
      </c>
      <c r="D8914" t="s">
        <v>1700</v>
      </c>
      <c r="E8914" t="s">
        <v>1331</v>
      </c>
    </row>
    <row r="8915" spans="1:5">
      <c r="A8915">
        <v>83921</v>
      </c>
      <c r="B8915" t="s">
        <v>1180</v>
      </c>
      <c r="C8915" t="s">
        <v>1289</v>
      </c>
      <c r="D8915" t="s">
        <v>1690</v>
      </c>
      <c r="E8915" t="s">
        <v>1331</v>
      </c>
    </row>
    <row r="8916" spans="1:5">
      <c r="A8916">
        <v>83921</v>
      </c>
      <c r="B8916" t="s">
        <v>1180</v>
      </c>
      <c r="C8916" t="s">
        <v>1290</v>
      </c>
      <c r="D8916" t="s">
        <v>1700</v>
      </c>
      <c r="E8916" t="s">
        <v>1331</v>
      </c>
    </row>
    <row r="8917" spans="1:5">
      <c r="A8917">
        <v>83921</v>
      </c>
      <c r="B8917" t="s">
        <v>1180</v>
      </c>
      <c r="C8917" t="s">
        <v>1291</v>
      </c>
      <c r="D8917" t="s">
        <v>1690</v>
      </c>
      <c r="E8917" t="s">
        <v>1331</v>
      </c>
    </row>
    <row r="8918" spans="1:5">
      <c r="A8918">
        <v>83970</v>
      </c>
      <c r="B8918" t="s">
        <v>1989</v>
      </c>
      <c r="C8918" t="s">
        <v>1294</v>
      </c>
      <c r="D8918" t="s">
        <v>1310</v>
      </c>
      <c r="E8918" t="s">
        <v>1356</v>
      </c>
    </row>
    <row r="8919" spans="1:5">
      <c r="A8919">
        <v>83970</v>
      </c>
      <c r="B8919" t="s">
        <v>1989</v>
      </c>
      <c r="C8919" t="s">
        <v>1295</v>
      </c>
      <c r="D8919" t="s">
        <v>1311</v>
      </c>
      <c r="E8919" t="s">
        <v>1356</v>
      </c>
    </row>
    <row r="8920" spans="1:5">
      <c r="A8920">
        <v>83970</v>
      </c>
      <c r="B8920" t="s">
        <v>1989</v>
      </c>
      <c r="C8920" t="s">
        <v>1298</v>
      </c>
      <c r="D8920" t="s">
        <v>1696</v>
      </c>
      <c r="E8920" t="s">
        <v>1356</v>
      </c>
    </row>
    <row r="8921" spans="1:5">
      <c r="A8921">
        <v>83970</v>
      </c>
      <c r="B8921" t="s">
        <v>1989</v>
      </c>
      <c r="C8921" t="s">
        <v>1297</v>
      </c>
      <c r="D8921" t="s">
        <v>1821</v>
      </c>
      <c r="E8921" t="s">
        <v>1356</v>
      </c>
    </row>
    <row r="8922" spans="1:5">
      <c r="A8922">
        <v>84121</v>
      </c>
      <c r="B8922" t="s">
        <v>1816</v>
      </c>
      <c r="C8922" t="s">
        <v>1292</v>
      </c>
      <c r="D8922" t="s">
        <v>1690</v>
      </c>
      <c r="E8922" t="s">
        <v>1331</v>
      </c>
    </row>
    <row r="8923" spans="1:5">
      <c r="A8923">
        <v>84121</v>
      </c>
      <c r="B8923" t="s">
        <v>1816</v>
      </c>
      <c r="C8923" t="s">
        <v>1289</v>
      </c>
      <c r="D8923" t="s">
        <v>1690</v>
      </c>
      <c r="E8923" t="s">
        <v>1331</v>
      </c>
    </row>
    <row r="8924" spans="1:5">
      <c r="A8924">
        <v>84186</v>
      </c>
      <c r="B8924" t="s">
        <v>1181</v>
      </c>
      <c r="C8924" t="s">
        <v>1294</v>
      </c>
      <c r="D8924" t="s">
        <v>1310</v>
      </c>
      <c r="E8924" t="s">
        <v>1350</v>
      </c>
    </row>
    <row r="8925" spans="1:5">
      <c r="A8925">
        <v>84186</v>
      </c>
      <c r="B8925" t="s">
        <v>1181</v>
      </c>
      <c r="C8925" t="s">
        <v>1301</v>
      </c>
      <c r="D8925" t="s">
        <v>1314</v>
      </c>
      <c r="E8925" t="s">
        <v>1350</v>
      </c>
    </row>
    <row r="8926" spans="1:5">
      <c r="A8926">
        <v>84186</v>
      </c>
      <c r="B8926" t="s">
        <v>1181</v>
      </c>
      <c r="C8926" t="s">
        <v>1295</v>
      </c>
      <c r="D8926" t="s">
        <v>1311</v>
      </c>
      <c r="E8926" t="s">
        <v>1350</v>
      </c>
    </row>
    <row r="8927" spans="1:5">
      <c r="A8927">
        <v>84186</v>
      </c>
      <c r="B8927" t="s">
        <v>1181</v>
      </c>
      <c r="C8927" t="s">
        <v>1289</v>
      </c>
      <c r="D8927" t="s">
        <v>1698</v>
      </c>
      <c r="E8927" t="s">
        <v>1350</v>
      </c>
    </row>
    <row r="8928" spans="1:5">
      <c r="A8928">
        <v>84186</v>
      </c>
      <c r="B8928" t="s">
        <v>1181</v>
      </c>
      <c r="C8928" t="s">
        <v>1298</v>
      </c>
      <c r="D8928" t="s">
        <v>1696</v>
      </c>
      <c r="E8928" t="s">
        <v>1350</v>
      </c>
    </row>
    <row r="8929" spans="1:5">
      <c r="A8929">
        <v>84186</v>
      </c>
      <c r="B8929" t="s">
        <v>1181</v>
      </c>
      <c r="C8929" t="s">
        <v>1297</v>
      </c>
      <c r="D8929" t="s">
        <v>1817</v>
      </c>
      <c r="E8929" t="s">
        <v>1350</v>
      </c>
    </row>
    <row r="8930" spans="1:5">
      <c r="A8930">
        <v>84218</v>
      </c>
      <c r="B8930" t="s">
        <v>1182</v>
      </c>
      <c r="C8930" t="s">
        <v>1292</v>
      </c>
      <c r="D8930" t="s">
        <v>1693</v>
      </c>
      <c r="E8930" t="s">
        <v>1325</v>
      </c>
    </row>
    <row r="8931" spans="1:5">
      <c r="A8931">
        <v>84218</v>
      </c>
      <c r="B8931" t="s">
        <v>1182</v>
      </c>
      <c r="C8931" t="s">
        <v>1289</v>
      </c>
      <c r="D8931" t="s">
        <v>1693</v>
      </c>
      <c r="E8931" t="s">
        <v>1325</v>
      </c>
    </row>
    <row r="8932" spans="1:5">
      <c r="A8932">
        <v>84218</v>
      </c>
      <c r="B8932" t="s">
        <v>1182</v>
      </c>
      <c r="C8932" t="s">
        <v>1290</v>
      </c>
      <c r="D8932" t="s">
        <v>1699</v>
      </c>
      <c r="E8932" t="s">
        <v>1325</v>
      </c>
    </row>
    <row r="8933" spans="1:5">
      <c r="A8933">
        <v>84218</v>
      </c>
      <c r="B8933" t="s">
        <v>1182</v>
      </c>
      <c r="C8933" t="s">
        <v>1291</v>
      </c>
      <c r="D8933" t="s">
        <v>1693</v>
      </c>
      <c r="E8933" t="s">
        <v>1325</v>
      </c>
    </row>
    <row r="8934" spans="1:5">
      <c r="A8934">
        <v>84289</v>
      </c>
      <c r="B8934" t="s">
        <v>2256</v>
      </c>
      <c r="C8934" t="s">
        <v>1292</v>
      </c>
      <c r="D8934" t="s">
        <v>1690</v>
      </c>
      <c r="E8934" t="s">
        <v>1325</v>
      </c>
    </row>
    <row r="8935" spans="1:5">
      <c r="A8935">
        <v>84289</v>
      </c>
      <c r="B8935" t="s">
        <v>2256</v>
      </c>
      <c r="C8935" t="s">
        <v>1289</v>
      </c>
      <c r="D8935" t="s">
        <v>1700</v>
      </c>
      <c r="E8935" t="s">
        <v>1325</v>
      </c>
    </row>
    <row r="8936" spans="1:5">
      <c r="A8936">
        <v>84289</v>
      </c>
      <c r="B8936" t="s">
        <v>2256</v>
      </c>
      <c r="C8936" t="s">
        <v>1290</v>
      </c>
      <c r="D8936" t="s">
        <v>1700</v>
      </c>
      <c r="E8936" t="s">
        <v>1325</v>
      </c>
    </row>
    <row r="8937" spans="1:5">
      <c r="A8937">
        <v>84289</v>
      </c>
      <c r="B8937" t="s">
        <v>2256</v>
      </c>
      <c r="C8937" t="s">
        <v>1293</v>
      </c>
      <c r="D8937" t="s">
        <v>1828</v>
      </c>
      <c r="E8937" t="s">
        <v>1325</v>
      </c>
    </row>
    <row r="8938" spans="1:5">
      <c r="A8938">
        <v>84289</v>
      </c>
      <c r="B8938" t="s">
        <v>2256</v>
      </c>
      <c r="C8938" t="s">
        <v>1291</v>
      </c>
      <c r="D8938" t="s">
        <v>1690</v>
      </c>
      <c r="E8938" t="s">
        <v>1325</v>
      </c>
    </row>
    <row r="8939" spans="1:5">
      <c r="A8939">
        <v>84531</v>
      </c>
      <c r="B8939" t="s">
        <v>1183</v>
      </c>
      <c r="C8939" t="s">
        <v>1291</v>
      </c>
      <c r="D8939" t="s">
        <v>1690</v>
      </c>
      <c r="E8939" t="s">
        <v>1325</v>
      </c>
    </row>
    <row r="8940" spans="1:5">
      <c r="A8940">
        <v>84580</v>
      </c>
      <c r="B8940" t="s">
        <v>1184</v>
      </c>
      <c r="C8940" t="s">
        <v>1292</v>
      </c>
      <c r="D8940" t="s">
        <v>1691</v>
      </c>
      <c r="E8940" t="s">
        <v>1336</v>
      </c>
    </row>
    <row r="8941" spans="1:5">
      <c r="A8941">
        <v>84580</v>
      </c>
      <c r="B8941" t="s">
        <v>1184</v>
      </c>
      <c r="C8941" t="s">
        <v>1289</v>
      </c>
      <c r="D8941" t="s">
        <v>1691</v>
      </c>
      <c r="E8941" t="s">
        <v>1336</v>
      </c>
    </row>
    <row r="8942" spans="1:5">
      <c r="A8942">
        <v>84580</v>
      </c>
      <c r="B8942" t="s">
        <v>1184</v>
      </c>
      <c r="C8942" t="s">
        <v>1290</v>
      </c>
      <c r="D8942" t="s">
        <v>1690</v>
      </c>
      <c r="E8942" t="s">
        <v>1336</v>
      </c>
    </row>
    <row r="8943" spans="1:5">
      <c r="A8943">
        <v>84580</v>
      </c>
      <c r="B8943" t="s">
        <v>1184</v>
      </c>
      <c r="C8943" t="s">
        <v>1293</v>
      </c>
      <c r="D8943" t="s">
        <v>1699</v>
      </c>
      <c r="E8943" t="s">
        <v>1336</v>
      </c>
    </row>
    <row r="8944" spans="1:5">
      <c r="A8944">
        <v>84580</v>
      </c>
      <c r="B8944" t="s">
        <v>1184</v>
      </c>
      <c r="C8944" t="s">
        <v>1291</v>
      </c>
      <c r="D8944" t="s">
        <v>1691</v>
      </c>
      <c r="E8944" t="s">
        <v>1336</v>
      </c>
    </row>
    <row r="8945" spans="1:5">
      <c r="A8945">
        <v>85447</v>
      </c>
      <c r="B8945" t="s">
        <v>1185</v>
      </c>
      <c r="C8945" t="s">
        <v>1292</v>
      </c>
      <c r="D8945" t="s">
        <v>1690</v>
      </c>
      <c r="E8945" t="s">
        <v>1331</v>
      </c>
    </row>
    <row r="8946" spans="1:5">
      <c r="A8946">
        <v>85447</v>
      </c>
      <c r="B8946" t="s">
        <v>1185</v>
      </c>
      <c r="C8946" t="s">
        <v>1289</v>
      </c>
      <c r="D8946" t="s">
        <v>1690</v>
      </c>
      <c r="E8946" t="s">
        <v>1331</v>
      </c>
    </row>
    <row r="8947" spans="1:5">
      <c r="A8947">
        <v>85447</v>
      </c>
      <c r="B8947" t="s">
        <v>1185</v>
      </c>
      <c r="C8947" t="s">
        <v>1290</v>
      </c>
      <c r="D8947" t="s">
        <v>1691</v>
      </c>
      <c r="E8947" t="s">
        <v>1331</v>
      </c>
    </row>
    <row r="8948" spans="1:5">
      <c r="A8948">
        <v>85447</v>
      </c>
      <c r="B8948" t="s">
        <v>1185</v>
      </c>
      <c r="C8948" t="s">
        <v>1293</v>
      </c>
      <c r="D8948" t="s">
        <v>1699</v>
      </c>
      <c r="E8948" t="s">
        <v>1331</v>
      </c>
    </row>
    <row r="8949" spans="1:5">
      <c r="A8949">
        <v>85447</v>
      </c>
      <c r="B8949" t="s">
        <v>1185</v>
      </c>
      <c r="C8949" t="s">
        <v>1291</v>
      </c>
      <c r="D8949" t="s">
        <v>1691</v>
      </c>
      <c r="E8949" t="s">
        <v>1331</v>
      </c>
    </row>
    <row r="8950" spans="1:5">
      <c r="A8950">
        <v>85529</v>
      </c>
      <c r="B8950" t="s">
        <v>1186</v>
      </c>
      <c r="C8950" t="s">
        <v>1289</v>
      </c>
      <c r="D8950" t="s">
        <v>1698</v>
      </c>
      <c r="E8950" t="s">
        <v>1345</v>
      </c>
    </row>
    <row r="8951" spans="1:5">
      <c r="A8951">
        <v>85529</v>
      </c>
      <c r="B8951" t="s">
        <v>1186</v>
      </c>
      <c r="C8951" t="s">
        <v>1291</v>
      </c>
      <c r="D8951" t="s">
        <v>1700</v>
      </c>
      <c r="E8951" t="s">
        <v>1345</v>
      </c>
    </row>
    <row r="8952" spans="1:5">
      <c r="A8952">
        <v>85608</v>
      </c>
      <c r="B8952" t="s">
        <v>1187</v>
      </c>
      <c r="C8952" t="s">
        <v>1303</v>
      </c>
      <c r="D8952" t="s">
        <v>1696</v>
      </c>
      <c r="E8952" t="s">
        <v>1350</v>
      </c>
    </row>
    <row r="8953" spans="1:5">
      <c r="A8953">
        <v>85608</v>
      </c>
      <c r="B8953" t="s">
        <v>1187</v>
      </c>
      <c r="C8953" t="s">
        <v>1289</v>
      </c>
      <c r="D8953" t="s">
        <v>1698</v>
      </c>
      <c r="E8953" t="s">
        <v>1350</v>
      </c>
    </row>
    <row r="8954" spans="1:5">
      <c r="A8954">
        <v>85608</v>
      </c>
      <c r="B8954" t="s">
        <v>1187</v>
      </c>
      <c r="C8954" t="s">
        <v>1298</v>
      </c>
      <c r="D8954" t="s">
        <v>1697</v>
      </c>
      <c r="E8954" t="s">
        <v>1350</v>
      </c>
    </row>
    <row r="8955" spans="1:5">
      <c r="A8955">
        <v>85608</v>
      </c>
      <c r="B8955" t="s">
        <v>1187</v>
      </c>
      <c r="C8955" t="s">
        <v>1297</v>
      </c>
      <c r="D8955" t="s">
        <v>1823</v>
      </c>
      <c r="E8955" t="s">
        <v>1350</v>
      </c>
    </row>
    <row r="8956" spans="1:5">
      <c r="A8956">
        <v>85762</v>
      </c>
      <c r="B8956" t="s">
        <v>1188</v>
      </c>
      <c r="C8956" t="s">
        <v>1289</v>
      </c>
      <c r="D8956" t="s">
        <v>1690</v>
      </c>
      <c r="E8956" t="s">
        <v>1328</v>
      </c>
    </row>
    <row r="8957" spans="1:5">
      <c r="A8957">
        <v>85914</v>
      </c>
      <c r="B8957" t="s">
        <v>1189</v>
      </c>
      <c r="C8957" t="s">
        <v>1289</v>
      </c>
      <c r="D8957" t="s">
        <v>1317</v>
      </c>
      <c r="E8957" t="s">
        <v>1351</v>
      </c>
    </row>
    <row r="8958" spans="1:5">
      <c r="A8958">
        <v>86053</v>
      </c>
      <c r="B8958" t="s">
        <v>1190</v>
      </c>
      <c r="C8958" t="s">
        <v>1300</v>
      </c>
      <c r="D8958" t="s">
        <v>1820</v>
      </c>
      <c r="E8958" t="s">
        <v>1331</v>
      </c>
    </row>
    <row r="8959" spans="1:5">
      <c r="A8959">
        <v>86053</v>
      </c>
      <c r="B8959" t="s">
        <v>1190</v>
      </c>
      <c r="C8959" t="s">
        <v>1294</v>
      </c>
      <c r="D8959" t="s">
        <v>1310</v>
      </c>
      <c r="E8959" t="s">
        <v>1331</v>
      </c>
    </row>
    <row r="8960" spans="1:5">
      <c r="A8960">
        <v>86053</v>
      </c>
      <c r="B8960" t="s">
        <v>1190</v>
      </c>
      <c r="C8960" t="s">
        <v>1301</v>
      </c>
      <c r="D8960" t="s">
        <v>1314</v>
      </c>
      <c r="E8960" t="s">
        <v>1331</v>
      </c>
    </row>
    <row r="8961" spans="1:5">
      <c r="A8961">
        <v>86053</v>
      </c>
      <c r="B8961" t="s">
        <v>1190</v>
      </c>
      <c r="C8961" t="s">
        <v>1295</v>
      </c>
      <c r="D8961" t="s">
        <v>1311</v>
      </c>
      <c r="E8961" t="s">
        <v>1331</v>
      </c>
    </row>
    <row r="8962" spans="1:5">
      <c r="A8962">
        <v>86053</v>
      </c>
      <c r="B8962" t="s">
        <v>1190</v>
      </c>
      <c r="C8962" t="s">
        <v>1302</v>
      </c>
      <c r="D8962" t="s">
        <v>2312</v>
      </c>
      <c r="E8962" t="s">
        <v>1331</v>
      </c>
    </row>
    <row r="8963" spans="1:5">
      <c r="A8963">
        <v>86053</v>
      </c>
      <c r="B8963" t="s">
        <v>1190</v>
      </c>
      <c r="C8963" t="s">
        <v>1296</v>
      </c>
      <c r="D8963" t="s">
        <v>1310</v>
      </c>
      <c r="E8963" t="s">
        <v>1331</v>
      </c>
    </row>
    <row r="8964" spans="1:5">
      <c r="A8964">
        <v>86053</v>
      </c>
      <c r="B8964" t="s">
        <v>1190</v>
      </c>
      <c r="C8964" t="s">
        <v>1304</v>
      </c>
      <c r="D8964" t="s">
        <v>1311</v>
      </c>
      <c r="E8964" t="s">
        <v>1331</v>
      </c>
    </row>
    <row r="8965" spans="1:5">
      <c r="A8965">
        <v>86053</v>
      </c>
      <c r="B8965" t="s">
        <v>1190</v>
      </c>
      <c r="C8965" t="s">
        <v>1303</v>
      </c>
      <c r="D8965" t="s">
        <v>1694</v>
      </c>
      <c r="E8965" t="s">
        <v>1331</v>
      </c>
    </row>
    <row r="8966" spans="1:5">
      <c r="A8966">
        <v>86053</v>
      </c>
      <c r="B8966" t="s">
        <v>1190</v>
      </c>
      <c r="C8966" t="s">
        <v>1298</v>
      </c>
      <c r="D8966" t="s">
        <v>1694</v>
      </c>
      <c r="E8966" t="s">
        <v>1331</v>
      </c>
    </row>
    <row r="8967" spans="1:5">
      <c r="A8967">
        <v>86053</v>
      </c>
      <c r="B8967" t="s">
        <v>1190</v>
      </c>
      <c r="C8967" t="s">
        <v>1299</v>
      </c>
      <c r="D8967" t="s">
        <v>1820</v>
      </c>
      <c r="E8967" t="s">
        <v>1331</v>
      </c>
    </row>
    <row r="8968" spans="1:5">
      <c r="A8968">
        <v>86053</v>
      </c>
      <c r="B8968" t="s">
        <v>1190</v>
      </c>
      <c r="C8968" t="s">
        <v>1297</v>
      </c>
      <c r="D8968" t="s">
        <v>1821</v>
      </c>
      <c r="E8968" t="s">
        <v>1331</v>
      </c>
    </row>
    <row r="8969" spans="1:5">
      <c r="A8969">
        <v>86383</v>
      </c>
      <c r="B8969" t="s">
        <v>1191</v>
      </c>
      <c r="C8969" t="s">
        <v>1300</v>
      </c>
      <c r="D8969" t="s">
        <v>1822</v>
      </c>
      <c r="E8969" t="s">
        <v>1337</v>
      </c>
    </row>
    <row r="8970" spans="1:5">
      <c r="A8970">
        <v>86383</v>
      </c>
      <c r="B8970" t="s">
        <v>1191</v>
      </c>
      <c r="C8970" t="s">
        <v>1301</v>
      </c>
      <c r="D8970" t="s">
        <v>1314</v>
      </c>
      <c r="E8970" t="s">
        <v>1337</v>
      </c>
    </row>
    <row r="8971" spans="1:5">
      <c r="A8971">
        <v>86383</v>
      </c>
      <c r="B8971" t="s">
        <v>1191</v>
      </c>
      <c r="C8971" t="s">
        <v>1302</v>
      </c>
      <c r="D8971" t="s">
        <v>2312</v>
      </c>
      <c r="E8971" t="s">
        <v>1337</v>
      </c>
    </row>
    <row r="8972" spans="1:5">
      <c r="A8972">
        <v>86383</v>
      </c>
      <c r="B8972" t="s">
        <v>1191</v>
      </c>
      <c r="C8972" t="s">
        <v>1303</v>
      </c>
      <c r="D8972" t="s">
        <v>1697</v>
      </c>
      <c r="E8972" t="s">
        <v>1337</v>
      </c>
    </row>
    <row r="8973" spans="1:5">
      <c r="A8973">
        <v>86383</v>
      </c>
      <c r="B8973" t="s">
        <v>1191</v>
      </c>
      <c r="C8973" t="s">
        <v>1292</v>
      </c>
      <c r="D8973" t="s">
        <v>1691</v>
      </c>
      <c r="E8973" t="s">
        <v>1337</v>
      </c>
    </row>
    <row r="8974" spans="1:5">
      <c r="A8974">
        <v>86383</v>
      </c>
      <c r="B8974" t="s">
        <v>1191</v>
      </c>
      <c r="C8974" t="s">
        <v>1289</v>
      </c>
      <c r="D8974" t="s">
        <v>1317</v>
      </c>
      <c r="E8974" t="s">
        <v>1337</v>
      </c>
    </row>
    <row r="8975" spans="1:5">
      <c r="A8975">
        <v>86383</v>
      </c>
      <c r="B8975" t="s">
        <v>1191</v>
      </c>
      <c r="C8975" t="s">
        <v>1291</v>
      </c>
      <c r="D8975" t="s">
        <v>1318</v>
      </c>
      <c r="E8975" t="s">
        <v>1337</v>
      </c>
    </row>
    <row r="8976" spans="1:5">
      <c r="A8976">
        <v>86383</v>
      </c>
      <c r="B8976" t="s">
        <v>1191</v>
      </c>
      <c r="C8976" t="s">
        <v>1298</v>
      </c>
      <c r="D8976" t="s">
        <v>1697</v>
      </c>
      <c r="E8976" t="s">
        <v>1337</v>
      </c>
    </row>
    <row r="8977" spans="1:5">
      <c r="A8977">
        <v>86383</v>
      </c>
      <c r="B8977" t="s">
        <v>1191</v>
      </c>
      <c r="C8977" t="s">
        <v>1299</v>
      </c>
      <c r="D8977" t="s">
        <v>1822</v>
      </c>
      <c r="E8977" t="s">
        <v>1337</v>
      </c>
    </row>
    <row r="8978" spans="1:5">
      <c r="A8978">
        <v>86383</v>
      </c>
      <c r="B8978" t="s">
        <v>1191</v>
      </c>
      <c r="C8978" t="s">
        <v>1297</v>
      </c>
      <c r="D8978" t="s">
        <v>1823</v>
      </c>
      <c r="E8978" t="s">
        <v>1337</v>
      </c>
    </row>
    <row r="8979" spans="1:5">
      <c r="A8979">
        <v>86700</v>
      </c>
      <c r="B8979" t="s">
        <v>1192</v>
      </c>
      <c r="C8979" t="s">
        <v>1294</v>
      </c>
      <c r="D8979" t="s">
        <v>1310</v>
      </c>
      <c r="E8979" t="s">
        <v>1327</v>
      </c>
    </row>
    <row r="8980" spans="1:5">
      <c r="A8980">
        <v>86700</v>
      </c>
      <c r="B8980" t="s">
        <v>1192</v>
      </c>
      <c r="C8980" t="s">
        <v>1297</v>
      </c>
      <c r="D8980" t="s">
        <v>1817</v>
      </c>
      <c r="E8980" t="s">
        <v>1327</v>
      </c>
    </row>
    <row r="8981" spans="1:5">
      <c r="A8981">
        <v>86830</v>
      </c>
      <c r="B8981" t="s">
        <v>73</v>
      </c>
      <c r="C8981" t="s">
        <v>1298</v>
      </c>
      <c r="D8981" t="s">
        <v>1696</v>
      </c>
      <c r="E8981" t="s">
        <v>1340</v>
      </c>
    </row>
    <row r="8982" spans="1:5">
      <c r="A8982">
        <v>86946</v>
      </c>
      <c r="B8982" t="s">
        <v>1193</v>
      </c>
      <c r="C8982" t="s">
        <v>1296</v>
      </c>
      <c r="D8982" t="s">
        <v>1310</v>
      </c>
      <c r="E8982" t="s">
        <v>1340</v>
      </c>
    </row>
    <row r="8983" spans="1:5">
      <c r="A8983">
        <v>86956</v>
      </c>
      <c r="B8983" t="s">
        <v>1194</v>
      </c>
      <c r="C8983" t="s">
        <v>1292</v>
      </c>
      <c r="D8983" t="s">
        <v>1691</v>
      </c>
      <c r="E8983" t="s">
        <v>1336</v>
      </c>
    </row>
    <row r="8984" spans="1:5">
      <c r="A8984">
        <v>86956</v>
      </c>
      <c r="B8984" t="s">
        <v>1194</v>
      </c>
      <c r="C8984" t="s">
        <v>1289</v>
      </c>
      <c r="D8984" t="s">
        <v>1699</v>
      </c>
      <c r="E8984" t="s">
        <v>1336</v>
      </c>
    </row>
    <row r="8985" spans="1:5">
      <c r="A8985">
        <v>86956</v>
      </c>
      <c r="B8985" t="s">
        <v>1194</v>
      </c>
      <c r="C8985" t="s">
        <v>1291</v>
      </c>
      <c r="D8985" t="s">
        <v>1691</v>
      </c>
      <c r="E8985" t="s">
        <v>1336</v>
      </c>
    </row>
    <row r="8986" spans="1:5">
      <c r="A8986">
        <v>86956</v>
      </c>
      <c r="B8986" t="s">
        <v>1194</v>
      </c>
      <c r="C8986" t="s">
        <v>1298</v>
      </c>
      <c r="D8986" t="s">
        <v>1692</v>
      </c>
      <c r="E8986" t="s">
        <v>1336</v>
      </c>
    </row>
    <row r="8987" spans="1:5">
      <c r="A8987">
        <v>86956</v>
      </c>
      <c r="B8987" t="s">
        <v>1194</v>
      </c>
      <c r="C8987" t="s">
        <v>1305</v>
      </c>
      <c r="D8987" t="s">
        <v>1699</v>
      </c>
      <c r="E8987" t="s">
        <v>1336</v>
      </c>
    </row>
    <row r="8988" spans="1:5">
      <c r="A8988">
        <v>87026</v>
      </c>
      <c r="B8988" t="s">
        <v>2071</v>
      </c>
      <c r="C8988" t="s">
        <v>2602</v>
      </c>
      <c r="D8988" t="s">
        <v>2109</v>
      </c>
      <c r="E8988" t="s">
        <v>1332</v>
      </c>
    </row>
    <row r="8989" spans="1:5">
      <c r="A8989">
        <v>87026</v>
      </c>
      <c r="B8989" t="s">
        <v>2071</v>
      </c>
      <c r="C8989" t="s">
        <v>2119</v>
      </c>
      <c r="D8989" t="s">
        <v>2603</v>
      </c>
      <c r="E8989" t="s">
        <v>1332</v>
      </c>
    </row>
    <row r="8990" spans="1:5">
      <c r="A8990">
        <v>87026</v>
      </c>
      <c r="B8990" t="s">
        <v>2071</v>
      </c>
      <c r="C8990" t="s">
        <v>2108</v>
      </c>
      <c r="D8990" t="s">
        <v>2603</v>
      </c>
      <c r="E8990" t="s">
        <v>1332</v>
      </c>
    </row>
    <row r="8991" spans="1:5">
      <c r="A8991">
        <v>87026</v>
      </c>
      <c r="B8991" t="s">
        <v>2071</v>
      </c>
      <c r="C8991" t="s">
        <v>1300</v>
      </c>
      <c r="D8991" t="s">
        <v>1822</v>
      </c>
      <c r="E8991" t="s">
        <v>1332</v>
      </c>
    </row>
    <row r="8992" spans="1:5">
      <c r="A8992">
        <v>87026</v>
      </c>
      <c r="B8992" t="s">
        <v>2071</v>
      </c>
      <c r="C8992" t="s">
        <v>1294</v>
      </c>
      <c r="D8992" t="s">
        <v>1310</v>
      </c>
      <c r="E8992" t="s">
        <v>1332</v>
      </c>
    </row>
    <row r="8993" spans="1:5">
      <c r="A8993">
        <v>87026</v>
      </c>
      <c r="B8993" t="s">
        <v>2071</v>
      </c>
      <c r="C8993" t="s">
        <v>1301</v>
      </c>
      <c r="D8993" t="s">
        <v>1314</v>
      </c>
      <c r="E8993" t="s">
        <v>1332</v>
      </c>
    </row>
    <row r="8994" spans="1:5">
      <c r="A8994">
        <v>87026</v>
      </c>
      <c r="B8994" t="s">
        <v>2071</v>
      </c>
      <c r="C8994" t="s">
        <v>1295</v>
      </c>
      <c r="D8994" t="s">
        <v>1311</v>
      </c>
      <c r="E8994" t="s">
        <v>1332</v>
      </c>
    </row>
    <row r="8995" spans="1:5">
      <c r="A8995">
        <v>87026</v>
      </c>
      <c r="B8995" t="s">
        <v>2071</v>
      </c>
      <c r="C8995" t="s">
        <v>2311</v>
      </c>
      <c r="D8995" t="s">
        <v>2312</v>
      </c>
      <c r="E8995" t="s">
        <v>1332</v>
      </c>
    </row>
    <row r="8996" spans="1:5">
      <c r="A8996">
        <v>87026</v>
      </c>
      <c r="B8996" t="s">
        <v>2071</v>
      </c>
      <c r="C8996" t="s">
        <v>2304</v>
      </c>
      <c r="D8996" t="s">
        <v>1311</v>
      </c>
      <c r="E8996" t="s">
        <v>1332</v>
      </c>
    </row>
    <row r="8997" spans="1:5">
      <c r="A8997">
        <v>87026</v>
      </c>
      <c r="B8997" t="s">
        <v>2071</v>
      </c>
      <c r="C8997" t="s">
        <v>1302</v>
      </c>
      <c r="D8997" t="s">
        <v>2312</v>
      </c>
      <c r="E8997" t="s">
        <v>1332</v>
      </c>
    </row>
    <row r="8998" spans="1:5">
      <c r="A8998">
        <v>87026</v>
      </c>
      <c r="B8998" t="s">
        <v>2071</v>
      </c>
      <c r="C8998" t="s">
        <v>1304</v>
      </c>
      <c r="D8998" t="s">
        <v>1311</v>
      </c>
      <c r="E8998" t="s">
        <v>1332</v>
      </c>
    </row>
    <row r="8999" spans="1:5">
      <c r="A8999">
        <v>87026</v>
      </c>
      <c r="B8999" t="s">
        <v>2071</v>
      </c>
      <c r="C8999" t="s">
        <v>1303</v>
      </c>
      <c r="D8999" t="s">
        <v>1697</v>
      </c>
      <c r="E8999" t="s">
        <v>1332</v>
      </c>
    </row>
    <row r="9000" spans="1:5">
      <c r="A9000">
        <v>87026</v>
      </c>
      <c r="B9000" t="s">
        <v>2071</v>
      </c>
      <c r="C9000" t="s">
        <v>1298</v>
      </c>
      <c r="D9000" t="s">
        <v>1697</v>
      </c>
      <c r="E9000" t="s">
        <v>1332</v>
      </c>
    </row>
    <row r="9001" spans="1:5">
      <c r="A9001">
        <v>87026</v>
      </c>
      <c r="B9001" t="s">
        <v>2071</v>
      </c>
      <c r="C9001" t="s">
        <v>1299</v>
      </c>
      <c r="D9001" t="s">
        <v>1819</v>
      </c>
      <c r="E9001" t="s">
        <v>1332</v>
      </c>
    </row>
    <row r="9002" spans="1:5">
      <c r="A9002">
        <v>87026</v>
      </c>
      <c r="B9002" t="s">
        <v>2071</v>
      </c>
      <c r="C9002" t="s">
        <v>1297</v>
      </c>
      <c r="D9002" t="s">
        <v>1823</v>
      </c>
      <c r="E9002" t="s">
        <v>1332</v>
      </c>
    </row>
    <row r="9003" spans="1:5">
      <c r="A9003">
        <v>87037</v>
      </c>
      <c r="B9003" t="s">
        <v>1195</v>
      </c>
      <c r="C9003" t="s">
        <v>1298</v>
      </c>
      <c r="D9003" t="s">
        <v>1692</v>
      </c>
      <c r="E9003" t="s">
        <v>1330</v>
      </c>
    </row>
    <row r="9004" spans="1:5">
      <c r="A9004">
        <v>87037</v>
      </c>
      <c r="B9004" t="s">
        <v>1195</v>
      </c>
      <c r="C9004" t="s">
        <v>1299</v>
      </c>
      <c r="D9004" t="s">
        <v>1818</v>
      </c>
      <c r="E9004" t="s">
        <v>1330</v>
      </c>
    </row>
    <row r="9005" spans="1:5">
      <c r="A9005">
        <v>87057</v>
      </c>
      <c r="B9005" t="s">
        <v>1196</v>
      </c>
      <c r="C9005" t="s">
        <v>1300</v>
      </c>
      <c r="D9005" t="s">
        <v>1822</v>
      </c>
      <c r="E9005" t="s">
        <v>1325</v>
      </c>
    </row>
    <row r="9006" spans="1:5">
      <c r="A9006">
        <v>87057</v>
      </c>
      <c r="B9006" t="s">
        <v>1196</v>
      </c>
      <c r="C9006" t="s">
        <v>1301</v>
      </c>
      <c r="D9006" t="s">
        <v>1314</v>
      </c>
      <c r="E9006" t="s">
        <v>1325</v>
      </c>
    </row>
    <row r="9007" spans="1:5">
      <c r="A9007">
        <v>87057</v>
      </c>
      <c r="B9007" t="s">
        <v>1196</v>
      </c>
      <c r="C9007" t="s">
        <v>1302</v>
      </c>
      <c r="D9007" t="s">
        <v>2312</v>
      </c>
      <c r="E9007" t="s">
        <v>1325</v>
      </c>
    </row>
    <row r="9008" spans="1:5">
      <c r="A9008">
        <v>87057</v>
      </c>
      <c r="B9008" t="s">
        <v>1196</v>
      </c>
      <c r="C9008" t="s">
        <v>1296</v>
      </c>
      <c r="D9008" t="s">
        <v>1310</v>
      </c>
      <c r="E9008" t="s">
        <v>1325</v>
      </c>
    </row>
    <row r="9009" spans="1:5">
      <c r="A9009">
        <v>87057</v>
      </c>
      <c r="B9009" t="s">
        <v>1196</v>
      </c>
      <c r="C9009" t="s">
        <v>1304</v>
      </c>
      <c r="D9009" t="s">
        <v>1311</v>
      </c>
      <c r="E9009" t="s">
        <v>1325</v>
      </c>
    </row>
    <row r="9010" spans="1:5">
      <c r="A9010">
        <v>87057</v>
      </c>
      <c r="B9010" t="s">
        <v>1196</v>
      </c>
      <c r="C9010" t="s">
        <v>1298</v>
      </c>
      <c r="D9010" t="s">
        <v>1697</v>
      </c>
      <c r="E9010" t="s">
        <v>1325</v>
      </c>
    </row>
    <row r="9011" spans="1:5">
      <c r="A9011">
        <v>87057</v>
      </c>
      <c r="B9011" t="s">
        <v>1196</v>
      </c>
      <c r="C9011" t="s">
        <v>1299</v>
      </c>
      <c r="D9011" t="s">
        <v>1827</v>
      </c>
      <c r="E9011" t="s">
        <v>1325</v>
      </c>
    </row>
    <row r="9012" spans="1:5">
      <c r="A9012">
        <v>87057</v>
      </c>
      <c r="B9012" t="s">
        <v>1196</v>
      </c>
      <c r="C9012" t="s">
        <v>1297</v>
      </c>
      <c r="D9012" t="s">
        <v>1821</v>
      </c>
      <c r="E9012" t="s">
        <v>1325</v>
      </c>
    </row>
    <row r="9013" spans="1:5">
      <c r="A9013">
        <v>87165</v>
      </c>
      <c r="B9013" t="s">
        <v>1197</v>
      </c>
      <c r="C9013" t="s">
        <v>1292</v>
      </c>
      <c r="D9013" t="s">
        <v>1700</v>
      </c>
      <c r="E9013" t="s">
        <v>1337</v>
      </c>
    </row>
    <row r="9014" spans="1:5">
      <c r="A9014">
        <v>87165</v>
      </c>
      <c r="B9014" t="s">
        <v>1197</v>
      </c>
      <c r="C9014" t="s">
        <v>1289</v>
      </c>
      <c r="D9014" t="s">
        <v>1698</v>
      </c>
      <c r="E9014" t="s">
        <v>1337</v>
      </c>
    </row>
    <row r="9015" spans="1:5">
      <c r="A9015">
        <v>87165</v>
      </c>
      <c r="B9015" t="s">
        <v>1197</v>
      </c>
      <c r="C9015" t="s">
        <v>1298</v>
      </c>
      <c r="D9015" t="s">
        <v>1692</v>
      </c>
      <c r="E9015" t="s">
        <v>1337</v>
      </c>
    </row>
    <row r="9016" spans="1:5">
      <c r="A9016">
        <v>87165</v>
      </c>
      <c r="B9016" t="s">
        <v>1197</v>
      </c>
      <c r="C9016" t="s">
        <v>1299</v>
      </c>
      <c r="D9016" t="s">
        <v>1818</v>
      </c>
      <c r="E9016" t="s">
        <v>1337</v>
      </c>
    </row>
    <row r="9017" spans="1:5">
      <c r="A9017">
        <v>87165</v>
      </c>
      <c r="B9017" t="s">
        <v>1197</v>
      </c>
      <c r="C9017" t="s">
        <v>1305</v>
      </c>
      <c r="D9017" t="s">
        <v>1828</v>
      </c>
      <c r="E9017" t="s">
        <v>1337</v>
      </c>
    </row>
    <row r="9018" spans="1:5">
      <c r="A9018">
        <v>87165</v>
      </c>
      <c r="B9018" t="s">
        <v>1197</v>
      </c>
      <c r="C9018" t="s">
        <v>1297</v>
      </c>
      <c r="D9018" t="s">
        <v>1817</v>
      </c>
      <c r="E9018" t="s">
        <v>1337</v>
      </c>
    </row>
    <row r="9019" spans="1:5">
      <c r="A9019">
        <v>87423</v>
      </c>
      <c r="B9019" t="s">
        <v>1198</v>
      </c>
      <c r="C9019" t="s">
        <v>1289</v>
      </c>
      <c r="D9019" t="s">
        <v>1308</v>
      </c>
      <c r="E9019" t="s">
        <v>1345</v>
      </c>
    </row>
    <row r="9020" spans="1:5">
      <c r="A9020">
        <v>87993</v>
      </c>
      <c r="B9020" t="s">
        <v>1199</v>
      </c>
      <c r="C9020" t="s">
        <v>1292</v>
      </c>
      <c r="D9020" t="s">
        <v>1316</v>
      </c>
      <c r="E9020" t="s">
        <v>1325</v>
      </c>
    </row>
    <row r="9021" spans="1:5">
      <c r="A9021">
        <v>87993</v>
      </c>
      <c r="B9021" t="s">
        <v>1199</v>
      </c>
      <c r="C9021" t="s">
        <v>1289</v>
      </c>
      <c r="D9021" t="s">
        <v>1316</v>
      </c>
      <c r="E9021" t="s">
        <v>1325</v>
      </c>
    </row>
    <row r="9022" spans="1:5">
      <c r="A9022">
        <v>87993</v>
      </c>
      <c r="B9022" t="s">
        <v>1199</v>
      </c>
      <c r="C9022" t="s">
        <v>1290</v>
      </c>
      <c r="D9022" t="s">
        <v>1316</v>
      </c>
      <c r="E9022" t="s">
        <v>1325</v>
      </c>
    </row>
    <row r="9023" spans="1:5">
      <c r="A9023">
        <v>87993</v>
      </c>
      <c r="B9023" t="s">
        <v>1199</v>
      </c>
      <c r="C9023" t="s">
        <v>1291</v>
      </c>
      <c r="D9023" t="s">
        <v>1316</v>
      </c>
      <c r="E9023" t="s">
        <v>1325</v>
      </c>
    </row>
    <row r="9024" spans="1:5">
      <c r="A9024">
        <v>88002</v>
      </c>
      <c r="B9024" t="s">
        <v>1200</v>
      </c>
      <c r="C9024" t="s">
        <v>1289</v>
      </c>
      <c r="D9024" t="s">
        <v>1700</v>
      </c>
      <c r="E9024" t="s">
        <v>1339</v>
      </c>
    </row>
    <row r="9025" spans="1:5">
      <c r="A9025">
        <v>88037</v>
      </c>
      <c r="B9025" t="s">
        <v>1201</v>
      </c>
      <c r="C9025" t="s">
        <v>1292</v>
      </c>
      <c r="D9025" t="s">
        <v>1316</v>
      </c>
      <c r="E9025" t="s">
        <v>1347</v>
      </c>
    </row>
    <row r="9026" spans="1:5">
      <c r="A9026">
        <v>88037</v>
      </c>
      <c r="B9026" t="s">
        <v>1201</v>
      </c>
      <c r="C9026" t="s">
        <v>1289</v>
      </c>
      <c r="D9026" t="s">
        <v>1317</v>
      </c>
      <c r="E9026" t="s">
        <v>1347</v>
      </c>
    </row>
    <row r="9027" spans="1:5">
      <c r="A9027">
        <v>88037</v>
      </c>
      <c r="B9027" t="s">
        <v>1201</v>
      </c>
      <c r="C9027" t="s">
        <v>1291</v>
      </c>
      <c r="D9027" t="s">
        <v>1316</v>
      </c>
      <c r="E9027" t="s">
        <v>1347</v>
      </c>
    </row>
    <row r="9028" spans="1:5">
      <c r="A9028">
        <v>88413</v>
      </c>
      <c r="B9028" t="s">
        <v>1202</v>
      </c>
      <c r="C9028" t="s">
        <v>1300</v>
      </c>
      <c r="D9028" t="s">
        <v>1818</v>
      </c>
      <c r="E9028" t="s">
        <v>1331</v>
      </c>
    </row>
    <row r="9029" spans="1:5">
      <c r="A9029">
        <v>88413</v>
      </c>
      <c r="B9029" t="s">
        <v>1202</v>
      </c>
      <c r="C9029" t="s">
        <v>1294</v>
      </c>
      <c r="D9029" t="s">
        <v>1310</v>
      </c>
      <c r="E9029" t="s">
        <v>1331</v>
      </c>
    </row>
    <row r="9030" spans="1:5">
      <c r="A9030">
        <v>88413</v>
      </c>
      <c r="B9030" t="s">
        <v>1202</v>
      </c>
      <c r="C9030" t="s">
        <v>1301</v>
      </c>
      <c r="D9030" t="s">
        <v>1314</v>
      </c>
      <c r="E9030" t="s">
        <v>1331</v>
      </c>
    </row>
    <row r="9031" spans="1:5">
      <c r="A9031">
        <v>88413</v>
      </c>
      <c r="B9031" t="s">
        <v>1202</v>
      </c>
      <c r="C9031" t="s">
        <v>1295</v>
      </c>
      <c r="D9031" t="s">
        <v>1311</v>
      </c>
      <c r="E9031" t="s">
        <v>1331</v>
      </c>
    </row>
    <row r="9032" spans="1:5">
      <c r="A9032">
        <v>88413</v>
      </c>
      <c r="B9032" t="s">
        <v>1202</v>
      </c>
      <c r="C9032" t="s">
        <v>1302</v>
      </c>
      <c r="D9032" t="s">
        <v>2312</v>
      </c>
      <c r="E9032" t="s">
        <v>1331</v>
      </c>
    </row>
    <row r="9033" spans="1:5">
      <c r="A9033">
        <v>88413</v>
      </c>
      <c r="B9033" t="s">
        <v>1202</v>
      </c>
      <c r="C9033" t="s">
        <v>1296</v>
      </c>
      <c r="D9033" t="s">
        <v>1310</v>
      </c>
      <c r="E9033" t="s">
        <v>1331</v>
      </c>
    </row>
    <row r="9034" spans="1:5">
      <c r="A9034">
        <v>88413</v>
      </c>
      <c r="B9034" t="s">
        <v>1202</v>
      </c>
      <c r="C9034" t="s">
        <v>1304</v>
      </c>
      <c r="D9034" t="s">
        <v>1311</v>
      </c>
      <c r="E9034" t="s">
        <v>1331</v>
      </c>
    </row>
    <row r="9035" spans="1:5">
      <c r="A9035">
        <v>88413</v>
      </c>
      <c r="B9035" t="s">
        <v>1202</v>
      </c>
      <c r="C9035" t="s">
        <v>1303</v>
      </c>
      <c r="D9035" t="s">
        <v>1695</v>
      </c>
      <c r="E9035" t="s">
        <v>1331</v>
      </c>
    </row>
    <row r="9036" spans="1:5">
      <c r="A9036">
        <v>88413</v>
      </c>
      <c r="B9036" t="s">
        <v>1202</v>
      </c>
      <c r="C9036" t="s">
        <v>1298</v>
      </c>
      <c r="D9036" t="s">
        <v>1695</v>
      </c>
      <c r="E9036" t="s">
        <v>1331</v>
      </c>
    </row>
    <row r="9037" spans="1:5">
      <c r="A9037">
        <v>88413</v>
      </c>
      <c r="B9037" t="s">
        <v>1202</v>
      </c>
      <c r="C9037" t="s">
        <v>1299</v>
      </c>
      <c r="D9037" t="s">
        <v>1818</v>
      </c>
      <c r="E9037" t="s">
        <v>1331</v>
      </c>
    </row>
    <row r="9038" spans="1:5">
      <c r="A9038">
        <v>88413</v>
      </c>
      <c r="B9038" t="s">
        <v>1202</v>
      </c>
      <c r="C9038" t="s">
        <v>1297</v>
      </c>
      <c r="D9038" t="s">
        <v>1821</v>
      </c>
      <c r="E9038" t="s">
        <v>1331</v>
      </c>
    </row>
    <row r="9039" spans="1:5">
      <c r="A9039">
        <v>88490</v>
      </c>
      <c r="B9039" t="s">
        <v>1203</v>
      </c>
      <c r="C9039" t="s">
        <v>1303</v>
      </c>
      <c r="D9039" t="s">
        <v>1695</v>
      </c>
      <c r="E9039" t="s">
        <v>1358</v>
      </c>
    </row>
    <row r="9040" spans="1:5">
      <c r="A9040">
        <v>88490</v>
      </c>
      <c r="B9040" t="s">
        <v>1203</v>
      </c>
      <c r="C9040" t="s">
        <v>1298</v>
      </c>
      <c r="D9040" t="s">
        <v>1692</v>
      </c>
      <c r="E9040" t="s">
        <v>1358</v>
      </c>
    </row>
    <row r="9041" spans="1:5">
      <c r="A9041">
        <v>88709</v>
      </c>
      <c r="B9041" t="s">
        <v>1204</v>
      </c>
      <c r="C9041" t="s">
        <v>1303</v>
      </c>
      <c r="D9041" t="s">
        <v>1696</v>
      </c>
      <c r="E9041" t="s">
        <v>1346</v>
      </c>
    </row>
    <row r="9042" spans="1:5">
      <c r="A9042">
        <v>88709</v>
      </c>
      <c r="B9042" t="s">
        <v>1204</v>
      </c>
      <c r="C9042" t="s">
        <v>1298</v>
      </c>
      <c r="D9042" t="s">
        <v>1697</v>
      </c>
      <c r="E9042" t="s">
        <v>1346</v>
      </c>
    </row>
    <row r="9043" spans="1:5">
      <c r="A9043">
        <v>88709</v>
      </c>
      <c r="B9043" t="s">
        <v>1204</v>
      </c>
      <c r="C9043" t="s">
        <v>1299</v>
      </c>
      <c r="D9043" t="s">
        <v>1818</v>
      </c>
      <c r="E9043" t="s">
        <v>1346</v>
      </c>
    </row>
    <row r="9044" spans="1:5">
      <c r="A9044">
        <v>89113</v>
      </c>
      <c r="B9044" t="s">
        <v>1494</v>
      </c>
      <c r="C9044" t="s">
        <v>1289</v>
      </c>
      <c r="D9044" t="s">
        <v>1317</v>
      </c>
      <c r="E9044" t="s">
        <v>1992</v>
      </c>
    </row>
    <row r="9045" spans="1:5">
      <c r="A9045">
        <v>89113</v>
      </c>
      <c r="B9045" t="s">
        <v>1494</v>
      </c>
      <c r="C9045" t="s">
        <v>1298</v>
      </c>
      <c r="D9045" t="s">
        <v>1696</v>
      </c>
      <c r="E9045" t="s">
        <v>1992</v>
      </c>
    </row>
    <row r="9046" spans="1:5">
      <c r="A9046">
        <v>89144</v>
      </c>
      <c r="B9046" t="s">
        <v>1205</v>
      </c>
      <c r="C9046" t="s">
        <v>1294</v>
      </c>
      <c r="D9046" t="s">
        <v>1310</v>
      </c>
      <c r="E9046" t="s">
        <v>1356</v>
      </c>
    </row>
    <row r="9047" spans="1:5">
      <c r="A9047">
        <v>89144</v>
      </c>
      <c r="B9047" t="s">
        <v>1205</v>
      </c>
      <c r="C9047" t="s">
        <v>1298</v>
      </c>
      <c r="D9047" t="s">
        <v>1696</v>
      </c>
      <c r="E9047" t="s">
        <v>1356</v>
      </c>
    </row>
    <row r="9048" spans="1:5">
      <c r="A9048">
        <v>89144</v>
      </c>
      <c r="B9048" t="s">
        <v>1205</v>
      </c>
      <c r="C9048" t="s">
        <v>1297</v>
      </c>
      <c r="D9048" t="s">
        <v>1817</v>
      </c>
      <c r="E9048" t="s">
        <v>1356</v>
      </c>
    </row>
    <row r="9049" spans="1:5">
      <c r="A9049">
        <v>89147</v>
      </c>
      <c r="B9049" t="s">
        <v>1206</v>
      </c>
      <c r="C9049" t="s">
        <v>1289</v>
      </c>
      <c r="D9049" t="s">
        <v>1691</v>
      </c>
      <c r="E9049" t="s">
        <v>1361</v>
      </c>
    </row>
    <row r="9050" spans="1:5">
      <c r="A9050">
        <v>89147</v>
      </c>
      <c r="B9050" t="s">
        <v>1206</v>
      </c>
      <c r="C9050" t="s">
        <v>1291</v>
      </c>
      <c r="D9050" t="s">
        <v>1700</v>
      </c>
      <c r="E9050" t="s">
        <v>1361</v>
      </c>
    </row>
    <row r="9051" spans="1:5">
      <c r="A9051">
        <v>89919</v>
      </c>
      <c r="B9051" t="s">
        <v>1207</v>
      </c>
      <c r="C9051" t="s">
        <v>1300</v>
      </c>
      <c r="D9051" t="s">
        <v>1819</v>
      </c>
      <c r="E9051" t="s">
        <v>1351</v>
      </c>
    </row>
    <row r="9052" spans="1:5">
      <c r="A9052">
        <v>89919</v>
      </c>
      <c r="B9052" t="s">
        <v>1207</v>
      </c>
      <c r="C9052" t="s">
        <v>1302</v>
      </c>
      <c r="D9052" t="s">
        <v>2312</v>
      </c>
      <c r="E9052" t="s">
        <v>1351</v>
      </c>
    </row>
    <row r="9053" spans="1:5">
      <c r="A9053">
        <v>89919</v>
      </c>
      <c r="B9053" t="s">
        <v>1207</v>
      </c>
      <c r="C9053" t="s">
        <v>1296</v>
      </c>
      <c r="D9053" t="s">
        <v>1310</v>
      </c>
      <c r="E9053" t="s">
        <v>1351</v>
      </c>
    </row>
    <row r="9054" spans="1:5">
      <c r="A9054">
        <v>89919</v>
      </c>
      <c r="B9054" t="s">
        <v>1207</v>
      </c>
      <c r="C9054" t="s">
        <v>1304</v>
      </c>
      <c r="D9054" t="s">
        <v>1311</v>
      </c>
      <c r="E9054" t="s">
        <v>1351</v>
      </c>
    </row>
    <row r="9055" spans="1:5">
      <c r="A9055">
        <v>89919</v>
      </c>
      <c r="B9055" t="s">
        <v>1207</v>
      </c>
      <c r="C9055" t="s">
        <v>1298</v>
      </c>
      <c r="D9055" t="s">
        <v>1697</v>
      </c>
      <c r="E9055" t="s">
        <v>1351</v>
      </c>
    </row>
    <row r="9056" spans="1:5">
      <c r="A9056">
        <v>89919</v>
      </c>
      <c r="B9056" t="s">
        <v>1207</v>
      </c>
      <c r="C9056" t="s">
        <v>1299</v>
      </c>
      <c r="D9056" t="s">
        <v>1819</v>
      </c>
      <c r="E9056" t="s">
        <v>1351</v>
      </c>
    </row>
    <row r="9057" spans="1:5">
      <c r="A9057">
        <v>89919</v>
      </c>
      <c r="B9057" t="s">
        <v>1207</v>
      </c>
      <c r="C9057" t="s">
        <v>1297</v>
      </c>
      <c r="D9057" t="s">
        <v>1817</v>
      </c>
      <c r="E9057" t="s">
        <v>1351</v>
      </c>
    </row>
    <row r="9058" spans="1:5">
      <c r="A9058">
        <v>90040</v>
      </c>
      <c r="B9058" t="s">
        <v>1208</v>
      </c>
      <c r="C9058" t="s">
        <v>1300</v>
      </c>
      <c r="D9058" t="s">
        <v>1818</v>
      </c>
      <c r="E9058" t="s">
        <v>1343</v>
      </c>
    </row>
    <row r="9059" spans="1:5">
      <c r="A9059">
        <v>90040</v>
      </c>
      <c r="B9059" t="s">
        <v>1208</v>
      </c>
      <c r="C9059" t="s">
        <v>1294</v>
      </c>
      <c r="D9059" t="s">
        <v>1310</v>
      </c>
      <c r="E9059" t="s">
        <v>1343</v>
      </c>
    </row>
    <row r="9060" spans="1:5">
      <c r="A9060">
        <v>90040</v>
      </c>
      <c r="B9060" t="s">
        <v>1208</v>
      </c>
      <c r="C9060" t="s">
        <v>1299</v>
      </c>
      <c r="D9060" t="s">
        <v>1818</v>
      </c>
      <c r="E9060" t="s">
        <v>1343</v>
      </c>
    </row>
    <row r="9061" spans="1:5">
      <c r="A9061">
        <v>90040</v>
      </c>
      <c r="B9061" t="s">
        <v>1208</v>
      </c>
      <c r="C9061" t="s">
        <v>1297</v>
      </c>
      <c r="D9061" t="s">
        <v>1817</v>
      </c>
      <c r="E9061" t="s">
        <v>1343</v>
      </c>
    </row>
    <row r="9062" spans="1:5">
      <c r="A9062">
        <v>90190</v>
      </c>
      <c r="B9062" t="s">
        <v>1209</v>
      </c>
      <c r="C9062" t="s">
        <v>1292</v>
      </c>
      <c r="D9062" t="s">
        <v>1699</v>
      </c>
      <c r="E9062" t="s">
        <v>1325</v>
      </c>
    </row>
    <row r="9063" spans="1:5">
      <c r="A9063">
        <v>90190</v>
      </c>
      <c r="B9063" t="s">
        <v>1209</v>
      </c>
      <c r="C9063" t="s">
        <v>1289</v>
      </c>
      <c r="D9063" t="s">
        <v>1690</v>
      </c>
      <c r="E9063" t="s">
        <v>1325</v>
      </c>
    </row>
    <row r="9064" spans="1:5">
      <c r="A9064">
        <v>90190</v>
      </c>
      <c r="B9064" t="s">
        <v>1209</v>
      </c>
      <c r="C9064" t="s">
        <v>1290</v>
      </c>
      <c r="D9064" t="s">
        <v>1690</v>
      </c>
      <c r="E9064" t="s">
        <v>1325</v>
      </c>
    </row>
    <row r="9065" spans="1:5">
      <c r="A9065">
        <v>90190</v>
      </c>
      <c r="B9065" t="s">
        <v>1209</v>
      </c>
      <c r="C9065" t="s">
        <v>1293</v>
      </c>
      <c r="D9065" t="s">
        <v>1699</v>
      </c>
      <c r="E9065" t="s">
        <v>1325</v>
      </c>
    </row>
    <row r="9066" spans="1:5">
      <c r="A9066">
        <v>90190</v>
      </c>
      <c r="B9066" t="s">
        <v>1209</v>
      </c>
      <c r="C9066" t="s">
        <v>1291</v>
      </c>
      <c r="D9066" t="s">
        <v>1690</v>
      </c>
      <c r="E9066" t="s">
        <v>1325</v>
      </c>
    </row>
    <row r="9067" spans="1:5">
      <c r="A9067">
        <v>90346</v>
      </c>
      <c r="B9067" t="s">
        <v>1210</v>
      </c>
      <c r="C9067" t="s">
        <v>2602</v>
      </c>
      <c r="D9067" t="s">
        <v>2109</v>
      </c>
      <c r="E9067" t="s">
        <v>1358</v>
      </c>
    </row>
    <row r="9068" spans="1:5">
      <c r="A9068">
        <v>90346</v>
      </c>
      <c r="B9068" t="s">
        <v>1210</v>
      </c>
      <c r="C9068" t="s">
        <v>2119</v>
      </c>
      <c r="D9068" t="s">
        <v>2603</v>
      </c>
      <c r="E9068" t="s">
        <v>1358</v>
      </c>
    </row>
    <row r="9069" spans="1:5">
      <c r="A9069">
        <v>90346</v>
      </c>
      <c r="B9069" t="s">
        <v>1210</v>
      </c>
      <c r="C9069" t="s">
        <v>2108</v>
      </c>
      <c r="D9069" t="s">
        <v>2603</v>
      </c>
      <c r="E9069" t="s">
        <v>1358</v>
      </c>
    </row>
    <row r="9070" spans="1:5">
      <c r="A9070">
        <v>90346</v>
      </c>
      <c r="B9070" t="s">
        <v>1210</v>
      </c>
      <c r="C9070" t="s">
        <v>1300</v>
      </c>
      <c r="D9070" t="s">
        <v>1827</v>
      </c>
      <c r="E9070" t="s">
        <v>1358</v>
      </c>
    </row>
    <row r="9071" spans="1:5">
      <c r="A9071">
        <v>90346</v>
      </c>
      <c r="B9071" t="s">
        <v>1210</v>
      </c>
      <c r="C9071" t="s">
        <v>2110</v>
      </c>
      <c r="D9071" t="s">
        <v>2111</v>
      </c>
      <c r="E9071" t="s">
        <v>1358</v>
      </c>
    </row>
    <row r="9072" spans="1:5">
      <c r="A9072">
        <v>90346</v>
      </c>
      <c r="B9072" t="s">
        <v>1210</v>
      </c>
      <c r="C9072" t="s">
        <v>2112</v>
      </c>
      <c r="D9072" t="s">
        <v>2111</v>
      </c>
      <c r="E9072" t="s">
        <v>1358</v>
      </c>
    </row>
    <row r="9073" spans="1:5">
      <c r="A9073">
        <v>90346</v>
      </c>
      <c r="B9073" t="s">
        <v>1210</v>
      </c>
      <c r="C9073" t="s">
        <v>1294</v>
      </c>
      <c r="D9073" t="s">
        <v>1310</v>
      </c>
      <c r="E9073" t="s">
        <v>1358</v>
      </c>
    </row>
    <row r="9074" spans="1:5">
      <c r="A9074">
        <v>90346</v>
      </c>
      <c r="B9074" t="s">
        <v>1210</v>
      </c>
      <c r="C9074" t="s">
        <v>1301</v>
      </c>
      <c r="D9074" t="s">
        <v>1314</v>
      </c>
      <c r="E9074" t="s">
        <v>1358</v>
      </c>
    </row>
    <row r="9075" spans="1:5">
      <c r="A9075">
        <v>90346</v>
      </c>
      <c r="B9075" t="s">
        <v>1210</v>
      </c>
      <c r="C9075" t="s">
        <v>2310</v>
      </c>
      <c r="D9075" t="s">
        <v>2111</v>
      </c>
      <c r="E9075" t="s">
        <v>1358</v>
      </c>
    </row>
    <row r="9076" spans="1:5">
      <c r="A9076">
        <v>90346</v>
      </c>
      <c r="B9076" t="s">
        <v>1210</v>
      </c>
      <c r="C9076" t="s">
        <v>2303</v>
      </c>
      <c r="D9076" t="s">
        <v>1310</v>
      </c>
      <c r="E9076" t="s">
        <v>1358</v>
      </c>
    </row>
    <row r="9077" spans="1:5">
      <c r="A9077">
        <v>90346</v>
      </c>
      <c r="B9077" t="s">
        <v>1210</v>
      </c>
      <c r="C9077" t="s">
        <v>1302</v>
      </c>
      <c r="D9077" t="s">
        <v>2312</v>
      </c>
      <c r="E9077" t="s">
        <v>1358</v>
      </c>
    </row>
    <row r="9078" spans="1:5">
      <c r="A9078">
        <v>90346</v>
      </c>
      <c r="B9078" t="s">
        <v>1210</v>
      </c>
      <c r="C9078" t="s">
        <v>1296</v>
      </c>
      <c r="D9078" t="s">
        <v>1310</v>
      </c>
      <c r="E9078" t="s">
        <v>1358</v>
      </c>
    </row>
    <row r="9079" spans="1:5">
      <c r="A9079">
        <v>90346</v>
      </c>
      <c r="B9079" t="s">
        <v>1210</v>
      </c>
      <c r="C9079" t="s">
        <v>1303</v>
      </c>
      <c r="D9079" t="s">
        <v>1318</v>
      </c>
      <c r="E9079" t="s">
        <v>1358</v>
      </c>
    </row>
    <row r="9080" spans="1:5">
      <c r="A9080">
        <v>90346</v>
      </c>
      <c r="B9080" t="s">
        <v>1210</v>
      </c>
      <c r="C9080" t="s">
        <v>1298</v>
      </c>
      <c r="D9080" t="s">
        <v>1696</v>
      </c>
      <c r="E9080" t="s">
        <v>1358</v>
      </c>
    </row>
    <row r="9081" spans="1:5">
      <c r="A9081">
        <v>90346</v>
      </c>
      <c r="B9081" t="s">
        <v>1210</v>
      </c>
      <c r="C9081" t="s">
        <v>1299</v>
      </c>
      <c r="D9081" t="s">
        <v>1822</v>
      </c>
      <c r="E9081" t="s">
        <v>1358</v>
      </c>
    </row>
    <row r="9082" spans="1:5">
      <c r="A9082">
        <v>90346</v>
      </c>
      <c r="B9082" t="s">
        <v>1210</v>
      </c>
      <c r="C9082" t="s">
        <v>1297</v>
      </c>
      <c r="D9082" t="s">
        <v>1821</v>
      </c>
      <c r="E9082" t="s">
        <v>1358</v>
      </c>
    </row>
    <row r="9083" spans="1:5">
      <c r="A9083">
        <v>90556</v>
      </c>
      <c r="B9083" t="s">
        <v>2257</v>
      </c>
      <c r="C9083" t="s">
        <v>1300</v>
      </c>
      <c r="D9083" t="s">
        <v>1819</v>
      </c>
      <c r="E9083" t="s">
        <v>1331</v>
      </c>
    </row>
    <row r="9084" spans="1:5">
      <c r="A9084">
        <v>90556</v>
      </c>
      <c r="B9084" t="s">
        <v>2257</v>
      </c>
      <c r="C9084" t="s">
        <v>1289</v>
      </c>
      <c r="D9084" t="s">
        <v>1318</v>
      </c>
      <c r="E9084" t="s">
        <v>1331</v>
      </c>
    </row>
    <row r="9085" spans="1:5">
      <c r="A9085">
        <v>90556</v>
      </c>
      <c r="B9085" t="s">
        <v>2257</v>
      </c>
      <c r="C9085" t="s">
        <v>1291</v>
      </c>
      <c r="D9085" t="s">
        <v>1691</v>
      </c>
      <c r="E9085" t="s">
        <v>1331</v>
      </c>
    </row>
    <row r="9086" spans="1:5">
      <c r="A9086">
        <v>90557</v>
      </c>
      <c r="B9086" t="s">
        <v>1211</v>
      </c>
      <c r="C9086" t="s">
        <v>1289</v>
      </c>
      <c r="D9086" t="s">
        <v>1690</v>
      </c>
      <c r="E9086" t="s">
        <v>1331</v>
      </c>
    </row>
    <row r="9087" spans="1:5">
      <c r="A9087">
        <v>90557</v>
      </c>
      <c r="B9087" t="s">
        <v>1211</v>
      </c>
      <c r="C9087" t="s">
        <v>1291</v>
      </c>
      <c r="D9087" t="s">
        <v>1690</v>
      </c>
      <c r="E9087" t="s">
        <v>1331</v>
      </c>
    </row>
    <row r="9088" spans="1:5">
      <c r="A9088">
        <v>90672</v>
      </c>
      <c r="B9088" t="s">
        <v>1212</v>
      </c>
      <c r="C9088" t="s">
        <v>1294</v>
      </c>
      <c r="D9088" t="s">
        <v>1310</v>
      </c>
      <c r="E9088" t="s">
        <v>1334</v>
      </c>
    </row>
    <row r="9089" spans="1:5">
      <c r="A9089">
        <v>90672</v>
      </c>
      <c r="B9089" t="s">
        <v>1212</v>
      </c>
      <c r="C9089" t="s">
        <v>1305</v>
      </c>
      <c r="D9089" t="s">
        <v>1828</v>
      </c>
      <c r="E9089" t="s">
        <v>1334</v>
      </c>
    </row>
    <row r="9090" spans="1:5">
      <c r="A9090">
        <v>90672</v>
      </c>
      <c r="B9090" t="s">
        <v>1212</v>
      </c>
      <c r="C9090" t="s">
        <v>1297</v>
      </c>
      <c r="D9090" t="s">
        <v>1817</v>
      </c>
      <c r="E9090" t="s">
        <v>1334</v>
      </c>
    </row>
    <row r="9091" spans="1:5">
      <c r="A9091">
        <v>90737</v>
      </c>
      <c r="B9091" t="s">
        <v>1213</v>
      </c>
      <c r="C9091" t="s">
        <v>2602</v>
      </c>
      <c r="D9091" t="s">
        <v>2109</v>
      </c>
      <c r="E9091" t="s">
        <v>1331</v>
      </c>
    </row>
    <row r="9092" spans="1:5">
      <c r="A9092">
        <v>90737</v>
      </c>
      <c r="B9092" t="s">
        <v>1213</v>
      </c>
      <c r="C9092" t="s">
        <v>2119</v>
      </c>
      <c r="D9092" t="s">
        <v>2603</v>
      </c>
      <c r="E9092" t="s">
        <v>1331</v>
      </c>
    </row>
    <row r="9093" spans="1:5">
      <c r="A9093">
        <v>90737</v>
      </c>
      <c r="B9093" t="s">
        <v>1213</v>
      </c>
      <c r="C9093" t="s">
        <v>2108</v>
      </c>
      <c r="D9093" t="s">
        <v>2603</v>
      </c>
      <c r="E9093" t="s">
        <v>1331</v>
      </c>
    </row>
    <row r="9094" spans="1:5">
      <c r="A9094">
        <v>90737</v>
      </c>
      <c r="B9094" t="s">
        <v>1213</v>
      </c>
      <c r="C9094" t="s">
        <v>1300</v>
      </c>
      <c r="D9094" t="s">
        <v>1822</v>
      </c>
      <c r="E9094" t="s">
        <v>1331</v>
      </c>
    </row>
    <row r="9095" spans="1:5">
      <c r="A9095">
        <v>90737</v>
      </c>
      <c r="B9095" t="s">
        <v>1213</v>
      </c>
      <c r="C9095" t="s">
        <v>2110</v>
      </c>
      <c r="D9095" t="s">
        <v>2111</v>
      </c>
      <c r="E9095" t="s">
        <v>1331</v>
      </c>
    </row>
    <row r="9096" spans="1:5">
      <c r="A9096">
        <v>90737</v>
      </c>
      <c r="B9096" t="s">
        <v>1213</v>
      </c>
      <c r="C9096" t="s">
        <v>2112</v>
      </c>
      <c r="D9096" t="s">
        <v>2111</v>
      </c>
      <c r="E9096" t="s">
        <v>1331</v>
      </c>
    </row>
    <row r="9097" spans="1:5">
      <c r="A9097">
        <v>90737</v>
      </c>
      <c r="B9097" t="s">
        <v>1213</v>
      </c>
      <c r="C9097" t="s">
        <v>1294</v>
      </c>
      <c r="D9097" t="s">
        <v>1310</v>
      </c>
      <c r="E9097" t="s">
        <v>1331</v>
      </c>
    </row>
    <row r="9098" spans="1:5">
      <c r="A9098">
        <v>90737</v>
      </c>
      <c r="B9098" t="s">
        <v>1213</v>
      </c>
      <c r="C9098" t="s">
        <v>1301</v>
      </c>
      <c r="D9098" t="s">
        <v>1314</v>
      </c>
      <c r="E9098" t="s">
        <v>1331</v>
      </c>
    </row>
    <row r="9099" spans="1:5">
      <c r="A9099">
        <v>90737</v>
      </c>
      <c r="B9099" t="s">
        <v>1213</v>
      </c>
      <c r="C9099" t="s">
        <v>1295</v>
      </c>
      <c r="D9099" t="s">
        <v>1311</v>
      </c>
      <c r="E9099" t="s">
        <v>1331</v>
      </c>
    </row>
    <row r="9100" spans="1:5">
      <c r="A9100">
        <v>90737</v>
      </c>
      <c r="B9100" t="s">
        <v>1213</v>
      </c>
      <c r="C9100" t="s">
        <v>1302</v>
      </c>
      <c r="D9100" t="s">
        <v>2312</v>
      </c>
      <c r="E9100" t="s">
        <v>1331</v>
      </c>
    </row>
    <row r="9101" spans="1:5">
      <c r="A9101">
        <v>90737</v>
      </c>
      <c r="B9101" t="s">
        <v>1213</v>
      </c>
      <c r="C9101" t="s">
        <v>1296</v>
      </c>
      <c r="D9101" t="s">
        <v>1310</v>
      </c>
      <c r="E9101" t="s">
        <v>1331</v>
      </c>
    </row>
    <row r="9102" spans="1:5">
      <c r="A9102">
        <v>90737</v>
      </c>
      <c r="B9102" t="s">
        <v>1213</v>
      </c>
      <c r="C9102" t="s">
        <v>1304</v>
      </c>
      <c r="D9102" t="s">
        <v>1311</v>
      </c>
      <c r="E9102" t="s">
        <v>1331</v>
      </c>
    </row>
    <row r="9103" spans="1:5">
      <c r="A9103">
        <v>90737</v>
      </c>
      <c r="B9103" t="s">
        <v>1213</v>
      </c>
      <c r="C9103" t="s">
        <v>1303</v>
      </c>
      <c r="D9103" t="s">
        <v>1697</v>
      </c>
      <c r="E9103" t="s">
        <v>1331</v>
      </c>
    </row>
    <row r="9104" spans="1:5">
      <c r="A9104">
        <v>90737</v>
      </c>
      <c r="B9104" t="s">
        <v>1213</v>
      </c>
      <c r="C9104" t="s">
        <v>1289</v>
      </c>
      <c r="D9104" t="s">
        <v>1318</v>
      </c>
      <c r="E9104" t="s">
        <v>1331</v>
      </c>
    </row>
    <row r="9105" spans="1:5">
      <c r="A9105">
        <v>90737</v>
      </c>
      <c r="B9105" t="s">
        <v>1213</v>
      </c>
      <c r="C9105" t="s">
        <v>1298</v>
      </c>
      <c r="D9105" t="s">
        <v>1697</v>
      </c>
      <c r="E9105" t="s">
        <v>1331</v>
      </c>
    </row>
    <row r="9106" spans="1:5">
      <c r="A9106">
        <v>90737</v>
      </c>
      <c r="B9106" t="s">
        <v>1213</v>
      </c>
      <c r="C9106" t="s">
        <v>1299</v>
      </c>
      <c r="D9106" t="s">
        <v>1822</v>
      </c>
      <c r="E9106" t="s">
        <v>1331</v>
      </c>
    </row>
    <row r="9107" spans="1:5">
      <c r="A9107">
        <v>90737</v>
      </c>
      <c r="B9107" t="s">
        <v>1213</v>
      </c>
      <c r="C9107" t="s">
        <v>1297</v>
      </c>
      <c r="D9107" t="s">
        <v>1821</v>
      </c>
      <c r="E9107" t="s">
        <v>1331</v>
      </c>
    </row>
    <row r="9108" spans="1:5">
      <c r="A9108">
        <v>90778</v>
      </c>
      <c r="B9108" t="s">
        <v>1214</v>
      </c>
      <c r="C9108" t="s">
        <v>1303</v>
      </c>
      <c r="D9108" t="s">
        <v>1696</v>
      </c>
      <c r="E9108" t="s">
        <v>1351</v>
      </c>
    </row>
    <row r="9109" spans="1:5">
      <c r="A9109">
        <v>90778</v>
      </c>
      <c r="B9109" t="s">
        <v>1214</v>
      </c>
      <c r="C9109" t="s">
        <v>1292</v>
      </c>
      <c r="D9109" t="s">
        <v>1700</v>
      </c>
      <c r="E9109" t="s">
        <v>1351</v>
      </c>
    </row>
    <row r="9110" spans="1:5">
      <c r="A9110">
        <v>90778</v>
      </c>
      <c r="B9110" t="s">
        <v>1214</v>
      </c>
      <c r="C9110" t="s">
        <v>1289</v>
      </c>
      <c r="D9110" t="s">
        <v>1698</v>
      </c>
      <c r="E9110" t="s">
        <v>1351</v>
      </c>
    </row>
    <row r="9111" spans="1:5">
      <c r="A9111">
        <v>90778</v>
      </c>
      <c r="B9111" t="s">
        <v>1214</v>
      </c>
      <c r="C9111" t="s">
        <v>1298</v>
      </c>
      <c r="D9111" t="s">
        <v>1697</v>
      </c>
      <c r="E9111" t="s">
        <v>1351</v>
      </c>
    </row>
    <row r="9112" spans="1:5">
      <c r="A9112">
        <v>90778</v>
      </c>
      <c r="B9112" t="s">
        <v>1214</v>
      </c>
      <c r="C9112" t="s">
        <v>1297</v>
      </c>
      <c r="D9112" t="s">
        <v>1817</v>
      </c>
      <c r="E9112" t="s">
        <v>1351</v>
      </c>
    </row>
    <row r="9113" spans="1:5">
      <c r="A9113">
        <v>90829</v>
      </c>
      <c r="B9113" t="s">
        <v>1215</v>
      </c>
      <c r="C9113" t="s">
        <v>1292</v>
      </c>
      <c r="D9113" t="s">
        <v>1699</v>
      </c>
      <c r="E9113" t="s">
        <v>1342</v>
      </c>
    </row>
    <row r="9114" spans="1:5">
      <c r="A9114">
        <v>90829</v>
      </c>
      <c r="B9114" t="s">
        <v>1215</v>
      </c>
      <c r="C9114" t="s">
        <v>1289</v>
      </c>
      <c r="D9114" t="s">
        <v>1693</v>
      </c>
      <c r="E9114" t="s">
        <v>1342</v>
      </c>
    </row>
    <row r="9115" spans="1:5">
      <c r="A9115">
        <v>90829</v>
      </c>
      <c r="B9115" t="s">
        <v>1215</v>
      </c>
      <c r="C9115" t="s">
        <v>1290</v>
      </c>
      <c r="D9115" t="s">
        <v>1691</v>
      </c>
      <c r="E9115" t="s">
        <v>1342</v>
      </c>
    </row>
    <row r="9116" spans="1:5">
      <c r="A9116">
        <v>90829</v>
      </c>
      <c r="B9116" t="s">
        <v>1215</v>
      </c>
      <c r="C9116" t="s">
        <v>1293</v>
      </c>
      <c r="D9116" t="s">
        <v>1699</v>
      </c>
      <c r="E9116" t="s">
        <v>1342</v>
      </c>
    </row>
    <row r="9117" spans="1:5">
      <c r="A9117">
        <v>90829</v>
      </c>
      <c r="B9117" t="s">
        <v>1215</v>
      </c>
      <c r="C9117" t="s">
        <v>1291</v>
      </c>
      <c r="D9117" t="s">
        <v>1691</v>
      </c>
      <c r="E9117" t="s">
        <v>1342</v>
      </c>
    </row>
    <row r="9118" spans="1:5">
      <c r="A9118">
        <v>91106</v>
      </c>
      <c r="B9118" t="s">
        <v>1216</v>
      </c>
      <c r="C9118" t="s">
        <v>1300</v>
      </c>
      <c r="D9118" t="s">
        <v>1819</v>
      </c>
      <c r="E9118" t="s">
        <v>1327</v>
      </c>
    </row>
    <row r="9119" spans="1:5">
      <c r="A9119">
        <v>91106</v>
      </c>
      <c r="B9119" t="s">
        <v>1216</v>
      </c>
      <c r="C9119" t="s">
        <v>1299</v>
      </c>
      <c r="D9119" t="s">
        <v>1819</v>
      </c>
      <c r="E9119" t="s">
        <v>1327</v>
      </c>
    </row>
    <row r="9120" spans="1:5">
      <c r="A9120">
        <v>91291</v>
      </c>
      <c r="B9120" t="s">
        <v>1217</v>
      </c>
      <c r="C9120" t="s">
        <v>1294</v>
      </c>
      <c r="D9120" t="s">
        <v>1310</v>
      </c>
      <c r="E9120" t="s">
        <v>1354</v>
      </c>
    </row>
    <row r="9121" spans="1:5">
      <c r="A9121">
        <v>91291</v>
      </c>
      <c r="B9121" t="s">
        <v>1217</v>
      </c>
      <c r="C9121" t="s">
        <v>1295</v>
      </c>
      <c r="D9121" t="s">
        <v>1311</v>
      </c>
      <c r="E9121" t="s">
        <v>1354</v>
      </c>
    </row>
    <row r="9122" spans="1:5">
      <c r="A9122">
        <v>91804</v>
      </c>
      <c r="B9122" t="s">
        <v>1218</v>
      </c>
      <c r="C9122" t="s">
        <v>2602</v>
      </c>
      <c r="D9122" t="s">
        <v>2109</v>
      </c>
      <c r="E9122" t="s">
        <v>1331</v>
      </c>
    </row>
    <row r="9123" spans="1:5">
      <c r="A9123">
        <v>91804</v>
      </c>
      <c r="B9123" t="s">
        <v>1218</v>
      </c>
      <c r="C9123" t="s">
        <v>2119</v>
      </c>
      <c r="D9123" t="s">
        <v>2603</v>
      </c>
      <c r="E9123" t="s">
        <v>1331</v>
      </c>
    </row>
    <row r="9124" spans="1:5">
      <c r="A9124">
        <v>91804</v>
      </c>
      <c r="B9124" t="s">
        <v>1218</v>
      </c>
      <c r="C9124" t="s">
        <v>2108</v>
      </c>
      <c r="D9124" t="s">
        <v>2603</v>
      </c>
      <c r="E9124" t="s">
        <v>1331</v>
      </c>
    </row>
    <row r="9125" spans="1:5">
      <c r="A9125">
        <v>91804</v>
      </c>
      <c r="B9125" t="s">
        <v>1218</v>
      </c>
      <c r="C9125" t="s">
        <v>1300</v>
      </c>
      <c r="D9125" t="s">
        <v>1820</v>
      </c>
      <c r="E9125" t="s">
        <v>1331</v>
      </c>
    </row>
    <row r="9126" spans="1:5">
      <c r="A9126">
        <v>91804</v>
      </c>
      <c r="B9126" t="s">
        <v>1218</v>
      </c>
      <c r="C9126" t="s">
        <v>2110</v>
      </c>
      <c r="D9126" t="s">
        <v>2111</v>
      </c>
      <c r="E9126" t="s">
        <v>1331</v>
      </c>
    </row>
    <row r="9127" spans="1:5">
      <c r="A9127">
        <v>91804</v>
      </c>
      <c r="B9127" t="s">
        <v>1218</v>
      </c>
      <c r="C9127" t="s">
        <v>2112</v>
      </c>
      <c r="D9127" t="s">
        <v>2111</v>
      </c>
      <c r="E9127" t="s">
        <v>1331</v>
      </c>
    </row>
    <row r="9128" spans="1:5">
      <c r="A9128">
        <v>91804</v>
      </c>
      <c r="B9128" t="s">
        <v>1218</v>
      </c>
      <c r="C9128" t="s">
        <v>1294</v>
      </c>
      <c r="D9128" t="s">
        <v>1310</v>
      </c>
      <c r="E9128" t="s">
        <v>1331</v>
      </c>
    </row>
    <row r="9129" spans="1:5">
      <c r="A9129">
        <v>91804</v>
      </c>
      <c r="B9129" t="s">
        <v>1218</v>
      </c>
      <c r="C9129" t="s">
        <v>1295</v>
      </c>
      <c r="D9129" t="s">
        <v>1311</v>
      </c>
      <c r="E9129" t="s">
        <v>1331</v>
      </c>
    </row>
    <row r="9130" spans="1:5">
      <c r="A9130">
        <v>91804</v>
      </c>
      <c r="B9130" t="s">
        <v>1218</v>
      </c>
      <c r="C9130" t="s">
        <v>1296</v>
      </c>
      <c r="D9130" t="s">
        <v>1310</v>
      </c>
      <c r="E9130" t="s">
        <v>1331</v>
      </c>
    </row>
    <row r="9131" spans="1:5">
      <c r="A9131">
        <v>91804</v>
      </c>
      <c r="B9131" t="s">
        <v>1218</v>
      </c>
      <c r="C9131" t="s">
        <v>1304</v>
      </c>
      <c r="D9131" t="s">
        <v>1311</v>
      </c>
      <c r="E9131" t="s">
        <v>1331</v>
      </c>
    </row>
    <row r="9132" spans="1:5">
      <c r="A9132">
        <v>91804</v>
      </c>
      <c r="B9132" t="s">
        <v>1218</v>
      </c>
      <c r="C9132" t="s">
        <v>1303</v>
      </c>
      <c r="D9132" t="s">
        <v>1695</v>
      </c>
      <c r="E9132" t="s">
        <v>1331</v>
      </c>
    </row>
    <row r="9133" spans="1:5">
      <c r="A9133">
        <v>91804</v>
      </c>
      <c r="B9133" t="s">
        <v>1218</v>
      </c>
      <c r="C9133" t="s">
        <v>1290</v>
      </c>
      <c r="D9133" t="s">
        <v>1700</v>
      </c>
      <c r="E9133" t="s">
        <v>1331</v>
      </c>
    </row>
    <row r="9134" spans="1:5">
      <c r="A9134">
        <v>91804</v>
      </c>
      <c r="B9134" t="s">
        <v>1218</v>
      </c>
      <c r="C9134" t="s">
        <v>1298</v>
      </c>
      <c r="D9134" t="s">
        <v>1694</v>
      </c>
      <c r="E9134" t="s">
        <v>1331</v>
      </c>
    </row>
    <row r="9135" spans="1:5">
      <c r="A9135">
        <v>91804</v>
      </c>
      <c r="B9135" t="s">
        <v>1218</v>
      </c>
      <c r="C9135" t="s">
        <v>1299</v>
      </c>
      <c r="D9135" t="s">
        <v>1818</v>
      </c>
      <c r="E9135" t="s">
        <v>1331</v>
      </c>
    </row>
    <row r="9136" spans="1:5">
      <c r="A9136">
        <v>91804</v>
      </c>
      <c r="B9136" t="s">
        <v>1218</v>
      </c>
      <c r="C9136" t="s">
        <v>1297</v>
      </c>
      <c r="D9136" t="s">
        <v>1821</v>
      </c>
      <c r="E9136" t="s">
        <v>1331</v>
      </c>
    </row>
    <row r="9137" spans="1:5">
      <c r="A9137">
        <v>91807</v>
      </c>
      <c r="B9137" t="s">
        <v>1219</v>
      </c>
      <c r="C9137" t="s">
        <v>2602</v>
      </c>
      <c r="D9137" t="s">
        <v>2109</v>
      </c>
      <c r="E9137" t="s">
        <v>1355</v>
      </c>
    </row>
    <row r="9138" spans="1:5">
      <c r="A9138">
        <v>91807</v>
      </c>
      <c r="B9138" t="s">
        <v>1219</v>
      </c>
      <c r="C9138" t="s">
        <v>2108</v>
      </c>
      <c r="D9138" t="s">
        <v>2603</v>
      </c>
      <c r="E9138" t="s">
        <v>1355</v>
      </c>
    </row>
    <row r="9139" spans="1:5">
      <c r="A9139">
        <v>91807</v>
      </c>
      <c r="B9139" t="s">
        <v>1219</v>
      </c>
      <c r="C9139" t="s">
        <v>1300</v>
      </c>
      <c r="D9139" t="s">
        <v>1819</v>
      </c>
      <c r="E9139" t="s">
        <v>1355</v>
      </c>
    </row>
    <row r="9140" spans="1:5">
      <c r="A9140">
        <v>91807</v>
      </c>
      <c r="B9140" t="s">
        <v>1219</v>
      </c>
      <c r="C9140" t="s">
        <v>2110</v>
      </c>
      <c r="D9140" t="s">
        <v>2111</v>
      </c>
      <c r="E9140" t="s">
        <v>1355</v>
      </c>
    </row>
    <row r="9141" spans="1:5">
      <c r="A9141">
        <v>91807</v>
      </c>
      <c r="B9141" t="s">
        <v>1219</v>
      </c>
      <c r="C9141" t="s">
        <v>2112</v>
      </c>
      <c r="D9141" t="s">
        <v>2111</v>
      </c>
      <c r="E9141" t="s">
        <v>1355</v>
      </c>
    </row>
    <row r="9142" spans="1:5">
      <c r="A9142">
        <v>91807</v>
      </c>
      <c r="B9142" t="s">
        <v>1219</v>
      </c>
      <c r="C9142" t="s">
        <v>1294</v>
      </c>
      <c r="D9142" t="s">
        <v>1310</v>
      </c>
      <c r="E9142" t="s">
        <v>1355</v>
      </c>
    </row>
    <row r="9143" spans="1:5">
      <c r="A9143">
        <v>91807</v>
      </c>
      <c r="B9143" t="s">
        <v>1219</v>
      </c>
      <c r="C9143" t="s">
        <v>1295</v>
      </c>
      <c r="D9143" t="s">
        <v>1311</v>
      </c>
      <c r="E9143" t="s">
        <v>1355</v>
      </c>
    </row>
    <row r="9144" spans="1:5">
      <c r="A9144">
        <v>91807</v>
      </c>
      <c r="B9144" t="s">
        <v>1219</v>
      </c>
      <c r="C9144" t="s">
        <v>1302</v>
      </c>
      <c r="D9144" t="s">
        <v>2312</v>
      </c>
      <c r="E9144" t="s">
        <v>1355</v>
      </c>
    </row>
    <row r="9145" spans="1:5">
      <c r="A9145">
        <v>91807</v>
      </c>
      <c r="B9145" t="s">
        <v>1219</v>
      </c>
      <c r="C9145" t="s">
        <v>1296</v>
      </c>
      <c r="D9145" t="s">
        <v>1310</v>
      </c>
      <c r="E9145" t="s">
        <v>1355</v>
      </c>
    </row>
    <row r="9146" spans="1:5">
      <c r="A9146">
        <v>91807</v>
      </c>
      <c r="B9146" t="s">
        <v>1219</v>
      </c>
      <c r="C9146" t="s">
        <v>1304</v>
      </c>
      <c r="D9146" t="s">
        <v>1311</v>
      </c>
      <c r="E9146" t="s">
        <v>1355</v>
      </c>
    </row>
    <row r="9147" spans="1:5">
      <c r="A9147">
        <v>91807</v>
      </c>
      <c r="B9147" t="s">
        <v>1219</v>
      </c>
      <c r="C9147" t="s">
        <v>1619</v>
      </c>
      <c r="D9147" t="s">
        <v>1577</v>
      </c>
      <c r="E9147" t="s">
        <v>1355</v>
      </c>
    </row>
    <row r="9148" spans="1:5">
      <c r="A9148">
        <v>91807</v>
      </c>
      <c r="B9148" t="s">
        <v>1219</v>
      </c>
      <c r="C9148" t="s">
        <v>1299</v>
      </c>
      <c r="D9148" t="s">
        <v>1819</v>
      </c>
      <c r="E9148" t="s">
        <v>1355</v>
      </c>
    </row>
    <row r="9149" spans="1:5">
      <c r="A9149">
        <v>91807</v>
      </c>
      <c r="B9149" t="s">
        <v>1219</v>
      </c>
      <c r="C9149" t="s">
        <v>1297</v>
      </c>
      <c r="D9149" t="s">
        <v>1817</v>
      </c>
      <c r="E9149" t="s">
        <v>1355</v>
      </c>
    </row>
    <row r="9150" spans="1:5">
      <c r="A9150">
        <v>91853</v>
      </c>
      <c r="B9150" t="s">
        <v>1220</v>
      </c>
      <c r="C9150" t="s">
        <v>1294</v>
      </c>
      <c r="D9150" t="s">
        <v>1310</v>
      </c>
      <c r="E9150" t="s">
        <v>1327</v>
      </c>
    </row>
    <row r="9151" spans="1:5">
      <c r="A9151">
        <v>91853</v>
      </c>
      <c r="B9151" t="s">
        <v>1220</v>
      </c>
      <c r="C9151" t="s">
        <v>1295</v>
      </c>
      <c r="D9151" t="s">
        <v>1311</v>
      </c>
      <c r="E9151" t="s">
        <v>1327</v>
      </c>
    </row>
    <row r="9152" spans="1:5">
      <c r="A9152">
        <v>91853</v>
      </c>
      <c r="B9152" t="s">
        <v>1220</v>
      </c>
      <c r="C9152" t="s">
        <v>1297</v>
      </c>
      <c r="D9152" t="s">
        <v>1817</v>
      </c>
      <c r="E9152" t="s">
        <v>1327</v>
      </c>
    </row>
    <row r="9153" spans="1:5">
      <c r="A9153">
        <v>91862</v>
      </c>
      <c r="B9153" t="s">
        <v>1221</v>
      </c>
      <c r="C9153" t="s">
        <v>1300</v>
      </c>
      <c r="D9153" t="s">
        <v>1819</v>
      </c>
      <c r="E9153" t="s">
        <v>1346</v>
      </c>
    </row>
    <row r="9154" spans="1:5">
      <c r="A9154">
        <v>91862</v>
      </c>
      <c r="B9154" t="s">
        <v>1221</v>
      </c>
      <c r="C9154" t="s">
        <v>1294</v>
      </c>
      <c r="D9154" t="s">
        <v>1310</v>
      </c>
      <c r="E9154" t="s">
        <v>1346</v>
      </c>
    </row>
    <row r="9155" spans="1:5">
      <c r="A9155">
        <v>91862</v>
      </c>
      <c r="B9155" t="s">
        <v>1221</v>
      </c>
      <c r="C9155" t="s">
        <v>1295</v>
      </c>
      <c r="D9155" t="s">
        <v>1311</v>
      </c>
      <c r="E9155" t="s">
        <v>1346</v>
      </c>
    </row>
    <row r="9156" spans="1:5">
      <c r="A9156">
        <v>91862</v>
      </c>
      <c r="B9156" t="s">
        <v>1221</v>
      </c>
      <c r="C9156" t="s">
        <v>1299</v>
      </c>
      <c r="D9156" t="s">
        <v>1819</v>
      </c>
      <c r="E9156" t="s">
        <v>1346</v>
      </c>
    </row>
    <row r="9157" spans="1:5">
      <c r="A9157">
        <v>91862</v>
      </c>
      <c r="B9157" t="s">
        <v>1221</v>
      </c>
      <c r="C9157" t="s">
        <v>1297</v>
      </c>
      <c r="D9157" t="s">
        <v>1817</v>
      </c>
      <c r="E9157" t="s">
        <v>1346</v>
      </c>
    </row>
    <row r="9158" spans="1:5">
      <c r="A9158">
        <v>91902</v>
      </c>
      <c r="B9158" t="s">
        <v>1222</v>
      </c>
      <c r="C9158" t="s">
        <v>1300</v>
      </c>
      <c r="D9158" t="s">
        <v>1819</v>
      </c>
      <c r="E9158" t="s">
        <v>1345</v>
      </c>
    </row>
    <row r="9159" spans="1:5">
      <c r="A9159">
        <v>91902</v>
      </c>
      <c r="B9159" t="s">
        <v>1222</v>
      </c>
      <c r="C9159" t="s">
        <v>1294</v>
      </c>
      <c r="D9159" t="s">
        <v>1310</v>
      </c>
      <c r="E9159" t="s">
        <v>1345</v>
      </c>
    </row>
    <row r="9160" spans="1:5">
      <c r="A9160">
        <v>91902</v>
      </c>
      <c r="B9160" t="s">
        <v>1222</v>
      </c>
      <c r="C9160" t="s">
        <v>1295</v>
      </c>
      <c r="D9160" t="s">
        <v>1311</v>
      </c>
      <c r="E9160" t="s">
        <v>1345</v>
      </c>
    </row>
    <row r="9161" spans="1:5">
      <c r="A9161">
        <v>91902</v>
      </c>
      <c r="B9161" t="s">
        <v>1222</v>
      </c>
      <c r="C9161" t="s">
        <v>1304</v>
      </c>
      <c r="D9161" t="s">
        <v>1311</v>
      </c>
      <c r="E9161" t="s">
        <v>1345</v>
      </c>
    </row>
    <row r="9162" spans="1:5">
      <c r="A9162">
        <v>91902</v>
      </c>
      <c r="B9162" t="s">
        <v>1222</v>
      </c>
      <c r="C9162" t="s">
        <v>1298</v>
      </c>
      <c r="D9162" t="s">
        <v>1696</v>
      </c>
      <c r="E9162" t="s">
        <v>1345</v>
      </c>
    </row>
    <row r="9163" spans="1:5">
      <c r="A9163">
        <v>91902</v>
      </c>
      <c r="B9163" t="s">
        <v>1222</v>
      </c>
      <c r="C9163" t="s">
        <v>1299</v>
      </c>
      <c r="D9163" t="s">
        <v>1819</v>
      </c>
      <c r="E9163" t="s">
        <v>1345</v>
      </c>
    </row>
    <row r="9164" spans="1:5">
      <c r="A9164">
        <v>91902</v>
      </c>
      <c r="B9164" t="s">
        <v>1222</v>
      </c>
      <c r="C9164" t="s">
        <v>1297</v>
      </c>
      <c r="D9164" t="s">
        <v>1817</v>
      </c>
      <c r="E9164" t="s">
        <v>1345</v>
      </c>
    </row>
    <row r="9165" spans="1:5">
      <c r="A9165">
        <v>91989</v>
      </c>
      <c r="B9165" t="s">
        <v>1223</v>
      </c>
      <c r="C9165" t="s">
        <v>1297</v>
      </c>
      <c r="D9165" t="s">
        <v>1817</v>
      </c>
      <c r="E9165" t="s">
        <v>1990</v>
      </c>
    </row>
    <row r="9166" spans="1:5">
      <c r="A9166">
        <v>91992</v>
      </c>
      <c r="B9166" t="s">
        <v>1224</v>
      </c>
      <c r="C9166" t="s">
        <v>1298</v>
      </c>
      <c r="D9166" t="s">
        <v>1696</v>
      </c>
      <c r="E9166" t="s">
        <v>1325</v>
      </c>
    </row>
    <row r="9167" spans="1:5">
      <c r="A9167">
        <v>92122</v>
      </c>
      <c r="B9167" t="s">
        <v>1225</v>
      </c>
      <c r="C9167" t="s">
        <v>1303</v>
      </c>
      <c r="D9167" t="s">
        <v>1697</v>
      </c>
      <c r="E9167" t="s">
        <v>1351</v>
      </c>
    </row>
    <row r="9168" spans="1:5">
      <c r="A9168">
        <v>92122</v>
      </c>
      <c r="B9168" t="s">
        <v>1225</v>
      </c>
      <c r="C9168" t="s">
        <v>1298</v>
      </c>
      <c r="D9168" t="s">
        <v>1697</v>
      </c>
      <c r="E9168" t="s">
        <v>1351</v>
      </c>
    </row>
    <row r="9169" spans="1:5">
      <c r="A9169">
        <v>92122</v>
      </c>
      <c r="B9169" t="s">
        <v>1225</v>
      </c>
      <c r="C9169" t="s">
        <v>1297</v>
      </c>
      <c r="D9169" t="s">
        <v>1817</v>
      </c>
      <c r="E9169" t="s">
        <v>1351</v>
      </c>
    </row>
    <row r="9170" spans="1:5">
      <c r="A9170">
        <v>92158</v>
      </c>
      <c r="B9170" t="s">
        <v>1226</v>
      </c>
      <c r="C9170" t="s">
        <v>1289</v>
      </c>
      <c r="D9170" t="s">
        <v>1691</v>
      </c>
      <c r="E9170" t="s">
        <v>1361</v>
      </c>
    </row>
    <row r="9171" spans="1:5">
      <c r="A9171">
        <v>92158</v>
      </c>
      <c r="B9171" t="s">
        <v>1226</v>
      </c>
      <c r="C9171" t="s">
        <v>1291</v>
      </c>
      <c r="D9171" t="s">
        <v>1700</v>
      </c>
      <c r="E9171" t="s">
        <v>1361</v>
      </c>
    </row>
    <row r="9172" spans="1:5">
      <c r="A9172">
        <v>92159</v>
      </c>
      <c r="B9172" t="s">
        <v>1227</v>
      </c>
      <c r="C9172" t="s">
        <v>1289</v>
      </c>
      <c r="D9172" t="s">
        <v>1691</v>
      </c>
      <c r="E9172" t="s">
        <v>1361</v>
      </c>
    </row>
    <row r="9173" spans="1:5">
      <c r="A9173">
        <v>92159</v>
      </c>
      <c r="B9173" t="s">
        <v>1227</v>
      </c>
      <c r="C9173" t="s">
        <v>1291</v>
      </c>
      <c r="D9173" t="s">
        <v>1691</v>
      </c>
      <c r="E9173" t="s">
        <v>1361</v>
      </c>
    </row>
    <row r="9174" spans="1:5">
      <c r="A9174">
        <v>92183</v>
      </c>
      <c r="B9174" t="s">
        <v>1228</v>
      </c>
      <c r="C9174" t="s">
        <v>1300</v>
      </c>
      <c r="D9174" t="s">
        <v>1819</v>
      </c>
      <c r="E9174" t="s">
        <v>1325</v>
      </c>
    </row>
    <row r="9175" spans="1:5">
      <c r="A9175">
        <v>92183</v>
      </c>
      <c r="B9175" t="s">
        <v>1228</v>
      </c>
      <c r="C9175" t="s">
        <v>1294</v>
      </c>
      <c r="D9175" t="s">
        <v>1310</v>
      </c>
      <c r="E9175" t="s">
        <v>1325</v>
      </c>
    </row>
    <row r="9176" spans="1:5">
      <c r="A9176">
        <v>92183</v>
      </c>
      <c r="B9176" t="s">
        <v>1228</v>
      </c>
      <c r="C9176" t="s">
        <v>1296</v>
      </c>
      <c r="D9176" t="s">
        <v>1310</v>
      </c>
      <c r="E9176" t="s">
        <v>1325</v>
      </c>
    </row>
    <row r="9177" spans="1:5">
      <c r="A9177">
        <v>92183</v>
      </c>
      <c r="B9177" t="s">
        <v>1228</v>
      </c>
      <c r="C9177" t="s">
        <v>1303</v>
      </c>
      <c r="D9177" t="s">
        <v>1697</v>
      </c>
      <c r="E9177" t="s">
        <v>1325</v>
      </c>
    </row>
    <row r="9178" spans="1:5">
      <c r="A9178">
        <v>92183</v>
      </c>
      <c r="B9178" t="s">
        <v>1228</v>
      </c>
      <c r="C9178" t="s">
        <v>1298</v>
      </c>
      <c r="D9178" t="s">
        <v>1697</v>
      </c>
      <c r="E9178" t="s">
        <v>1325</v>
      </c>
    </row>
    <row r="9179" spans="1:5">
      <c r="A9179">
        <v>92183</v>
      </c>
      <c r="B9179" t="s">
        <v>1228</v>
      </c>
      <c r="C9179" t="s">
        <v>1299</v>
      </c>
      <c r="D9179" t="s">
        <v>1822</v>
      </c>
      <c r="E9179" t="s">
        <v>1325</v>
      </c>
    </row>
    <row r="9180" spans="1:5">
      <c r="A9180">
        <v>92183</v>
      </c>
      <c r="B9180" t="s">
        <v>1228</v>
      </c>
      <c r="C9180" t="s">
        <v>1297</v>
      </c>
      <c r="D9180" t="s">
        <v>1821</v>
      </c>
      <c r="E9180" t="s">
        <v>1325</v>
      </c>
    </row>
    <row r="9181" spans="1:5">
      <c r="A9181">
        <v>92244</v>
      </c>
      <c r="B9181" t="s">
        <v>1229</v>
      </c>
      <c r="C9181" t="s">
        <v>1297</v>
      </c>
      <c r="D9181" t="s">
        <v>1817</v>
      </c>
      <c r="E9181" t="s">
        <v>1346</v>
      </c>
    </row>
    <row r="9182" spans="1:5">
      <c r="A9182">
        <v>92336</v>
      </c>
      <c r="B9182" t="s">
        <v>1230</v>
      </c>
      <c r="C9182" t="s">
        <v>1296</v>
      </c>
      <c r="D9182" t="s">
        <v>1310</v>
      </c>
      <c r="E9182" t="s">
        <v>1347</v>
      </c>
    </row>
    <row r="9183" spans="1:5">
      <c r="A9183">
        <v>92336</v>
      </c>
      <c r="B9183" t="s">
        <v>1230</v>
      </c>
      <c r="C9183" t="s">
        <v>1303</v>
      </c>
      <c r="D9183" t="s">
        <v>1695</v>
      </c>
      <c r="E9183" t="s">
        <v>1347</v>
      </c>
    </row>
    <row r="9184" spans="1:5">
      <c r="A9184">
        <v>92336</v>
      </c>
      <c r="B9184" t="s">
        <v>1230</v>
      </c>
      <c r="C9184" t="s">
        <v>1292</v>
      </c>
      <c r="D9184" t="s">
        <v>1691</v>
      </c>
      <c r="E9184" t="s">
        <v>1347</v>
      </c>
    </row>
    <row r="9185" spans="1:5">
      <c r="A9185">
        <v>92336</v>
      </c>
      <c r="B9185" t="s">
        <v>1230</v>
      </c>
      <c r="C9185" t="s">
        <v>1289</v>
      </c>
      <c r="D9185" t="s">
        <v>1691</v>
      </c>
      <c r="E9185" t="s">
        <v>1347</v>
      </c>
    </row>
    <row r="9186" spans="1:5">
      <c r="A9186">
        <v>92336</v>
      </c>
      <c r="B9186" t="s">
        <v>1230</v>
      </c>
      <c r="C9186" t="s">
        <v>1298</v>
      </c>
      <c r="D9186" t="s">
        <v>1695</v>
      </c>
      <c r="E9186" t="s">
        <v>1347</v>
      </c>
    </row>
    <row r="9187" spans="1:5">
      <c r="A9187">
        <v>92336</v>
      </c>
      <c r="B9187" t="s">
        <v>1230</v>
      </c>
      <c r="C9187" t="s">
        <v>1299</v>
      </c>
      <c r="D9187" t="s">
        <v>1820</v>
      </c>
      <c r="E9187" t="s">
        <v>1347</v>
      </c>
    </row>
    <row r="9188" spans="1:5">
      <c r="A9188">
        <v>92598</v>
      </c>
      <c r="B9188" t="s">
        <v>1231</v>
      </c>
      <c r="C9188" t="s">
        <v>1292</v>
      </c>
      <c r="D9188" t="s">
        <v>1316</v>
      </c>
      <c r="E9188" t="s">
        <v>1371</v>
      </c>
    </row>
    <row r="9189" spans="1:5">
      <c r="A9189">
        <v>92598</v>
      </c>
      <c r="B9189" t="s">
        <v>1231</v>
      </c>
      <c r="C9189" t="s">
        <v>1289</v>
      </c>
      <c r="D9189" t="s">
        <v>1317</v>
      </c>
      <c r="E9189" t="s">
        <v>1371</v>
      </c>
    </row>
    <row r="9190" spans="1:5">
      <c r="A9190">
        <v>93075</v>
      </c>
      <c r="B9190" t="s">
        <v>1232</v>
      </c>
      <c r="C9190" t="s">
        <v>1298</v>
      </c>
      <c r="D9190" t="s">
        <v>1696</v>
      </c>
      <c r="E9190" t="s">
        <v>1341</v>
      </c>
    </row>
    <row r="9191" spans="1:5">
      <c r="A9191">
        <v>93369</v>
      </c>
      <c r="B9191" t="s">
        <v>1233</v>
      </c>
      <c r="C9191" t="s">
        <v>1289</v>
      </c>
      <c r="D9191" t="s">
        <v>1693</v>
      </c>
      <c r="E9191" t="s">
        <v>2302</v>
      </c>
    </row>
    <row r="9192" spans="1:5">
      <c r="A9192">
        <v>93371</v>
      </c>
      <c r="B9192" t="s">
        <v>1234</v>
      </c>
      <c r="C9192" t="s">
        <v>1300</v>
      </c>
      <c r="D9192" t="s">
        <v>1818</v>
      </c>
      <c r="E9192" t="s">
        <v>1353</v>
      </c>
    </row>
    <row r="9193" spans="1:5">
      <c r="A9193">
        <v>93371</v>
      </c>
      <c r="B9193" t="s">
        <v>1234</v>
      </c>
      <c r="C9193" t="s">
        <v>1303</v>
      </c>
      <c r="D9193" t="s">
        <v>1695</v>
      </c>
      <c r="E9193" t="s">
        <v>1353</v>
      </c>
    </row>
    <row r="9194" spans="1:5">
      <c r="A9194">
        <v>93371</v>
      </c>
      <c r="B9194" t="s">
        <v>1234</v>
      </c>
      <c r="C9194" t="s">
        <v>1292</v>
      </c>
      <c r="D9194" t="s">
        <v>1690</v>
      </c>
      <c r="E9194" t="s">
        <v>1353</v>
      </c>
    </row>
    <row r="9195" spans="1:5">
      <c r="A9195">
        <v>93371</v>
      </c>
      <c r="B9195" t="s">
        <v>1234</v>
      </c>
      <c r="C9195" t="s">
        <v>1289</v>
      </c>
      <c r="D9195" t="s">
        <v>1690</v>
      </c>
      <c r="E9195" t="s">
        <v>1353</v>
      </c>
    </row>
    <row r="9196" spans="1:5">
      <c r="A9196">
        <v>93371</v>
      </c>
      <c r="B9196" t="s">
        <v>1234</v>
      </c>
      <c r="C9196" t="s">
        <v>1290</v>
      </c>
      <c r="D9196" t="s">
        <v>1690</v>
      </c>
      <c r="E9196" t="s">
        <v>1353</v>
      </c>
    </row>
    <row r="9197" spans="1:5">
      <c r="A9197">
        <v>93371</v>
      </c>
      <c r="B9197" t="s">
        <v>1234</v>
      </c>
      <c r="C9197" t="s">
        <v>1293</v>
      </c>
      <c r="D9197" t="s">
        <v>1828</v>
      </c>
      <c r="E9197" t="s">
        <v>1353</v>
      </c>
    </row>
    <row r="9198" spans="1:5">
      <c r="A9198">
        <v>93371</v>
      </c>
      <c r="B9198" t="s">
        <v>1234</v>
      </c>
      <c r="C9198" t="s">
        <v>1291</v>
      </c>
      <c r="D9198" t="s">
        <v>1690</v>
      </c>
      <c r="E9198" t="s">
        <v>1353</v>
      </c>
    </row>
    <row r="9199" spans="1:5">
      <c r="A9199">
        <v>93371</v>
      </c>
      <c r="B9199" t="s">
        <v>1234</v>
      </c>
      <c r="C9199" t="s">
        <v>1299</v>
      </c>
      <c r="D9199" t="s">
        <v>1819</v>
      </c>
      <c r="E9199" t="s">
        <v>1353</v>
      </c>
    </row>
    <row r="9200" spans="1:5">
      <c r="A9200">
        <v>93433</v>
      </c>
      <c r="B9200" t="s">
        <v>685</v>
      </c>
      <c r="C9200" t="s">
        <v>1292</v>
      </c>
      <c r="D9200" t="s">
        <v>1699</v>
      </c>
      <c r="E9200" t="s">
        <v>1331</v>
      </c>
    </row>
    <row r="9201" spans="1:5">
      <c r="A9201">
        <v>93433</v>
      </c>
      <c r="B9201" t="s">
        <v>685</v>
      </c>
      <c r="C9201" t="s">
        <v>1289</v>
      </c>
      <c r="D9201" t="s">
        <v>1693</v>
      </c>
      <c r="E9201" t="s">
        <v>1331</v>
      </c>
    </row>
    <row r="9202" spans="1:5">
      <c r="A9202">
        <v>93433</v>
      </c>
      <c r="B9202" t="s">
        <v>685</v>
      </c>
      <c r="C9202" t="s">
        <v>1290</v>
      </c>
      <c r="D9202" t="s">
        <v>1691</v>
      </c>
      <c r="E9202" t="s">
        <v>1331</v>
      </c>
    </row>
    <row r="9203" spans="1:5">
      <c r="A9203">
        <v>93433</v>
      </c>
      <c r="B9203" t="s">
        <v>685</v>
      </c>
      <c r="C9203" t="s">
        <v>1291</v>
      </c>
      <c r="D9203" t="s">
        <v>1699</v>
      </c>
      <c r="E9203" t="s">
        <v>1331</v>
      </c>
    </row>
    <row r="9204" spans="1:5">
      <c r="A9204">
        <v>93721</v>
      </c>
      <c r="B9204" t="s">
        <v>1235</v>
      </c>
      <c r="C9204" t="s">
        <v>1294</v>
      </c>
      <c r="D9204" t="s">
        <v>1310</v>
      </c>
      <c r="E9204" t="s">
        <v>1351</v>
      </c>
    </row>
    <row r="9205" spans="1:5">
      <c r="A9205">
        <v>93721</v>
      </c>
      <c r="B9205" t="s">
        <v>1235</v>
      </c>
      <c r="C9205" t="s">
        <v>1301</v>
      </c>
      <c r="D9205" t="s">
        <v>1314</v>
      </c>
      <c r="E9205" t="s">
        <v>1351</v>
      </c>
    </row>
    <row r="9206" spans="1:5">
      <c r="A9206">
        <v>93721</v>
      </c>
      <c r="B9206" t="s">
        <v>1235</v>
      </c>
      <c r="C9206" t="s">
        <v>1295</v>
      </c>
      <c r="D9206" t="s">
        <v>1311</v>
      </c>
      <c r="E9206" t="s">
        <v>1351</v>
      </c>
    </row>
    <row r="9207" spans="1:5">
      <c r="A9207">
        <v>93721</v>
      </c>
      <c r="B9207" t="s">
        <v>1235</v>
      </c>
      <c r="C9207" t="s">
        <v>1296</v>
      </c>
      <c r="D9207" t="s">
        <v>1310</v>
      </c>
      <c r="E9207" t="s">
        <v>1351</v>
      </c>
    </row>
    <row r="9208" spans="1:5">
      <c r="A9208">
        <v>93721</v>
      </c>
      <c r="B9208" t="s">
        <v>1235</v>
      </c>
      <c r="C9208" t="s">
        <v>1304</v>
      </c>
      <c r="D9208" t="s">
        <v>1311</v>
      </c>
      <c r="E9208" t="s">
        <v>1351</v>
      </c>
    </row>
    <row r="9209" spans="1:5">
      <c r="A9209">
        <v>93721</v>
      </c>
      <c r="B9209" t="s">
        <v>1235</v>
      </c>
      <c r="C9209" t="s">
        <v>1303</v>
      </c>
      <c r="D9209" t="s">
        <v>1695</v>
      </c>
      <c r="E9209" t="s">
        <v>1351</v>
      </c>
    </row>
    <row r="9210" spans="1:5">
      <c r="A9210">
        <v>93721</v>
      </c>
      <c r="B9210" t="s">
        <v>1235</v>
      </c>
      <c r="C9210" t="s">
        <v>1298</v>
      </c>
      <c r="D9210" t="s">
        <v>1692</v>
      </c>
      <c r="E9210" t="s">
        <v>1351</v>
      </c>
    </row>
    <row r="9211" spans="1:5">
      <c r="A9211">
        <v>93721</v>
      </c>
      <c r="B9211" t="s">
        <v>1235</v>
      </c>
      <c r="C9211" t="s">
        <v>1299</v>
      </c>
      <c r="D9211" t="s">
        <v>1818</v>
      </c>
      <c r="E9211" t="s">
        <v>1351</v>
      </c>
    </row>
    <row r="9212" spans="1:5">
      <c r="A9212">
        <v>93721</v>
      </c>
      <c r="B9212" t="s">
        <v>1235</v>
      </c>
      <c r="C9212" t="s">
        <v>1297</v>
      </c>
      <c r="D9212" t="s">
        <v>1823</v>
      </c>
      <c r="E9212" t="s">
        <v>1351</v>
      </c>
    </row>
    <row r="9213" spans="1:5">
      <c r="A9213">
        <v>93771</v>
      </c>
      <c r="B9213" t="s">
        <v>1236</v>
      </c>
      <c r="C9213" t="s">
        <v>1294</v>
      </c>
      <c r="D9213" t="s">
        <v>1310</v>
      </c>
      <c r="E9213" t="s">
        <v>1354</v>
      </c>
    </row>
    <row r="9214" spans="1:5">
      <c r="A9214">
        <v>93771</v>
      </c>
      <c r="B9214" t="s">
        <v>1236</v>
      </c>
      <c r="C9214" t="s">
        <v>1295</v>
      </c>
      <c r="D9214" t="s">
        <v>1311</v>
      </c>
      <c r="E9214" t="s">
        <v>1354</v>
      </c>
    </row>
    <row r="9215" spans="1:5">
      <c r="A9215">
        <v>93771</v>
      </c>
      <c r="B9215" t="s">
        <v>1236</v>
      </c>
      <c r="C9215" t="s">
        <v>1298</v>
      </c>
      <c r="D9215" t="s">
        <v>1695</v>
      </c>
      <c r="E9215" t="s">
        <v>1354</v>
      </c>
    </row>
    <row r="9216" spans="1:5">
      <c r="A9216">
        <v>93771</v>
      </c>
      <c r="B9216" t="s">
        <v>1236</v>
      </c>
      <c r="C9216" t="s">
        <v>1299</v>
      </c>
      <c r="D9216" t="s">
        <v>1818</v>
      </c>
      <c r="E9216" t="s">
        <v>1354</v>
      </c>
    </row>
    <row r="9217" spans="1:5">
      <c r="A9217">
        <v>93771</v>
      </c>
      <c r="B9217" t="s">
        <v>1236</v>
      </c>
      <c r="C9217" t="s">
        <v>1297</v>
      </c>
      <c r="D9217" t="s">
        <v>1817</v>
      </c>
      <c r="E9217" t="s">
        <v>1354</v>
      </c>
    </row>
    <row r="9218" spans="1:5">
      <c r="A9218">
        <v>93786</v>
      </c>
      <c r="B9218" t="s">
        <v>1237</v>
      </c>
      <c r="C9218" t="s">
        <v>1294</v>
      </c>
      <c r="D9218" t="s">
        <v>1310</v>
      </c>
      <c r="E9218" t="s">
        <v>1355</v>
      </c>
    </row>
    <row r="9219" spans="1:5">
      <c r="A9219">
        <v>93786</v>
      </c>
      <c r="B9219" t="s">
        <v>1237</v>
      </c>
      <c r="C9219" t="s">
        <v>1295</v>
      </c>
      <c r="D9219" t="s">
        <v>1311</v>
      </c>
      <c r="E9219" t="s">
        <v>1355</v>
      </c>
    </row>
    <row r="9220" spans="1:5">
      <c r="A9220">
        <v>93786</v>
      </c>
      <c r="B9220" t="s">
        <v>1237</v>
      </c>
      <c r="C9220" t="s">
        <v>1298</v>
      </c>
      <c r="D9220" t="s">
        <v>1322</v>
      </c>
      <c r="E9220" t="s">
        <v>1355</v>
      </c>
    </row>
    <row r="9221" spans="1:5">
      <c r="A9221">
        <v>93786</v>
      </c>
      <c r="B9221" t="s">
        <v>1237</v>
      </c>
      <c r="C9221" t="s">
        <v>1297</v>
      </c>
      <c r="D9221" t="s">
        <v>1823</v>
      </c>
      <c r="E9221" t="s">
        <v>1355</v>
      </c>
    </row>
    <row r="9222" spans="1:5">
      <c r="A9222">
        <v>93799</v>
      </c>
      <c r="B9222" t="s">
        <v>1238</v>
      </c>
      <c r="C9222" t="s">
        <v>1303</v>
      </c>
      <c r="D9222" t="s">
        <v>1695</v>
      </c>
      <c r="E9222" t="s">
        <v>1338</v>
      </c>
    </row>
    <row r="9223" spans="1:5">
      <c r="A9223">
        <v>93799</v>
      </c>
      <c r="B9223" t="s">
        <v>1238</v>
      </c>
      <c r="C9223" t="s">
        <v>1292</v>
      </c>
      <c r="D9223" t="s">
        <v>1691</v>
      </c>
      <c r="E9223" t="s">
        <v>1338</v>
      </c>
    </row>
    <row r="9224" spans="1:5">
      <c r="A9224">
        <v>93799</v>
      </c>
      <c r="B9224" t="s">
        <v>1238</v>
      </c>
      <c r="C9224" t="s">
        <v>1289</v>
      </c>
      <c r="D9224" t="s">
        <v>1691</v>
      </c>
      <c r="E9224" t="s">
        <v>1338</v>
      </c>
    </row>
    <row r="9225" spans="1:5">
      <c r="A9225">
        <v>93799</v>
      </c>
      <c r="B9225" t="s">
        <v>1238</v>
      </c>
      <c r="C9225" t="s">
        <v>1298</v>
      </c>
      <c r="D9225" t="s">
        <v>1696</v>
      </c>
      <c r="E9225" t="s">
        <v>1338</v>
      </c>
    </row>
    <row r="9226" spans="1:5">
      <c r="A9226">
        <v>93835</v>
      </c>
      <c r="B9226" t="s">
        <v>1239</v>
      </c>
      <c r="C9226" t="s">
        <v>1289</v>
      </c>
      <c r="D9226" t="s">
        <v>1691</v>
      </c>
      <c r="E9226" t="s">
        <v>1361</v>
      </c>
    </row>
    <row r="9227" spans="1:5">
      <c r="A9227">
        <v>93849</v>
      </c>
      <c r="B9227" t="s">
        <v>1240</v>
      </c>
      <c r="C9227" t="s">
        <v>1296</v>
      </c>
      <c r="D9227" t="s">
        <v>1310</v>
      </c>
      <c r="E9227" t="s">
        <v>1990</v>
      </c>
    </row>
    <row r="9228" spans="1:5">
      <c r="A9228">
        <v>93849</v>
      </c>
      <c r="B9228" t="s">
        <v>1240</v>
      </c>
      <c r="C9228" t="s">
        <v>1298</v>
      </c>
      <c r="D9228" t="s">
        <v>1692</v>
      </c>
      <c r="E9228" t="s">
        <v>1990</v>
      </c>
    </row>
    <row r="9229" spans="1:5">
      <c r="A9229">
        <v>93864</v>
      </c>
      <c r="B9229" t="s">
        <v>1241</v>
      </c>
      <c r="C9229" t="s">
        <v>1289</v>
      </c>
      <c r="D9229" t="s">
        <v>1691</v>
      </c>
      <c r="E9229" t="s">
        <v>1338</v>
      </c>
    </row>
    <row r="9230" spans="1:5">
      <c r="A9230">
        <v>93946</v>
      </c>
      <c r="B9230" t="s">
        <v>1242</v>
      </c>
      <c r="C9230" t="s">
        <v>1292</v>
      </c>
      <c r="D9230" t="s">
        <v>1690</v>
      </c>
      <c r="E9230" t="s">
        <v>1331</v>
      </c>
    </row>
    <row r="9231" spans="1:5">
      <c r="A9231">
        <v>93946</v>
      </c>
      <c r="B9231" t="s">
        <v>1242</v>
      </c>
      <c r="C9231" t="s">
        <v>1289</v>
      </c>
      <c r="D9231" t="s">
        <v>1690</v>
      </c>
      <c r="E9231" t="s">
        <v>1331</v>
      </c>
    </row>
    <row r="9232" spans="1:5">
      <c r="A9232">
        <v>93946</v>
      </c>
      <c r="B9232" t="s">
        <v>1242</v>
      </c>
      <c r="C9232" t="s">
        <v>1291</v>
      </c>
      <c r="D9232" t="s">
        <v>1690</v>
      </c>
      <c r="E9232" t="s">
        <v>1331</v>
      </c>
    </row>
    <row r="9233" spans="1:5">
      <c r="A9233">
        <v>94049</v>
      </c>
      <c r="B9233" t="s">
        <v>1243</v>
      </c>
      <c r="C9233" t="s">
        <v>1297</v>
      </c>
      <c r="D9233" t="s">
        <v>1817</v>
      </c>
      <c r="E9233" t="s">
        <v>1334</v>
      </c>
    </row>
    <row r="9234" spans="1:5">
      <c r="A9234">
        <v>94073</v>
      </c>
      <c r="B9234" t="s">
        <v>1747</v>
      </c>
      <c r="C9234" t="s">
        <v>2602</v>
      </c>
      <c r="D9234" t="s">
        <v>2109</v>
      </c>
      <c r="E9234" t="s">
        <v>1329</v>
      </c>
    </row>
    <row r="9235" spans="1:5">
      <c r="A9235">
        <v>94073</v>
      </c>
      <c r="B9235" t="s">
        <v>1747</v>
      </c>
      <c r="C9235" t="s">
        <v>1300</v>
      </c>
      <c r="D9235" t="s">
        <v>1819</v>
      </c>
      <c r="E9235" t="s">
        <v>1329</v>
      </c>
    </row>
    <row r="9236" spans="1:5">
      <c r="A9236">
        <v>94073</v>
      </c>
      <c r="B9236" t="s">
        <v>1747</v>
      </c>
      <c r="C9236" t="s">
        <v>2110</v>
      </c>
      <c r="D9236" t="s">
        <v>2111</v>
      </c>
      <c r="E9236" t="s">
        <v>1329</v>
      </c>
    </row>
    <row r="9237" spans="1:5">
      <c r="A9237">
        <v>94073</v>
      </c>
      <c r="B9237" t="s">
        <v>1747</v>
      </c>
      <c r="C9237" t="s">
        <v>1294</v>
      </c>
      <c r="D9237" t="s">
        <v>1310</v>
      </c>
      <c r="E9237" t="s">
        <v>1329</v>
      </c>
    </row>
    <row r="9238" spans="1:5">
      <c r="A9238">
        <v>94073</v>
      </c>
      <c r="B9238" t="s">
        <v>1747</v>
      </c>
      <c r="C9238" t="s">
        <v>1301</v>
      </c>
      <c r="D9238" t="s">
        <v>1314</v>
      </c>
      <c r="E9238" t="s">
        <v>1329</v>
      </c>
    </row>
    <row r="9239" spans="1:5">
      <c r="A9239">
        <v>94073</v>
      </c>
      <c r="B9239" t="s">
        <v>1747</v>
      </c>
      <c r="C9239" t="s">
        <v>1295</v>
      </c>
      <c r="D9239" t="s">
        <v>1311</v>
      </c>
      <c r="E9239" t="s">
        <v>1329</v>
      </c>
    </row>
    <row r="9240" spans="1:5">
      <c r="A9240">
        <v>94073</v>
      </c>
      <c r="B9240" t="s">
        <v>1747</v>
      </c>
      <c r="C9240" t="s">
        <v>1289</v>
      </c>
      <c r="D9240" t="s">
        <v>1691</v>
      </c>
      <c r="E9240" t="s">
        <v>1329</v>
      </c>
    </row>
    <row r="9241" spans="1:5">
      <c r="A9241">
        <v>94073</v>
      </c>
      <c r="B9241" t="s">
        <v>1747</v>
      </c>
      <c r="C9241" t="s">
        <v>1291</v>
      </c>
      <c r="D9241" t="s">
        <v>1691</v>
      </c>
      <c r="E9241" t="s">
        <v>1329</v>
      </c>
    </row>
    <row r="9242" spans="1:5">
      <c r="A9242">
        <v>94073</v>
      </c>
      <c r="B9242" t="s">
        <v>1747</v>
      </c>
      <c r="C9242" t="s">
        <v>1298</v>
      </c>
      <c r="D9242" t="s">
        <v>1696</v>
      </c>
      <c r="E9242" t="s">
        <v>1329</v>
      </c>
    </row>
    <row r="9243" spans="1:5">
      <c r="A9243">
        <v>94073</v>
      </c>
      <c r="B9243" t="s">
        <v>1747</v>
      </c>
      <c r="C9243" t="s">
        <v>1299</v>
      </c>
      <c r="D9243" t="s">
        <v>1819</v>
      </c>
      <c r="E9243" t="s">
        <v>1329</v>
      </c>
    </row>
    <row r="9244" spans="1:5">
      <c r="A9244">
        <v>94073</v>
      </c>
      <c r="B9244" t="s">
        <v>1747</v>
      </c>
      <c r="C9244" t="s">
        <v>1297</v>
      </c>
      <c r="D9244" t="s">
        <v>1817</v>
      </c>
      <c r="E9244" t="s">
        <v>1329</v>
      </c>
    </row>
    <row r="9245" spans="1:5">
      <c r="A9245">
        <v>94074</v>
      </c>
      <c r="B9245" t="s">
        <v>595</v>
      </c>
      <c r="C9245" t="s">
        <v>2602</v>
      </c>
      <c r="D9245" t="s">
        <v>2109</v>
      </c>
      <c r="E9245" t="s">
        <v>1334</v>
      </c>
    </row>
    <row r="9246" spans="1:5">
      <c r="A9246">
        <v>94074</v>
      </c>
      <c r="B9246" t="s">
        <v>595</v>
      </c>
      <c r="C9246" t="s">
        <v>1294</v>
      </c>
      <c r="D9246" t="s">
        <v>1310</v>
      </c>
      <c r="E9246" t="s">
        <v>1334</v>
      </c>
    </row>
    <row r="9247" spans="1:5">
      <c r="A9247">
        <v>94074</v>
      </c>
      <c r="B9247" t="s">
        <v>595</v>
      </c>
      <c r="C9247" t="s">
        <v>1301</v>
      </c>
      <c r="D9247" t="s">
        <v>1314</v>
      </c>
      <c r="E9247" t="s">
        <v>1334</v>
      </c>
    </row>
    <row r="9248" spans="1:5">
      <c r="A9248">
        <v>94074</v>
      </c>
      <c r="B9248" t="s">
        <v>595</v>
      </c>
      <c r="C9248" t="s">
        <v>1295</v>
      </c>
      <c r="D9248" t="s">
        <v>1311</v>
      </c>
      <c r="E9248" t="s">
        <v>1334</v>
      </c>
    </row>
    <row r="9249" spans="1:5">
      <c r="A9249">
        <v>94074</v>
      </c>
      <c r="B9249" t="s">
        <v>595</v>
      </c>
      <c r="C9249" t="s">
        <v>1305</v>
      </c>
      <c r="D9249" t="s">
        <v>1699</v>
      </c>
      <c r="E9249" t="s">
        <v>1334</v>
      </c>
    </row>
    <row r="9250" spans="1:5">
      <c r="A9250">
        <v>94074</v>
      </c>
      <c r="B9250" t="s">
        <v>595</v>
      </c>
      <c r="C9250" t="s">
        <v>1297</v>
      </c>
      <c r="D9250" t="s">
        <v>1823</v>
      </c>
      <c r="E9250" t="s">
        <v>1334</v>
      </c>
    </row>
    <row r="9251" spans="1:5">
      <c r="A9251">
        <v>94126</v>
      </c>
      <c r="B9251" t="s">
        <v>1244</v>
      </c>
      <c r="C9251" t="s">
        <v>1289</v>
      </c>
      <c r="D9251" t="s">
        <v>1698</v>
      </c>
      <c r="E9251" t="s">
        <v>1339</v>
      </c>
    </row>
    <row r="9252" spans="1:5">
      <c r="A9252">
        <v>94126</v>
      </c>
      <c r="B9252" t="s">
        <v>1244</v>
      </c>
      <c r="C9252" t="s">
        <v>1291</v>
      </c>
      <c r="D9252" t="s">
        <v>1700</v>
      </c>
      <c r="E9252" t="s">
        <v>1339</v>
      </c>
    </row>
    <row r="9253" spans="1:5">
      <c r="A9253">
        <v>94206</v>
      </c>
      <c r="B9253" t="s">
        <v>1245</v>
      </c>
      <c r="C9253" t="s">
        <v>1303</v>
      </c>
      <c r="D9253" t="s">
        <v>1697</v>
      </c>
      <c r="E9253" t="s">
        <v>1353</v>
      </c>
    </row>
    <row r="9254" spans="1:5">
      <c r="A9254">
        <v>94206</v>
      </c>
      <c r="B9254" t="s">
        <v>1245</v>
      </c>
      <c r="C9254" t="s">
        <v>1292</v>
      </c>
      <c r="D9254" t="s">
        <v>1691</v>
      </c>
      <c r="E9254" t="s">
        <v>1353</v>
      </c>
    </row>
    <row r="9255" spans="1:5">
      <c r="A9255">
        <v>94206</v>
      </c>
      <c r="B9255" t="s">
        <v>1245</v>
      </c>
      <c r="C9255" t="s">
        <v>1289</v>
      </c>
      <c r="D9255" t="s">
        <v>1691</v>
      </c>
      <c r="E9255" t="s">
        <v>1353</v>
      </c>
    </row>
    <row r="9256" spans="1:5">
      <c r="A9256">
        <v>94206</v>
      </c>
      <c r="B9256" t="s">
        <v>1245</v>
      </c>
      <c r="C9256" t="s">
        <v>1290</v>
      </c>
      <c r="D9256" t="s">
        <v>1690</v>
      </c>
      <c r="E9256" t="s">
        <v>1353</v>
      </c>
    </row>
    <row r="9257" spans="1:5">
      <c r="A9257">
        <v>94206</v>
      </c>
      <c r="B9257" t="s">
        <v>1245</v>
      </c>
      <c r="C9257" t="s">
        <v>1293</v>
      </c>
      <c r="D9257" t="s">
        <v>1699</v>
      </c>
      <c r="E9257" t="s">
        <v>1353</v>
      </c>
    </row>
    <row r="9258" spans="1:5">
      <c r="A9258">
        <v>94206</v>
      </c>
      <c r="B9258" t="s">
        <v>1245</v>
      </c>
      <c r="C9258" t="s">
        <v>1291</v>
      </c>
      <c r="D9258" t="s">
        <v>1699</v>
      </c>
      <c r="E9258" t="s">
        <v>1353</v>
      </c>
    </row>
    <row r="9259" spans="1:5">
      <c r="A9259">
        <v>94206</v>
      </c>
      <c r="B9259" t="s">
        <v>1245</v>
      </c>
      <c r="C9259" t="s">
        <v>1298</v>
      </c>
      <c r="D9259" t="s">
        <v>1697</v>
      </c>
      <c r="E9259" t="s">
        <v>1353</v>
      </c>
    </row>
    <row r="9260" spans="1:5">
      <c r="A9260">
        <v>94206</v>
      </c>
      <c r="B9260" t="s">
        <v>1245</v>
      </c>
      <c r="C9260" t="s">
        <v>1306</v>
      </c>
      <c r="D9260" t="s">
        <v>1829</v>
      </c>
      <c r="E9260" t="s">
        <v>1353</v>
      </c>
    </row>
    <row r="9261" spans="1:5">
      <c r="A9261">
        <v>94209</v>
      </c>
      <c r="B9261" t="s">
        <v>1246</v>
      </c>
      <c r="C9261" t="s">
        <v>1292</v>
      </c>
      <c r="D9261" t="s">
        <v>1318</v>
      </c>
      <c r="E9261" t="s">
        <v>1325</v>
      </c>
    </row>
    <row r="9262" spans="1:5">
      <c r="A9262">
        <v>94209</v>
      </c>
      <c r="B9262" t="s">
        <v>1246</v>
      </c>
      <c r="C9262" t="s">
        <v>1289</v>
      </c>
      <c r="D9262" t="s">
        <v>1318</v>
      </c>
      <c r="E9262" t="s">
        <v>1325</v>
      </c>
    </row>
    <row r="9263" spans="1:5">
      <c r="A9263">
        <v>94209</v>
      </c>
      <c r="B9263" t="s">
        <v>1246</v>
      </c>
      <c r="C9263" t="s">
        <v>1291</v>
      </c>
      <c r="D9263" t="s">
        <v>1318</v>
      </c>
      <c r="E9263" t="s">
        <v>1325</v>
      </c>
    </row>
    <row r="9264" spans="1:5">
      <c r="A9264">
        <v>94411</v>
      </c>
      <c r="B9264" t="s">
        <v>1247</v>
      </c>
      <c r="C9264" t="s">
        <v>1289</v>
      </c>
      <c r="D9264" t="s">
        <v>1690</v>
      </c>
      <c r="E9264" t="s">
        <v>1331</v>
      </c>
    </row>
    <row r="9265" spans="1:5">
      <c r="A9265">
        <v>94411</v>
      </c>
      <c r="B9265" t="s">
        <v>1247</v>
      </c>
      <c r="C9265" t="s">
        <v>1290</v>
      </c>
      <c r="D9265" t="s">
        <v>1700</v>
      </c>
      <c r="E9265" t="s">
        <v>1331</v>
      </c>
    </row>
    <row r="9266" spans="1:5">
      <c r="A9266">
        <v>94411</v>
      </c>
      <c r="B9266" t="s">
        <v>1247</v>
      </c>
      <c r="C9266" t="s">
        <v>1291</v>
      </c>
      <c r="D9266" t="s">
        <v>1690</v>
      </c>
      <c r="E9266" t="s">
        <v>1331</v>
      </c>
    </row>
    <row r="9267" spans="1:5">
      <c r="A9267">
        <v>94470</v>
      </c>
      <c r="B9267" t="s">
        <v>1248</v>
      </c>
      <c r="C9267" t="s">
        <v>1304</v>
      </c>
      <c r="D9267" t="s">
        <v>1311</v>
      </c>
      <c r="E9267" t="s">
        <v>1990</v>
      </c>
    </row>
    <row r="9268" spans="1:5">
      <c r="A9268">
        <v>94995</v>
      </c>
      <c r="B9268" t="s">
        <v>1249</v>
      </c>
      <c r="C9268" t="s">
        <v>1301</v>
      </c>
      <c r="D9268" t="s">
        <v>1314</v>
      </c>
      <c r="E9268" t="s">
        <v>1354</v>
      </c>
    </row>
    <row r="9269" spans="1:5">
      <c r="A9269">
        <v>94995</v>
      </c>
      <c r="B9269" t="s">
        <v>1249</v>
      </c>
      <c r="C9269" t="s">
        <v>1295</v>
      </c>
      <c r="D9269" t="s">
        <v>1311</v>
      </c>
      <c r="E9269" t="s">
        <v>1354</v>
      </c>
    </row>
    <row r="9270" spans="1:5">
      <c r="A9270">
        <v>94995</v>
      </c>
      <c r="B9270" t="s">
        <v>1249</v>
      </c>
      <c r="C9270" t="s">
        <v>1302</v>
      </c>
      <c r="D9270" t="s">
        <v>2312</v>
      </c>
      <c r="E9270" t="s">
        <v>1354</v>
      </c>
    </row>
    <row r="9271" spans="1:5">
      <c r="A9271">
        <v>94995</v>
      </c>
      <c r="B9271" t="s">
        <v>1249</v>
      </c>
      <c r="C9271" t="s">
        <v>1304</v>
      </c>
      <c r="D9271" t="s">
        <v>1311</v>
      </c>
      <c r="E9271" t="s">
        <v>1354</v>
      </c>
    </row>
    <row r="9272" spans="1:5">
      <c r="A9272">
        <v>94995</v>
      </c>
      <c r="B9272" t="s">
        <v>1249</v>
      </c>
      <c r="C9272" t="s">
        <v>1599</v>
      </c>
      <c r="D9272" t="s">
        <v>1577</v>
      </c>
      <c r="E9272" t="s">
        <v>1354</v>
      </c>
    </row>
    <row r="9273" spans="1:5">
      <c r="A9273">
        <v>94995</v>
      </c>
      <c r="B9273" t="s">
        <v>1249</v>
      </c>
      <c r="C9273" t="s">
        <v>1298</v>
      </c>
      <c r="D9273" t="s">
        <v>1322</v>
      </c>
      <c r="E9273" t="s">
        <v>1354</v>
      </c>
    </row>
    <row r="9274" spans="1:5">
      <c r="A9274">
        <v>94995</v>
      </c>
      <c r="B9274" t="s">
        <v>1249</v>
      </c>
      <c r="C9274" t="s">
        <v>1299</v>
      </c>
      <c r="D9274" t="s">
        <v>1818</v>
      </c>
      <c r="E9274" t="s">
        <v>1354</v>
      </c>
    </row>
    <row r="9275" spans="1:5">
      <c r="A9275">
        <v>94995</v>
      </c>
      <c r="B9275" t="s">
        <v>1249</v>
      </c>
      <c r="C9275" t="s">
        <v>1297</v>
      </c>
      <c r="D9275" t="s">
        <v>1823</v>
      </c>
      <c r="E9275" t="s">
        <v>1354</v>
      </c>
    </row>
    <row r="9276" spans="1:5">
      <c r="A9276">
        <v>95000</v>
      </c>
      <c r="B9276" t="s">
        <v>2543</v>
      </c>
      <c r="C9276" t="s">
        <v>1303</v>
      </c>
      <c r="D9276" t="s">
        <v>1695</v>
      </c>
      <c r="E9276" t="s">
        <v>1336</v>
      </c>
    </row>
    <row r="9277" spans="1:5">
      <c r="A9277">
        <v>95000</v>
      </c>
      <c r="B9277" t="s">
        <v>2543</v>
      </c>
      <c r="C9277" t="s">
        <v>1292</v>
      </c>
      <c r="D9277" t="s">
        <v>1699</v>
      </c>
      <c r="E9277" t="s">
        <v>1336</v>
      </c>
    </row>
    <row r="9278" spans="1:5">
      <c r="A9278">
        <v>95000</v>
      </c>
      <c r="B9278" t="s">
        <v>2543</v>
      </c>
      <c r="C9278" t="s">
        <v>1289</v>
      </c>
      <c r="D9278" t="s">
        <v>1699</v>
      </c>
      <c r="E9278" t="s">
        <v>1336</v>
      </c>
    </row>
    <row r="9279" spans="1:5">
      <c r="A9279">
        <v>95000</v>
      </c>
      <c r="B9279" t="s">
        <v>2543</v>
      </c>
      <c r="C9279" t="s">
        <v>1290</v>
      </c>
      <c r="D9279" t="s">
        <v>1691</v>
      </c>
      <c r="E9279" t="s">
        <v>1336</v>
      </c>
    </row>
    <row r="9280" spans="1:5">
      <c r="A9280">
        <v>95000</v>
      </c>
      <c r="B9280" t="s">
        <v>2543</v>
      </c>
      <c r="C9280" t="s">
        <v>1293</v>
      </c>
      <c r="D9280" t="s">
        <v>1699</v>
      </c>
      <c r="E9280" t="s">
        <v>1336</v>
      </c>
    </row>
    <row r="9281" spans="1:5">
      <c r="A9281">
        <v>95000</v>
      </c>
      <c r="B9281" t="s">
        <v>2543</v>
      </c>
      <c r="C9281" t="s">
        <v>1291</v>
      </c>
      <c r="D9281" t="s">
        <v>1691</v>
      </c>
      <c r="E9281" t="s">
        <v>1336</v>
      </c>
    </row>
    <row r="9282" spans="1:5">
      <c r="A9282">
        <v>95000</v>
      </c>
      <c r="B9282" t="s">
        <v>2543</v>
      </c>
      <c r="C9282" t="s">
        <v>1306</v>
      </c>
      <c r="D9282" t="s">
        <v>1829</v>
      </c>
      <c r="E9282" t="s">
        <v>1336</v>
      </c>
    </row>
    <row r="9283" spans="1:5">
      <c r="A9283">
        <v>95000</v>
      </c>
      <c r="B9283" t="s">
        <v>2543</v>
      </c>
      <c r="C9283" t="s">
        <v>1305</v>
      </c>
      <c r="D9283" t="s">
        <v>1693</v>
      </c>
      <c r="E9283" t="s">
        <v>1334</v>
      </c>
    </row>
    <row r="9284" spans="1:5">
      <c r="A9284">
        <v>95000</v>
      </c>
      <c r="B9284" t="s">
        <v>2543</v>
      </c>
      <c r="C9284" t="s">
        <v>1297</v>
      </c>
      <c r="D9284" t="s">
        <v>1817</v>
      </c>
      <c r="E9284" t="s">
        <v>1336</v>
      </c>
    </row>
    <row r="9285" spans="1:5">
      <c r="A9285">
        <v>95232</v>
      </c>
      <c r="B9285" t="s">
        <v>1437</v>
      </c>
      <c r="C9285" t="s">
        <v>2602</v>
      </c>
      <c r="D9285" t="s">
        <v>2109</v>
      </c>
      <c r="E9285" t="s">
        <v>1332</v>
      </c>
    </row>
    <row r="9286" spans="1:5">
      <c r="A9286">
        <v>95232</v>
      </c>
      <c r="B9286" t="s">
        <v>1437</v>
      </c>
      <c r="C9286" t="s">
        <v>2119</v>
      </c>
      <c r="D9286" t="s">
        <v>2603</v>
      </c>
      <c r="E9286" t="s">
        <v>1332</v>
      </c>
    </row>
    <row r="9287" spans="1:5">
      <c r="A9287">
        <v>95232</v>
      </c>
      <c r="B9287" t="s">
        <v>1437</v>
      </c>
      <c r="C9287" t="s">
        <v>2108</v>
      </c>
      <c r="D9287" t="s">
        <v>2603</v>
      </c>
      <c r="E9287" t="s">
        <v>1332</v>
      </c>
    </row>
    <row r="9288" spans="1:5">
      <c r="A9288">
        <v>95232</v>
      </c>
      <c r="B9288" t="s">
        <v>1437</v>
      </c>
      <c r="C9288" t="s">
        <v>1300</v>
      </c>
      <c r="D9288" t="s">
        <v>1827</v>
      </c>
      <c r="E9288" t="s">
        <v>1332</v>
      </c>
    </row>
    <row r="9289" spans="1:5">
      <c r="A9289">
        <v>95232</v>
      </c>
      <c r="B9289" t="s">
        <v>1437</v>
      </c>
      <c r="C9289" t="s">
        <v>1294</v>
      </c>
      <c r="D9289" t="s">
        <v>1310</v>
      </c>
      <c r="E9289" t="s">
        <v>1332</v>
      </c>
    </row>
    <row r="9290" spans="1:5">
      <c r="A9290">
        <v>95232</v>
      </c>
      <c r="B9290" t="s">
        <v>1437</v>
      </c>
      <c r="C9290" t="s">
        <v>1295</v>
      </c>
      <c r="D9290" t="s">
        <v>1311</v>
      </c>
      <c r="E9290" t="s">
        <v>1332</v>
      </c>
    </row>
    <row r="9291" spans="1:5">
      <c r="A9291">
        <v>95232</v>
      </c>
      <c r="B9291" t="s">
        <v>1437</v>
      </c>
      <c r="C9291" t="s">
        <v>2310</v>
      </c>
      <c r="D9291" t="s">
        <v>2111</v>
      </c>
      <c r="E9291" t="s">
        <v>1332</v>
      </c>
    </row>
    <row r="9292" spans="1:5">
      <c r="A9292">
        <v>95232</v>
      </c>
      <c r="B9292" t="s">
        <v>1437</v>
      </c>
      <c r="C9292" t="s">
        <v>2311</v>
      </c>
      <c r="D9292" t="s">
        <v>2312</v>
      </c>
      <c r="E9292" t="s">
        <v>1332</v>
      </c>
    </row>
    <row r="9293" spans="1:5">
      <c r="A9293">
        <v>95232</v>
      </c>
      <c r="B9293" t="s">
        <v>1437</v>
      </c>
      <c r="C9293" t="s">
        <v>2303</v>
      </c>
      <c r="D9293" t="s">
        <v>1310</v>
      </c>
      <c r="E9293" t="s">
        <v>1332</v>
      </c>
    </row>
    <row r="9294" spans="1:5">
      <c r="A9294">
        <v>95232</v>
      </c>
      <c r="B9294" t="s">
        <v>1437</v>
      </c>
      <c r="C9294" t="s">
        <v>2304</v>
      </c>
      <c r="D9294" t="s">
        <v>1311</v>
      </c>
      <c r="E9294" t="s">
        <v>1332</v>
      </c>
    </row>
    <row r="9295" spans="1:5">
      <c r="A9295">
        <v>95232</v>
      </c>
      <c r="B9295" t="s">
        <v>1437</v>
      </c>
      <c r="C9295" t="s">
        <v>1302</v>
      </c>
      <c r="D9295" t="s">
        <v>2312</v>
      </c>
      <c r="E9295" t="s">
        <v>1332</v>
      </c>
    </row>
    <row r="9296" spans="1:5">
      <c r="A9296">
        <v>95232</v>
      </c>
      <c r="B9296" t="s">
        <v>1437</v>
      </c>
      <c r="C9296" t="s">
        <v>1296</v>
      </c>
      <c r="D9296" t="s">
        <v>1310</v>
      </c>
      <c r="E9296" t="s">
        <v>1332</v>
      </c>
    </row>
    <row r="9297" spans="1:5">
      <c r="A9297">
        <v>95232</v>
      </c>
      <c r="B9297" t="s">
        <v>1437</v>
      </c>
      <c r="C9297" t="s">
        <v>1304</v>
      </c>
      <c r="D9297" t="s">
        <v>1311</v>
      </c>
      <c r="E9297" t="s">
        <v>1332</v>
      </c>
    </row>
    <row r="9298" spans="1:5">
      <c r="A9298">
        <v>95232</v>
      </c>
      <c r="B9298" t="s">
        <v>1437</v>
      </c>
      <c r="C9298" t="s">
        <v>1298</v>
      </c>
      <c r="D9298" t="s">
        <v>1697</v>
      </c>
      <c r="E9298" t="s">
        <v>1332</v>
      </c>
    </row>
    <row r="9299" spans="1:5">
      <c r="A9299">
        <v>95232</v>
      </c>
      <c r="B9299" t="s">
        <v>1437</v>
      </c>
      <c r="C9299" t="s">
        <v>1299</v>
      </c>
      <c r="D9299" t="s">
        <v>1827</v>
      </c>
      <c r="E9299" t="s">
        <v>1332</v>
      </c>
    </row>
    <row r="9300" spans="1:5">
      <c r="A9300">
        <v>95232</v>
      </c>
      <c r="B9300" t="s">
        <v>1437</v>
      </c>
      <c r="C9300" t="s">
        <v>1297</v>
      </c>
      <c r="D9300" t="s">
        <v>1823</v>
      </c>
      <c r="E9300" t="s">
        <v>1332</v>
      </c>
    </row>
    <row r="9301" spans="1:5">
      <c r="A9301">
        <v>95283</v>
      </c>
      <c r="B9301" t="s">
        <v>2544</v>
      </c>
      <c r="C9301" t="s">
        <v>1303</v>
      </c>
      <c r="D9301" t="s">
        <v>1315</v>
      </c>
      <c r="E9301" t="s">
        <v>1353</v>
      </c>
    </row>
    <row r="9302" spans="1:5">
      <c r="A9302">
        <v>95283</v>
      </c>
      <c r="B9302" t="s">
        <v>2544</v>
      </c>
      <c r="C9302" t="s">
        <v>1292</v>
      </c>
      <c r="D9302" t="s">
        <v>1316</v>
      </c>
      <c r="E9302" t="s">
        <v>1353</v>
      </c>
    </row>
    <row r="9303" spans="1:5">
      <c r="A9303">
        <v>95283</v>
      </c>
      <c r="B9303" t="s">
        <v>2544</v>
      </c>
      <c r="C9303" t="s">
        <v>1289</v>
      </c>
      <c r="D9303" t="s">
        <v>1322</v>
      </c>
      <c r="E9303" t="s">
        <v>1353</v>
      </c>
    </row>
    <row r="9304" spans="1:5">
      <c r="A9304">
        <v>95283</v>
      </c>
      <c r="B9304" t="s">
        <v>2544</v>
      </c>
      <c r="C9304" t="s">
        <v>1290</v>
      </c>
      <c r="D9304" t="s">
        <v>1700</v>
      </c>
      <c r="E9304" t="s">
        <v>1353</v>
      </c>
    </row>
    <row r="9305" spans="1:5">
      <c r="A9305">
        <v>95283</v>
      </c>
      <c r="B9305" t="s">
        <v>2544</v>
      </c>
      <c r="C9305" t="s">
        <v>1291</v>
      </c>
      <c r="D9305" t="s">
        <v>1700</v>
      </c>
      <c r="E9305" t="s">
        <v>1353</v>
      </c>
    </row>
    <row r="9306" spans="1:5">
      <c r="A9306">
        <v>95283</v>
      </c>
      <c r="B9306" t="s">
        <v>2544</v>
      </c>
      <c r="C9306" t="s">
        <v>1298</v>
      </c>
      <c r="D9306" t="s">
        <v>1322</v>
      </c>
      <c r="E9306" t="s">
        <v>1353</v>
      </c>
    </row>
    <row r="9307" spans="1:5">
      <c r="A9307">
        <v>95367</v>
      </c>
      <c r="B9307" t="s">
        <v>1438</v>
      </c>
      <c r="C9307" t="s">
        <v>1289</v>
      </c>
      <c r="D9307" t="s">
        <v>1700</v>
      </c>
      <c r="E9307" t="s">
        <v>1333</v>
      </c>
    </row>
    <row r="9308" spans="1:5">
      <c r="A9308">
        <v>95432</v>
      </c>
      <c r="B9308" t="s">
        <v>1250</v>
      </c>
      <c r="C9308" t="s">
        <v>1289</v>
      </c>
      <c r="D9308" t="s">
        <v>1317</v>
      </c>
      <c r="E9308" t="s">
        <v>1330</v>
      </c>
    </row>
    <row r="9309" spans="1:5">
      <c r="A9309">
        <v>95550</v>
      </c>
      <c r="B9309" t="s">
        <v>1251</v>
      </c>
      <c r="C9309" t="s">
        <v>1289</v>
      </c>
      <c r="D9309" t="s">
        <v>1316</v>
      </c>
      <c r="E9309" t="s">
        <v>1361</v>
      </c>
    </row>
    <row r="9310" spans="1:5">
      <c r="A9310">
        <v>95552</v>
      </c>
      <c r="B9310" t="s">
        <v>1495</v>
      </c>
      <c r="C9310" t="s">
        <v>1289</v>
      </c>
      <c r="D9310" t="s">
        <v>1700</v>
      </c>
      <c r="E9310" t="s">
        <v>1345</v>
      </c>
    </row>
    <row r="9311" spans="1:5">
      <c r="A9311">
        <v>95552</v>
      </c>
      <c r="B9311" t="s">
        <v>1495</v>
      </c>
      <c r="C9311" t="s">
        <v>1291</v>
      </c>
      <c r="D9311" t="s">
        <v>1690</v>
      </c>
      <c r="E9311" t="s">
        <v>1345</v>
      </c>
    </row>
    <row r="9312" spans="1:5">
      <c r="A9312">
        <v>95577</v>
      </c>
      <c r="B9312" t="s">
        <v>1252</v>
      </c>
      <c r="C9312" t="s">
        <v>1300</v>
      </c>
      <c r="D9312" t="s">
        <v>1819</v>
      </c>
      <c r="E9312" t="s">
        <v>1349</v>
      </c>
    </row>
    <row r="9313" spans="1:5">
      <c r="A9313">
        <v>95577</v>
      </c>
      <c r="B9313" t="s">
        <v>1252</v>
      </c>
      <c r="C9313" t="s">
        <v>2110</v>
      </c>
      <c r="D9313" t="s">
        <v>2111</v>
      </c>
      <c r="E9313" t="s">
        <v>1349</v>
      </c>
    </row>
    <row r="9314" spans="1:5">
      <c r="A9314">
        <v>95577</v>
      </c>
      <c r="B9314" t="s">
        <v>1252</v>
      </c>
      <c r="C9314" t="s">
        <v>2112</v>
      </c>
      <c r="D9314" t="s">
        <v>2111</v>
      </c>
      <c r="E9314" t="s">
        <v>1349</v>
      </c>
    </row>
    <row r="9315" spans="1:5">
      <c r="A9315">
        <v>95577</v>
      </c>
      <c r="B9315" t="s">
        <v>1252</v>
      </c>
      <c r="C9315" t="s">
        <v>1294</v>
      </c>
      <c r="D9315" t="s">
        <v>1310</v>
      </c>
      <c r="E9315" t="s">
        <v>1349</v>
      </c>
    </row>
    <row r="9316" spans="1:5">
      <c r="A9316">
        <v>95577</v>
      </c>
      <c r="B9316" t="s">
        <v>1252</v>
      </c>
      <c r="C9316" t="s">
        <v>1301</v>
      </c>
      <c r="D9316" t="s">
        <v>1314</v>
      </c>
      <c r="E9316" t="s">
        <v>1349</v>
      </c>
    </row>
    <row r="9317" spans="1:5">
      <c r="A9317">
        <v>95577</v>
      </c>
      <c r="B9317" t="s">
        <v>1252</v>
      </c>
      <c r="C9317" t="s">
        <v>1295</v>
      </c>
      <c r="D9317" t="s">
        <v>1311</v>
      </c>
      <c r="E9317" t="s">
        <v>1349</v>
      </c>
    </row>
    <row r="9318" spans="1:5">
      <c r="A9318">
        <v>95577</v>
      </c>
      <c r="B9318" t="s">
        <v>1252</v>
      </c>
      <c r="C9318" t="s">
        <v>1302</v>
      </c>
      <c r="D9318" t="s">
        <v>2312</v>
      </c>
      <c r="E9318" t="s">
        <v>1349</v>
      </c>
    </row>
    <row r="9319" spans="1:5">
      <c r="A9319">
        <v>95577</v>
      </c>
      <c r="B9319" t="s">
        <v>1252</v>
      </c>
      <c r="C9319" t="s">
        <v>1296</v>
      </c>
      <c r="D9319" t="s">
        <v>1310</v>
      </c>
      <c r="E9319" t="s">
        <v>1349</v>
      </c>
    </row>
    <row r="9320" spans="1:5">
      <c r="A9320">
        <v>95577</v>
      </c>
      <c r="B9320" t="s">
        <v>1252</v>
      </c>
      <c r="C9320" t="s">
        <v>1304</v>
      </c>
      <c r="D9320" t="s">
        <v>1311</v>
      </c>
      <c r="E9320" t="s">
        <v>1349</v>
      </c>
    </row>
    <row r="9321" spans="1:5">
      <c r="A9321">
        <v>95577</v>
      </c>
      <c r="B9321" t="s">
        <v>1252</v>
      </c>
      <c r="C9321" t="s">
        <v>1303</v>
      </c>
      <c r="D9321" t="s">
        <v>1695</v>
      </c>
      <c r="E9321" t="s">
        <v>1349</v>
      </c>
    </row>
    <row r="9322" spans="1:5">
      <c r="A9322">
        <v>95577</v>
      </c>
      <c r="B9322" t="s">
        <v>1252</v>
      </c>
      <c r="C9322" t="s">
        <v>1298</v>
      </c>
      <c r="D9322" t="s">
        <v>1692</v>
      </c>
      <c r="E9322" t="s">
        <v>1349</v>
      </c>
    </row>
    <row r="9323" spans="1:5">
      <c r="A9323">
        <v>95577</v>
      </c>
      <c r="B9323" t="s">
        <v>1252</v>
      </c>
      <c r="C9323" t="s">
        <v>1299</v>
      </c>
      <c r="D9323" t="s">
        <v>1818</v>
      </c>
      <c r="E9323" t="s">
        <v>1349</v>
      </c>
    </row>
    <row r="9324" spans="1:5">
      <c r="A9324">
        <v>95577</v>
      </c>
      <c r="B9324" t="s">
        <v>1252</v>
      </c>
      <c r="C9324" t="s">
        <v>1306</v>
      </c>
      <c r="D9324" t="s">
        <v>1829</v>
      </c>
      <c r="E9324" t="s">
        <v>1349</v>
      </c>
    </row>
    <row r="9325" spans="1:5">
      <c r="A9325">
        <v>95577</v>
      </c>
      <c r="B9325" t="s">
        <v>1252</v>
      </c>
      <c r="C9325" t="s">
        <v>1305</v>
      </c>
      <c r="D9325" t="s">
        <v>1699</v>
      </c>
      <c r="E9325" t="s">
        <v>1349</v>
      </c>
    </row>
    <row r="9326" spans="1:5">
      <c r="A9326">
        <v>95577</v>
      </c>
      <c r="B9326" t="s">
        <v>1252</v>
      </c>
      <c r="C9326" t="s">
        <v>1297</v>
      </c>
      <c r="D9326" t="s">
        <v>1817</v>
      </c>
      <c r="E9326" t="s">
        <v>1349</v>
      </c>
    </row>
    <row r="9327" spans="1:5">
      <c r="A9327">
        <v>95589</v>
      </c>
      <c r="B9327" t="s">
        <v>1253</v>
      </c>
      <c r="C9327" t="s">
        <v>1303</v>
      </c>
      <c r="D9327" t="s">
        <v>1695</v>
      </c>
      <c r="E9327" t="s">
        <v>1351</v>
      </c>
    </row>
    <row r="9328" spans="1:5">
      <c r="A9328">
        <v>95589</v>
      </c>
      <c r="B9328" t="s">
        <v>1253</v>
      </c>
      <c r="C9328" t="s">
        <v>1292</v>
      </c>
      <c r="D9328" t="s">
        <v>1690</v>
      </c>
      <c r="E9328" t="s">
        <v>1351</v>
      </c>
    </row>
    <row r="9329" spans="1:5">
      <c r="A9329">
        <v>95589</v>
      </c>
      <c r="B9329" t="s">
        <v>1253</v>
      </c>
      <c r="C9329" t="s">
        <v>1289</v>
      </c>
      <c r="D9329" t="s">
        <v>1690</v>
      </c>
      <c r="E9329" t="s">
        <v>1351</v>
      </c>
    </row>
    <row r="9330" spans="1:5">
      <c r="A9330">
        <v>95589</v>
      </c>
      <c r="B9330" t="s">
        <v>1253</v>
      </c>
      <c r="C9330" t="s">
        <v>1291</v>
      </c>
      <c r="D9330" t="s">
        <v>1690</v>
      </c>
      <c r="E9330" t="s">
        <v>1351</v>
      </c>
    </row>
    <row r="9331" spans="1:5">
      <c r="A9331">
        <v>95589</v>
      </c>
      <c r="B9331" t="s">
        <v>1253</v>
      </c>
      <c r="C9331" t="s">
        <v>1298</v>
      </c>
      <c r="D9331" t="s">
        <v>1692</v>
      </c>
      <c r="E9331" t="s">
        <v>1351</v>
      </c>
    </row>
    <row r="9332" spans="1:5">
      <c r="A9332">
        <v>95591</v>
      </c>
      <c r="B9332" t="s">
        <v>1254</v>
      </c>
      <c r="C9332" t="s">
        <v>1292</v>
      </c>
      <c r="D9332" t="s">
        <v>1308</v>
      </c>
      <c r="E9332" t="s">
        <v>1342</v>
      </c>
    </row>
    <row r="9333" spans="1:5">
      <c r="A9333">
        <v>95591</v>
      </c>
      <c r="B9333" t="s">
        <v>1254</v>
      </c>
      <c r="C9333" t="s">
        <v>1289</v>
      </c>
      <c r="D9333" t="s">
        <v>1308</v>
      </c>
      <c r="E9333" t="s">
        <v>1342</v>
      </c>
    </row>
    <row r="9334" spans="1:5">
      <c r="A9334">
        <v>95591</v>
      </c>
      <c r="B9334" t="s">
        <v>1254</v>
      </c>
      <c r="C9334" t="s">
        <v>1291</v>
      </c>
      <c r="D9334" t="s">
        <v>1308</v>
      </c>
      <c r="E9334" t="s">
        <v>1342</v>
      </c>
    </row>
    <row r="9335" spans="1:5">
      <c r="A9335">
        <v>95591</v>
      </c>
      <c r="B9335" t="s">
        <v>1254</v>
      </c>
      <c r="C9335" t="s">
        <v>1306</v>
      </c>
      <c r="D9335" t="s">
        <v>1320</v>
      </c>
      <c r="E9335" t="s">
        <v>1342</v>
      </c>
    </row>
    <row r="9336" spans="1:5">
      <c r="A9336">
        <v>95606</v>
      </c>
      <c r="B9336" t="s">
        <v>1255</v>
      </c>
      <c r="C9336" t="s">
        <v>1303</v>
      </c>
      <c r="D9336" t="s">
        <v>1696</v>
      </c>
      <c r="E9336" t="s">
        <v>1347</v>
      </c>
    </row>
    <row r="9337" spans="1:5">
      <c r="A9337">
        <v>95606</v>
      </c>
      <c r="B9337" t="s">
        <v>1255</v>
      </c>
      <c r="C9337" t="s">
        <v>1292</v>
      </c>
      <c r="D9337" t="s">
        <v>1316</v>
      </c>
      <c r="E9337" t="s">
        <v>1347</v>
      </c>
    </row>
    <row r="9338" spans="1:5">
      <c r="A9338">
        <v>95606</v>
      </c>
      <c r="B9338" t="s">
        <v>1255</v>
      </c>
      <c r="C9338" t="s">
        <v>1289</v>
      </c>
      <c r="D9338" t="s">
        <v>1317</v>
      </c>
      <c r="E9338" t="s">
        <v>1347</v>
      </c>
    </row>
    <row r="9339" spans="1:5">
      <c r="A9339">
        <v>95606</v>
      </c>
      <c r="B9339" t="s">
        <v>1255</v>
      </c>
      <c r="C9339" t="s">
        <v>1290</v>
      </c>
      <c r="D9339" t="s">
        <v>1316</v>
      </c>
      <c r="E9339" t="s">
        <v>1347</v>
      </c>
    </row>
    <row r="9340" spans="1:5">
      <c r="A9340">
        <v>95606</v>
      </c>
      <c r="B9340" t="s">
        <v>1255</v>
      </c>
      <c r="C9340" t="s">
        <v>1291</v>
      </c>
      <c r="D9340" t="s">
        <v>1316</v>
      </c>
      <c r="E9340" t="s">
        <v>1347</v>
      </c>
    </row>
    <row r="9341" spans="1:5">
      <c r="A9341">
        <v>95606</v>
      </c>
      <c r="B9341" t="s">
        <v>1255</v>
      </c>
      <c r="C9341" t="s">
        <v>1298</v>
      </c>
      <c r="D9341" t="s">
        <v>1696</v>
      </c>
      <c r="E9341" t="s">
        <v>1347</v>
      </c>
    </row>
    <row r="9342" spans="1:5">
      <c r="A9342">
        <v>95716</v>
      </c>
      <c r="B9342" t="s">
        <v>1256</v>
      </c>
      <c r="C9342" t="s">
        <v>1291</v>
      </c>
      <c r="D9342" t="s">
        <v>1691</v>
      </c>
      <c r="E9342" t="s">
        <v>1345</v>
      </c>
    </row>
    <row r="9343" spans="1:5">
      <c r="A9343">
        <v>95724</v>
      </c>
      <c r="B9343" t="s">
        <v>1257</v>
      </c>
      <c r="C9343" t="s">
        <v>1619</v>
      </c>
      <c r="D9343" t="s">
        <v>1577</v>
      </c>
      <c r="E9343" t="s">
        <v>1331</v>
      </c>
    </row>
    <row r="9344" spans="1:5">
      <c r="A9344">
        <v>95724</v>
      </c>
      <c r="B9344" t="s">
        <v>1257</v>
      </c>
      <c r="C9344" t="s">
        <v>1292</v>
      </c>
      <c r="D9344" t="s">
        <v>1690</v>
      </c>
      <c r="E9344" t="s">
        <v>1331</v>
      </c>
    </row>
    <row r="9345" spans="1:5">
      <c r="A9345">
        <v>95724</v>
      </c>
      <c r="B9345" t="s">
        <v>1257</v>
      </c>
      <c r="C9345" t="s">
        <v>1289</v>
      </c>
      <c r="D9345" t="s">
        <v>1690</v>
      </c>
      <c r="E9345" t="s">
        <v>1331</v>
      </c>
    </row>
    <row r="9346" spans="1:5">
      <c r="A9346">
        <v>95724</v>
      </c>
      <c r="B9346" t="s">
        <v>1257</v>
      </c>
      <c r="C9346" t="s">
        <v>1290</v>
      </c>
      <c r="D9346" t="s">
        <v>1700</v>
      </c>
      <c r="E9346" t="s">
        <v>1331</v>
      </c>
    </row>
    <row r="9347" spans="1:5">
      <c r="A9347">
        <v>95724</v>
      </c>
      <c r="B9347" t="s">
        <v>1257</v>
      </c>
      <c r="C9347" t="s">
        <v>1291</v>
      </c>
      <c r="D9347" t="s">
        <v>1690</v>
      </c>
      <c r="E9347" t="s">
        <v>1331</v>
      </c>
    </row>
    <row r="9348" spans="1:5">
      <c r="A9348">
        <v>95798</v>
      </c>
      <c r="B9348" t="s">
        <v>325</v>
      </c>
      <c r="C9348" t="s">
        <v>1296</v>
      </c>
      <c r="D9348" t="s">
        <v>1310</v>
      </c>
      <c r="E9348" t="s">
        <v>1347</v>
      </c>
    </row>
    <row r="9349" spans="1:5">
      <c r="A9349">
        <v>95799</v>
      </c>
      <c r="B9349" t="s">
        <v>1258</v>
      </c>
      <c r="C9349" t="s">
        <v>1296</v>
      </c>
      <c r="D9349" t="s">
        <v>1310</v>
      </c>
      <c r="E9349" t="s">
        <v>1347</v>
      </c>
    </row>
    <row r="9350" spans="1:5">
      <c r="A9350">
        <v>95799</v>
      </c>
      <c r="B9350" t="s">
        <v>1258</v>
      </c>
      <c r="C9350" t="s">
        <v>1299</v>
      </c>
      <c r="D9350" t="s">
        <v>1818</v>
      </c>
      <c r="E9350" t="s">
        <v>1347</v>
      </c>
    </row>
    <row r="9351" spans="1:5">
      <c r="A9351">
        <v>95865</v>
      </c>
      <c r="B9351" t="s">
        <v>243</v>
      </c>
      <c r="C9351" t="s">
        <v>1300</v>
      </c>
      <c r="D9351" t="s">
        <v>1820</v>
      </c>
      <c r="E9351" t="s">
        <v>1331</v>
      </c>
    </row>
    <row r="9352" spans="1:5">
      <c r="A9352">
        <v>95865</v>
      </c>
      <c r="B9352" t="s">
        <v>243</v>
      </c>
      <c r="C9352" t="s">
        <v>1298</v>
      </c>
      <c r="D9352" t="s">
        <v>1692</v>
      </c>
      <c r="E9352" t="s">
        <v>1331</v>
      </c>
    </row>
    <row r="9353" spans="1:5">
      <c r="A9353">
        <v>95865</v>
      </c>
      <c r="B9353" t="s">
        <v>243</v>
      </c>
      <c r="C9353" t="s">
        <v>1299</v>
      </c>
      <c r="D9353" t="s">
        <v>1818</v>
      </c>
      <c r="E9353" t="s">
        <v>1331</v>
      </c>
    </row>
    <row r="9354" spans="1:5">
      <c r="A9354">
        <v>95868</v>
      </c>
      <c r="B9354" t="s">
        <v>1259</v>
      </c>
      <c r="C9354" t="s">
        <v>1297</v>
      </c>
      <c r="D9354" t="s">
        <v>1817</v>
      </c>
      <c r="E9354" t="s">
        <v>1334</v>
      </c>
    </row>
    <row r="9355" spans="1:5">
      <c r="A9355">
        <v>96187</v>
      </c>
      <c r="B9355" t="s">
        <v>1260</v>
      </c>
      <c r="C9355" t="s">
        <v>1300</v>
      </c>
      <c r="D9355" t="s">
        <v>1818</v>
      </c>
      <c r="E9355" t="s">
        <v>1339</v>
      </c>
    </row>
    <row r="9356" spans="1:5">
      <c r="A9356">
        <v>96187</v>
      </c>
      <c r="B9356" t="s">
        <v>1260</v>
      </c>
      <c r="C9356" t="s">
        <v>1298</v>
      </c>
      <c r="D9356" t="s">
        <v>1692</v>
      </c>
      <c r="E9356" t="s">
        <v>1339</v>
      </c>
    </row>
    <row r="9357" spans="1:5">
      <c r="A9357">
        <v>96351</v>
      </c>
      <c r="B9357" t="s">
        <v>1261</v>
      </c>
      <c r="C9357" t="s">
        <v>1292</v>
      </c>
      <c r="D9357" t="s">
        <v>1690</v>
      </c>
      <c r="E9357" t="s">
        <v>1346</v>
      </c>
    </row>
    <row r="9358" spans="1:5">
      <c r="A9358">
        <v>96351</v>
      </c>
      <c r="B9358" t="s">
        <v>1261</v>
      </c>
      <c r="C9358" t="s">
        <v>1289</v>
      </c>
      <c r="D9358" t="s">
        <v>1690</v>
      </c>
      <c r="E9358" t="s">
        <v>1346</v>
      </c>
    </row>
    <row r="9359" spans="1:5">
      <c r="A9359">
        <v>96351</v>
      </c>
      <c r="B9359" t="s">
        <v>1261</v>
      </c>
      <c r="C9359" t="s">
        <v>1291</v>
      </c>
      <c r="D9359" t="s">
        <v>1700</v>
      </c>
      <c r="E9359" t="s">
        <v>1346</v>
      </c>
    </row>
    <row r="9360" spans="1:5">
      <c r="A9360">
        <v>96397</v>
      </c>
      <c r="B9360" t="s">
        <v>1262</v>
      </c>
      <c r="C9360" t="s">
        <v>1300</v>
      </c>
      <c r="D9360" t="s">
        <v>1822</v>
      </c>
      <c r="E9360" t="s">
        <v>1329</v>
      </c>
    </row>
    <row r="9361" spans="1:5">
      <c r="A9361">
        <v>96397</v>
      </c>
      <c r="B9361" t="s">
        <v>1262</v>
      </c>
      <c r="C9361" t="s">
        <v>2110</v>
      </c>
      <c r="D9361" t="s">
        <v>2111</v>
      </c>
      <c r="E9361" t="s">
        <v>1329</v>
      </c>
    </row>
    <row r="9362" spans="1:5">
      <c r="A9362">
        <v>96397</v>
      </c>
      <c r="B9362" t="s">
        <v>1262</v>
      </c>
      <c r="C9362" t="s">
        <v>2112</v>
      </c>
      <c r="D9362" t="s">
        <v>2111</v>
      </c>
      <c r="E9362" t="s">
        <v>1329</v>
      </c>
    </row>
    <row r="9363" spans="1:5">
      <c r="A9363">
        <v>96397</v>
      </c>
      <c r="B9363" t="s">
        <v>1262</v>
      </c>
      <c r="C9363" t="s">
        <v>1294</v>
      </c>
      <c r="D9363" t="s">
        <v>1310</v>
      </c>
      <c r="E9363" t="s">
        <v>1329</v>
      </c>
    </row>
    <row r="9364" spans="1:5">
      <c r="A9364">
        <v>96397</v>
      </c>
      <c r="B9364" t="s">
        <v>1262</v>
      </c>
      <c r="C9364" t="s">
        <v>1301</v>
      </c>
      <c r="D9364" t="s">
        <v>1314</v>
      </c>
      <c r="E9364" t="s">
        <v>1329</v>
      </c>
    </row>
    <row r="9365" spans="1:5">
      <c r="A9365">
        <v>96397</v>
      </c>
      <c r="B9365" t="s">
        <v>1262</v>
      </c>
      <c r="C9365" t="s">
        <v>1295</v>
      </c>
      <c r="D9365" t="s">
        <v>1311</v>
      </c>
      <c r="E9365" t="s">
        <v>1329</v>
      </c>
    </row>
    <row r="9366" spans="1:5">
      <c r="A9366">
        <v>96397</v>
      </c>
      <c r="B9366" t="s">
        <v>1262</v>
      </c>
      <c r="C9366" t="s">
        <v>1302</v>
      </c>
      <c r="D9366" t="s">
        <v>2312</v>
      </c>
      <c r="E9366" t="s">
        <v>1329</v>
      </c>
    </row>
    <row r="9367" spans="1:5">
      <c r="A9367">
        <v>96397</v>
      </c>
      <c r="B9367" t="s">
        <v>1262</v>
      </c>
      <c r="C9367" t="s">
        <v>1296</v>
      </c>
      <c r="D9367" t="s">
        <v>1310</v>
      </c>
      <c r="E9367" t="s">
        <v>1329</v>
      </c>
    </row>
    <row r="9368" spans="1:5">
      <c r="A9368">
        <v>96397</v>
      </c>
      <c r="B9368" t="s">
        <v>1262</v>
      </c>
      <c r="C9368" t="s">
        <v>1304</v>
      </c>
      <c r="D9368" t="s">
        <v>1311</v>
      </c>
      <c r="E9368" t="s">
        <v>1329</v>
      </c>
    </row>
    <row r="9369" spans="1:5">
      <c r="A9369">
        <v>96397</v>
      </c>
      <c r="B9369" t="s">
        <v>1262</v>
      </c>
      <c r="C9369" t="s">
        <v>1303</v>
      </c>
      <c r="D9369" t="s">
        <v>1696</v>
      </c>
      <c r="E9369" t="s">
        <v>1329</v>
      </c>
    </row>
    <row r="9370" spans="1:5">
      <c r="A9370">
        <v>96397</v>
      </c>
      <c r="B9370" t="s">
        <v>1262</v>
      </c>
      <c r="C9370" t="s">
        <v>1289</v>
      </c>
      <c r="D9370" t="s">
        <v>1690</v>
      </c>
      <c r="E9370" t="s">
        <v>1329</v>
      </c>
    </row>
    <row r="9371" spans="1:5">
      <c r="A9371">
        <v>96397</v>
      </c>
      <c r="B9371" t="s">
        <v>1262</v>
      </c>
      <c r="C9371" t="s">
        <v>1290</v>
      </c>
      <c r="D9371" t="s">
        <v>1700</v>
      </c>
      <c r="E9371" t="s">
        <v>1329</v>
      </c>
    </row>
    <row r="9372" spans="1:5">
      <c r="A9372">
        <v>96397</v>
      </c>
      <c r="B9372" t="s">
        <v>1262</v>
      </c>
      <c r="C9372" t="s">
        <v>1293</v>
      </c>
      <c r="D9372" t="s">
        <v>1828</v>
      </c>
      <c r="E9372" t="s">
        <v>1329</v>
      </c>
    </row>
    <row r="9373" spans="1:5">
      <c r="A9373">
        <v>96397</v>
      </c>
      <c r="B9373" t="s">
        <v>1262</v>
      </c>
      <c r="C9373" t="s">
        <v>1291</v>
      </c>
      <c r="D9373" t="s">
        <v>1691</v>
      </c>
      <c r="E9373" t="s">
        <v>1329</v>
      </c>
    </row>
    <row r="9374" spans="1:5">
      <c r="A9374">
        <v>96397</v>
      </c>
      <c r="B9374" t="s">
        <v>1262</v>
      </c>
      <c r="C9374" t="s">
        <v>1298</v>
      </c>
      <c r="D9374" t="s">
        <v>1697</v>
      </c>
      <c r="E9374" t="s">
        <v>1329</v>
      </c>
    </row>
    <row r="9375" spans="1:5">
      <c r="A9375">
        <v>96397</v>
      </c>
      <c r="B9375" t="s">
        <v>1262</v>
      </c>
      <c r="C9375" t="s">
        <v>1299</v>
      </c>
      <c r="D9375" t="s">
        <v>1822</v>
      </c>
      <c r="E9375" t="s">
        <v>1329</v>
      </c>
    </row>
    <row r="9376" spans="1:5">
      <c r="A9376">
        <v>96397</v>
      </c>
      <c r="B9376" t="s">
        <v>1262</v>
      </c>
      <c r="C9376" t="s">
        <v>1297</v>
      </c>
      <c r="D9376" t="s">
        <v>1817</v>
      </c>
      <c r="E9376" t="s">
        <v>1329</v>
      </c>
    </row>
    <row r="9377" spans="1:5">
      <c r="A9377">
        <v>96464</v>
      </c>
      <c r="B9377" t="s">
        <v>1263</v>
      </c>
      <c r="C9377" t="s">
        <v>1292</v>
      </c>
      <c r="D9377" t="s">
        <v>1691</v>
      </c>
      <c r="E9377" t="s">
        <v>1326</v>
      </c>
    </row>
    <row r="9378" spans="1:5">
      <c r="A9378">
        <v>96464</v>
      </c>
      <c r="B9378" t="s">
        <v>1263</v>
      </c>
      <c r="C9378" t="s">
        <v>1289</v>
      </c>
      <c r="D9378" t="s">
        <v>1691</v>
      </c>
      <c r="E9378" t="s">
        <v>1326</v>
      </c>
    </row>
    <row r="9379" spans="1:5">
      <c r="A9379">
        <v>96464</v>
      </c>
      <c r="B9379" t="s">
        <v>1263</v>
      </c>
      <c r="C9379" t="s">
        <v>1290</v>
      </c>
      <c r="D9379" t="s">
        <v>1700</v>
      </c>
      <c r="E9379" t="s">
        <v>1326</v>
      </c>
    </row>
    <row r="9380" spans="1:5">
      <c r="A9380">
        <v>96464</v>
      </c>
      <c r="B9380" t="s">
        <v>1263</v>
      </c>
      <c r="C9380" t="s">
        <v>1291</v>
      </c>
      <c r="D9380" t="s">
        <v>1690</v>
      </c>
      <c r="E9380" t="s">
        <v>1326</v>
      </c>
    </row>
    <row r="9381" spans="1:5">
      <c r="A9381">
        <v>96502</v>
      </c>
      <c r="B9381" t="s">
        <v>1264</v>
      </c>
      <c r="C9381" t="s">
        <v>1294</v>
      </c>
      <c r="D9381" t="s">
        <v>1310</v>
      </c>
      <c r="E9381" t="s">
        <v>1340</v>
      </c>
    </row>
    <row r="9382" spans="1:5">
      <c r="A9382">
        <v>96502</v>
      </c>
      <c r="B9382" t="s">
        <v>1264</v>
      </c>
      <c r="C9382" t="s">
        <v>1295</v>
      </c>
      <c r="D9382" t="s">
        <v>1311</v>
      </c>
      <c r="E9382" t="s">
        <v>1340</v>
      </c>
    </row>
    <row r="9383" spans="1:5">
      <c r="A9383">
        <v>96502</v>
      </c>
      <c r="B9383" t="s">
        <v>1264</v>
      </c>
      <c r="C9383" t="s">
        <v>1297</v>
      </c>
      <c r="D9383" t="s">
        <v>1825</v>
      </c>
      <c r="E9383" t="s">
        <v>1340</v>
      </c>
    </row>
    <row r="9384" spans="1:5">
      <c r="A9384">
        <v>96610</v>
      </c>
      <c r="B9384" t="s">
        <v>1265</v>
      </c>
      <c r="C9384" t="s">
        <v>1292</v>
      </c>
      <c r="D9384" t="s">
        <v>1316</v>
      </c>
      <c r="E9384" t="s">
        <v>1325</v>
      </c>
    </row>
    <row r="9385" spans="1:5">
      <c r="A9385">
        <v>96610</v>
      </c>
      <c r="B9385" t="s">
        <v>1265</v>
      </c>
      <c r="C9385" t="s">
        <v>1289</v>
      </c>
      <c r="D9385" t="s">
        <v>1316</v>
      </c>
      <c r="E9385" t="s">
        <v>1325</v>
      </c>
    </row>
    <row r="9386" spans="1:5">
      <c r="A9386">
        <v>96610</v>
      </c>
      <c r="B9386" t="s">
        <v>1265</v>
      </c>
      <c r="C9386" t="s">
        <v>1291</v>
      </c>
      <c r="D9386" t="s">
        <v>1316</v>
      </c>
      <c r="E9386" t="s">
        <v>1325</v>
      </c>
    </row>
    <row r="9387" spans="1:5">
      <c r="A9387">
        <v>96636</v>
      </c>
      <c r="B9387" t="s">
        <v>1266</v>
      </c>
      <c r="C9387" t="s">
        <v>1289</v>
      </c>
      <c r="D9387" t="s">
        <v>1698</v>
      </c>
      <c r="E9387" t="s">
        <v>1331</v>
      </c>
    </row>
    <row r="9388" spans="1:5">
      <c r="A9388">
        <v>96636</v>
      </c>
      <c r="B9388" t="s">
        <v>1266</v>
      </c>
      <c r="C9388" t="s">
        <v>1290</v>
      </c>
      <c r="D9388" t="s">
        <v>1316</v>
      </c>
      <c r="E9388" t="s">
        <v>1331</v>
      </c>
    </row>
    <row r="9389" spans="1:5">
      <c r="A9389">
        <v>96636</v>
      </c>
      <c r="B9389" t="s">
        <v>1266</v>
      </c>
      <c r="C9389" t="s">
        <v>1291</v>
      </c>
      <c r="D9389" t="s">
        <v>1316</v>
      </c>
      <c r="E9389" t="s">
        <v>1331</v>
      </c>
    </row>
    <row r="9390" spans="1:5">
      <c r="A9390">
        <v>96690</v>
      </c>
      <c r="B9390" t="s">
        <v>1267</v>
      </c>
      <c r="C9390" t="s">
        <v>1290</v>
      </c>
      <c r="D9390" t="s">
        <v>1691</v>
      </c>
      <c r="E9390" t="s">
        <v>1342</v>
      </c>
    </row>
    <row r="9391" spans="1:5">
      <c r="A9391">
        <v>96690</v>
      </c>
      <c r="B9391" t="s">
        <v>1267</v>
      </c>
      <c r="C9391" t="s">
        <v>1293</v>
      </c>
      <c r="D9391" t="s">
        <v>1699</v>
      </c>
      <c r="E9391" t="s">
        <v>1342</v>
      </c>
    </row>
    <row r="9392" spans="1:5">
      <c r="A9392">
        <v>96690</v>
      </c>
      <c r="B9392" t="s">
        <v>1267</v>
      </c>
      <c r="C9392" t="s">
        <v>1291</v>
      </c>
      <c r="D9392" t="s">
        <v>1691</v>
      </c>
      <c r="E9392" t="s">
        <v>1342</v>
      </c>
    </row>
    <row r="9393" spans="1:5">
      <c r="A9393">
        <v>96690</v>
      </c>
      <c r="B9393" t="s">
        <v>1267</v>
      </c>
      <c r="C9393" t="s">
        <v>1305</v>
      </c>
      <c r="D9393" t="s">
        <v>1699</v>
      </c>
      <c r="E9393" t="s">
        <v>1342</v>
      </c>
    </row>
    <row r="9394" spans="1:5">
      <c r="A9394">
        <v>96715</v>
      </c>
      <c r="B9394" t="s">
        <v>1268</v>
      </c>
      <c r="C9394" t="s">
        <v>1300</v>
      </c>
      <c r="D9394" t="s">
        <v>1819</v>
      </c>
      <c r="E9394" t="s">
        <v>1337</v>
      </c>
    </row>
    <row r="9395" spans="1:5">
      <c r="A9395">
        <v>96715</v>
      </c>
      <c r="B9395" t="s">
        <v>1268</v>
      </c>
      <c r="C9395" t="s">
        <v>1303</v>
      </c>
      <c r="D9395" t="s">
        <v>1696</v>
      </c>
      <c r="E9395" t="s">
        <v>1337</v>
      </c>
    </row>
    <row r="9396" spans="1:5">
      <c r="A9396">
        <v>96715</v>
      </c>
      <c r="B9396" t="s">
        <v>1268</v>
      </c>
      <c r="C9396" t="s">
        <v>1298</v>
      </c>
      <c r="D9396" t="s">
        <v>1696</v>
      </c>
      <c r="E9396" t="s">
        <v>1337</v>
      </c>
    </row>
    <row r="9397" spans="1:5">
      <c r="A9397">
        <v>96715</v>
      </c>
      <c r="B9397" t="s">
        <v>1268</v>
      </c>
      <c r="C9397" t="s">
        <v>1299</v>
      </c>
      <c r="D9397" t="s">
        <v>1819</v>
      </c>
      <c r="E9397" t="s">
        <v>1337</v>
      </c>
    </row>
    <row r="9398" spans="1:5">
      <c r="A9398">
        <v>96743</v>
      </c>
      <c r="B9398" t="s">
        <v>1890</v>
      </c>
      <c r="C9398" t="s">
        <v>2602</v>
      </c>
      <c r="D9398" t="s">
        <v>2109</v>
      </c>
      <c r="E9398" t="s">
        <v>1349</v>
      </c>
    </row>
    <row r="9399" spans="1:5">
      <c r="A9399">
        <v>96743</v>
      </c>
      <c r="B9399" t="s">
        <v>1890</v>
      </c>
      <c r="C9399" t="s">
        <v>2110</v>
      </c>
      <c r="D9399" t="s">
        <v>2111</v>
      </c>
      <c r="E9399" t="s">
        <v>1349</v>
      </c>
    </row>
    <row r="9400" spans="1:5">
      <c r="A9400">
        <v>96743</v>
      </c>
      <c r="B9400" t="s">
        <v>1890</v>
      </c>
      <c r="C9400" t="s">
        <v>1294</v>
      </c>
      <c r="D9400" t="s">
        <v>1310</v>
      </c>
      <c r="E9400" t="s">
        <v>1349</v>
      </c>
    </row>
    <row r="9401" spans="1:5">
      <c r="A9401">
        <v>96743</v>
      </c>
      <c r="B9401" t="s">
        <v>1890</v>
      </c>
      <c r="C9401" t="s">
        <v>1301</v>
      </c>
      <c r="D9401" t="s">
        <v>1314</v>
      </c>
      <c r="E9401" t="s">
        <v>1349</v>
      </c>
    </row>
    <row r="9402" spans="1:5">
      <c r="A9402">
        <v>96743</v>
      </c>
      <c r="B9402" t="s">
        <v>1890</v>
      </c>
      <c r="C9402" t="s">
        <v>1295</v>
      </c>
      <c r="D9402" t="s">
        <v>1311</v>
      </c>
      <c r="E9402" t="s">
        <v>1349</v>
      </c>
    </row>
    <row r="9403" spans="1:5">
      <c r="A9403">
        <v>96743</v>
      </c>
      <c r="B9403" t="s">
        <v>1890</v>
      </c>
      <c r="C9403" t="s">
        <v>1297</v>
      </c>
      <c r="D9403" t="s">
        <v>1817</v>
      </c>
      <c r="E9403" t="s">
        <v>1349</v>
      </c>
    </row>
    <row r="9404" spans="1:5">
      <c r="A9404">
        <v>96758</v>
      </c>
      <c r="B9404" t="s">
        <v>1269</v>
      </c>
      <c r="C9404" t="s">
        <v>1294</v>
      </c>
      <c r="D9404" t="s">
        <v>1310</v>
      </c>
      <c r="E9404" t="s">
        <v>1343</v>
      </c>
    </row>
    <row r="9405" spans="1:5">
      <c r="A9405">
        <v>96758</v>
      </c>
      <c r="B9405" t="s">
        <v>1269</v>
      </c>
      <c r="C9405" t="s">
        <v>1297</v>
      </c>
      <c r="D9405" t="s">
        <v>1817</v>
      </c>
      <c r="E9405" t="s">
        <v>1343</v>
      </c>
    </row>
    <row r="9406" spans="1:5">
      <c r="A9406">
        <v>96759</v>
      </c>
      <c r="B9406" t="s">
        <v>1270</v>
      </c>
      <c r="C9406" t="s">
        <v>1294</v>
      </c>
      <c r="D9406" t="s">
        <v>1310</v>
      </c>
      <c r="E9406" t="s">
        <v>1343</v>
      </c>
    </row>
    <row r="9407" spans="1:5">
      <c r="A9407">
        <v>96759</v>
      </c>
      <c r="B9407" t="s">
        <v>1270</v>
      </c>
      <c r="C9407" t="s">
        <v>1297</v>
      </c>
      <c r="D9407" t="s">
        <v>1817</v>
      </c>
      <c r="E9407" t="s">
        <v>1343</v>
      </c>
    </row>
    <row r="9408" spans="1:5">
      <c r="A9408">
        <v>96807</v>
      </c>
      <c r="B9408" t="s">
        <v>1271</v>
      </c>
      <c r="C9408" t="s">
        <v>1292</v>
      </c>
      <c r="D9408" t="s">
        <v>1693</v>
      </c>
      <c r="E9408" t="s">
        <v>1326</v>
      </c>
    </row>
    <row r="9409" spans="1:5">
      <c r="A9409">
        <v>96807</v>
      </c>
      <c r="B9409" t="s">
        <v>1271</v>
      </c>
      <c r="C9409" t="s">
        <v>1289</v>
      </c>
      <c r="D9409" t="s">
        <v>1693</v>
      </c>
      <c r="E9409" t="s">
        <v>1326</v>
      </c>
    </row>
    <row r="9410" spans="1:5">
      <c r="A9410">
        <v>96807</v>
      </c>
      <c r="B9410" t="s">
        <v>1271</v>
      </c>
      <c r="C9410" t="s">
        <v>1290</v>
      </c>
      <c r="D9410" t="s">
        <v>1690</v>
      </c>
      <c r="E9410" t="s">
        <v>1326</v>
      </c>
    </row>
    <row r="9411" spans="1:5">
      <c r="A9411">
        <v>96807</v>
      </c>
      <c r="B9411" t="s">
        <v>1271</v>
      </c>
      <c r="C9411" t="s">
        <v>1291</v>
      </c>
      <c r="D9411" t="s">
        <v>1690</v>
      </c>
      <c r="E9411" t="s">
        <v>1326</v>
      </c>
    </row>
    <row r="9412" spans="1:5">
      <c r="A9412">
        <v>97007</v>
      </c>
      <c r="B9412" t="s">
        <v>1272</v>
      </c>
      <c r="C9412" t="s">
        <v>1298</v>
      </c>
      <c r="D9412" t="s">
        <v>1696</v>
      </c>
      <c r="E9412" t="s">
        <v>1325</v>
      </c>
    </row>
    <row r="9413" spans="1:5">
      <c r="A9413">
        <v>97007</v>
      </c>
      <c r="B9413" t="s">
        <v>1272</v>
      </c>
      <c r="C9413" t="s">
        <v>1299</v>
      </c>
      <c r="D9413" t="s">
        <v>1819</v>
      </c>
      <c r="E9413" t="s">
        <v>1325</v>
      </c>
    </row>
    <row r="9414" spans="1:5">
      <c r="A9414">
        <v>97043</v>
      </c>
      <c r="B9414" t="s">
        <v>1273</v>
      </c>
      <c r="C9414" t="s">
        <v>1289</v>
      </c>
      <c r="D9414" t="s">
        <v>1700</v>
      </c>
      <c r="E9414" t="s">
        <v>1330</v>
      </c>
    </row>
    <row r="9415" spans="1:5">
      <c r="A9415">
        <v>97043</v>
      </c>
      <c r="B9415" t="s">
        <v>1273</v>
      </c>
      <c r="C9415" t="s">
        <v>1291</v>
      </c>
      <c r="D9415" t="s">
        <v>1700</v>
      </c>
      <c r="E9415" t="s">
        <v>1330</v>
      </c>
    </row>
    <row r="9416" spans="1:5">
      <c r="A9416">
        <v>97043</v>
      </c>
      <c r="B9416" t="s">
        <v>1273</v>
      </c>
      <c r="C9416" t="s">
        <v>1298</v>
      </c>
      <c r="D9416" t="s">
        <v>1692</v>
      </c>
      <c r="E9416" t="s">
        <v>1330</v>
      </c>
    </row>
    <row r="9417" spans="1:5">
      <c r="A9417">
        <v>97137</v>
      </c>
      <c r="B9417" t="s">
        <v>1274</v>
      </c>
      <c r="C9417" t="s">
        <v>1294</v>
      </c>
      <c r="D9417" t="s">
        <v>1310</v>
      </c>
      <c r="E9417" t="s">
        <v>1355</v>
      </c>
    </row>
    <row r="9418" spans="1:5">
      <c r="A9418">
        <v>97137</v>
      </c>
      <c r="B9418" t="s">
        <v>1274</v>
      </c>
      <c r="C9418" t="s">
        <v>1297</v>
      </c>
      <c r="D9418" t="s">
        <v>1817</v>
      </c>
      <c r="E9418" t="s">
        <v>1355</v>
      </c>
    </row>
    <row r="9419" spans="1:5">
      <c r="A9419">
        <v>97167</v>
      </c>
      <c r="B9419" t="s">
        <v>1275</v>
      </c>
      <c r="C9419" t="s">
        <v>1300</v>
      </c>
      <c r="D9419" t="s">
        <v>1822</v>
      </c>
      <c r="E9419" t="s">
        <v>1331</v>
      </c>
    </row>
    <row r="9420" spans="1:5">
      <c r="A9420">
        <v>97167</v>
      </c>
      <c r="B9420" t="s">
        <v>1275</v>
      </c>
      <c r="C9420" t="s">
        <v>1301</v>
      </c>
      <c r="D9420" t="s">
        <v>1314</v>
      </c>
      <c r="E9420" t="s">
        <v>1331</v>
      </c>
    </row>
    <row r="9421" spans="1:5">
      <c r="A9421">
        <v>97167</v>
      </c>
      <c r="B9421" t="s">
        <v>1275</v>
      </c>
      <c r="C9421" t="s">
        <v>1302</v>
      </c>
      <c r="D9421" t="s">
        <v>2312</v>
      </c>
      <c r="E9421" t="s">
        <v>1331</v>
      </c>
    </row>
    <row r="9422" spans="1:5">
      <c r="A9422">
        <v>97167</v>
      </c>
      <c r="B9422" t="s">
        <v>1275</v>
      </c>
      <c r="C9422" t="s">
        <v>1298</v>
      </c>
      <c r="D9422" t="s">
        <v>1697</v>
      </c>
      <c r="E9422" t="s">
        <v>1331</v>
      </c>
    </row>
    <row r="9423" spans="1:5">
      <c r="A9423">
        <v>97167</v>
      </c>
      <c r="B9423" t="s">
        <v>1275</v>
      </c>
      <c r="C9423" t="s">
        <v>1299</v>
      </c>
      <c r="D9423" t="s">
        <v>1819</v>
      </c>
      <c r="E9423" t="s">
        <v>1331</v>
      </c>
    </row>
    <row r="9424" spans="1:5">
      <c r="A9424">
        <v>97167</v>
      </c>
      <c r="B9424" t="s">
        <v>1275</v>
      </c>
      <c r="C9424" t="s">
        <v>1297</v>
      </c>
      <c r="D9424" t="s">
        <v>1817</v>
      </c>
      <c r="E9424" t="s">
        <v>1331</v>
      </c>
    </row>
    <row r="9425" spans="1:5">
      <c r="A9425">
        <v>97426</v>
      </c>
      <c r="B9425" t="s">
        <v>1276</v>
      </c>
      <c r="C9425" t="s">
        <v>1298</v>
      </c>
      <c r="D9425" t="s">
        <v>1697</v>
      </c>
      <c r="E9425" t="s">
        <v>1338</v>
      </c>
    </row>
    <row r="9426" spans="1:5">
      <c r="A9426">
        <v>97434</v>
      </c>
      <c r="B9426" t="s">
        <v>1277</v>
      </c>
      <c r="C9426" t="s">
        <v>1294</v>
      </c>
      <c r="D9426" t="s">
        <v>1310</v>
      </c>
      <c r="E9426" t="s">
        <v>1355</v>
      </c>
    </row>
    <row r="9427" spans="1:5">
      <c r="A9427">
        <v>97434</v>
      </c>
      <c r="B9427" t="s">
        <v>1277</v>
      </c>
      <c r="C9427" t="s">
        <v>1297</v>
      </c>
      <c r="D9427" t="s">
        <v>1817</v>
      </c>
      <c r="E9427" t="s">
        <v>1355</v>
      </c>
    </row>
    <row r="9428" spans="1:5">
      <c r="A9428">
        <v>97447</v>
      </c>
      <c r="B9428" t="s">
        <v>1278</v>
      </c>
      <c r="C9428" t="s">
        <v>1292</v>
      </c>
      <c r="D9428" t="s">
        <v>1316</v>
      </c>
      <c r="E9428" t="s">
        <v>1352</v>
      </c>
    </row>
    <row r="9429" spans="1:5">
      <c r="A9429">
        <v>97447</v>
      </c>
      <c r="B9429" t="s">
        <v>1278</v>
      </c>
      <c r="C9429" t="s">
        <v>1289</v>
      </c>
      <c r="D9429" t="s">
        <v>1317</v>
      </c>
      <c r="E9429" t="s">
        <v>1352</v>
      </c>
    </row>
    <row r="9430" spans="1:5">
      <c r="A9430">
        <v>97775</v>
      </c>
      <c r="B9430" t="s">
        <v>1279</v>
      </c>
      <c r="C9430" t="s">
        <v>1298</v>
      </c>
      <c r="D9430" t="s">
        <v>1696</v>
      </c>
      <c r="E9430" t="s">
        <v>1359</v>
      </c>
    </row>
    <row r="9431" spans="1:5">
      <c r="A9431">
        <v>97776</v>
      </c>
      <c r="B9431" t="s">
        <v>890</v>
      </c>
      <c r="C9431" t="s">
        <v>1289</v>
      </c>
      <c r="D9431" t="s">
        <v>1317</v>
      </c>
      <c r="E9431" t="s">
        <v>1359</v>
      </c>
    </row>
    <row r="9432" spans="1:5">
      <c r="A9432">
        <v>97776</v>
      </c>
      <c r="B9432" t="s">
        <v>890</v>
      </c>
      <c r="C9432" t="s">
        <v>1298</v>
      </c>
      <c r="D9432" t="s">
        <v>1322</v>
      </c>
      <c r="E9432" t="s">
        <v>1359</v>
      </c>
    </row>
    <row r="9433" spans="1:5">
      <c r="A9433">
        <v>98156</v>
      </c>
      <c r="B9433" t="s">
        <v>1280</v>
      </c>
      <c r="C9433" t="s">
        <v>1291</v>
      </c>
      <c r="D9433" t="s">
        <v>1700</v>
      </c>
      <c r="E9433" t="s">
        <v>1343</v>
      </c>
    </row>
    <row r="9434" spans="1:5">
      <c r="A9434">
        <v>98324</v>
      </c>
      <c r="B9434" t="s">
        <v>1281</v>
      </c>
      <c r="C9434" t="s">
        <v>1294</v>
      </c>
      <c r="D9434" t="s">
        <v>1310</v>
      </c>
      <c r="E9434" t="s">
        <v>1356</v>
      </c>
    </row>
    <row r="9435" spans="1:5">
      <c r="A9435">
        <v>98324</v>
      </c>
      <c r="B9435" t="s">
        <v>1281</v>
      </c>
      <c r="C9435" t="s">
        <v>1295</v>
      </c>
      <c r="D9435" t="s">
        <v>1311</v>
      </c>
      <c r="E9435" t="s">
        <v>1356</v>
      </c>
    </row>
    <row r="9436" spans="1:5">
      <c r="A9436">
        <v>98324</v>
      </c>
      <c r="B9436" t="s">
        <v>1281</v>
      </c>
      <c r="C9436" t="s">
        <v>1298</v>
      </c>
      <c r="D9436" t="s">
        <v>1696</v>
      </c>
      <c r="E9436" t="s">
        <v>1356</v>
      </c>
    </row>
    <row r="9437" spans="1:5">
      <c r="A9437">
        <v>98324</v>
      </c>
      <c r="B9437" t="s">
        <v>1281</v>
      </c>
      <c r="C9437" t="s">
        <v>1297</v>
      </c>
      <c r="D9437" t="s">
        <v>1823</v>
      </c>
      <c r="E9437" t="s">
        <v>1356</v>
      </c>
    </row>
    <row r="9438" spans="1:5">
      <c r="A9438">
        <v>98342</v>
      </c>
      <c r="B9438" t="s">
        <v>923</v>
      </c>
      <c r="C9438" t="s">
        <v>1303</v>
      </c>
      <c r="D9438" t="s">
        <v>1695</v>
      </c>
      <c r="E9438" t="s">
        <v>1351</v>
      </c>
    </row>
    <row r="9439" spans="1:5">
      <c r="A9439">
        <v>98342</v>
      </c>
      <c r="B9439" t="s">
        <v>923</v>
      </c>
      <c r="C9439" t="s">
        <v>1292</v>
      </c>
      <c r="D9439" t="s">
        <v>1700</v>
      </c>
      <c r="E9439" t="s">
        <v>1351</v>
      </c>
    </row>
    <row r="9440" spans="1:5">
      <c r="A9440">
        <v>98342</v>
      </c>
      <c r="B9440" t="s">
        <v>923</v>
      </c>
      <c r="C9440" t="s">
        <v>1289</v>
      </c>
      <c r="D9440" t="s">
        <v>1690</v>
      </c>
      <c r="E9440" t="s">
        <v>1351</v>
      </c>
    </row>
    <row r="9441" spans="1:5">
      <c r="A9441">
        <v>98342</v>
      </c>
      <c r="B9441" t="s">
        <v>923</v>
      </c>
      <c r="C9441" t="s">
        <v>1298</v>
      </c>
      <c r="D9441" t="s">
        <v>1692</v>
      </c>
      <c r="E9441" t="s">
        <v>1351</v>
      </c>
    </row>
    <row r="9442" spans="1:5">
      <c r="A9442">
        <v>98343</v>
      </c>
      <c r="B9442" t="s">
        <v>1282</v>
      </c>
      <c r="C9442" t="s">
        <v>1298</v>
      </c>
      <c r="D9442" t="s">
        <v>1692</v>
      </c>
      <c r="E9442" t="s">
        <v>1351</v>
      </c>
    </row>
    <row r="9443" spans="1:5">
      <c r="A9443">
        <v>98352</v>
      </c>
      <c r="B9443" t="s">
        <v>1283</v>
      </c>
      <c r="C9443" t="s">
        <v>1289</v>
      </c>
      <c r="D9443" t="s">
        <v>1698</v>
      </c>
      <c r="E9443" t="s">
        <v>1361</v>
      </c>
    </row>
    <row r="9444" spans="1:5">
      <c r="A9444">
        <v>98353</v>
      </c>
      <c r="B9444" t="s">
        <v>539</v>
      </c>
      <c r="C9444" t="s">
        <v>1289</v>
      </c>
      <c r="D9444" t="s">
        <v>1691</v>
      </c>
      <c r="E9444" t="s">
        <v>1361</v>
      </c>
    </row>
    <row r="9445" spans="1:5">
      <c r="A9445">
        <v>98399</v>
      </c>
      <c r="B9445" t="s">
        <v>1284</v>
      </c>
      <c r="C9445" t="s">
        <v>1298</v>
      </c>
      <c r="D9445" t="s">
        <v>1696</v>
      </c>
      <c r="E9445" t="s">
        <v>1338</v>
      </c>
    </row>
    <row r="9446" spans="1:5">
      <c r="A9446">
        <v>98645</v>
      </c>
      <c r="B9446" t="s">
        <v>1285</v>
      </c>
      <c r="C9446" t="s">
        <v>1300</v>
      </c>
      <c r="D9446" t="s">
        <v>1819</v>
      </c>
      <c r="E9446" t="s">
        <v>1329</v>
      </c>
    </row>
    <row r="9447" spans="1:5">
      <c r="A9447">
        <v>98645</v>
      </c>
      <c r="B9447" t="s">
        <v>1285</v>
      </c>
      <c r="C9447" t="s">
        <v>2110</v>
      </c>
      <c r="D9447" t="s">
        <v>2111</v>
      </c>
      <c r="E9447" t="s">
        <v>1329</v>
      </c>
    </row>
    <row r="9448" spans="1:5">
      <c r="A9448">
        <v>98645</v>
      </c>
      <c r="B9448" t="s">
        <v>1285</v>
      </c>
      <c r="C9448" t="s">
        <v>2112</v>
      </c>
      <c r="D9448" t="s">
        <v>2111</v>
      </c>
      <c r="E9448" t="s">
        <v>1329</v>
      </c>
    </row>
    <row r="9449" spans="1:5">
      <c r="A9449">
        <v>98645</v>
      </c>
      <c r="B9449" t="s">
        <v>1285</v>
      </c>
      <c r="C9449" t="s">
        <v>1294</v>
      </c>
      <c r="D9449" t="s">
        <v>1310</v>
      </c>
      <c r="E9449" t="s">
        <v>1329</v>
      </c>
    </row>
    <row r="9450" spans="1:5">
      <c r="A9450">
        <v>98645</v>
      </c>
      <c r="B9450" t="s">
        <v>1285</v>
      </c>
      <c r="C9450" t="s">
        <v>1301</v>
      </c>
      <c r="D9450" t="s">
        <v>1314</v>
      </c>
      <c r="E9450" t="s">
        <v>1329</v>
      </c>
    </row>
    <row r="9451" spans="1:5">
      <c r="A9451">
        <v>98645</v>
      </c>
      <c r="B9451" t="s">
        <v>1285</v>
      </c>
      <c r="C9451" t="s">
        <v>1295</v>
      </c>
      <c r="D9451" t="s">
        <v>1311</v>
      </c>
      <c r="E9451" t="s">
        <v>1329</v>
      </c>
    </row>
    <row r="9452" spans="1:5">
      <c r="A9452">
        <v>98645</v>
      </c>
      <c r="B9452" t="s">
        <v>1285</v>
      </c>
      <c r="C9452" t="s">
        <v>1302</v>
      </c>
      <c r="D9452" t="s">
        <v>2312</v>
      </c>
      <c r="E9452" t="s">
        <v>1329</v>
      </c>
    </row>
    <row r="9453" spans="1:5">
      <c r="A9453">
        <v>98645</v>
      </c>
      <c r="B9453" t="s">
        <v>1285</v>
      </c>
      <c r="C9453" t="s">
        <v>1296</v>
      </c>
      <c r="D9453" t="s">
        <v>1310</v>
      </c>
      <c r="E9453" t="s">
        <v>1329</v>
      </c>
    </row>
    <row r="9454" spans="1:5">
      <c r="A9454">
        <v>98645</v>
      </c>
      <c r="B9454" t="s">
        <v>1285</v>
      </c>
      <c r="C9454" t="s">
        <v>1304</v>
      </c>
      <c r="D9454" t="s">
        <v>1311</v>
      </c>
      <c r="E9454" t="s">
        <v>1329</v>
      </c>
    </row>
    <row r="9455" spans="1:5">
      <c r="A9455">
        <v>98645</v>
      </c>
      <c r="B9455" t="s">
        <v>1285</v>
      </c>
      <c r="C9455" t="s">
        <v>1298</v>
      </c>
      <c r="D9455" t="s">
        <v>1696</v>
      </c>
      <c r="E9455" t="s">
        <v>1329</v>
      </c>
    </row>
    <row r="9456" spans="1:5">
      <c r="A9456">
        <v>98645</v>
      </c>
      <c r="B9456" t="s">
        <v>1285</v>
      </c>
      <c r="C9456" t="s">
        <v>1299</v>
      </c>
      <c r="D9456" t="s">
        <v>1819</v>
      </c>
      <c r="E9456" t="s">
        <v>1329</v>
      </c>
    </row>
    <row r="9457" spans="1:5">
      <c r="A9457">
        <v>98645</v>
      </c>
      <c r="B9457" t="s">
        <v>1285</v>
      </c>
      <c r="C9457" t="s">
        <v>1297</v>
      </c>
      <c r="D9457" t="s">
        <v>1823</v>
      </c>
      <c r="E9457" t="s">
        <v>1329</v>
      </c>
    </row>
    <row r="9458" spans="1:5">
      <c r="A9458">
        <v>98646</v>
      </c>
      <c r="B9458" t="s">
        <v>1286</v>
      </c>
      <c r="C9458" t="s">
        <v>1300</v>
      </c>
      <c r="D9458" t="s">
        <v>1819</v>
      </c>
      <c r="E9458" t="s">
        <v>1329</v>
      </c>
    </row>
    <row r="9459" spans="1:5">
      <c r="A9459">
        <v>98646</v>
      </c>
      <c r="B9459" t="s">
        <v>1286</v>
      </c>
      <c r="C9459" t="s">
        <v>1291</v>
      </c>
      <c r="D9459" t="s">
        <v>1691</v>
      </c>
      <c r="E9459" t="s">
        <v>1329</v>
      </c>
    </row>
    <row r="9460" spans="1:5">
      <c r="A9460">
        <v>98646</v>
      </c>
      <c r="B9460" t="s">
        <v>1286</v>
      </c>
      <c r="C9460" t="s">
        <v>1298</v>
      </c>
      <c r="D9460" t="s">
        <v>1696</v>
      </c>
      <c r="E9460" t="s">
        <v>1329</v>
      </c>
    </row>
    <row r="9461" spans="1:5">
      <c r="A9461">
        <v>98646</v>
      </c>
      <c r="B9461" t="s">
        <v>1286</v>
      </c>
      <c r="C9461" t="s">
        <v>1299</v>
      </c>
      <c r="D9461" t="s">
        <v>1819</v>
      </c>
      <c r="E9461" t="s">
        <v>1329</v>
      </c>
    </row>
    <row r="9462" spans="1:5">
      <c r="A9462">
        <v>99992</v>
      </c>
      <c r="B9462" t="s">
        <v>1287</v>
      </c>
      <c r="C9462" t="s">
        <v>1300</v>
      </c>
      <c r="D9462" t="s">
        <v>1827</v>
      </c>
      <c r="E9462" t="s">
        <v>1331</v>
      </c>
    </row>
    <row r="9463" spans="1:5">
      <c r="A9463">
        <v>99992</v>
      </c>
      <c r="B9463" t="s">
        <v>1287</v>
      </c>
      <c r="C9463" t="s">
        <v>1294</v>
      </c>
      <c r="D9463" t="s">
        <v>1310</v>
      </c>
      <c r="E9463" t="s">
        <v>1331</v>
      </c>
    </row>
    <row r="9464" spans="1:5">
      <c r="A9464">
        <v>99992</v>
      </c>
      <c r="B9464" t="s">
        <v>1287</v>
      </c>
      <c r="C9464" t="s">
        <v>1301</v>
      </c>
      <c r="D9464" t="s">
        <v>1314</v>
      </c>
      <c r="E9464" t="s">
        <v>1331</v>
      </c>
    </row>
    <row r="9465" spans="1:5">
      <c r="A9465">
        <v>99992</v>
      </c>
      <c r="B9465" t="s">
        <v>1287</v>
      </c>
      <c r="C9465" t="s">
        <v>1295</v>
      </c>
      <c r="D9465" t="s">
        <v>1311</v>
      </c>
      <c r="E9465" t="s">
        <v>1331</v>
      </c>
    </row>
    <row r="9466" spans="1:5">
      <c r="A9466">
        <v>99992</v>
      </c>
      <c r="B9466" t="s">
        <v>1287</v>
      </c>
      <c r="C9466" t="s">
        <v>1302</v>
      </c>
      <c r="D9466" t="s">
        <v>2312</v>
      </c>
      <c r="E9466" t="s">
        <v>1331</v>
      </c>
    </row>
    <row r="9467" spans="1:5">
      <c r="A9467">
        <v>99992</v>
      </c>
      <c r="B9467" t="s">
        <v>1287</v>
      </c>
      <c r="C9467" t="s">
        <v>1296</v>
      </c>
      <c r="D9467" t="s">
        <v>1310</v>
      </c>
      <c r="E9467" t="s">
        <v>1331</v>
      </c>
    </row>
    <row r="9468" spans="1:5">
      <c r="A9468">
        <v>99992</v>
      </c>
      <c r="B9468" t="s">
        <v>1287</v>
      </c>
      <c r="C9468" t="s">
        <v>1304</v>
      </c>
      <c r="D9468" t="s">
        <v>1311</v>
      </c>
      <c r="E9468" t="s">
        <v>1331</v>
      </c>
    </row>
    <row r="9469" spans="1:5">
      <c r="A9469">
        <v>99992</v>
      </c>
      <c r="B9469" t="s">
        <v>1287</v>
      </c>
      <c r="C9469" t="s">
        <v>1303</v>
      </c>
      <c r="D9469" t="s">
        <v>1697</v>
      </c>
      <c r="E9469" t="s">
        <v>1331</v>
      </c>
    </row>
    <row r="9470" spans="1:5">
      <c r="A9470">
        <v>99992</v>
      </c>
      <c r="B9470" t="s">
        <v>1287</v>
      </c>
      <c r="C9470" t="s">
        <v>1298</v>
      </c>
      <c r="D9470" t="s">
        <v>1697</v>
      </c>
      <c r="E9470" t="s">
        <v>1331</v>
      </c>
    </row>
    <row r="9471" spans="1:5">
      <c r="A9471">
        <v>99992</v>
      </c>
      <c r="B9471" t="s">
        <v>1287</v>
      </c>
      <c r="C9471" t="s">
        <v>1299</v>
      </c>
      <c r="D9471" t="s">
        <v>1827</v>
      </c>
      <c r="E9471" t="s">
        <v>1331</v>
      </c>
    </row>
    <row r="9472" spans="1:5">
      <c r="A9472">
        <v>99992</v>
      </c>
      <c r="B9472" t="s">
        <v>1287</v>
      </c>
      <c r="C9472" t="s">
        <v>1297</v>
      </c>
      <c r="D9472" t="s">
        <v>1817</v>
      </c>
      <c r="E9472" t="s">
        <v>1331</v>
      </c>
    </row>
  </sheetData>
  <pageMargins left="0.7" right="0.7" top="0.75" bottom="0.75" header="0.3" footer="0.3"/>
  <pageSetup paperSize="9" fitToWidth="0" fitToHeight="0" orientation="portrait"/>
  <tableParts count="1">
    <tablePart r:id="rId1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D389"/>
  <sheetViews>
    <sheetView workbookViewId="0">
      <selection activeCell="B18" sqref="B18"/>
    </sheetView>
  </sheetViews>
  <sheetFormatPr defaultRowHeight="15"/>
  <cols>
    <col min="1" max="1" width="18.140625" bestFit="1" customWidth="1"/>
    <col min="2" max="2" width="33" bestFit="1" customWidth="1"/>
    <col min="3" max="3" width="8.85546875" customWidth="1"/>
    <col min="4" max="4" width="35.140625" customWidth="1"/>
  </cols>
  <sheetData>
    <row r="1" spans="1:4">
      <c r="A1" s="1" t="s">
        <v>1288</v>
      </c>
      <c r="B1" t="s">
        <v>1296</v>
      </c>
    </row>
    <row r="3" spans="1:4">
      <c r="A3" s="1" t="s">
        <v>2546</v>
      </c>
      <c r="B3" s="1" t="s">
        <v>1</v>
      </c>
      <c r="C3" s="1" t="s">
        <v>1307</v>
      </c>
      <c r="D3" s="1" t="s">
        <v>1324</v>
      </c>
    </row>
    <row r="4" spans="1:4">
      <c r="A4">
        <v>56235</v>
      </c>
      <c r="B4" t="s">
        <v>819</v>
      </c>
      <c r="C4" t="s">
        <v>1310</v>
      </c>
      <c r="D4" t="s">
        <v>1340</v>
      </c>
    </row>
    <row r="5" spans="1:4">
      <c r="A5">
        <v>56894</v>
      </c>
      <c r="B5" t="s">
        <v>828</v>
      </c>
      <c r="C5" t="s">
        <v>1310</v>
      </c>
      <c r="D5" t="s">
        <v>1326</v>
      </c>
    </row>
    <row r="6" spans="1:4">
      <c r="A6">
        <v>57192</v>
      </c>
      <c r="B6" t="s">
        <v>840</v>
      </c>
      <c r="C6" t="s">
        <v>1310</v>
      </c>
      <c r="D6" t="s">
        <v>1337</v>
      </c>
    </row>
    <row r="7" spans="1:4">
      <c r="A7">
        <v>57359</v>
      </c>
      <c r="B7" t="s">
        <v>856</v>
      </c>
      <c r="C7" t="s">
        <v>1310</v>
      </c>
      <c r="D7" t="s">
        <v>1329</v>
      </c>
    </row>
    <row r="8" spans="1:4">
      <c r="A8">
        <v>57562</v>
      </c>
      <c r="B8" t="s">
        <v>885</v>
      </c>
      <c r="C8" t="s">
        <v>1310</v>
      </c>
      <c r="D8" t="s">
        <v>1337</v>
      </c>
    </row>
    <row r="9" spans="1:4">
      <c r="A9">
        <v>57577</v>
      </c>
      <c r="B9" t="s">
        <v>890</v>
      </c>
      <c r="C9" t="s">
        <v>1310</v>
      </c>
      <c r="D9" t="s">
        <v>1337</v>
      </c>
    </row>
    <row r="10" spans="1:4">
      <c r="A10">
        <v>57634</v>
      </c>
      <c r="B10" t="s">
        <v>1392</v>
      </c>
      <c r="C10" t="s">
        <v>1310</v>
      </c>
      <c r="D10" t="s">
        <v>1380</v>
      </c>
    </row>
    <row r="11" spans="1:4">
      <c r="A11">
        <v>57699</v>
      </c>
      <c r="B11" t="s">
        <v>900</v>
      </c>
      <c r="C11" t="s">
        <v>1310</v>
      </c>
      <c r="D11" t="s">
        <v>1345</v>
      </c>
    </row>
    <row r="12" spans="1:4">
      <c r="A12">
        <v>57705</v>
      </c>
      <c r="B12" t="s">
        <v>901</v>
      </c>
      <c r="C12" t="s">
        <v>1310</v>
      </c>
      <c r="D12" t="s">
        <v>1345</v>
      </c>
    </row>
    <row r="13" spans="1:4">
      <c r="A13">
        <v>57723</v>
      </c>
      <c r="B13" t="s">
        <v>903</v>
      </c>
      <c r="C13" t="s">
        <v>1310</v>
      </c>
      <c r="D13" t="s">
        <v>1329</v>
      </c>
    </row>
    <row r="14" spans="1:4">
      <c r="A14">
        <v>57749</v>
      </c>
      <c r="B14" t="s">
        <v>906</v>
      </c>
      <c r="C14" t="s">
        <v>1310</v>
      </c>
      <c r="D14" t="s">
        <v>1337</v>
      </c>
    </row>
    <row r="15" spans="1:4">
      <c r="A15">
        <v>57848</v>
      </c>
      <c r="B15" t="s">
        <v>1394</v>
      </c>
      <c r="C15" t="s">
        <v>1310</v>
      </c>
      <c r="D15" t="s">
        <v>1380</v>
      </c>
    </row>
    <row r="16" spans="1:4">
      <c r="A16">
        <v>58173</v>
      </c>
      <c r="B16" t="s">
        <v>927</v>
      </c>
      <c r="C16" t="s">
        <v>1310</v>
      </c>
      <c r="D16" t="s">
        <v>1346</v>
      </c>
    </row>
    <row r="17" spans="1:4">
      <c r="A17">
        <v>58185</v>
      </c>
      <c r="B17" t="s">
        <v>933</v>
      </c>
      <c r="C17" t="s">
        <v>1310</v>
      </c>
      <c r="D17" t="s">
        <v>1353</v>
      </c>
    </row>
    <row r="18" spans="1:4">
      <c r="A18">
        <v>58455</v>
      </c>
      <c r="B18" t="s">
        <v>947</v>
      </c>
      <c r="C18" t="s">
        <v>1310</v>
      </c>
      <c r="D18" t="s">
        <v>1354</v>
      </c>
    </row>
    <row r="19" spans="1:4">
      <c r="A19">
        <v>59362</v>
      </c>
      <c r="B19" t="s">
        <v>967</v>
      </c>
      <c r="C19" t="s">
        <v>1310</v>
      </c>
      <c r="D19" t="s">
        <v>1331</v>
      </c>
    </row>
    <row r="20" spans="1:4">
      <c r="A20">
        <v>59374</v>
      </c>
      <c r="B20" t="s">
        <v>968</v>
      </c>
      <c r="C20" t="s">
        <v>1310</v>
      </c>
      <c r="D20" t="s">
        <v>1331</v>
      </c>
    </row>
    <row r="21" spans="1:4">
      <c r="A21">
        <v>59467</v>
      </c>
      <c r="B21" t="s">
        <v>64</v>
      </c>
      <c r="C21" t="s">
        <v>1310</v>
      </c>
      <c r="D21" t="s">
        <v>1331</v>
      </c>
    </row>
    <row r="22" spans="1:4">
      <c r="A22">
        <v>59476</v>
      </c>
      <c r="B22" t="s">
        <v>974</v>
      </c>
      <c r="C22" t="s">
        <v>1310</v>
      </c>
      <c r="D22" t="s">
        <v>1331</v>
      </c>
    </row>
    <row r="23" spans="1:4">
      <c r="A23">
        <v>60041</v>
      </c>
      <c r="B23" t="s">
        <v>984</v>
      </c>
      <c r="C23" t="s">
        <v>1310</v>
      </c>
      <c r="D23" t="s">
        <v>1339</v>
      </c>
    </row>
    <row r="24" spans="1:4">
      <c r="A24">
        <v>60227</v>
      </c>
      <c r="B24" t="s">
        <v>995</v>
      </c>
      <c r="C24" t="s">
        <v>1310</v>
      </c>
      <c r="D24" t="s">
        <v>1351</v>
      </c>
    </row>
    <row r="25" spans="1:4">
      <c r="A25">
        <v>60370</v>
      </c>
      <c r="B25" t="s">
        <v>1004</v>
      </c>
      <c r="C25" t="s">
        <v>1310</v>
      </c>
      <c r="D25" t="s">
        <v>1353</v>
      </c>
    </row>
    <row r="26" spans="1:4">
      <c r="A26">
        <v>60663</v>
      </c>
      <c r="B26" t="s">
        <v>1014</v>
      </c>
      <c r="C26" t="s">
        <v>1310</v>
      </c>
      <c r="D26" t="s">
        <v>1347</v>
      </c>
    </row>
    <row r="27" spans="1:4">
      <c r="A27">
        <v>60714</v>
      </c>
      <c r="B27" t="s">
        <v>1018</v>
      </c>
      <c r="C27" t="s">
        <v>1310</v>
      </c>
      <c r="D27" t="s">
        <v>1339</v>
      </c>
    </row>
    <row r="28" spans="1:4">
      <c r="A28">
        <v>60732</v>
      </c>
      <c r="B28" t="s">
        <v>1689</v>
      </c>
      <c r="C28" t="s">
        <v>1310</v>
      </c>
      <c r="D28" t="s">
        <v>1326</v>
      </c>
    </row>
    <row r="29" spans="1:4">
      <c r="A29">
        <v>61936</v>
      </c>
      <c r="B29" t="s">
        <v>1035</v>
      </c>
      <c r="C29" t="s">
        <v>1310</v>
      </c>
      <c r="D29" t="s">
        <v>1346</v>
      </c>
    </row>
    <row r="30" spans="1:4">
      <c r="A30">
        <v>62538</v>
      </c>
      <c r="B30" t="s">
        <v>1040</v>
      </c>
      <c r="C30" t="s">
        <v>1310</v>
      </c>
      <c r="D30" t="s">
        <v>1358</v>
      </c>
    </row>
    <row r="31" spans="1:4">
      <c r="A31">
        <v>67889</v>
      </c>
      <c r="B31" t="s">
        <v>1049</v>
      </c>
      <c r="C31" t="s">
        <v>1310</v>
      </c>
      <c r="D31" t="s">
        <v>1349</v>
      </c>
    </row>
    <row r="32" spans="1:4">
      <c r="A32">
        <v>68071</v>
      </c>
      <c r="B32" t="s">
        <v>1053</v>
      </c>
      <c r="C32" t="s">
        <v>1310</v>
      </c>
      <c r="D32" t="s">
        <v>1325</v>
      </c>
    </row>
    <row r="33" spans="1:4">
      <c r="A33">
        <v>68155</v>
      </c>
      <c r="B33" t="s">
        <v>1061</v>
      </c>
      <c r="C33" t="s">
        <v>1310</v>
      </c>
      <c r="D33" t="s">
        <v>1325</v>
      </c>
    </row>
    <row r="34" spans="1:4">
      <c r="A34">
        <v>68157</v>
      </c>
      <c r="B34" t="s">
        <v>1062</v>
      </c>
      <c r="C34" t="s">
        <v>1310</v>
      </c>
      <c r="D34" t="s">
        <v>1325</v>
      </c>
    </row>
    <row r="35" spans="1:4">
      <c r="A35">
        <v>68158</v>
      </c>
      <c r="B35" t="s">
        <v>1063</v>
      </c>
      <c r="C35" t="s">
        <v>1310</v>
      </c>
      <c r="D35" t="s">
        <v>1325</v>
      </c>
    </row>
    <row r="36" spans="1:4">
      <c r="A36">
        <v>68183</v>
      </c>
      <c r="B36" t="s">
        <v>1064</v>
      </c>
      <c r="C36" t="s">
        <v>1310</v>
      </c>
      <c r="D36" t="s">
        <v>1325</v>
      </c>
    </row>
    <row r="37" spans="1:4">
      <c r="A37">
        <v>68245</v>
      </c>
      <c r="B37" t="s">
        <v>1070</v>
      </c>
      <c r="C37" t="s">
        <v>1310</v>
      </c>
      <c r="D37" t="s">
        <v>1325</v>
      </c>
    </row>
    <row r="38" spans="1:4">
      <c r="A38">
        <v>68367</v>
      </c>
      <c r="B38" t="s">
        <v>1072</v>
      </c>
      <c r="C38" t="s">
        <v>1310</v>
      </c>
      <c r="D38" t="s">
        <v>1325</v>
      </c>
    </row>
    <row r="39" spans="1:4">
      <c r="A39">
        <v>68493</v>
      </c>
      <c r="B39" t="s">
        <v>1074</v>
      </c>
      <c r="C39" t="s">
        <v>1310</v>
      </c>
      <c r="D39" t="s">
        <v>1326</v>
      </c>
    </row>
    <row r="40" spans="1:4">
      <c r="A40">
        <v>68504</v>
      </c>
      <c r="B40" t="s">
        <v>1075</v>
      </c>
      <c r="C40" t="s">
        <v>1310</v>
      </c>
      <c r="D40" t="s">
        <v>1329</v>
      </c>
    </row>
    <row r="41" spans="1:4">
      <c r="A41">
        <v>68863</v>
      </c>
      <c r="B41" t="s">
        <v>1084</v>
      </c>
      <c r="C41" t="s">
        <v>1310</v>
      </c>
      <c r="D41" t="s">
        <v>1327</v>
      </c>
    </row>
    <row r="42" spans="1:4">
      <c r="A42">
        <v>69328</v>
      </c>
      <c r="B42" t="s">
        <v>1090</v>
      </c>
      <c r="C42" t="s">
        <v>1310</v>
      </c>
      <c r="D42" t="s">
        <v>1326</v>
      </c>
    </row>
    <row r="43" spans="1:4">
      <c r="A43">
        <v>69368</v>
      </c>
      <c r="B43" t="s">
        <v>1100</v>
      </c>
      <c r="C43" t="s">
        <v>1310</v>
      </c>
      <c r="D43" t="s">
        <v>1347</v>
      </c>
    </row>
    <row r="44" spans="1:4">
      <c r="A44">
        <v>69413</v>
      </c>
      <c r="B44" t="s">
        <v>1104</v>
      </c>
      <c r="C44" t="s">
        <v>1310</v>
      </c>
      <c r="D44" t="s">
        <v>1347</v>
      </c>
    </row>
    <row r="45" spans="1:4">
      <c r="A45">
        <v>69462</v>
      </c>
      <c r="B45" t="s">
        <v>1106</v>
      </c>
      <c r="C45" t="s">
        <v>1310</v>
      </c>
      <c r="D45" t="s">
        <v>1347</v>
      </c>
    </row>
    <row r="46" spans="1:4">
      <c r="A46">
        <v>69787</v>
      </c>
      <c r="B46" t="s">
        <v>1120</v>
      </c>
      <c r="C46" t="s">
        <v>1310</v>
      </c>
      <c r="D46" t="s">
        <v>1347</v>
      </c>
    </row>
    <row r="47" spans="1:4">
      <c r="A47">
        <v>69802</v>
      </c>
      <c r="B47" t="s">
        <v>1121</v>
      </c>
      <c r="C47" t="s">
        <v>1310</v>
      </c>
      <c r="D47" t="s">
        <v>1347</v>
      </c>
    </row>
    <row r="48" spans="1:4">
      <c r="A48">
        <v>71219</v>
      </c>
      <c r="B48" t="s">
        <v>1131</v>
      </c>
      <c r="C48" t="s">
        <v>1310</v>
      </c>
      <c r="D48" t="s">
        <v>1325</v>
      </c>
    </row>
    <row r="49" spans="1:4">
      <c r="A49">
        <v>71580</v>
      </c>
      <c r="B49" t="s">
        <v>1134</v>
      </c>
      <c r="C49" t="s">
        <v>1310</v>
      </c>
      <c r="D49" t="s">
        <v>1327</v>
      </c>
    </row>
    <row r="50" spans="1:4">
      <c r="A50">
        <v>75149</v>
      </c>
      <c r="B50" t="s">
        <v>1141</v>
      </c>
      <c r="C50" t="s">
        <v>1310</v>
      </c>
      <c r="D50" t="s">
        <v>1353</v>
      </c>
    </row>
    <row r="51" spans="1:4">
      <c r="A51">
        <v>75889</v>
      </c>
      <c r="B51" t="s">
        <v>1147</v>
      </c>
      <c r="C51" t="s">
        <v>1310</v>
      </c>
      <c r="D51" t="s">
        <v>1327</v>
      </c>
    </row>
    <row r="52" spans="1:4">
      <c r="A52">
        <v>79122</v>
      </c>
      <c r="B52" t="s">
        <v>1164</v>
      </c>
      <c r="C52" t="s">
        <v>1310</v>
      </c>
      <c r="D52" t="s">
        <v>1347</v>
      </c>
    </row>
    <row r="53" spans="1:4">
      <c r="A53">
        <v>81630</v>
      </c>
      <c r="B53" t="s">
        <v>1173</v>
      </c>
      <c r="C53" t="s">
        <v>1310</v>
      </c>
      <c r="D53" t="s">
        <v>1331</v>
      </c>
    </row>
    <row r="54" spans="1:4">
      <c r="A54">
        <v>83207</v>
      </c>
      <c r="B54" t="s">
        <v>1177</v>
      </c>
      <c r="C54" t="s">
        <v>1310</v>
      </c>
      <c r="D54" t="s">
        <v>1345</v>
      </c>
    </row>
    <row r="55" spans="1:4">
      <c r="A55">
        <v>86053</v>
      </c>
      <c r="B55" t="s">
        <v>1190</v>
      </c>
      <c r="C55" t="s">
        <v>1310</v>
      </c>
      <c r="D55" t="s">
        <v>1331</v>
      </c>
    </row>
    <row r="56" spans="1:4">
      <c r="A56">
        <v>86946</v>
      </c>
      <c r="B56" t="s">
        <v>1193</v>
      </c>
      <c r="C56" t="s">
        <v>1310</v>
      </c>
      <c r="D56" t="s">
        <v>1340</v>
      </c>
    </row>
    <row r="57" spans="1:4">
      <c r="A57">
        <v>87057</v>
      </c>
      <c r="B57" t="s">
        <v>1196</v>
      </c>
      <c r="C57" t="s">
        <v>1310</v>
      </c>
      <c r="D57" t="s">
        <v>1325</v>
      </c>
    </row>
    <row r="58" spans="1:4">
      <c r="A58">
        <v>88413</v>
      </c>
      <c r="B58" t="s">
        <v>1202</v>
      </c>
      <c r="C58" t="s">
        <v>1310</v>
      </c>
      <c r="D58" t="s">
        <v>1331</v>
      </c>
    </row>
    <row r="59" spans="1:4">
      <c r="A59">
        <v>89919</v>
      </c>
      <c r="B59" t="s">
        <v>1207</v>
      </c>
      <c r="C59" t="s">
        <v>1310</v>
      </c>
      <c r="D59" t="s">
        <v>1351</v>
      </c>
    </row>
    <row r="60" spans="1:4">
      <c r="A60">
        <v>90346</v>
      </c>
      <c r="B60" t="s">
        <v>1210</v>
      </c>
      <c r="C60" t="s">
        <v>1310</v>
      </c>
      <c r="D60" t="s">
        <v>1358</v>
      </c>
    </row>
    <row r="61" spans="1:4">
      <c r="A61">
        <v>90737</v>
      </c>
      <c r="B61" t="s">
        <v>1213</v>
      </c>
      <c r="C61" t="s">
        <v>1310</v>
      </c>
      <c r="D61" t="s">
        <v>1331</v>
      </c>
    </row>
    <row r="62" spans="1:4">
      <c r="A62">
        <v>91804</v>
      </c>
      <c r="B62" t="s">
        <v>1218</v>
      </c>
      <c r="C62" t="s">
        <v>1310</v>
      </c>
      <c r="D62" t="s">
        <v>1331</v>
      </c>
    </row>
    <row r="63" spans="1:4">
      <c r="A63">
        <v>91807</v>
      </c>
      <c r="B63" t="s">
        <v>1219</v>
      </c>
      <c r="C63" t="s">
        <v>1310</v>
      </c>
      <c r="D63" t="s">
        <v>1355</v>
      </c>
    </row>
    <row r="64" spans="1:4">
      <c r="A64">
        <v>92183</v>
      </c>
      <c r="B64" t="s">
        <v>1228</v>
      </c>
      <c r="C64" t="s">
        <v>1310</v>
      </c>
      <c r="D64" t="s">
        <v>1325</v>
      </c>
    </row>
    <row r="65" spans="1:4">
      <c r="A65">
        <v>92336</v>
      </c>
      <c r="B65" t="s">
        <v>1230</v>
      </c>
      <c r="C65" t="s">
        <v>1310</v>
      </c>
      <c r="D65" t="s">
        <v>1347</v>
      </c>
    </row>
    <row r="66" spans="1:4">
      <c r="A66">
        <v>93721</v>
      </c>
      <c r="B66" t="s">
        <v>1235</v>
      </c>
      <c r="C66" t="s">
        <v>1310</v>
      </c>
      <c r="D66" t="s">
        <v>1351</v>
      </c>
    </row>
    <row r="67" spans="1:4">
      <c r="A67">
        <v>93849</v>
      </c>
      <c r="B67" t="s">
        <v>1240</v>
      </c>
      <c r="C67" t="s">
        <v>1310</v>
      </c>
      <c r="D67" t="s">
        <v>1990</v>
      </c>
    </row>
    <row r="68" spans="1:4">
      <c r="A68">
        <v>95577</v>
      </c>
      <c r="B68" t="s">
        <v>1252</v>
      </c>
      <c r="C68" t="s">
        <v>1310</v>
      </c>
      <c r="D68" t="s">
        <v>1349</v>
      </c>
    </row>
    <row r="69" spans="1:4">
      <c r="A69">
        <v>95798</v>
      </c>
      <c r="B69" t="s">
        <v>325</v>
      </c>
      <c r="C69" t="s">
        <v>1310</v>
      </c>
      <c r="D69" t="s">
        <v>1347</v>
      </c>
    </row>
    <row r="70" spans="1:4">
      <c r="A70">
        <v>95799</v>
      </c>
      <c r="B70" t="s">
        <v>1258</v>
      </c>
      <c r="C70" t="s">
        <v>1310</v>
      </c>
      <c r="D70" t="s">
        <v>1347</v>
      </c>
    </row>
    <row r="71" spans="1:4">
      <c r="A71">
        <v>96397</v>
      </c>
      <c r="B71" t="s">
        <v>1262</v>
      </c>
      <c r="C71" t="s">
        <v>1310</v>
      </c>
      <c r="D71" t="s">
        <v>1329</v>
      </c>
    </row>
    <row r="72" spans="1:4">
      <c r="A72">
        <v>98645</v>
      </c>
      <c r="B72" t="s">
        <v>1285</v>
      </c>
      <c r="C72" t="s">
        <v>1310</v>
      </c>
      <c r="D72" t="s">
        <v>1329</v>
      </c>
    </row>
    <row r="73" spans="1:4">
      <c r="A73">
        <v>99992</v>
      </c>
      <c r="B73" t="s">
        <v>1287</v>
      </c>
      <c r="C73" t="s">
        <v>1310</v>
      </c>
      <c r="D73" t="s">
        <v>1331</v>
      </c>
    </row>
    <row r="74" spans="1:4">
      <c r="A74">
        <v>100123</v>
      </c>
      <c r="B74" t="s">
        <v>3</v>
      </c>
      <c r="C74" t="s">
        <v>1310</v>
      </c>
      <c r="D74" t="s">
        <v>1327</v>
      </c>
    </row>
    <row r="75" spans="1:4">
      <c r="A75">
        <v>101163</v>
      </c>
      <c r="B75" t="s">
        <v>24</v>
      </c>
      <c r="C75" t="s">
        <v>1310</v>
      </c>
      <c r="D75" t="s">
        <v>1325</v>
      </c>
    </row>
    <row r="76" spans="1:4">
      <c r="A76">
        <v>101165</v>
      </c>
      <c r="B76" t="s">
        <v>25</v>
      </c>
      <c r="C76" t="s">
        <v>1310</v>
      </c>
      <c r="D76" t="s">
        <v>1325</v>
      </c>
    </row>
    <row r="77" spans="1:4">
      <c r="A77">
        <v>101303</v>
      </c>
      <c r="B77" t="s">
        <v>28</v>
      </c>
      <c r="C77" t="s">
        <v>1310</v>
      </c>
      <c r="D77" t="s">
        <v>1327</v>
      </c>
    </row>
    <row r="78" spans="1:4">
      <c r="A78">
        <v>101304</v>
      </c>
      <c r="B78" t="s">
        <v>29</v>
      </c>
      <c r="C78" t="s">
        <v>1310</v>
      </c>
      <c r="D78" t="s">
        <v>1327</v>
      </c>
    </row>
    <row r="79" spans="1:4">
      <c r="A79">
        <v>101305</v>
      </c>
      <c r="B79" t="s">
        <v>30</v>
      </c>
      <c r="C79" t="s">
        <v>1310</v>
      </c>
      <c r="D79" t="s">
        <v>1327</v>
      </c>
    </row>
    <row r="80" spans="1:4">
      <c r="A80">
        <v>101992</v>
      </c>
      <c r="B80" t="s">
        <v>41</v>
      </c>
      <c r="C80" t="s">
        <v>1310</v>
      </c>
      <c r="D80" t="s">
        <v>1337</v>
      </c>
    </row>
    <row r="81" spans="1:4">
      <c r="A81">
        <v>102006</v>
      </c>
      <c r="B81" t="s">
        <v>42</v>
      </c>
      <c r="C81" t="s">
        <v>1310</v>
      </c>
      <c r="D81" t="s">
        <v>1334</v>
      </c>
    </row>
    <row r="82" spans="1:4">
      <c r="A82">
        <v>102240</v>
      </c>
      <c r="B82" t="s">
        <v>44</v>
      </c>
      <c r="C82" t="s">
        <v>1310</v>
      </c>
      <c r="D82" t="s">
        <v>1343</v>
      </c>
    </row>
    <row r="83" spans="1:4">
      <c r="A83">
        <v>103530</v>
      </c>
      <c r="B83" t="s">
        <v>49</v>
      </c>
      <c r="C83" t="s">
        <v>1310</v>
      </c>
      <c r="D83" t="s">
        <v>1331</v>
      </c>
    </row>
    <row r="84" spans="1:4">
      <c r="A84">
        <v>103840</v>
      </c>
      <c r="B84" t="s">
        <v>60</v>
      </c>
      <c r="C84" t="s">
        <v>1310</v>
      </c>
      <c r="D84" t="s">
        <v>1366</v>
      </c>
    </row>
    <row r="85" spans="1:4">
      <c r="A85">
        <v>105193</v>
      </c>
      <c r="B85" t="s">
        <v>77</v>
      </c>
      <c r="C85" t="s">
        <v>1310</v>
      </c>
      <c r="D85" t="s">
        <v>1353</v>
      </c>
    </row>
    <row r="86" spans="1:4">
      <c r="A86">
        <v>105247</v>
      </c>
      <c r="B86" t="s">
        <v>78</v>
      </c>
      <c r="C86" t="s">
        <v>1310</v>
      </c>
      <c r="D86" t="s">
        <v>1325</v>
      </c>
    </row>
    <row r="87" spans="1:4">
      <c r="A87">
        <v>105420</v>
      </c>
      <c r="B87" t="s">
        <v>79</v>
      </c>
      <c r="C87" t="s">
        <v>1310</v>
      </c>
      <c r="D87" t="s">
        <v>1325</v>
      </c>
    </row>
    <row r="88" spans="1:4">
      <c r="A88">
        <v>105441</v>
      </c>
      <c r="B88" t="s">
        <v>81</v>
      </c>
      <c r="C88" t="s">
        <v>1310</v>
      </c>
      <c r="D88" t="s">
        <v>1340</v>
      </c>
    </row>
    <row r="89" spans="1:4">
      <c r="A89">
        <v>105442</v>
      </c>
      <c r="B89" t="s">
        <v>82</v>
      </c>
      <c r="C89" t="s">
        <v>1310</v>
      </c>
      <c r="D89" t="s">
        <v>1340</v>
      </c>
    </row>
    <row r="90" spans="1:4">
      <c r="A90">
        <v>105799</v>
      </c>
      <c r="B90" t="s">
        <v>86</v>
      </c>
      <c r="C90" t="s">
        <v>1310</v>
      </c>
      <c r="D90" t="s">
        <v>1355</v>
      </c>
    </row>
    <row r="91" spans="1:4">
      <c r="A91">
        <v>105838</v>
      </c>
      <c r="B91" t="s">
        <v>88</v>
      </c>
      <c r="C91" t="s">
        <v>1310</v>
      </c>
      <c r="D91" t="s">
        <v>1347</v>
      </c>
    </row>
    <row r="92" spans="1:4">
      <c r="A92">
        <v>105938</v>
      </c>
      <c r="B92" t="s">
        <v>89</v>
      </c>
      <c r="C92" t="s">
        <v>1310</v>
      </c>
      <c r="D92" t="s">
        <v>1327</v>
      </c>
    </row>
    <row r="93" spans="1:4">
      <c r="A93">
        <v>106049</v>
      </c>
      <c r="B93" t="s">
        <v>90</v>
      </c>
      <c r="C93" t="s">
        <v>1310</v>
      </c>
      <c r="D93" t="s">
        <v>1351</v>
      </c>
    </row>
    <row r="94" spans="1:4">
      <c r="A94">
        <v>106625</v>
      </c>
      <c r="B94" t="s">
        <v>98</v>
      </c>
      <c r="C94" t="s">
        <v>1310</v>
      </c>
      <c r="D94" t="s">
        <v>1325</v>
      </c>
    </row>
    <row r="95" spans="1:4">
      <c r="A95">
        <v>106729</v>
      </c>
      <c r="B95" t="s">
        <v>101</v>
      </c>
      <c r="C95" t="s">
        <v>1310</v>
      </c>
      <c r="D95" t="s">
        <v>1337</v>
      </c>
    </row>
    <row r="96" spans="1:4">
      <c r="A96">
        <v>106776</v>
      </c>
      <c r="B96" t="s">
        <v>106</v>
      </c>
      <c r="C96" t="s">
        <v>1310</v>
      </c>
      <c r="D96" t="s">
        <v>1325</v>
      </c>
    </row>
    <row r="97" spans="1:4">
      <c r="A97">
        <v>107400</v>
      </c>
      <c r="B97" t="s">
        <v>110</v>
      </c>
      <c r="C97" t="s">
        <v>1310</v>
      </c>
      <c r="D97" t="s">
        <v>1336</v>
      </c>
    </row>
    <row r="98" spans="1:4">
      <c r="A98">
        <v>110548</v>
      </c>
      <c r="B98" t="s">
        <v>128</v>
      </c>
      <c r="C98" t="s">
        <v>1310</v>
      </c>
      <c r="D98" t="s">
        <v>1340</v>
      </c>
    </row>
    <row r="99" spans="1:4">
      <c r="A99">
        <v>111853</v>
      </c>
      <c r="B99" t="s">
        <v>146</v>
      </c>
      <c r="C99" t="s">
        <v>1310</v>
      </c>
      <c r="D99" t="s">
        <v>1355</v>
      </c>
    </row>
    <row r="100" spans="1:4">
      <c r="A100">
        <v>111980</v>
      </c>
      <c r="B100" t="s">
        <v>148</v>
      </c>
      <c r="C100" t="s">
        <v>1310</v>
      </c>
      <c r="D100" t="s">
        <v>1337</v>
      </c>
    </row>
    <row r="101" spans="1:4">
      <c r="A101">
        <v>112346</v>
      </c>
      <c r="B101" t="s">
        <v>160</v>
      </c>
      <c r="C101" t="s">
        <v>1310</v>
      </c>
      <c r="D101" t="s">
        <v>1343</v>
      </c>
    </row>
    <row r="102" spans="1:4">
      <c r="A102">
        <v>113996</v>
      </c>
      <c r="B102" t="s">
        <v>177</v>
      </c>
      <c r="C102" t="s">
        <v>1310</v>
      </c>
      <c r="D102" t="s">
        <v>1337</v>
      </c>
    </row>
    <row r="103" spans="1:4">
      <c r="A103">
        <v>114273</v>
      </c>
      <c r="B103" t="s">
        <v>182</v>
      </c>
      <c r="C103" t="s">
        <v>1310</v>
      </c>
      <c r="D103" t="s">
        <v>1330</v>
      </c>
    </row>
    <row r="104" spans="1:4">
      <c r="A104">
        <v>114625</v>
      </c>
      <c r="B104" t="s">
        <v>193</v>
      </c>
      <c r="C104" t="s">
        <v>1310</v>
      </c>
      <c r="D104" t="s">
        <v>1325</v>
      </c>
    </row>
    <row r="105" spans="1:4">
      <c r="A105">
        <v>116159</v>
      </c>
      <c r="B105" t="s">
        <v>210</v>
      </c>
      <c r="C105" t="s">
        <v>1310</v>
      </c>
      <c r="D105" t="s">
        <v>1327</v>
      </c>
    </row>
    <row r="106" spans="1:4">
      <c r="A106">
        <v>116307</v>
      </c>
      <c r="B106" t="s">
        <v>211</v>
      </c>
      <c r="C106" t="s">
        <v>1310</v>
      </c>
      <c r="D106" t="s">
        <v>1329</v>
      </c>
    </row>
    <row r="107" spans="1:4">
      <c r="A107">
        <v>116589</v>
      </c>
      <c r="B107" t="s">
        <v>216</v>
      </c>
      <c r="C107" t="s">
        <v>1310</v>
      </c>
      <c r="D107" t="s">
        <v>1343</v>
      </c>
    </row>
    <row r="108" spans="1:4">
      <c r="A108">
        <v>116899</v>
      </c>
      <c r="B108" t="s">
        <v>227</v>
      </c>
      <c r="C108" t="s">
        <v>1310</v>
      </c>
      <c r="D108" t="s">
        <v>1325</v>
      </c>
    </row>
    <row r="109" spans="1:4">
      <c r="A109">
        <v>117647</v>
      </c>
      <c r="B109" t="s">
        <v>250</v>
      </c>
      <c r="C109" t="s">
        <v>1310</v>
      </c>
      <c r="D109" t="s">
        <v>1331</v>
      </c>
    </row>
    <row r="110" spans="1:4">
      <c r="A110">
        <v>118273</v>
      </c>
      <c r="B110" t="s">
        <v>253</v>
      </c>
      <c r="C110" t="s">
        <v>1310</v>
      </c>
      <c r="D110" t="s">
        <v>1329</v>
      </c>
    </row>
    <row r="111" spans="1:4">
      <c r="A111">
        <v>119027</v>
      </c>
      <c r="B111" t="s">
        <v>270</v>
      </c>
      <c r="C111" t="s">
        <v>1310</v>
      </c>
      <c r="D111" t="s">
        <v>1329</v>
      </c>
    </row>
    <row r="112" spans="1:4">
      <c r="A112">
        <v>119248</v>
      </c>
      <c r="B112" t="s">
        <v>238</v>
      </c>
      <c r="C112" t="s">
        <v>1310</v>
      </c>
      <c r="D112" t="s">
        <v>1331</v>
      </c>
    </row>
    <row r="113" spans="1:4">
      <c r="A113">
        <v>119342</v>
      </c>
      <c r="B113" t="s">
        <v>282</v>
      </c>
      <c r="C113" t="s">
        <v>1310</v>
      </c>
      <c r="D113" t="s">
        <v>1331</v>
      </c>
    </row>
    <row r="114" spans="1:4">
      <c r="A114">
        <v>119568</v>
      </c>
      <c r="B114" t="s">
        <v>287</v>
      </c>
      <c r="C114" t="s">
        <v>1310</v>
      </c>
      <c r="D114" t="s">
        <v>1325</v>
      </c>
    </row>
    <row r="115" spans="1:4">
      <c r="A115">
        <v>119737</v>
      </c>
      <c r="B115" t="s">
        <v>295</v>
      </c>
      <c r="C115" t="s">
        <v>1310</v>
      </c>
      <c r="D115" t="s">
        <v>1325</v>
      </c>
    </row>
    <row r="116" spans="1:4">
      <c r="A116">
        <v>120600</v>
      </c>
      <c r="B116" t="s">
        <v>313</v>
      </c>
      <c r="C116" t="s">
        <v>1310</v>
      </c>
      <c r="D116" t="s">
        <v>1329</v>
      </c>
    </row>
    <row r="117" spans="1:4">
      <c r="A117">
        <v>120697</v>
      </c>
      <c r="B117" t="s">
        <v>315</v>
      </c>
      <c r="C117" t="s">
        <v>1310</v>
      </c>
      <c r="D117" t="s">
        <v>1327</v>
      </c>
    </row>
    <row r="118" spans="1:4">
      <c r="A118">
        <v>120878</v>
      </c>
      <c r="B118" t="s">
        <v>318</v>
      </c>
      <c r="C118" t="s">
        <v>1310</v>
      </c>
      <c r="D118" t="s">
        <v>1355</v>
      </c>
    </row>
    <row r="119" spans="1:4">
      <c r="A119">
        <v>120879</v>
      </c>
      <c r="B119" t="s">
        <v>319</v>
      </c>
      <c r="C119" t="s">
        <v>1310</v>
      </c>
      <c r="D119" t="s">
        <v>1355</v>
      </c>
    </row>
    <row r="120" spans="1:4">
      <c r="A120">
        <v>121115</v>
      </c>
      <c r="B120" t="s">
        <v>324</v>
      </c>
      <c r="C120" t="s">
        <v>1310</v>
      </c>
      <c r="D120" t="s">
        <v>1340</v>
      </c>
    </row>
    <row r="121" spans="1:4">
      <c r="A121">
        <v>121148</v>
      </c>
      <c r="B121" t="s">
        <v>326</v>
      </c>
      <c r="C121" t="s">
        <v>1310</v>
      </c>
      <c r="D121" t="s">
        <v>1349</v>
      </c>
    </row>
    <row r="122" spans="1:4">
      <c r="A122">
        <v>121206</v>
      </c>
      <c r="B122" t="s">
        <v>328</v>
      </c>
      <c r="C122" t="s">
        <v>1310</v>
      </c>
      <c r="D122" t="s">
        <v>1331</v>
      </c>
    </row>
    <row r="123" spans="1:4">
      <c r="A123">
        <v>121279</v>
      </c>
      <c r="B123" t="s">
        <v>329</v>
      </c>
      <c r="C123" t="s">
        <v>1310</v>
      </c>
      <c r="D123" t="s">
        <v>1349</v>
      </c>
    </row>
    <row r="124" spans="1:4">
      <c r="A124">
        <v>121460</v>
      </c>
      <c r="B124" t="s">
        <v>1382</v>
      </c>
      <c r="C124" t="s">
        <v>1310</v>
      </c>
      <c r="D124" t="s">
        <v>1349</v>
      </c>
    </row>
    <row r="125" spans="1:4">
      <c r="A125">
        <v>121595</v>
      </c>
      <c r="B125" t="s">
        <v>340</v>
      </c>
      <c r="C125" t="s">
        <v>1310</v>
      </c>
      <c r="D125" t="s">
        <v>1347</v>
      </c>
    </row>
    <row r="126" spans="1:4">
      <c r="A126">
        <v>121597</v>
      </c>
      <c r="B126" t="s">
        <v>341</v>
      </c>
      <c r="C126" t="s">
        <v>1310</v>
      </c>
      <c r="D126" t="s">
        <v>1347</v>
      </c>
    </row>
    <row r="127" spans="1:4">
      <c r="A127">
        <v>121598</v>
      </c>
      <c r="B127" t="s">
        <v>342</v>
      </c>
      <c r="C127" t="s">
        <v>1310</v>
      </c>
      <c r="D127" t="s">
        <v>1347</v>
      </c>
    </row>
    <row r="128" spans="1:4">
      <c r="A128">
        <v>122180</v>
      </c>
      <c r="B128" t="s">
        <v>372</v>
      </c>
      <c r="C128" t="s">
        <v>1310</v>
      </c>
      <c r="D128" t="s">
        <v>1358</v>
      </c>
    </row>
    <row r="129" spans="1:4">
      <c r="A129">
        <v>122815</v>
      </c>
      <c r="B129" t="s">
        <v>391</v>
      </c>
      <c r="C129" t="s">
        <v>1310</v>
      </c>
      <c r="D129" t="s">
        <v>1329</v>
      </c>
    </row>
    <row r="130" spans="1:4">
      <c r="A130">
        <v>124312</v>
      </c>
      <c r="B130" t="s">
        <v>831</v>
      </c>
      <c r="C130" t="s">
        <v>1310</v>
      </c>
      <c r="D130" t="s">
        <v>1331</v>
      </c>
    </row>
    <row r="131" spans="1:4">
      <c r="A131">
        <v>125523</v>
      </c>
      <c r="B131" t="s">
        <v>451</v>
      </c>
      <c r="C131" t="s">
        <v>1310</v>
      </c>
      <c r="D131" t="s">
        <v>1325</v>
      </c>
    </row>
    <row r="132" spans="1:4">
      <c r="A132">
        <v>126139</v>
      </c>
      <c r="B132" t="s">
        <v>473</v>
      </c>
      <c r="C132" t="s">
        <v>1310</v>
      </c>
      <c r="D132" t="s">
        <v>1355</v>
      </c>
    </row>
    <row r="133" spans="1:4">
      <c r="A133">
        <v>126187</v>
      </c>
      <c r="B133" t="s">
        <v>474</v>
      </c>
      <c r="C133" t="s">
        <v>1310</v>
      </c>
      <c r="D133" t="s">
        <v>1327</v>
      </c>
    </row>
    <row r="134" spans="1:4">
      <c r="A134">
        <v>126230</v>
      </c>
      <c r="B134" t="s">
        <v>480</v>
      </c>
      <c r="C134" t="s">
        <v>1310</v>
      </c>
      <c r="D134" t="s">
        <v>1329</v>
      </c>
    </row>
    <row r="135" spans="1:4">
      <c r="A135">
        <v>126244</v>
      </c>
      <c r="B135" t="s">
        <v>481</v>
      </c>
      <c r="C135" t="s">
        <v>1310</v>
      </c>
      <c r="D135" t="s">
        <v>1345</v>
      </c>
    </row>
    <row r="136" spans="1:4">
      <c r="A136">
        <v>126289</v>
      </c>
      <c r="B136" t="s">
        <v>483</v>
      </c>
      <c r="C136" t="s">
        <v>1310</v>
      </c>
      <c r="D136" t="s">
        <v>1355</v>
      </c>
    </row>
    <row r="137" spans="1:4">
      <c r="A137">
        <v>126429</v>
      </c>
      <c r="B137" t="s">
        <v>490</v>
      </c>
      <c r="C137" t="s">
        <v>1310</v>
      </c>
      <c r="D137" t="s">
        <v>1327</v>
      </c>
    </row>
    <row r="138" spans="1:4">
      <c r="A138">
        <v>126430</v>
      </c>
      <c r="B138" t="s">
        <v>491</v>
      </c>
      <c r="C138" t="s">
        <v>1310</v>
      </c>
      <c r="D138" t="s">
        <v>1327</v>
      </c>
    </row>
    <row r="139" spans="1:4">
      <c r="A139">
        <v>127014</v>
      </c>
      <c r="B139" t="s">
        <v>510</v>
      </c>
      <c r="C139" t="s">
        <v>1310</v>
      </c>
      <c r="D139" t="s">
        <v>1327</v>
      </c>
    </row>
    <row r="140" spans="1:4">
      <c r="A140">
        <v>127226</v>
      </c>
      <c r="B140" t="s">
        <v>1901</v>
      </c>
      <c r="C140" t="s">
        <v>1310</v>
      </c>
      <c r="D140" t="s">
        <v>1347</v>
      </c>
    </row>
    <row r="141" spans="1:4">
      <c r="A141">
        <v>127701</v>
      </c>
      <c r="B141" t="s">
        <v>2313</v>
      </c>
      <c r="C141" t="s">
        <v>1310</v>
      </c>
      <c r="D141" t="s">
        <v>1340</v>
      </c>
    </row>
    <row r="142" spans="1:4">
      <c r="A142">
        <v>127943</v>
      </c>
      <c r="B142" t="s">
        <v>541</v>
      </c>
      <c r="C142" t="s">
        <v>1310</v>
      </c>
      <c r="D142" t="s">
        <v>1343</v>
      </c>
    </row>
    <row r="143" spans="1:4">
      <c r="A143">
        <v>128483</v>
      </c>
      <c r="B143" t="s">
        <v>549</v>
      </c>
      <c r="C143" t="s">
        <v>1310</v>
      </c>
      <c r="D143" t="s">
        <v>1325</v>
      </c>
    </row>
    <row r="144" spans="1:4">
      <c r="A144">
        <v>128748</v>
      </c>
      <c r="B144" t="s">
        <v>558</v>
      </c>
      <c r="C144" t="s">
        <v>1310</v>
      </c>
      <c r="D144" t="s">
        <v>1332</v>
      </c>
    </row>
    <row r="145" spans="1:4">
      <c r="A145">
        <v>129141</v>
      </c>
      <c r="B145" t="s">
        <v>581</v>
      </c>
      <c r="C145" t="s">
        <v>1310</v>
      </c>
      <c r="D145" t="s">
        <v>1327</v>
      </c>
    </row>
    <row r="146" spans="1:4">
      <c r="A146">
        <v>129150</v>
      </c>
      <c r="B146" t="s">
        <v>1386</v>
      </c>
      <c r="C146" t="s">
        <v>1310</v>
      </c>
      <c r="D146" t="s">
        <v>1329</v>
      </c>
    </row>
    <row r="147" spans="1:4">
      <c r="A147">
        <v>129239</v>
      </c>
      <c r="B147" t="s">
        <v>2561</v>
      </c>
      <c r="C147" t="s">
        <v>1310</v>
      </c>
      <c r="D147" t="s">
        <v>1337</v>
      </c>
    </row>
    <row r="148" spans="1:4">
      <c r="A148">
        <v>129276</v>
      </c>
      <c r="B148" t="s">
        <v>586</v>
      </c>
      <c r="C148" t="s">
        <v>1310</v>
      </c>
      <c r="D148" t="s">
        <v>1355</v>
      </c>
    </row>
    <row r="149" spans="1:4">
      <c r="A149">
        <v>129315</v>
      </c>
      <c r="B149" t="s">
        <v>588</v>
      </c>
      <c r="C149" t="s">
        <v>1310</v>
      </c>
      <c r="D149" t="s">
        <v>1355</v>
      </c>
    </row>
    <row r="150" spans="1:4">
      <c r="A150">
        <v>129316</v>
      </c>
      <c r="B150" t="s">
        <v>589</v>
      </c>
      <c r="C150" t="s">
        <v>1310</v>
      </c>
      <c r="D150" t="s">
        <v>1355</v>
      </c>
    </row>
    <row r="151" spans="1:4">
      <c r="A151">
        <v>129398</v>
      </c>
      <c r="B151" t="s">
        <v>591</v>
      </c>
      <c r="C151" t="s">
        <v>1310</v>
      </c>
      <c r="D151" t="s">
        <v>1358</v>
      </c>
    </row>
    <row r="152" spans="1:4">
      <c r="A152">
        <v>129407</v>
      </c>
      <c r="B152" t="s">
        <v>1995</v>
      </c>
      <c r="C152" t="s">
        <v>1310</v>
      </c>
      <c r="D152" t="s">
        <v>1331</v>
      </c>
    </row>
    <row r="153" spans="1:4">
      <c r="A153">
        <v>129620</v>
      </c>
      <c r="B153" t="s">
        <v>597</v>
      </c>
      <c r="C153" t="s">
        <v>1310</v>
      </c>
      <c r="D153" t="s">
        <v>1327</v>
      </c>
    </row>
    <row r="154" spans="1:4">
      <c r="A154">
        <v>129621</v>
      </c>
      <c r="B154" t="s">
        <v>598</v>
      </c>
      <c r="C154" t="s">
        <v>1310</v>
      </c>
      <c r="D154" t="s">
        <v>1327</v>
      </c>
    </row>
    <row r="155" spans="1:4">
      <c r="A155">
        <v>129622</v>
      </c>
      <c r="B155" t="s">
        <v>599</v>
      </c>
      <c r="C155" t="s">
        <v>1310</v>
      </c>
      <c r="D155" t="s">
        <v>1327</v>
      </c>
    </row>
    <row r="156" spans="1:4">
      <c r="A156">
        <v>129828</v>
      </c>
      <c r="B156" t="s">
        <v>603</v>
      </c>
      <c r="C156" t="s">
        <v>1310</v>
      </c>
      <c r="D156" t="s">
        <v>1353</v>
      </c>
    </row>
    <row r="157" spans="1:4">
      <c r="A157">
        <v>129831</v>
      </c>
      <c r="B157" t="s">
        <v>604</v>
      </c>
      <c r="C157" t="s">
        <v>1310</v>
      </c>
      <c r="D157" t="s">
        <v>1347</v>
      </c>
    </row>
    <row r="158" spans="1:4">
      <c r="A158">
        <v>129832</v>
      </c>
      <c r="B158" t="s">
        <v>605</v>
      </c>
      <c r="C158" t="s">
        <v>1310</v>
      </c>
      <c r="D158" t="s">
        <v>1347</v>
      </c>
    </row>
    <row r="159" spans="1:4">
      <c r="A159">
        <v>129902</v>
      </c>
      <c r="B159" t="s">
        <v>609</v>
      </c>
      <c r="C159" t="s">
        <v>1310</v>
      </c>
      <c r="D159" t="s">
        <v>1330</v>
      </c>
    </row>
    <row r="160" spans="1:4">
      <c r="A160">
        <v>130009</v>
      </c>
      <c r="B160" t="s">
        <v>616</v>
      </c>
      <c r="C160" t="s">
        <v>1310</v>
      </c>
      <c r="D160" t="s">
        <v>1355</v>
      </c>
    </row>
    <row r="161" spans="1:4">
      <c r="A161">
        <v>130110</v>
      </c>
      <c r="B161" t="s">
        <v>620</v>
      </c>
      <c r="C161" t="s">
        <v>1310</v>
      </c>
      <c r="D161" t="s">
        <v>1325</v>
      </c>
    </row>
    <row r="162" spans="1:4">
      <c r="A162">
        <v>130190</v>
      </c>
      <c r="B162" t="s">
        <v>621</v>
      </c>
      <c r="C162" t="s">
        <v>1310</v>
      </c>
      <c r="D162" t="s">
        <v>1355</v>
      </c>
    </row>
    <row r="163" spans="1:4">
      <c r="A163">
        <v>130192</v>
      </c>
      <c r="B163" t="s">
        <v>1996</v>
      </c>
      <c r="C163" t="s">
        <v>1310</v>
      </c>
      <c r="D163" t="s">
        <v>1332</v>
      </c>
    </row>
    <row r="164" spans="1:4">
      <c r="A164">
        <v>130221</v>
      </c>
      <c r="B164" t="s">
        <v>624</v>
      </c>
      <c r="C164" t="s">
        <v>1310</v>
      </c>
      <c r="D164" t="s">
        <v>1351</v>
      </c>
    </row>
    <row r="165" spans="1:4">
      <c r="A165">
        <v>130292</v>
      </c>
      <c r="B165" t="s">
        <v>628</v>
      </c>
      <c r="C165" t="s">
        <v>1310</v>
      </c>
      <c r="D165" t="s">
        <v>1353</v>
      </c>
    </row>
    <row r="166" spans="1:4">
      <c r="A166">
        <v>130306</v>
      </c>
      <c r="B166" t="s">
        <v>2606</v>
      </c>
      <c r="C166" t="s">
        <v>1310</v>
      </c>
      <c r="D166" t="s">
        <v>1337</v>
      </c>
    </row>
    <row r="167" spans="1:4">
      <c r="A167">
        <v>130462</v>
      </c>
      <c r="B167" t="s">
        <v>633</v>
      </c>
      <c r="C167" t="s">
        <v>1310</v>
      </c>
      <c r="D167" t="s">
        <v>1366</v>
      </c>
    </row>
    <row r="168" spans="1:4">
      <c r="A168">
        <v>130486</v>
      </c>
      <c r="B168" t="s">
        <v>634</v>
      </c>
      <c r="C168" t="s">
        <v>1310</v>
      </c>
      <c r="D168" t="s">
        <v>1340</v>
      </c>
    </row>
    <row r="169" spans="1:4">
      <c r="A169">
        <v>130571</v>
      </c>
      <c r="B169" t="s">
        <v>635</v>
      </c>
      <c r="C169" t="s">
        <v>1310</v>
      </c>
      <c r="D169" t="s">
        <v>1343</v>
      </c>
    </row>
    <row r="170" spans="1:4">
      <c r="A170">
        <v>130827</v>
      </c>
      <c r="B170" t="s">
        <v>649</v>
      </c>
      <c r="C170" t="s">
        <v>1310</v>
      </c>
      <c r="D170" t="s">
        <v>1355</v>
      </c>
    </row>
    <row r="171" spans="1:4">
      <c r="A171">
        <v>130934</v>
      </c>
      <c r="B171" t="s">
        <v>650</v>
      </c>
      <c r="C171" t="s">
        <v>1310</v>
      </c>
      <c r="D171" t="s">
        <v>1355</v>
      </c>
    </row>
    <row r="172" spans="1:4">
      <c r="A172">
        <v>130935</v>
      </c>
      <c r="B172" t="s">
        <v>651</v>
      </c>
      <c r="C172" t="s">
        <v>1310</v>
      </c>
      <c r="D172" t="s">
        <v>1355</v>
      </c>
    </row>
    <row r="173" spans="1:4">
      <c r="A173">
        <v>130958</v>
      </c>
      <c r="B173" t="s">
        <v>652</v>
      </c>
      <c r="C173" t="s">
        <v>1310</v>
      </c>
      <c r="D173" t="s">
        <v>1355</v>
      </c>
    </row>
    <row r="174" spans="1:4">
      <c r="A174">
        <v>131879</v>
      </c>
      <c r="B174" t="s">
        <v>687</v>
      </c>
      <c r="C174" t="s">
        <v>1310</v>
      </c>
      <c r="D174" t="s">
        <v>1340</v>
      </c>
    </row>
    <row r="175" spans="1:4">
      <c r="A175">
        <v>132257</v>
      </c>
      <c r="B175" t="s">
        <v>697</v>
      </c>
      <c r="C175" t="s">
        <v>1310</v>
      </c>
      <c r="D175" t="s">
        <v>1355</v>
      </c>
    </row>
    <row r="176" spans="1:4">
      <c r="A176">
        <v>132600</v>
      </c>
      <c r="B176" t="s">
        <v>184</v>
      </c>
      <c r="C176" t="s">
        <v>1310</v>
      </c>
      <c r="D176" t="s">
        <v>1340</v>
      </c>
    </row>
    <row r="177" spans="1:4">
      <c r="A177">
        <v>132603</v>
      </c>
      <c r="B177" t="s">
        <v>705</v>
      </c>
      <c r="C177" t="s">
        <v>1310</v>
      </c>
      <c r="D177" t="s">
        <v>1340</v>
      </c>
    </row>
    <row r="178" spans="1:4">
      <c r="A178">
        <v>132604</v>
      </c>
      <c r="B178" t="s">
        <v>706</v>
      </c>
      <c r="C178" t="s">
        <v>1310</v>
      </c>
      <c r="D178" t="s">
        <v>1340</v>
      </c>
    </row>
    <row r="179" spans="1:4">
      <c r="A179">
        <v>132605</v>
      </c>
      <c r="B179" t="s">
        <v>707</v>
      </c>
      <c r="C179" t="s">
        <v>1310</v>
      </c>
      <c r="D179" t="s">
        <v>1340</v>
      </c>
    </row>
    <row r="180" spans="1:4">
      <c r="A180">
        <v>132608</v>
      </c>
      <c r="B180" t="s">
        <v>708</v>
      </c>
      <c r="C180" t="s">
        <v>1310</v>
      </c>
      <c r="D180" t="s">
        <v>1340</v>
      </c>
    </row>
    <row r="181" spans="1:4">
      <c r="A181">
        <v>132612</v>
      </c>
      <c r="B181" t="s">
        <v>711</v>
      </c>
      <c r="C181" t="s">
        <v>1310</v>
      </c>
      <c r="D181" t="s">
        <v>1340</v>
      </c>
    </row>
    <row r="182" spans="1:4">
      <c r="A182">
        <v>132635</v>
      </c>
      <c r="B182" t="s">
        <v>712</v>
      </c>
      <c r="C182" t="s">
        <v>1310</v>
      </c>
      <c r="D182" t="s">
        <v>1340</v>
      </c>
    </row>
    <row r="183" spans="1:4">
      <c r="A183">
        <v>132637</v>
      </c>
      <c r="B183" t="s">
        <v>713</v>
      </c>
      <c r="C183" t="s">
        <v>1310</v>
      </c>
      <c r="D183" t="s">
        <v>1340</v>
      </c>
    </row>
    <row r="184" spans="1:4">
      <c r="A184">
        <v>132638</v>
      </c>
      <c r="B184" t="s">
        <v>714</v>
      </c>
      <c r="C184" t="s">
        <v>1310</v>
      </c>
      <c r="D184" t="s">
        <v>1340</v>
      </c>
    </row>
    <row r="185" spans="1:4">
      <c r="A185">
        <v>132640</v>
      </c>
      <c r="B185" t="s">
        <v>716</v>
      </c>
      <c r="C185" t="s">
        <v>1310</v>
      </c>
      <c r="D185" t="s">
        <v>1340</v>
      </c>
    </row>
    <row r="186" spans="1:4">
      <c r="A186">
        <v>132641</v>
      </c>
      <c r="B186" t="s">
        <v>717</v>
      </c>
      <c r="C186" t="s">
        <v>1310</v>
      </c>
      <c r="D186" t="s">
        <v>1340</v>
      </c>
    </row>
    <row r="187" spans="1:4">
      <c r="A187">
        <v>132642</v>
      </c>
      <c r="B187" t="s">
        <v>718</v>
      </c>
      <c r="C187" t="s">
        <v>1310</v>
      </c>
      <c r="D187" t="s">
        <v>1340</v>
      </c>
    </row>
    <row r="188" spans="1:4">
      <c r="A188">
        <v>133066</v>
      </c>
      <c r="B188" t="s">
        <v>747</v>
      </c>
      <c r="C188" t="s">
        <v>1310</v>
      </c>
      <c r="D188" t="s">
        <v>1332</v>
      </c>
    </row>
    <row r="189" spans="1:4">
      <c r="A189">
        <v>133658</v>
      </c>
      <c r="B189" t="s">
        <v>762</v>
      </c>
      <c r="C189" t="s">
        <v>1310</v>
      </c>
      <c r="D189" t="s">
        <v>1355</v>
      </c>
    </row>
    <row r="190" spans="1:4">
      <c r="A190">
        <v>133659</v>
      </c>
      <c r="B190" t="s">
        <v>763</v>
      </c>
      <c r="C190" t="s">
        <v>1310</v>
      </c>
      <c r="D190" t="s">
        <v>1355</v>
      </c>
    </row>
    <row r="191" spans="1:4">
      <c r="A191">
        <v>133660</v>
      </c>
      <c r="B191" t="s">
        <v>764</v>
      </c>
      <c r="C191" t="s">
        <v>1310</v>
      </c>
      <c r="D191" t="s">
        <v>1355</v>
      </c>
    </row>
    <row r="192" spans="1:4">
      <c r="A192">
        <v>133661</v>
      </c>
      <c r="B192" t="s">
        <v>765</v>
      </c>
      <c r="C192" t="s">
        <v>1310</v>
      </c>
      <c r="D192" t="s">
        <v>1332</v>
      </c>
    </row>
    <row r="193" spans="1:4">
      <c r="A193">
        <v>134012</v>
      </c>
      <c r="B193" t="s">
        <v>778</v>
      </c>
      <c r="C193" t="s">
        <v>1310</v>
      </c>
      <c r="D193" t="s">
        <v>1332</v>
      </c>
    </row>
    <row r="194" spans="1:4">
      <c r="A194">
        <v>134280</v>
      </c>
      <c r="B194" t="s">
        <v>784</v>
      </c>
      <c r="C194" t="s">
        <v>1310</v>
      </c>
      <c r="D194" t="s">
        <v>1327</v>
      </c>
    </row>
    <row r="195" spans="1:4">
      <c r="A195">
        <v>134284</v>
      </c>
      <c r="B195" t="s">
        <v>785</v>
      </c>
      <c r="C195" t="s">
        <v>1310</v>
      </c>
      <c r="D195" t="s">
        <v>1325</v>
      </c>
    </row>
    <row r="196" spans="1:4">
      <c r="A196">
        <v>134388</v>
      </c>
      <c r="B196" t="s">
        <v>789</v>
      </c>
      <c r="C196" t="s">
        <v>1310</v>
      </c>
      <c r="D196" t="s">
        <v>1338</v>
      </c>
    </row>
    <row r="197" spans="1:4">
      <c r="A197">
        <v>134474</v>
      </c>
      <c r="B197" t="s">
        <v>794</v>
      </c>
      <c r="C197" t="s">
        <v>1310</v>
      </c>
      <c r="D197" t="s">
        <v>1330</v>
      </c>
    </row>
    <row r="198" spans="1:4">
      <c r="A198">
        <v>134624</v>
      </c>
      <c r="B198" t="s">
        <v>804</v>
      </c>
      <c r="C198" t="s">
        <v>1310</v>
      </c>
      <c r="D198" t="s">
        <v>1331</v>
      </c>
    </row>
    <row r="199" spans="1:4">
      <c r="A199">
        <v>120982</v>
      </c>
      <c r="B199" t="s">
        <v>1403</v>
      </c>
      <c r="C199" t="s">
        <v>1310</v>
      </c>
      <c r="D199" t="s">
        <v>1349</v>
      </c>
    </row>
    <row r="200" spans="1:4">
      <c r="A200">
        <v>134950</v>
      </c>
      <c r="B200" t="s">
        <v>1751</v>
      </c>
      <c r="C200" t="s">
        <v>1310</v>
      </c>
      <c r="D200" t="s">
        <v>1329</v>
      </c>
    </row>
    <row r="201" spans="1:4">
      <c r="A201">
        <v>57828</v>
      </c>
      <c r="B201" t="s">
        <v>1436</v>
      </c>
      <c r="C201" t="s">
        <v>1310</v>
      </c>
      <c r="D201" t="s">
        <v>1350</v>
      </c>
    </row>
    <row r="202" spans="1:4">
      <c r="A202">
        <v>95232</v>
      </c>
      <c r="B202" t="s">
        <v>1437</v>
      </c>
      <c r="C202" t="s">
        <v>1310</v>
      </c>
      <c r="D202" t="s">
        <v>1332</v>
      </c>
    </row>
    <row r="203" spans="1:4">
      <c r="A203">
        <v>116873</v>
      </c>
      <c r="B203" t="s">
        <v>2114</v>
      </c>
      <c r="C203" t="s">
        <v>1310</v>
      </c>
      <c r="D203" t="s">
        <v>1327</v>
      </c>
    </row>
    <row r="204" spans="1:4">
      <c r="A204">
        <v>135302</v>
      </c>
      <c r="B204" t="s">
        <v>1426</v>
      </c>
      <c r="C204" t="s">
        <v>1310</v>
      </c>
      <c r="D204" t="s">
        <v>1327</v>
      </c>
    </row>
    <row r="205" spans="1:4">
      <c r="A205">
        <v>135322</v>
      </c>
      <c r="B205" t="s">
        <v>1428</v>
      </c>
      <c r="C205" t="s">
        <v>1310</v>
      </c>
      <c r="D205" t="s">
        <v>1325</v>
      </c>
    </row>
    <row r="206" spans="1:4">
      <c r="A206">
        <v>135470</v>
      </c>
      <c r="B206" t="s">
        <v>1431</v>
      </c>
      <c r="C206" t="s">
        <v>1310</v>
      </c>
      <c r="D206" t="s">
        <v>1340</v>
      </c>
    </row>
    <row r="207" spans="1:4">
      <c r="A207">
        <v>135471</v>
      </c>
      <c r="B207" t="s">
        <v>1432</v>
      </c>
      <c r="C207" t="s">
        <v>1310</v>
      </c>
      <c r="D207" t="s">
        <v>1340</v>
      </c>
    </row>
    <row r="208" spans="1:4">
      <c r="A208">
        <v>135609</v>
      </c>
      <c r="B208" t="s">
        <v>1447</v>
      </c>
      <c r="C208" t="s">
        <v>1310</v>
      </c>
      <c r="D208" t="s">
        <v>1349</v>
      </c>
    </row>
    <row r="209" spans="1:4">
      <c r="A209">
        <v>136323</v>
      </c>
      <c r="B209" t="s">
        <v>1482</v>
      </c>
      <c r="C209" t="s">
        <v>1310</v>
      </c>
      <c r="D209" t="s">
        <v>1358</v>
      </c>
    </row>
    <row r="210" spans="1:4">
      <c r="A210">
        <v>136391</v>
      </c>
      <c r="B210" t="s">
        <v>1483</v>
      </c>
      <c r="C210" t="s">
        <v>1310</v>
      </c>
      <c r="D210" t="s">
        <v>1327</v>
      </c>
    </row>
    <row r="211" spans="1:4">
      <c r="A211">
        <v>136909</v>
      </c>
      <c r="B211" t="s">
        <v>1518</v>
      </c>
      <c r="C211" t="s">
        <v>1310</v>
      </c>
      <c r="D211" t="s">
        <v>1331</v>
      </c>
    </row>
    <row r="212" spans="1:4">
      <c r="A212">
        <v>136916</v>
      </c>
      <c r="B212" t="s">
        <v>1519</v>
      </c>
      <c r="C212" t="s">
        <v>1310</v>
      </c>
      <c r="D212" t="s">
        <v>1331</v>
      </c>
    </row>
    <row r="213" spans="1:4">
      <c r="A213">
        <v>137193</v>
      </c>
      <c r="B213" t="s">
        <v>1530</v>
      </c>
      <c r="C213" t="s">
        <v>1310</v>
      </c>
      <c r="D213" t="s">
        <v>1327</v>
      </c>
    </row>
    <row r="214" spans="1:4">
      <c r="A214">
        <v>137194</v>
      </c>
      <c r="B214" t="s">
        <v>1531</v>
      </c>
      <c r="C214" t="s">
        <v>1310</v>
      </c>
      <c r="D214" t="s">
        <v>1327</v>
      </c>
    </row>
    <row r="215" spans="1:4">
      <c r="A215">
        <v>137269</v>
      </c>
      <c r="B215" t="s">
        <v>1538</v>
      </c>
      <c r="C215" t="s">
        <v>1310</v>
      </c>
      <c r="D215" t="s">
        <v>1337</v>
      </c>
    </row>
    <row r="216" spans="1:4">
      <c r="A216">
        <v>138025</v>
      </c>
      <c r="B216" t="s">
        <v>1584</v>
      </c>
      <c r="C216" t="s">
        <v>1310</v>
      </c>
      <c r="D216" t="s">
        <v>1990</v>
      </c>
    </row>
    <row r="217" spans="1:4">
      <c r="A217">
        <v>138033</v>
      </c>
      <c r="B217" t="s">
        <v>1585</v>
      </c>
      <c r="C217" t="s">
        <v>1310</v>
      </c>
      <c r="D217" t="s">
        <v>1329</v>
      </c>
    </row>
    <row r="218" spans="1:4">
      <c r="A218">
        <v>138034</v>
      </c>
      <c r="B218" t="s">
        <v>2124</v>
      </c>
      <c r="C218" t="s">
        <v>1310</v>
      </c>
      <c r="D218" t="s">
        <v>1329</v>
      </c>
    </row>
    <row r="219" spans="1:4">
      <c r="A219">
        <v>138083</v>
      </c>
      <c r="B219" t="s">
        <v>1592</v>
      </c>
      <c r="C219" t="s">
        <v>1310</v>
      </c>
      <c r="D219" t="s">
        <v>1355</v>
      </c>
    </row>
    <row r="220" spans="1:4">
      <c r="A220">
        <v>138182</v>
      </c>
      <c r="B220" t="s">
        <v>1606</v>
      </c>
      <c r="C220" t="s">
        <v>1310</v>
      </c>
      <c r="D220" t="s">
        <v>1327</v>
      </c>
    </row>
    <row r="221" spans="1:4">
      <c r="A221">
        <v>138253</v>
      </c>
      <c r="B221" t="s">
        <v>1609</v>
      </c>
      <c r="C221" t="s">
        <v>1310</v>
      </c>
      <c r="D221" t="s">
        <v>1355</v>
      </c>
    </row>
    <row r="222" spans="1:4">
      <c r="A222">
        <v>138282</v>
      </c>
      <c r="B222" t="s">
        <v>1612</v>
      </c>
      <c r="C222" t="s">
        <v>1310</v>
      </c>
      <c r="D222" t="s">
        <v>1327</v>
      </c>
    </row>
    <row r="223" spans="1:4">
      <c r="A223">
        <v>138382</v>
      </c>
      <c r="B223" t="s">
        <v>1616</v>
      </c>
      <c r="C223" t="s">
        <v>1310</v>
      </c>
      <c r="D223" t="s">
        <v>1327</v>
      </c>
    </row>
    <row r="224" spans="1:4">
      <c r="A224">
        <v>121596</v>
      </c>
      <c r="B224" t="s">
        <v>1621</v>
      </c>
      <c r="C224" t="s">
        <v>1310</v>
      </c>
      <c r="D224" t="s">
        <v>1347</v>
      </c>
    </row>
    <row r="225" spans="1:4">
      <c r="A225">
        <v>138553</v>
      </c>
      <c r="B225" t="s">
        <v>1631</v>
      </c>
      <c r="C225" t="s">
        <v>1310</v>
      </c>
      <c r="D225" t="s">
        <v>1327</v>
      </c>
    </row>
    <row r="226" spans="1:4">
      <c r="A226">
        <v>138568</v>
      </c>
      <c r="B226" t="s">
        <v>1633</v>
      </c>
      <c r="C226" t="s">
        <v>1310</v>
      </c>
      <c r="D226" t="s">
        <v>1329</v>
      </c>
    </row>
    <row r="227" spans="1:4">
      <c r="A227">
        <v>138717</v>
      </c>
      <c r="B227" t="s">
        <v>1638</v>
      </c>
      <c r="C227" t="s">
        <v>1310</v>
      </c>
      <c r="D227" t="s">
        <v>1347</v>
      </c>
    </row>
    <row r="228" spans="1:4">
      <c r="A228">
        <v>138719</v>
      </c>
      <c r="B228" t="s">
        <v>1639</v>
      </c>
      <c r="C228" t="s">
        <v>1310</v>
      </c>
      <c r="D228" t="s">
        <v>1347</v>
      </c>
    </row>
    <row r="229" spans="1:4">
      <c r="A229">
        <v>138793</v>
      </c>
      <c r="B229" t="s">
        <v>1640</v>
      </c>
      <c r="C229" t="s">
        <v>1310</v>
      </c>
      <c r="D229" t="s">
        <v>1380</v>
      </c>
    </row>
    <row r="230" spans="1:4">
      <c r="A230">
        <v>138794</v>
      </c>
      <c r="B230" t="s">
        <v>1641</v>
      </c>
      <c r="C230" t="s">
        <v>1310</v>
      </c>
      <c r="D230" t="s">
        <v>1380</v>
      </c>
    </row>
    <row r="231" spans="1:4">
      <c r="A231">
        <v>138883</v>
      </c>
      <c r="B231" t="s">
        <v>1646</v>
      </c>
      <c r="C231" t="s">
        <v>1310</v>
      </c>
      <c r="D231" t="s">
        <v>1347</v>
      </c>
    </row>
    <row r="232" spans="1:4">
      <c r="A232">
        <v>119249</v>
      </c>
      <c r="B232" t="s">
        <v>1648</v>
      </c>
      <c r="C232" t="s">
        <v>1310</v>
      </c>
      <c r="D232" t="s">
        <v>1331</v>
      </c>
    </row>
    <row r="233" spans="1:4">
      <c r="A233">
        <v>138870</v>
      </c>
      <c r="B233" t="s">
        <v>1997</v>
      </c>
      <c r="C233" t="s">
        <v>1310</v>
      </c>
      <c r="D233" t="s">
        <v>1898</v>
      </c>
    </row>
    <row r="234" spans="1:4">
      <c r="A234">
        <v>138998</v>
      </c>
      <c r="B234" t="s">
        <v>1653</v>
      </c>
      <c r="C234" t="s">
        <v>1310</v>
      </c>
      <c r="D234" t="s">
        <v>1327</v>
      </c>
    </row>
    <row r="235" spans="1:4">
      <c r="A235">
        <v>139000</v>
      </c>
      <c r="B235" t="s">
        <v>1654</v>
      </c>
      <c r="C235" t="s">
        <v>1310</v>
      </c>
      <c r="D235" t="s">
        <v>1380</v>
      </c>
    </row>
    <row r="236" spans="1:4">
      <c r="A236">
        <v>139040</v>
      </c>
      <c r="B236" t="s">
        <v>1658</v>
      </c>
      <c r="C236" t="s">
        <v>1310</v>
      </c>
      <c r="D236" t="s">
        <v>1347</v>
      </c>
    </row>
    <row r="237" spans="1:4">
      <c r="A237">
        <v>139043</v>
      </c>
      <c r="B237" t="s">
        <v>1659</v>
      </c>
      <c r="C237" t="s">
        <v>1310</v>
      </c>
      <c r="D237" t="s">
        <v>1347</v>
      </c>
    </row>
    <row r="238" spans="1:4">
      <c r="A238">
        <v>139045</v>
      </c>
      <c r="B238" t="s">
        <v>1660</v>
      </c>
      <c r="C238" t="s">
        <v>1310</v>
      </c>
      <c r="D238" t="s">
        <v>1347</v>
      </c>
    </row>
    <row r="239" spans="1:4">
      <c r="A239">
        <v>139046</v>
      </c>
      <c r="B239" t="s">
        <v>1661</v>
      </c>
      <c r="C239" t="s">
        <v>1310</v>
      </c>
      <c r="D239" t="s">
        <v>1347</v>
      </c>
    </row>
    <row r="240" spans="1:4">
      <c r="A240">
        <v>139047</v>
      </c>
      <c r="B240" t="s">
        <v>1662</v>
      </c>
      <c r="C240" t="s">
        <v>1310</v>
      </c>
      <c r="D240" t="s">
        <v>1347</v>
      </c>
    </row>
    <row r="241" spans="1:4">
      <c r="A241">
        <v>139050</v>
      </c>
      <c r="B241" t="s">
        <v>1663</v>
      </c>
      <c r="C241" t="s">
        <v>1310</v>
      </c>
      <c r="D241" t="s">
        <v>1347</v>
      </c>
    </row>
    <row r="242" spans="1:4">
      <c r="A242">
        <v>139051</v>
      </c>
      <c r="B242" t="s">
        <v>1664</v>
      </c>
      <c r="C242" t="s">
        <v>1310</v>
      </c>
      <c r="D242" t="s">
        <v>1347</v>
      </c>
    </row>
    <row r="243" spans="1:4">
      <c r="A243">
        <v>139052</v>
      </c>
      <c r="B243" t="s">
        <v>67</v>
      </c>
      <c r="C243" t="s">
        <v>1310</v>
      </c>
      <c r="D243" t="s">
        <v>1347</v>
      </c>
    </row>
    <row r="244" spans="1:4">
      <c r="A244">
        <v>139053</v>
      </c>
      <c r="B244" t="s">
        <v>1665</v>
      </c>
      <c r="C244" t="s">
        <v>1310</v>
      </c>
      <c r="D244" t="s">
        <v>1347</v>
      </c>
    </row>
    <row r="245" spans="1:4">
      <c r="A245">
        <v>139054</v>
      </c>
      <c r="B245" t="s">
        <v>1666</v>
      </c>
      <c r="C245" t="s">
        <v>1310</v>
      </c>
      <c r="D245" t="s">
        <v>1347</v>
      </c>
    </row>
    <row r="246" spans="1:4">
      <c r="A246">
        <v>139055</v>
      </c>
      <c r="B246" t="s">
        <v>1667</v>
      </c>
      <c r="C246" t="s">
        <v>1310</v>
      </c>
      <c r="D246" t="s">
        <v>1347</v>
      </c>
    </row>
    <row r="247" spans="1:4">
      <c r="A247">
        <v>139058</v>
      </c>
      <c r="B247" t="s">
        <v>1669</v>
      </c>
      <c r="C247" t="s">
        <v>1310</v>
      </c>
      <c r="D247" t="s">
        <v>1347</v>
      </c>
    </row>
    <row r="248" spans="1:4">
      <c r="A248">
        <v>139061</v>
      </c>
      <c r="B248" t="s">
        <v>1671</v>
      </c>
      <c r="C248" t="s">
        <v>1310</v>
      </c>
      <c r="D248" t="s">
        <v>1347</v>
      </c>
    </row>
    <row r="249" spans="1:4">
      <c r="A249">
        <v>139062</v>
      </c>
      <c r="B249" t="s">
        <v>1672</v>
      </c>
      <c r="C249" t="s">
        <v>1310</v>
      </c>
      <c r="D249" t="s">
        <v>1347</v>
      </c>
    </row>
    <row r="250" spans="1:4">
      <c r="A250">
        <v>139063</v>
      </c>
      <c r="B250" t="s">
        <v>1673</v>
      </c>
      <c r="C250" t="s">
        <v>1310</v>
      </c>
      <c r="D250" t="s">
        <v>1347</v>
      </c>
    </row>
    <row r="251" spans="1:4">
      <c r="A251">
        <v>139064</v>
      </c>
      <c r="B251" t="s">
        <v>1674</v>
      </c>
      <c r="C251" t="s">
        <v>1310</v>
      </c>
      <c r="D251" t="s">
        <v>1347</v>
      </c>
    </row>
    <row r="252" spans="1:4">
      <c r="A252">
        <v>139067</v>
      </c>
      <c r="B252" t="s">
        <v>1675</v>
      </c>
      <c r="C252" t="s">
        <v>1310</v>
      </c>
      <c r="D252" t="s">
        <v>1347</v>
      </c>
    </row>
    <row r="253" spans="1:4">
      <c r="A253">
        <v>139086</v>
      </c>
      <c r="B253" t="s">
        <v>1680</v>
      </c>
      <c r="C253" t="s">
        <v>1310</v>
      </c>
      <c r="D253" t="s">
        <v>1346</v>
      </c>
    </row>
    <row r="254" spans="1:4">
      <c r="A254">
        <v>139116</v>
      </c>
      <c r="B254" t="s">
        <v>1682</v>
      </c>
      <c r="C254" t="s">
        <v>1310</v>
      </c>
      <c r="D254" t="s">
        <v>1326</v>
      </c>
    </row>
    <row r="255" spans="1:4">
      <c r="A255">
        <v>139117</v>
      </c>
      <c r="B255" t="s">
        <v>1683</v>
      </c>
      <c r="C255" t="s">
        <v>1310</v>
      </c>
      <c r="D255" t="s">
        <v>1990</v>
      </c>
    </row>
    <row r="256" spans="1:4">
      <c r="A256">
        <v>139172</v>
      </c>
      <c r="B256" t="s">
        <v>1686</v>
      </c>
      <c r="C256" t="s">
        <v>1310</v>
      </c>
      <c r="D256" t="s">
        <v>1329</v>
      </c>
    </row>
    <row r="257" spans="1:4">
      <c r="A257">
        <v>110734</v>
      </c>
      <c r="B257" t="s">
        <v>1702</v>
      </c>
      <c r="C257" t="s">
        <v>1310</v>
      </c>
      <c r="D257" t="s">
        <v>1325</v>
      </c>
    </row>
    <row r="258" spans="1:4">
      <c r="A258">
        <v>112694</v>
      </c>
      <c r="B258" t="s">
        <v>1704</v>
      </c>
      <c r="C258" t="s">
        <v>1310</v>
      </c>
      <c r="D258" t="s">
        <v>1340</v>
      </c>
    </row>
    <row r="259" spans="1:4">
      <c r="A259">
        <v>139259</v>
      </c>
      <c r="B259" t="s">
        <v>1709</v>
      </c>
      <c r="C259" t="s">
        <v>1310</v>
      </c>
      <c r="D259" t="s">
        <v>1329</v>
      </c>
    </row>
    <row r="260" spans="1:4">
      <c r="A260">
        <v>139363</v>
      </c>
      <c r="B260" t="s">
        <v>1711</v>
      </c>
      <c r="C260" t="s">
        <v>1310</v>
      </c>
      <c r="D260" t="s">
        <v>1355</v>
      </c>
    </row>
    <row r="261" spans="1:4">
      <c r="A261">
        <v>139409</v>
      </c>
      <c r="B261" t="s">
        <v>1712</v>
      </c>
      <c r="C261" t="s">
        <v>1310</v>
      </c>
      <c r="D261" t="s">
        <v>1355</v>
      </c>
    </row>
    <row r="262" spans="1:4">
      <c r="A262">
        <v>139435</v>
      </c>
      <c r="B262" t="s">
        <v>1713</v>
      </c>
      <c r="C262" t="s">
        <v>1310</v>
      </c>
      <c r="D262" t="s">
        <v>1340</v>
      </c>
    </row>
    <row r="263" spans="1:4">
      <c r="A263">
        <v>139436</v>
      </c>
      <c r="B263" t="s">
        <v>1714</v>
      </c>
      <c r="C263" t="s">
        <v>1310</v>
      </c>
      <c r="D263" t="s">
        <v>1340</v>
      </c>
    </row>
    <row r="264" spans="1:4">
      <c r="A264">
        <v>139503</v>
      </c>
      <c r="B264" t="s">
        <v>1717</v>
      </c>
      <c r="C264" t="s">
        <v>1310</v>
      </c>
      <c r="D264" t="s">
        <v>1347</v>
      </c>
    </row>
    <row r="265" spans="1:4">
      <c r="A265">
        <v>139504</v>
      </c>
      <c r="B265" t="s">
        <v>1718</v>
      </c>
      <c r="C265" t="s">
        <v>1310</v>
      </c>
      <c r="D265" t="s">
        <v>1347</v>
      </c>
    </row>
    <row r="266" spans="1:4">
      <c r="A266">
        <v>139506</v>
      </c>
      <c r="B266" t="s">
        <v>1719</v>
      </c>
      <c r="C266" t="s">
        <v>1310</v>
      </c>
      <c r="D266" t="s">
        <v>1347</v>
      </c>
    </row>
    <row r="267" spans="1:4">
      <c r="A267">
        <v>139657</v>
      </c>
      <c r="B267" t="s">
        <v>1736</v>
      </c>
      <c r="C267" t="s">
        <v>1310</v>
      </c>
      <c r="D267" t="s">
        <v>1355</v>
      </c>
    </row>
    <row r="268" spans="1:4">
      <c r="A268">
        <v>139658</v>
      </c>
      <c r="B268" t="s">
        <v>1737</v>
      </c>
      <c r="C268" t="s">
        <v>1310</v>
      </c>
      <c r="D268" t="s">
        <v>1355</v>
      </c>
    </row>
    <row r="269" spans="1:4">
      <c r="A269">
        <v>139659</v>
      </c>
      <c r="B269" t="s">
        <v>1738</v>
      </c>
      <c r="C269" t="s">
        <v>1310</v>
      </c>
      <c r="D269" t="s">
        <v>1355</v>
      </c>
    </row>
    <row r="270" spans="1:4">
      <c r="A270">
        <v>139660</v>
      </c>
      <c r="B270" t="s">
        <v>1739</v>
      </c>
      <c r="C270" t="s">
        <v>1310</v>
      </c>
      <c r="D270" t="s">
        <v>1355</v>
      </c>
    </row>
    <row r="271" spans="1:4">
      <c r="A271">
        <v>140157</v>
      </c>
      <c r="B271" t="s">
        <v>1775</v>
      </c>
      <c r="C271" t="s">
        <v>1310</v>
      </c>
      <c r="D271" t="s">
        <v>1327</v>
      </c>
    </row>
    <row r="272" spans="1:4">
      <c r="A272">
        <v>140647</v>
      </c>
      <c r="B272" t="s">
        <v>1798</v>
      </c>
      <c r="C272" t="s">
        <v>1310</v>
      </c>
      <c r="D272" t="s">
        <v>1327</v>
      </c>
    </row>
    <row r="273" spans="1:4">
      <c r="A273">
        <v>140660</v>
      </c>
      <c r="B273" t="s">
        <v>1801</v>
      </c>
      <c r="C273" t="s">
        <v>1310</v>
      </c>
      <c r="D273" t="s">
        <v>1353</v>
      </c>
    </row>
    <row r="274" spans="1:4">
      <c r="A274">
        <v>58319</v>
      </c>
      <c r="B274" t="s">
        <v>1812</v>
      </c>
      <c r="C274" t="s">
        <v>1310</v>
      </c>
      <c r="D274" t="s">
        <v>1349</v>
      </c>
    </row>
    <row r="275" spans="1:4">
      <c r="A275">
        <v>101744</v>
      </c>
      <c r="B275" t="s">
        <v>1824</v>
      </c>
      <c r="C275" t="s">
        <v>1310</v>
      </c>
      <c r="D275" t="s">
        <v>1366</v>
      </c>
    </row>
    <row r="276" spans="1:4">
      <c r="A276">
        <v>138073</v>
      </c>
      <c r="B276" t="s">
        <v>1836</v>
      </c>
      <c r="C276" t="s">
        <v>1310</v>
      </c>
      <c r="D276" t="s">
        <v>1331</v>
      </c>
    </row>
    <row r="277" spans="1:4">
      <c r="A277">
        <v>138969</v>
      </c>
      <c r="B277" t="s">
        <v>1838</v>
      </c>
      <c r="C277" t="s">
        <v>1310</v>
      </c>
      <c r="D277" t="s">
        <v>1341</v>
      </c>
    </row>
    <row r="278" spans="1:4">
      <c r="A278">
        <v>141300</v>
      </c>
      <c r="B278" t="s">
        <v>1846</v>
      </c>
      <c r="C278" t="s">
        <v>1310</v>
      </c>
      <c r="D278" t="s">
        <v>1355</v>
      </c>
    </row>
    <row r="279" spans="1:4">
      <c r="A279">
        <v>141301</v>
      </c>
      <c r="B279" t="s">
        <v>1847</v>
      </c>
      <c r="C279" t="s">
        <v>1310</v>
      </c>
      <c r="D279" t="s">
        <v>1355</v>
      </c>
    </row>
    <row r="280" spans="1:4">
      <c r="A280">
        <v>141343</v>
      </c>
      <c r="B280" t="s">
        <v>815</v>
      </c>
      <c r="C280" t="s">
        <v>1310</v>
      </c>
      <c r="D280" t="s">
        <v>1329</v>
      </c>
    </row>
    <row r="281" spans="1:4">
      <c r="A281">
        <v>141344</v>
      </c>
      <c r="B281" t="s">
        <v>840</v>
      </c>
      <c r="C281" t="s">
        <v>1310</v>
      </c>
      <c r="D281" t="s">
        <v>1329</v>
      </c>
    </row>
    <row r="282" spans="1:4">
      <c r="A282">
        <v>141347</v>
      </c>
      <c r="B282" t="s">
        <v>1850</v>
      </c>
      <c r="C282" t="s">
        <v>1310</v>
      </c>
      <c r="D282" t="s">
        <v>1355</v>
      </c>
    </row>
    <row r="283" spans="1:4">
      <c r="A283">
        <v>141427</v>
      </c>
      <c r="B283" t="s">
        <v>1852</v>
      </c>
      <c r="C283" t="s">
        <v>1310</v>
      </c>
      <c r="D283" t="s">
        <v>1349</v>
      </c>
    </row>
    <row r="284" spans="1:4">
      <c r="A284">
        <v>141440</v>
      </c>
      <c r="B284" t="s">
        <v>1853</v>
      </c>
      <c r="C284" t="s">
        <v>1310</v>
      </c>
      <c r="D284" t="s">
        <v>1334</v>
      </c>
    </row>
    <row r="285" spans="1:4">
      <c r="A285">
        <v>141884</v>
      </c>
      <c r="B285" t="s">
        <v>1870</v>
      </c>
      <c r="C285" t="s">
        <v>1310</v>
      </c>
      <c r="D285" t="s">
        <v>1340</v>
      </c>
    </row>
    <row r="286" spans="1:4">
      <c r="A286">
        <v>141885</v>
      </c>
      <c r="B286" t="s">
        <v>1871</v>
      </c>
      <c r="C286" t="s">
        <v>1310</v>
      </c>
      <c r="D286" t="s">
        <v>1340</v>
      </c>
    </row>
    <row r="287" spans="1:4">
      <c r="A287">
        <v>141886</v>
      </c>
      <c r="B287" t="s">
        <v>1872</v>
      </c>
      <c r="C287" t="s">
        <v>1310</v>
      </c>
      <c r="D287" t="s">
        <v>1340</v>
      </c>
    </row>
    <row r="288" spans="1:4">
      <c r="A288">
        <v>141888</v>
      </c>
      <c r="B288" t="s">
        <v>1873</v>
      </c>
      <c r="C288" t="s">
        <v>1310</v>
      </c>
      <c r="D288" t="s">
        <v>1340</v>
      </c>
    </row>
    <row r="289" spans="1:4">
      <c r="A289">
        <v>141890</v>
      </c>
      <c r="B289" t="s">
        <v>1874</v>
      </c>
      <c r="C289" t="s">
        <v>1310</v>
      </c>
      <c r="D289" t="s">
        <v>1340</v>
      </c>
    </row>
    <row r="290" spans="1:4">
      <c r="A290">
        <v>142054</v>
      </c>
      <c r="B290" t="s">
        <v>1884</v>
      </c>
      <c r="C290" t="s">
        <v>1310</v>
      </c>
      <c r="D290" t="s">
        <v>1331</v>
      </c>
    </row>
    <row r="291" spans="1:4">
      <c r="A291">
        <v>142343</v>
      </c>
      <c r="B291" t="s">
        <v>1920</v>
      </c>
      <c r="C291" t="s">
        <v>1310</v>
      </c>
      <c r="D291" t="s">
        <v>1327</v>
      </c>
    </row>
    <row r="292" spans="1:4">
      <c r="A292">
        <v>142430</v>
      </c>
      <c r="B292" t="s">
        <v>1928</v>
      </c>
      <c r="C292" t="s">
        <v>1310</v>
      </c>
      <c r="D292" t="s">
        <v>1325</v>
      </c>
    </row>
    <row r="293" spans="1:4">
      <c r="A293">
        <v>142440</v>
      </c>
      <c r="B293" t="s">
        <v>1932</v>
      </c>
      <c r="C293" t="s">
        <v>1310</v>
      </c>
      <c r="D293" t="s">
        <v>1326</v>
      </c>
    </row>
    <row r="294" spans="1:4">
      <c r="A294">
        <v>142496</v>
      </c>
      <c r="B294" t="s">
        <v>1933</v>
      </c>
      <c r="C294" t="s">
        <v>1310</v>
      </c>
      <c r="D294" t="s">
        <v>1325</v>
      </c>
    </row>
    <row r="295" spans="1:4">
      <c r="A295">
        <v>142511</v>
      </c>
      <c r="B295" t="s">
        <v>1939</v>
      </c>
      <c r="C295" t="s">
        <v>1310</v>
      </c>
      <c r="D295" t="s">
        <v>1325</v>
      </c>
    </row>
    <row r="296" spans="1:4">
      <c r="A296">
        <v>142556</v>
      </c>
      <c r="B296" t="s">
        <v>1944</v>
      </c>
      <c r="C296" t="s">
        <v>1310</v>
      </c>
      <c r="D296" t="s">
        <v>1358</v>
      </c>
    </row>
    <row r="297" spans="1:4">
      <c r="A297">
        <v>142557</v>
      </c>
      <c r="B297" t="s">
        <v>1945</v>
      </c>
      <c r="C297" t="s">
        <v>1310</v>
      </c>
      <c r="D297" t="s">
        <v>1358</v>
      </c>
    </row>
    <row r="298" spans="1:4">
      <c r="A298">
        <v>142574</v>
      </c>
      <c r="B298" t="s">
        <v>1947</v>
      </c>
      <c r="C298" t="s">
        <v>1310</v>
      </c>
      <c r="D298" t="s">
        <v>1347</v>
      </c>
    </row>
    <row r="299" spans="1:4">
      <c r="A299">
        <v>142798</v>
      </c>
      <c r="B299" t="s">
        <v>1967</v>
      </c>
      <c r="C299" t="s">
        <v>1310</v>
      </c>
      <c r="D299" t="s">
        <v>1332</v>
      </c>
    </row>
    <row r="300" spans="1:4">
      <c r="A300">
        <v>142879</v>
      </c>
      <c r="B300" t="s">
        <v>1968</v>
      </c>
      <c r="C300" t="s">
        <v>1310</v>
      </c>
      <c r="D300" t="s">
        <v>1347</v>
      </c>
    </row>
    <row r="301" spans="1:4">
      <c r="A301">
        <v>143273</v>
      </c>
      <c r="B301" t="s">
        <v>1976</v>
      </c>
      <c r="C301" t="s">
        <v>1310</v>
      </c>
      <c r="D301" t="s">
        <v>1347</v>
      </c>
    </row>
    <row r="302" spans="1:4">
      <c r="A302">
        <v>143274</v>
      </c>
      <c r="B302" t="s">
        <v>1977</v>
      </c>
      <c r="C302" t="s">
        <v>1310</v>
      </c>
      <c r="D302" t="s">
        <v>1347</v>
      </c>
    </row>
    <row r="303" spans="1:4">
      <c r="A303">
        <v>143780</v>
      </c>
      <c r="B303" t="s">
        <v>2013</v>
      </c>
      <c r="C303" t="s">
        <v>1310</v>
      </c>
      <c r="D303" t="s">
        <v>1358</v>
      </c>
    </row>
    <row r="304" spans="1:4">
      <c r="A304">
        <v>143781</v>
      </c>
      <c r="B304" t="s">
        <v>2014</v>
      </c>
      <c r="C304" t="s">
        <v>1310</v>
      </c>
      <c r="D304" t="s">
        <v>1358</v>
      </c>
    </row>
    <row r="305" spans="1:4">
      <c r="A305">
        <v>144383</v>
      </c>
      <c r="B305" t="s">
        <v>2042</v>
      </c>
      <c r="C305" t="s">
        <v>1310</v>
      </c>
      <c r="D305" t="s">
        <v>1347</v>
      </c>
    </row>
    <row r="306" spans="1:4">
      <c r="A306">
        <v>144399</v>
      </c>
      <c r="B306" t="s">
        <v>2043</v>
      </c>
      <c r="C306" t="s">
        <v>1310</v>
      </c>
      <c r="D306" t="s">
        <v>1332</v>
      </c>
    </row>
    <row r="307" spans="1:4">
      <c r="A307">
        <v>144417</v>
      </c>
      <c r="B307" t="s">
        <v>2044</v>
      </c>
      <c r="C307" t="s">
        <v>1310</v>
      </c>
      <c r="D307" t="s">
        <v>1329</v>
      </c>
    </row>
    <row r="308" spans="1:4">
      <c r="A308">
        <v>144573</v>
      </c>
      <c r="B308" t="s">
        <v>2056</v>
      </c>
      <c r="C308" t="s">
        <v>1310</v>
      </c>
      <c r="D308" t="s">
        <v>1325</v>
      </c>
    </row>
    <row r="309" spans="1:4">
      <c r="A309">
        <v>144630</v>
      </c>
      <c r="B309" t="s">
        <v>2062</v>
      </c>
      <c r="C309" t="s">
        <v>1310</v>
      </c>
      <c r="D309" t="s">
        <v>1355</v>
      </c>
    </row>
    <row r="310" spans="1:4">
      <c r="A310">
        <v>144701</v>
      </c>
      <c r="B310" t="s">
        <v>2068</v>
      </c>
      <c r="C310" t="s">
        <v>1310</v>
      </c>
      <c r="D310" t="s">
        <v>1349</v>
      </c>
    </row>
    <row r="311" spans="1:4">
      <c r="A311">
        <v>110688</v>
      </c>
      <c r="B311" t="s">
        <v>2072</v>
      </c>
      <c r="C311" t="s">
        <v>1310</v>
      </c>
      <c r="D311" t="s">
        <v>1325</v>
      </c>
    </row>
    <row r="312" spans="1:4">
      <c r="A312">
        <v>118018</v>
      </c>
      <c r="B312" t="s">
        <v>2073</v>
      </c>
      <c r="C312" t="s">
        <v>1310</v>
      </c>
      <c r="D312" t="s">
        <v>1358</v>
      </c>
    </row>
    <row r="313" spans="1:4">
      <c r="A313">
        <v>126498</v>
      </c>
      <c r="B313" t="s">
        <v>2074</v>
      </c>
      <c r="C313" t="s">
        <v>1310</v>
      </c>
      <c r="D313" t="s">
        <v>1358</v>
      </c>
    </row>
    <row r="314" spans="1:4">
      <c r="A314">
        <v>144720</v>
      </c>
      <c r="B314" t="s">
        <v>2081</v>
      </c>
      <c r="C314" t="s">
        <v>1310</v>
      </c>
      <c r="D314" t="s">
        <v>1347</v>
      </c>
    </row>
    <row r="315" spans="1:4">
      <c r="A315">
        <v>144825</v>
      </c>
      <c r="B315" t="s">
        <v>2095</v>
      </c>
      <c r="C315" t="s">
        <v>1310</v>
      </c>
      <c r="D315" t="s">
        <v>1340</v>
      </c>
    </row>
    <row r="316" spans="1:4">
      <c r="A316">
        <v>144854</v>
      </c>
      <c r="B316" t="s">
        <v>2097</v>
      </c>
      <c r="C316" t="s">
        <v>1310</v>
      </c>
      <c r="D316" t="s">
        <v>1347</v>
      </c>
    </row>
    <row r="317" spans="1:4">
      <c r="A317">
        <v>144891</v>
      </c>
      <c r="B317" t="s">
        <v>2102</v>
      </c>
      <c r="C317" t="s">
        <v>1310</v>
      </c>
      <c r="D317" t="s">
        <v>1340</v>
      </c>
    </row>
    <row r="318" spans="1:4">
      <c r="A318">
        <v>144901</v>
      </c>
      <c r="B318" t="s">
        <v>2104</v>
      </c>
      <c r="C318" t="s">
        <v>1310</v>
      </c>
      <c r="D318" t="s">
        <v>1990</v>
      </c>
    </row>
    <row r="319" spans="1:4">
      <c r="A319">
        <v>121822</v>
      </c>
      <c r="B319" t="s">
        <v>2258</v>
      </c>
      <c r="C319" t="s">
        <v>1310</v>
      </c>
      <c r="D319" t="s">
        <v>1332</v>
      </c>
    </row>
    <row r="320" spans="1:4">
      <c r="A320">
        <v>130251</v>
      </c>
      <c r="B320" t="s">
        <v>2120</v>
      </c>
      <c r="C320" t="s">
        <v>1310</v>
      </c>
      <c r="D320" t="s">
        <v>1327</v>
      </c>
    </row>
    <row r="321" spans="1:4">
      <c r="A321">
        <v>145076</v>
      </c>
      <c r="B321" t="s">
        <v>2131</v>
      </c>
      <c r="C321" t="s">
        <v>1310</v>
      </c>
      <c r="D321" t="s">
        <v>1349</v>
      </c>
    </row>
    <row r="322" spans="1:4">
      <c r="A322">
        <v>145194</v>
      </c>
      <c r="B322" t="s">
        <v>2141</v>
      </c>
      <c r="C322" t="s">
        <v>1310</v>
      </c>
      <c r="D322" t="s">
        <v>1327</v>
      </c>
    </row>
    <row r="323" spans="1:4">
      <c r="A323">
        <v>145212</v>
      </c>
      <c r="B323" t="s">
        <v>2142</v>
      </c>
      <c r="C323" t="s">
        <v>1310</v>
      </c>
      <c r="D323" t="s">
        <v>1327</v>
      </c>
    </row>
    <row r="324" spans="1:4">
      <c r="A324">
        <v>145267</v>
      </c>
      <c r="B324" t="s">
        <v>2144</v>
      </c>
      <c r="C324" t="s">
        <v>1310</v>
      </c>
      <c r="D324" t="s">
        <v>1347</v>
      </c>
    </row>
    <row r="325" spans="1:4">
      <c r="A325">
        <v>145276</v>
      </c>
      <c r="B325" t="s">
        <v>2146</v>
      </c>
      <c r="C325" t="s">
        <v>1310</v>
      </c>
      <c r="D325" t="s">
        <v>1347</v>
      </c>
    </row>
    <row r="326" spans="1:4">
      <c r="A326">
        <v>145277</v>
      </c>
      <c r="B326" t="s">
        <v>2325</v>
      </c>
      <c r="C326" t="s">
        <v>1310</v>
      </c>
      <c r="D326" t="s">
        <v>1347</v>
      </c>
    </row>
    <row r="327" spans="1:4">
      <c r="A327">
        <v>145313</v>
      </c>
      <c r="B327" t="s">
        <v>2147</v>
      </c>
      <c r="C327" t="s">
        <v>1310</v>
      </c>
      <c r="D327" t="s">
        <v>1332</v>
      </c>
    </row>
    <row r="328" spans="1:4">
      <c r="A328">
        <v>145339</v>
      </c>
      <c r="B328" t="s">
        <v>2148</v>
      </c>
      <c r="C328" t="s">
        <v>1310</v>
      </c>
      <c r="D328" t="s">
        <v>1358</v>
      </c>
    </row>
    <row r="329" spans="1:4">
      <c r="A329">
        <v>145348</v>
      </c>
      <c r="B329" t="s">
        <v>2150</v>
      </c>
      <c r="C329" t="s">
        <v>1310</v>
      </c>
      <c r="D329" t="s">
        <v>1347</v>
      </c>
    </row>
    <row r="330" spans="1:4">
      <c r="A330">
        <v>145517</v>
      </c>
      <c r="B330" t="s">
        <v>2158</v>
      </c>
      <c r="C330" t="s">
        <v>1310</v>
      </c>
      <c r="D330" t="s">
        <v>1339</v>
      </c>
    </row>
    <row r="331" spans="1:4">
      <c r="A331">
        <v>145696</v>
      </c>
      <c r="B331" t="s">
        <v>2175</v>
      </c>
      <c r="C331" t="s">
        <v>1310</v>
      </c>
      <c r="D331" t="s">
        <v>1327</v>
      </c>
    </row>
    <row r="332" spans="1:4">
      <c r="A332">
        <v>145749</v>
      </c>
      <c r="B332" t="s">
        <v>2178</v>
      </c>
      <c r="C332" t="s">
        <v>1310</v>
      </c>
      <c r="D332" t="s">
        <v>1325</v>
      </c>
    </row>
    <row r="333" spans="1:4">
      <c r="A333">
        <v>145775</v>
      </c>
      <c r="B333" t="s">
        <v>2183</v>
      </c>
      <c r="C333" t="s">
        <v>1310</v>
      </c>
      <c r="D333" t="s">
        <v>1347</v>
      </c>
    </row>
    <row r="334" spans="1:4">
      <c r="A334">
        <v>145776</v>
      </c>
      <c r="B334" t="s">
        <v>2184</v>
      </c>
      <c r="C334" t="s">
        <v>1310</v>
      </c>
      <c r="D334" t="s">
        <v>1347</v>
      </c>
    </row>
    <row r="335" spans="1:4">
      <c r="A335">
        <v>145777</v>
      </c>
      <c r="B335" t="s">
        <v>2185</v>
      </c>
      <c r="C335" t="s">
        <v>1310</v>
      </c>
      <c r="D335" t="s">
        <v>1347</v>
      </c>
    </row>
    <row r="336" spans="1:4">
      <c r="A336">
        <v>145778</v>
      </c>
      <c r="B336" t="s">
        <v>2186</v>
      </c>
      <c r="C336" t="s">
        <v>1310</v>
      </c>
      <c r="D336" t="s">
        <v>1347</v>
      </c>
    </row>
    <row r="337" spans="1:4">
      <c r="A337">
        <v>145990</v>
      </c>
      <c r="B337" t="s">
        <v>2192</v>
      </c>
      <c r="C337" t="s">
        <v>1310</v>
      </c>
      <c r="D337" t="s">
        <v>1345</v>
      </c>
    </row>
    <row r="338" spans="1:4">
      <c r="A338">
        <v>146491</v>
      </c>
      <c r="B338" t="s">
        <v>2205</v>
      </c>
      <c r="C338" t="s">
        <v>1310</v>
      </c>
      <c r="D338" t="s">
        <v>1339</v>
      </c>
    </row>
    <row r="339" spans="1:4">
      <c r="A339">
        <v>146576</v>
      </c>
      <c r="B339" t="s">
        <v>2207</v>
      </c>
      <c r="C339" t="s">
        <v>1310</v>
      </c>
      <c r="D339" t="s">
        <v>1325</v>
      </c>
    </row>
    <row r="340" spans="1:4">
      <c r="A340">
        <v>146584</v>
      </c>
      <c r="B340" t="s">
        <v>2209</v>
      </c>
      <c r="C340" t="s">
        <v>1310</v>
      </c>
      <c r="D340" t="s">
        <v>1327</v>
      </c>
    </row>
    <row r="341" spans="1:4">
      <c r="A341">
        <v>146585</v>
      </c>
      <c r="B341" t="s">
        <v>2210</v>
      </c>
      <c r="C341" t="s">
        <v>1310</v>
      </c>
      <c r="D341" t="s">
        <v>1327</v>
      </c>
    </row>
    <row r="342" spans="1:4">
      <c r="A342">
        <v>146664</v>
      </c>
      <c r="B342" t="s">
        <v>2211</v>
      </c>
      <c r="C342" t="s">
        <v>1310</v>
      </c>
      <c r="D342" t="s">
        <v>1347</v>
      </c>
    </row>
    <row r="343" spans="1:4">
      <c r="A343">
        <v>147162</v>
      </c>
      <c r="B343" t="s">
        <v>2243</v>
      </c>
      <c r="C343" t="s">
        <v>1310</v>
      </c>
      <c r="D343" t="s">
        <v>1347</v>
      </c>
    </row>
    <row r="344" spans="1:4">
      <c r="A344">
        <v>146082</v>
      </c>
      <c r="B344" t="s">
        <v>2260</v>
      </c>
      <c r="C344" t="s">
        <v>1310</v>
      </c>
      <c r="D344" t="s">
        <v>1338</v>
      </c>
    </row>
    <row r="345" spans="1:4">
      <c r="A345">
        <v>147289</v>
      </c>
      <c r="B345" t="s">
        <v>2261</v>
      </c>
      <c r="C345" t="s">
        <v>1310</v>
      </c>
      <c r="D345" t="s">
        <v>1355</v>
      </c>
    </row>
    <row r="346" spans="1:4">
      <c r="A346">
        <v>147290</v>
      </c>
      <c r="B346" t="s">
        <v>2262</v>
      </c>
      <c r="C346" t="s">
        <v>1310</v>
      </c>
      <c r="D346" t="s">
        <v>1355</v>
      </c>
    </row>
    <row r="347" spans="1:4">
      <c r="A347">
        <v>147511</v>
      </c>
      <c r="B347" t="s">
        <v>2285</v>
      </c>
      <c r="C347" t="s">
        <v>1310</v>
      </c>
      <c r="D347" t="s">
        <v>1327</v>
      </c>
    </row>
    <row r="348" spans="1:4">
      <c r="A348">
        <v>147512</v>
      </c>
      <c r="B348" t="s">
        <v>2286</v>
      </c>
      <c r="C348" t="s">
        <v>1310</v>
      </c>
      <c r="D348" t="s">
        <v>1327</v>
      </c>
    </row>
    <row r="349" spans="1:4">
      <c r="A349">
        <v>147513</v>
      </c>
      <c r="B349" t="s">
        <v>2287</v>
      </c>
      <c r="C349" t="s">
        <v>1310</v>
      </c>
      <c r="D349" t="s">
        <v>1327</v>
      </c>
    </row>
    <row r="350" spans="1:4">
      <c r="A350">
        <v>147946</v>
      </c>
      <c r="B350" t="s">
        <v>2339</v>
      </c>
      <c r="C350" t="s">
        <v>1310</v>
      </c>
      <c r="D350" t="s">
        <v>1340</v>
      </c>
    </row>
    <row r="351" spans="1:4">
      <c r="A351">
        <v>147947</v>
      </c>
      <c r="B351" t="s">
        <v>2340</v>
      </c>
      <c r="C351" t="s">
        <v>1310</v>
      </c>
      <c r="D351" t="s">
        <v>1340</v>
      </c>
    </row>
    <row r="352" spans="1:4">
      <c r="A352">
        <v>147967</v>
      </c>
      <c r="B352" t="s">
        <v>2346</v>
      </c>
      <c r="C352" t="s">
        <v>1310</v>
      </c>
      <c r="D352" t="s">
        <v>1329</v>
      </c>
    </row>
    <row r="353" spans="1:4">
      <c r="A353">
        <v>147986</v>
      </c>
      <c r="B353" t="s">
        <v>2348</v>
      </c>
      <c r="C353" t="s">
        <v>1310</v>
      </c>
      <c r="D353" t="s">
        <v>1338</v>
      </c>
    </row>
    <row r="354" spans="1:4">
      <c r="A354">
        <v>147989</v>
      </c>
      <c r="B354" t="s">
        <v>2351</v>
      </c>
      <c r="C354" t="s">
        <v>1310</v>
      </c>
      <c r="D354" t="s">
        <v>1338</v>
      </c>
    </row>
    <row r="355" spans="1:4">
      <c r="A355">
        <v>148006</v>
      </c>
      <c r="B355" t="s">
        <v>2353</v>
      </c>
      <c r="C355" t="s">
        <v>1310</v>
      </c>
      <c r="D355" t="s">
        <v>1347</v>
      </c>
    </row>
    <row r="356" spans="1:4">
      <c r="A356">
        <v>148041</v>
      </c>
      <c r="B356" t="s">
        <v>2355</v>
      </c>
      <c r="C356" t="s">
        <v>1310</v>
      </c>
      <c r="D356" t="s">
        <v>1329</v>
      </c>
    </row>
    <row r="357" spans="1:4">
      <c r="A357">
        <v>148269</v>
      </c>
      <c r="B357" t="s">
        <v>2365</v>
      </c>
      <c r="C357" t="s">
        <v>1310</v>
      </c>
      <c r="D357" t="s">
        <v>1347</v>
      </c>
    </row>
    <row r="358" spans="1:4">
      <c r="A358">
        <v>148336</v>
      </c>
      <c r="B358" t="s">
        <v>2370</v>
      </c>
      <c r="C358" t="s">
        <v>1310</v>
      </c>
      <c r="D358" t="s">
        <v>1347</v>
      </c>
    </row>
    <row r="359" spans="1:4">
      <c r="A359">
        <v>148337</v>
      </c>
      <c r="B359" t="s">
        <v>2371</v>
      </c>
      <c r="C359" t="s">
        <v>1310</v>
      </c>
      <c r="D359" t="s">
        <v>1347</v>
      </c>
    </row>
    <row r="360" spans="1:4">
      <c r="A360">
        <v>148343</v>
      </c>
      <c r="B360" t="s">
        <v>2372</v>
      </c>
      <c r="C360" t="s">
        <v>1310</v>
      </c>
      <c r="D360" t="s">
        <v>1355</v>
      </c>
    </row>
    <row r="361" spans="1:4">
      <c r="A361">
        <v>148382</v>
      </c>
      <c r="B361" t="s">
        <v>2375</v>
      </c>
      <c r="C361" t="s">
        <v>1310</v>
      </c>
      <c r="D361" t="s">
        <v>1347</v>
      </c>
    </row>
    <row r="362" spans="1:4">
      <c r="A362">
        <v>148443</v>
      </c>
      <c r="B362" t="s">
        <v>2378</v>
      </c>
      <c r="C362" t="s">
        <v>1310</v>
      </c>
      <c r="D362" t="s">
        <v>1355</v>
      </c>
    </row>
    <row r="363" spans="1:4">
      <c r="A363">
        <v>148451</v>
      </c>
      <c r="B363" t="s">
        <v>2381</v>
      </c>
      <c r="C363" t="s">
        <v>1310</v>
      </c>
      <c r="D363" t="s">
        <v>1347</v>
      </c>
    </row>
    <row r="364" spans="1:4">
      <c r="A364">
        <v>148452</v>
      </c>
      <c r="B364" t="s">
        <v>2382</v>
      </c>
      <c r="C364" t="s">
        <v>1310</v>
      </c>
      <c r="D364" t="s">
        <v>1347</v>
      </c>
    </row>
    <row r="365" spans="1:4">
      <c r="A365">
        <v>148453</v>
      </c>
      <c r="B365" t="s">
        <v>2383</v>
      </c>
      <c r="C365" t="s">
        <v>1310</v>
      </c>
      <c r="D365" t="s">
        <v>1347</v>
      </c>
    </row>
    <row r="366" spans="1:4">
      <c r="A366">
        <v>148493</v>
      </c>
      <c r="B366" t="s">
        <v>2387</v>
      </c>
      <c r="C366" t="s">
        <v>1310</v>
      </c>
      <c r="D366" t="s">
        <v>1347</v>
      </c>
    </row>
    <row r="367" spans="1:4">
      <c r="A367">
        <v>148575</v>
      </c>
      <c r="B367" t="s">
        <v>2393</v>
      </c>
      <c r="C367" t="s">
        <v>1310</v>
      </c>
      <c r="D367" t="s">
        <v>1347</v>
      </c>
    </row>
    <row r="368" spans="1:4">
      <c r="A368">
        <v>148702</v>
      </c>
      <c r="B368" t="s">
        <v>2405</v>
      </c>
      <c r="C368" t="s">
        <v>1310</v>
      </c>
      <c r="D368" t="s">
        <v>1327</v>
      </c>
    </row>
    <row r="369" spans="1:4">
      <c r="A369">
        <v>148791</v>
      </c>
      <c r="B369" t="s">
        <v>2410</v>
      </c>
      <c r="C369" t="s">
        <v>1310</v>
      </c>
      <c r="D369" t="s">
        <v>1347</v>
      </c>
    </row>
    <row r="370" spans="1:4">
      <c r="A370">
        <v>148792</v>
      </c>
      <c r="B370" t="s">
        <v>2411</v>
      </c>
      <c r="C370" t="s">
        <v>1310</v>
      </c>
      <c r="D370" t="s">
        <v>1347</v>
      </c>
    </row>
    <row r="371" spans="1:4">
      <c r="A371">
        <v>149130</v>
      </c>
      <c r="B371" t="s">
        <v>2435</v>
      </c>
      <c r="C371" t="s">
        <v>1310</v>
      </c>
      <c r="D371" t="s">
        <v>1327</v>
      </c>
    </row>
    <row r="372" spans="1:4">
      <c r="A372">
        <v>149131</v>
      </c>
      <c r="B372" t="s">
        <v>2436</v>
      </c>
      <c r="C372" t="s">
        <v>1310</v>
      </c>
      <c r="D372" t="s">
        <v>1327</v>
      </c>
    </row>
    <row r="373" spans="1:4">
      <c r="A373">
        <v>149841</v>
      </c>
      <c r="B373" t="s">
        <v>2476</v>
      </c>
      <c r="C373" t="s">
        <v>1310</v>
      </c>
      <c r="D373" t="s">
        <v>1347</v>
      </c>
    </row>
    <row r="374" spans="1:4">
      <c r="A374">
        <v>150349</v>
      </c>
      <c r="B374" t="s">
        <v>2495</v>
      </c>
      <c r="C374" t="s">
        <v>1310</v>
      </c>
      <c r="D374" t="s">
        <v>1327</v>
      </c>
    </row>
    <row r="375" spans="1:4">
      <c r="A375">
        <v>150350</v>
      </c>
      <c r="B375" t="s">
        <v>2496</v>
      </c>
      <c r="C375" t="s">
        <v>1310</v>
      </c>
      <c r="D375" t="s">
        <v>1327</v>
      </c>
    </row>
    <row r="376" spans="1:4">
      <c r="A376">
        <v>150352</v>
      </c>
      <c r="B376" t="s">
        <v>2497</v>
      </c>
      <c r="C376" t="s">
        <v>1310</v>
      </c>
      <c r="D376" t="s">
        <v>1327</v>
      </c>
    </row>
    <row r="377" spans="1:4">
      <c r="A377">
        <v>150899</v>
      </c>
      <c r="B377" t="s">
        <v>2525</v>
      </c>
      <c r="C377" t="s">
        <v>1310</v>
      </c>
      <c r="D377" t="s">
        <v>1347</v>
      </c>
    </row>
    <row r="378" spans="1:4">
      <c r="A378">
        <v>55982</v>
      </c>
      <c r="B378" t="s">
        <v>2532</v>
      </c>
      <c r="C378" t="s">
        <v>1310</v>
      </c>
      <c r="D378" t="s">
        <v>1331</v>
      </c>
    </row>
    <row r="379" spans="1:4">
      <c r="A379">
        <v>62894</v>
      </c>
      <c r="B379" t="s">
        <v>2539</v>
      </c>
      <c r="C379" t="s">
        <v>1310</v>
      </c>
      <c r="D379" t="s">
        <v>1325</v>
      </c>
    </row>
    <row r="380" spans="1:4">
      <c r="A380">
        <v>23206</v>
      </c>
      <c r="B380" t="s">
        <v>2549</v>
      </c>
      <c r="C380" t="s">
        <v>1310</v>
      </c>
      <c r="D380" t="s">
        <v>1355</v>
      </c>
    </row>
    <row r="381" spans="1:4">
      <c r="A381">
        <v>151149</v>
      </c>
      <c r="B381" t="s">
        <v>999</v>
      </c>
      <c r="C381" t="s">
        <v>1310</v>
      </c>
      <c r="D381" t="s">
        <v>1355</v>
      </c>
    </row>
    <row r="382" spans="1:4">
      <c r="A382">
        <v>151173</v>
      </c>
      <c r="B382" t="s">
        <v>2567</v>
      </c>
      <c r="C382" t="s">
        <v>1310</v>
      </c>
      <c r="D382" t="s">
        <v>1347</v>
      </c>
    </row>
    <row r="383" spans="1:4">
      <c r="A383">
        <v>151335</v>
      </c>
      <c r="B383" t="s">
        <v>2593</v>
      </c>
      <c r="C383" t="s">
        <v>1310</v>
      </c>
      <c r="D383" t="s">
        <v>1347</v>
      </c>
    </row>
    <row r="384" spans="1:4">
      <c r="A384">
        <v>151371</v>
      </c>
      <c r="B384" t="s">
        <v>2597</v>
      </c>
      <c r="C384" t="s">
        <v>1310</v>
      </c>
      <c r="D384" t="s">
        <v>1347</v>
      </c>
    </row>
    <row r="385" spans="1:4">
      <c r="A385">
        <v>151372</v>
      </c>
      <c r="B385" t="s">
        <v>2598</v>
      </c>
      <c r="C385" t="s">
        <v>1310</v>
      </c>
      <c r="D385" t="s">
        <v>1347</v>
      </c>
    </row>
    <row r="386" spans="1:4">
      <c r="A386">
        <v>151469</v>
      </c>
      <c r="B386" t="s">
        <v>2601</v>
      </c>
      <c r="C386" t="s">
        <v>1310</v>
      </c>
      <c r="D386" t="s">
        <v>1358</v>
      </c>
    </row>
    <row r="387" spans="1:4">
      <c r="A387">
        <v>151564</v>
      </c>
      <c r="B387" t="s">
        <v>2616</v>
      </c>
      <c r="C387" t="s">
        <v>1310</v>
      </c>
      <c r="D387" t="s">
        <v>1347</v>
      </c>
    </row>
    <row r="388" spans="1:4">
      <c r="A388">
        <v>74438</v>
      </c>
      <c r="B388" t="s">
        <v>2637</v>
      </c>
      <c r="C388" t="s">
        <v>1310</v>
      </c>
      <c r="D388" t="s">
        <v>1358</v>
      </c>
    </row>
    <row r="389" spans="1:4">
      <c r="A389" t="s">
        <v>1375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D287"/>
  <sheetViews>
    <sheetView workbookViewId="0">
      <selection activeCell="O46" sqref="O46"/>
    </sheetView>
  </sheetViews>
  <sheetFormatPr defaultRowHeight="15"/>
  <cols>
    <col min="1" max="1" width="18.140625" bestFit="1" customWidth="1"/>
    <col min="2" max="2" width="37.42578125" bestFit="1" customWidth="1"/>
    <col min="3" max="3" width="8.85546875" customWidth="1"/>
    <col min="4" max="4" width="35.140625" customWidth="1"/>
  </cols>
  <sheetData>
    <row r="1" spans="1:4">
      <c r="A1" s="1" t="s">
        <v>1288</v>
      </c>
      <c r="B1" t="s">
        <v>1304</v>
      </c>
    </row>
    <row r="3" spans="1:4">
      <c r="A3" s="1" t="s">
        <v>2546</v>
      </c>
      <c r="B3" s="1" t="s">
        <v>1</v>
      </c>
      <c r="C3" s="1" t="s">
        <v>1307</v>
      </c>
      <c r="D3" s="1" t="s">
        <v>1324</v>
      </c>
    </row>
    <row r="4" spans="1:4">
      <c r="A4">
        <v>56894</v>
      </c>
      <c r="B4" t="s">
        <v>828</v>
      </c>
      <c r="C4" t="s">
        <v>1311</v>
      </c>
      <c r="D4" t="s">
        <v>1326</v>
      </c>
    </row>
    <row r="5" spans="1:4">
      <c r="A5">
        <v>57172</v>
      </c>
      <c r="B5" t="s">
        <v>838</v>
      </c>
      <c r="C5" t="s">
        <v>1311</v>
      </c>
      <c r="D5" t="s">
        <v>1337</v>
      </c>
    </row>
    <row r="6" spans="1:4">
      <c r="A6">
        <v>57192</v>
      </c>
      <c r="B6" t="s">
        <v>840</v>
      </c>
      <c r="C6" t="s">
        <v>1311</v>
      </c>
      <c r="D6" t="s">
        <v>1337</v>
      </c>
    </row>
    <row r="7" spans="1:4">
      <c r="A7">
        <v>57359</v>
      </c>
      <c r="B7" t="s">
        <v>856</v>
      </c>
      <c r="C7" t="s">
        <v>1311</v>
      </c>
      <c r="D7" t="s">
        <v>1329</v>
      </c>
    </row>
    <row r="8" spans="1:4">
      <c r="A8">
        <v>57562</v>
      </c>
      <c r="B8" t="s">
        <v>885</v>
      </c>
      <c r="C8" t="s">
        <v>1311</v>
      </c>
      <c r="D8" t="s">
        <v>1337</v>
      </c>
    </row>
    <row r="9" spans="1:4">
      <c r="A9">
        <v>57577</v>
      </c>
      <c r="B9" t="s">
        <v>890</v>
      </c>
      <c r="C9" t="s">
        <v>1311</v>
      </c>
      <c r="D9" t="s">
        <v>1337</v>
      </c>
    </row>
    <row r="10" spans="1:4">
      <c r="A10">
        <v>57699</v>
      </c>
      <c r="B10" t="s">
        <v>900</v>
      </c>
      <c r="C10" t="s">
        <v>1311</v>
      </c>
      <c r="D10" t="s">
        <v>1345</v>
      </c>
    </row>
    <row r="11" spans="1:4">
      <c r="A11">
        <v>57705</v>
      </c>
      <c r="B11" t="s">
        <v>901</v>
      </c>
      <c r="C11" t="s">
        <v>1311</v>
      </c>
      <c r="D11" t="s">
        <v>1345</v>
      </c>
    </row>
    <row r="12" spans="1:4">
      <c r="A12">
        <v>57723</v>
      </c>
      <c r="B12" t="s">
        <v>903</v>
      </c>
      <c r="C12" t="s">
        <v>1311</v>
      </c>
      <c r="D12" t="s">
        <v>1329</v>
      </c>
    </row>
    <row r="13" spans="1:4">
      <c r="A13">
        <v>58054</v>
      </c>
      <c r="B13" t="s">
        <v>921</v>
      </c>
      <c r="C13" t="s">
        <v>1311</v>
      </c>
      <c r="D13" t="s">
        <v>1343</v>
      </c>
    </row>
    <row r="14" spans="1:4">
      <c r="A14">
        <v>58173</v>
      </c>
      <c r="B14" t="s">
        <v>927</v>
      </c>
      <c r="C14" t="s">
        <v>1311</v>
      </c>
      <c r="D14" t="s">
        <v>1346</v>
      </c>
    </row>
    <row r="15" spans="1:4">
      <c r="A15">
        <v>58185</v>
      </c>
      <c r="B15" t="s">
        <v>933</v>
      </c>
      <c r="C15" t="s">
        <v>1311</v>
      </c>
      <c r="D15" t="s">
        <v>1353</v>
      </c>
    </row>
    <row r="16" spans="1:4">
      <c r="A16">
        <v>59327</v>
      </c>
      <c r="B16" t="s">
        <v>964</v>
      </c>
      <c r="C16" t="s">
        <v>1311</v>
      </c>
      <c r="D16" t="s">
        <v>1331</v>
      </c>
    </row>
    <row r="17" spans="1:4">
      <c r="A17">
        <v>59362</v>
      </c>
      <c r="B17" t="s">
        <v>967</v>
      </c>
      <c r="C17" t="s">
        <v>1311</v>
      </c>
      <c r="D17" t="s">
        <v>1331</v>
      </c>
    </row>
    <row r="18" spans="1:4">
      <c r="A18">
        <v>59627</v>
      </c>
      <c r="B18" t="s">
        <v>977</v>
      </c>
      <c r="C18" t="s">
        <v>1311</v>
      </c>
      <c r="D18" t="s">
        <v>1898</v>
      </c>
    </row>
    <row r="19" spans="1:4">
      <c r="A19">
        <v>60041</v>
      </c>
      <c r="B19" t="s">
        <v>984</v>
      </c>
      <c r="C19" t="s">
        <v>1311</v>
      </c>
      <c r="D19" t="s">
        <v>1339</v>
      </c>
    </row>
    <row r="20" spans="1:4">
      <c r="A20">
        <v>60227</v>
      </c>
      <c r="B20" t="s">
        <v>995</v>
      </c>
      <c r="C20" t="s">
        <v>1311</v>
      </c>
      <c r="D20" t="s">
        <v>1351</v>
      </c>
    </row>
    <row r="21" spans="1:4">
      <c r="A21">
        <v>60370</v>
      </c>
      <c r="B21" t="s">
        <v>1004</v>
      </c>
      <c r="C21" t="s">
        <v>1311</v>
      </c>
      <c r="D21" t="s">
        <v>1353</v>
      </c>
    </row>
    <row r="22" spans="1:4">
      <c r="A22">
        <v>60401</v>
      </c>
      <c r="B22" t="s">
        <v>1009</v>
      </c>
      <c r="C22" t="s">
        <v>1311</v>
      </c>
      <c r="D22" t="s">
        <v>1353</v>
      </c>
    </row>
    <row r="23" spans="1:4">
      <c r="A23">
        <v>60714</v>
      </c>
      <c r="B23" t="s">
        <v>1018</v>
      </c>
      <c r="C23" t="s">
        <v>1311</v>
      </c>
      <c r="D23" t="s">
        <v>1339</v>
      </c>
    </row>
    <row r="24" spans="1:4">
      <c r="A24">
        <v>62538</v>
      </c>
      <c r="B24" t="s">
        <v>1040</v>
      </c>
      <c r="C24" t="s">
        <v>1311</v>
      </c>
      <c r="D24" t="s">
        <v>1358</v>
      </c>
    </row>
    <row r="25" spans="1:4">
      <c r="A25">
        <v>67889</v>
      </c>
      <c r="B25" t="s">
        <v>1049</v>
      </c>
      <c r="C25" t="s">
        <v>1311</v>
      </c>
      <c r="D25" t="s">
        <v>1349</v>
      </c>
    </row>
    <row r="26" spans="1:4">
      <c r="A26">
        <v>68155</v>
      </c>
      <c r="B26" t="s">
        <v>1061</v>
      </c>
      <c r="C26" t="s">
        <v>1311</v>
      </c>
      <c r="D26" t="s">
        <v>1325</v>
      </c>
    </row>
    <row r="27" spans="1:4">
      <c r="A27">
        <v>68183</v>
      </c>
      <c r="B27" t="s">
        <v>1064</v>
      </c>
      <c r="C27" t="s">
        <v>1311</v>
      </c>
      <c r="D27" t="s">
        <v>1325</v>
      </c>
    </row>
    <row r="28" spans="1:4">
      <c r="A28">
        <v>68245</v>
      </c>
      <c r="B28" t="s">
        <v>1070</v>
      </c>
      <c r="C28" t="s">
        <v>1311</v>
      </c>
      <c r="D28" t="s">
        <v>1325</v>
      </c>
    </row>
    <row r="29" spans="1:4">
      <c r="A29">
        <v>68367</v>
      </c>
      <c r="B29" t="s">
        <v>1072</v>
      </c>
      <c r="C29" t="s">
        <v>1311</v>
      </c>
      <c r="D29" t="s">
        <v>1325</v>
      </c>
    </row>
    <row r="30" spans="1:4">
      <c r="A30">
        <v>68493</v>
      </c>
      <c r="B30" t="s">
        <v>1074</v>
      </c>
      <c r="C30" t="s">
        <v>1311</v>
      </c>
      <c r="D30" t="s">
        <v>1326</v>
      </c>
    </row>
    <row r="31" spans="1:4">
      <c r="A31">
        <v>68504</v>
      </c>
      <c r="B31" t="s">
        <v>1075</v>
      </c>
      <c r="C31" t="s">
        <v>1311</v>
      </c>
      <c r="D31" t="s">
        <v>1329</v>
      </c>
    </row>
    <row r="32" spans="1:4">
      <c r="A32">
        <v>68863</v>
      </c>
      <c r="B32" t="s">
        <v>1084</v>
      </c>
      <c r="C32" t="s">
        <v>1311</v>
      </c>
      <c r="D32" t="s">
        <v>1327</v>
      </c>
    </row>
    <row r="33" spans="1:4">
      <c r="A33">
        <v>69328</v>
      </c>
      <c r="B33" t="s">
        <v>1090</v>
      </c>
      <c r="C33" t="s">
        <v>1311</v>
      </c>
      <c r="D33" t="s">
        <v>1326</v>
      </c>
    </row>
    <row r="34" spans="1:4">
      <c r="A34">
        <v>69462</v>
      </c>
      <c r="B34" t="s">
        <v>1106</v>
      </c>
      <c r="C34" t="s">
        <v>1311</v>
      </c>
      <c r="D34" t="s">
        <v>1347</v>
      </c>
    </row>
    <row r="35" spans="1:4">
      <c r="A35">
        <v>69802</v>
      </c>
      <c r="B35" t="s">
        <v>1121</v>
      </c>
      <c r="C35" t="s">
        <v>1311</v>
      </c>
      <c r="D35" t="s">
        <v>1347</v>
      </c>
    </row>
    <row r="36" spans="1:4">
      <c r="A36">
        <v>69830</v>
      </c>
      <c r="B36" t="s">
        <v>1122</v>
      </c>
      <c r="C36" t="s">
        <v>1311</v>
      </c>
      <c r="D36" t="s">
        <v>1990</v>
      </c>
    </row>
    <row r="37" spans="1:4">
      <c r="A37">
        <v>75149</v>
      </c>
      <c r="B37" t="s">
        <v>1141</v>
      </c>
      <c r="C37" t="s">
        <v>1311</v>
      </c>
      <c r="D37" t="s">
        <v>1353</v>
      </c>
    </row>
    <row r="38" spans="1:4">
      <c r="A38">
        <v>79014</v>
      </c>
      <c r="B38" t="s">
        <v>1161</v>
      </c>
      <c r="C38" t="s">
        <v>1311</v>
      </c>
      <c r="D38" t="s">
        <v>1338</v>
      </c>
    </row>
    <row r="39" spans="1:4">
      <c r="A39">
        <v>79122</v>
      </c>
      <c r="B39" t="s">
        <v>1164</v>
      </c>
      <c r="C39" t="s">
        <v>1311</v>
      </c>
      <c r="D39" t="s">
        <v>1347</v>
      </c>
    </row>
    <row r="40" spans="1:4">
      <c r="A40">
        <v>81407</v>
      </c>
      <c r="B40" t="s">
        <v>1171</v>
      </c>
      <c r="C40" t="s">
        <v>1311</v>
      </c>
      <c r="D40" t="s">
        <v>1325</v>
      </c>
    </row>
    <row r="41" spans="1:4">
      <c r="A41">
        <v>83207</v>
      </c>
      <c r="B41" t="s">
        <v>1177</v>
      </c>
      <c r="C41" t="s">
        <v>1311</v>
      </c>
      <c r="D41" t="s">
        <v>1345</v>
      </c>
    </row>
    <row r="42" spans="1:4">
      <c r="A42">
        <v>86053</v>
      </c>
      <c r="B42" t="s">
        <v>1190</v>
      </c>
      <c r="C42" t="s">
        <v>1311</v>
      </c>
      <c r="D42" t="s">
        <v>1331</v>
      </c>
    </row>
    <row r="43" spans="1:4">
      <c r="A43">
        <v>87057</v>
      </c>
      <c r="B43" t="s">
        <v>1196</v>
      </c>
      <c r="C43" t="s">
        <v>1311</v>
      </c>
      <c r="D43" t="s">
        <v>1325</v>
      </c>
    </row>
    <row r="44" spans="1:4">
      <c r="A44">
        <v>88413</v>
      </c>
      <c r="B44" t="s">
        <v>1202</v>
      </c>
      <c r="C44" t="s">
        <v>1311</v>
      </c>
      <c r="D44" t="s">
        <v>1331</v>
      </c>
    </row>
    <row r="45" spans="1:4">
      <c r="A45">
        <v>89919</v>
      </c>
      <c r="B45" t="s">
        <v>1207</v>
      </c>
      <c r="C45" t="s">
        <v>1311</v>
      </c>
      <c r="D45" t="s">
        <v>1351</v>
      </c>
    </row>
    <row r="46" spans="1:4">
      <c r="A46">
        <v>90737</v>
      </c>
      <c r="B46" t="s">
        <v>1213</v>
      </c>
      <c r="C46" t="s">
        <v>1311</v>
      </c>
      <c r="D46" t="s">
        <v>1331</v>
      </c>
    </row>
    <row r="47" spans="1:4">
      <c r="A47">
        <v>91804</v>
      </c>
      <c r="B47" t="s">
        <v>1218</v>
      </c>
      <c r="C47" t="s">
        <v>1311</v>
      </c>
      <c r="D47" t="s">
        <v>1331</v>
      </c>
    </row>
    <row r="48" spans="1:4">
      <c r="A48">
        <v>91807</v>
      </c>
      <c r="B48" t="s">
        <v>1219</v>
      </c>
      <c r="C48" t="s">
        <v>1311</v>
      </c>
      <c r="D48" t="s">
        <v>1355</v>
      </c>
    </row>
    <row r="49" spans="1:4">
      <c r="A49">
        <v>91902</v>
      </c>
      <c r="B49" t="s">
        <v>1222</v>
      </c>
      <c r="C49" t="s">
        <v>1311</v>
      </c>
      <c r="D49" t="s">
        <v>1345</v>
      </c>
    </row>
    <row r="50" spans="1:4">
      <c r="A50">
        <v>93721</v>
      </c>
      <c r="B50" t="s">
        <v>1235</v>
      </c>
      <c r="C50" t="s">
        <v>1311</v>
      </c>
      <c r="D50" t="s">
        <v>1351</v>
      </c>
    </row>
    <row r="51" spans="1:4">
      <c r="A51">
        <v>94470</v>
      </c>
      <c r="B51" t="s">
        <v>1248</v>
      </c>
      <c r="C51" t="s">
        <v>1311</v>
      </c>
      <c r="D51" t="s">
        <v>1990</v>
      </c>
    </row>
    <row r="52" spans="1:4">
      <c r="A52">
        <v>94995</v>
      </c>
      <c r="B52" t="s">
        <v>1249</v>
      </c>
      <c r="C52" t="s">
        <v>1311</v>
      </c>
      <c r="D52" t="s">
        <v>1354</v>
      </c>
    </row>
    <row r="53" spans="1:4">
      <c r="A53">
        <v>95577</v>
      </c>
      <c r="B53" t="s">
        <v>1252</v>
      </c>
      <c r="C53" t="s">
        <v>1311</v>
      </c>
      <c r="D53" t="s">
        <v>1349</v>
      </c>
    </row>
    <row r="54" spans="1:4">
      <c r="A54">
        <v>96397</v>
      </c>
      <c r="B54" t="s">
        <v>1262</v>
      </c>
      <c r="C54" t="s">
        <v>1311</v>
      </c>
      <c r="D54" t="s">
        <v>1329</v>
      </c>
    </row>
    <row r="55" spans="1:4">
      <c r="A55">
        <v>98645</v>
      </c>
      <c r="B55" t="s">
        <v>1285</v>
      </c>
      <c r="C55" t="s">
        <v>1311</v>
      </c>
      <c r="D55" t="s">
        <v>1329</v>
      </c>
    </row>
    <row r="56" spans="1:4">
      <c r="A56">
        <v>99992</v>
      </c>
      <c r="B56" t="s">
        <v>1287</v>
      </c>
      <c r="C56" t="s">
        <v>1311</v>
      </c>
      <c r="D56" t="s">
        <v>1331</v>
      </c>
    </row>
    <row r="57" spans="1:4">
      <c r="A57">
        <v>101163</v>
      </c>
      <c r="B57" t="s">
        <v>24</v>
      </c>
      <c r="C57" t="s">
        <v>1311</v>
      </c>
      <c r="D57" t="s">
        <v>1325</v>
      </c>
    </row>
    <row r="58" spans="1:4">
      <c r="A58">
        <v>101303</v>
      </c>
      <c r="B58" t="s">
        <v>28</v>
      </c>
      <c r="C58" t="s">
        <v>1311</v>
      </c>
      <c r="D58" t="s">
        <v>1327</v>
      </c>
    </row>
    <row r="59" spans="1:4">
      <c r="A59">
        <v>101304</v>
      </c>
      <c r="B59" t="s">
        <v>29</v>
      </c>
      <c r="C59" t="s">
        <v>1311</v>
      </c>
      <c r="D59" t="s">
        <v>1327</v>
      </c>
    </row>
    <row r="60" spans="1:4">
      <c r="A60">
        <v>101824</v>
      </c>
      <c r="B60" t="s">
        <v>39</v>
      </c>
      <c r="C60" t="s">
        <v>1311</v>
      </c>
      <c r="D60" t="s">
        <v>1990</v>
      </c>
    </row>
    <row r="61" spans="1:4">
      <c r="A61">
        <v>101992</v>
      </c>
      <c r="B61" t="s">
        <v>41</v>
      </c>
      <c r="C61" t="s">
        <v>1311</v>
      </c>
      <c r="D61" t="s">
        <v>1337</v>
      </c>
    </row>
    <row r="62" spans="1:4">
      <c r="A62">
        <v>102006</v>
      </c>
      <c r="B62" t="s">
        <v>42</v>
      </c>
      <c r="C62" t="s">
        <v>1311</v>
      </c>
      <c r="D62" t="s">
        <v>1334</v>
      </c>
    </row>
    <row r="63" spans="1:4">
      <c r="A63">
        <v>103840</v>
      </c>
      <c r="B63" t="s">
        <v>60</v>
      </c>
      <c r="C63" t="s">
        <v>1311</v>
      </c>
      <c r="D63" t="s">
        <v>1366</v>
      </c>
    </row>
    <row r="64" spans="1:4">
      <c r="A64">
        <v>105193</v>
      </c>
      <c r="B64" t="s">
        <v>77</v>
      </c>
      <c r="C64" t="s">
        <v>1311</v>
      </c>
      <c r="D64" t="s">
        <v>1353</v>
      </c>
    </row>
    <row r="65" spans="1:4">
      <c r="A65">
        <v>105247</v>
      </c>
      <c r="B65" t="s">
        <v>78</v>
      </c>
      <c r="C65" t="s">
        <v>1311</v>
      </c>
      <c r="D65" t="s">
        <v>1325</v>
      </c>
    </row>
    <row r="66" spans="1:4">
      <c r="A66">
        <v>105799</v>
      </c>
      <c r="B66" t="s">
        <v>86</v>
      </c>
      <c r="C66" t="s">
        <v>1311</v>
      </c>
      <c r="D66" t="s">
        <v>1355</v>
      </c>
    </row>
    <row r="67" spans="1:4">
      <c r="A67">
        <v>105938</v>
      </c>
      <c r="B67" t="s">
        <v>89</v>
      </c>
      <c r="C67" t="s">
        <v>1311</v>
      </c>
      <c r="D67" t="s">
        <v>1327</v>
      </c>
    </row>
    <row r="68" spans="1:4">
      <c r="A68">
        <v>106049</v>
      </c>
      <c r="B68" t="s">
        <v>90</v>
      </c>
      <c r="C68" t="s">
        <v>1311</v>
      </c>
      <c r="D68" t="s">
        <v>1351</v>
      </c>
    </row>
    <row r="69" spans="1:4">
      <c r="A69">
        <v>106729</v>
      </c>
      <c r="B69" t="s">
        <v>101</v>
      </c>
      <c r="C69" t="s">
        <v>1311</v>
      </c>
      <c r="D69" t="s">
        <v>1337</v>
      </c>
    </row>
    <row r="70" spans="1:4">
      <c r="A70">
        <v>106776</v>
      </c>
      <c r="B70" t="s">
        <v>106</v>
      </c>
      <c r="C70" t="s">
        <v>1311</v>
      </c>
      <c r="D70" t="s">
        <v>1325</v>
      </c>
    </row>
    <row r="71" spans="1:4">
      <c r="A71">
        <v>106777</v>
      </c>
      <c r="B71" t="s">
        <v>107</v>
      </c>
      <c r="C71" t="s">
        <v>1311</v>
      </c>
      <c r="D71" t="s">
        <v>1325</v>
      </c>
    </row>
    <row r="72" spans="1:4">
      <c r="A72">
        <v>107400</v>
      </c>
      <c r="B72" t="s">
        <v>110</v>
      </c>
      <c r="C72" t="s">
        <v>1311</v>
      </c>
      <c r="D72" t="s">
        <v>1336</v>
      </c>
    </row>
    <row r="73" spans="1:4">
      <c r="A73">
        <v>112346</v>
      </c>
      <c r="B73" t="s">
        <v>160</v>
      </c>
      <c r="C73" t="s">
        <v>1311</v>
      </c>
      <c r="D73" t="s">
        <v>1343</v>
      </c>
    </row>
    <row r="74" spans="1:4">
      <c r="A74">
        <v>113996</v>
      </c>
      <c r="B74" t="s">
        <v>177</v>
      </c>
      <c r="C74" t="s">
        <v>1311</v>
      </c>
      <c r="D74" t="s">
        <v>1337</v>
      </c>
    </row>
    <row r="75" spans="1:4">
      <c r="A75">
        <v>114401</v>
      </c>
      <c r="B75" t="s">
        <v>187</v>
      </c>
      <c r="C75" t="s">
        <v>1311</v>
      </c>
      <c r="D75" t="s">
        <v>1331</v>
      </c>
    </row>
    <row r="76" spans="1:4">
      <c r="A76">
        <v>116307</v>
      </c>
      <c r="B76" t="s">
        <v>211</v>
      </c>
      <c r="C76" t="s">
        <v>1311</v>
      </c>
      <c r="D76" t="s">
        <v>1329</v>
      </c>
    </row>
    <row r="77" spans="1:4">
      <c r="A77">
        <v>116963</v>
      </c>
      <c r="B77" t="s">
        <v>231</v>
      </c>
      <c r="C77" t="s">
        <v>1311</v>
      </c>
      <c r="D77" t="s">
        <v>1358</v>
      </c>
    </row>
    <row r="78" spans="1:4">
      <c r="A78">
        <v>117647</v>
      </c>
      <c r="B78" t="s">
        <v>250</v>
      </c>
      <c r="C78" t="s">
        <v>1311</v>
      </c>
      <c r="D78" t="s">
        <v>1331</v>
      </c>
    </row>
    <row r="79" spans="1:4">
      <c r="A79">
        <v>118273</v>
      </c>
      <c r="B79" t="s">
        <v>253</v>
      </c>
      <c r="C79" t="s">
        <v>1311</v>
      </c>
      <c r="D79" t="s">
        <v>1329</v>
      </c>
    </row>
    <row r="80" spans="1:4">
      <c r="A80">
        <v>119248</v>
      </c>
      <c r="B80" t="s">
        <v>238</v>
      </c>
      <c r="C80" t="s">
        <v>1311</v>
      </c>
      <c r="D80" t="s">
        <v>1331</v>
      </c>
    </row>
    <row r="81" spans="1:4">
      <c r="A81">
        <v>119568</v>
      </c>
      <c r="B81" t="s">
        <v>287</v>
      </c>
      <c r="C81" t="s">
        <v>1311</v>
      </c>
      <c r="D81" t="s">
        <v>1325</v>
      </c>
    </row>
    <row r="82" spans="1:4">
      <c r="A82">
        <v>119569</v>
      </c>
      <c r="B82" t="s">
        <v>288</v>
      </c>
      <c r="C82" t="s">
        <v>1311</v>
      </c>
      <c r="D82" t="s">
        <v>1332</v>
      </c>
    </row>
    <row r="83" spans="1:4">
      <c r="A83">
        <v>119737</v>
      </c>
      <c r="B83" t="s">
        <v>295</v>
      </c>
      <c r="C83" t="s">
        <v>1311</v>
      </c>
      <c r="D83" t="s">
        <v>1325</v>
      </c>
    </row>
    <row r="84" spans="1:4">
      <c r="A84">
        <v>120600</v>
      </c>
      <c r="B84" t="s">
        <v>313</v>
      </c>
      <c r="C84" t="s">
        <v>1311</v>
      </c>
      <c r="D84" t="s">
        <v>1329</v>
      </c>
    </row>
    <row r="85" spans="1:4">
      <c r="A85">
        <v>120697</v>
      </c>
      <c r="B85" t="s">
        <v>315</v>
      </c>
      <c r="C85" t="s">
        <v>1311</v>
      </c>
      <c r="D85" t="s">
        <v>1327</v>
      </c>
    </row>
    <row r="86" spans="1:4">
      <c r="A86">
        <v>120878</v>
      </c>
      <c r="B86" t="s">
        <v>318</v>
      </c>
      <c r="C86" t="s">
        <v>1311</v>
      </c>
      <c r="D86" t="s">
        <v>1355</v>
      </c>
    </row>
    <row r="87" spans="1:4">
      <c r="A87">
        <v>121115</v>
      </c>
      <c r="B87" t="s">
        <v>324</v>
      </c>
      <c r="C87" t="s">
        <v>1311</v>
      </c>
      <c r="D87" t="s">
        <v>1340</v>
      </c>
    </row>
    <row r="88" spans="1:4">
      <c r="A88">
        <v>121148</v>
      </c>
      <c r="B88" t="s">
        <v>326</v>
      </c>
      <c r="C88" t="s">
        <v>1311</v>
      </c>
      <c r="D88" t="s">
        <v>1349</v>
      </c>
    </row>
    <row r="89" spans="1:4">
      <c r="A89">
        <v>121206</v>
      </c>
      <c r="B89" t="s">
        <v>328</v>
      </c>
      <c r="C89" t="s">
        <v>1311</v>
      </c>
      <c r="D89" t="s">
        <v>1331</v>
      </c>
    </row>
    <row r="90" spans="1:4">
      <c r="A90">
        <v>121279</v>
      </c>
      <c r="B90" t="s">
        <v>329</v>
      </c>
      <c r="C90" t="s">
        <v>1311</v>
      </c>
      <c r="D90" t="s">
        <v>1349</v>
      </c>
    </row>
    <row r="91" spans="1:4">
      <c r="A91">
        <v>121460</v>
      </c>
      <c r="B91" t="s">
        <v>1382</v>
      </c>
      <c r="C91" t="s">
        <v>1311</v>
      </c>
      <c r="D91" t="s">
        <v>1349</v>
      </c>
    </row>
    <row r="92" spans="1:4">
      <c r="A92">
        <v>122815</v>
      </c>
      <c r="B92" t="s">
        <v>391</v>
      </c>
      <c r="C92" t="s">
        <v>1311</v>
      </c>
      <c r="D92" t="s">
        <v>1329</v>
      </c>
    </row>
    <row r="93" spans="1:4">
      <c r="A93">
        <v>124312</v>
      </c>
      <c r="B93" t="s">
        <v>831</v>
      </c>
      <c r="C93" t="s">
        <v>1311</v>
      </c>
      <c r="D93" t="s">
        <v>1331</v>
      </c>
    </row>
    <row r="94" spans="1:4">
      <c r="A94">
        <v>125659</v>
      </c>
      <c r="B94" t="s">
        <v>455</v>
      </c>
      <c r="C94" t="s">
        <v>1311</v>
      </c>
      <c r="D94" t="s">
        <v>1990</v>
      </c>
    </row>
    <row r="95" spans="1:4">
      <c r="A95">
        <v>125705</v>
      </c>
      <c r="B95" t="s">
        <v>460</v>
      </c>
      <c r="C95" t="s">
        <v>1311</v>
      </c>
      <c r="D95" t="s">
        <v>1990</v>
      </c>
    </row>
    <row r="96" spans="1:4">
      <c r="A96">
        <v>125735</v>
      </c>
      <c r="B96" t="s">
        <v>462</v>
      </c>
      <c r="C96" t="s">
        <v>1311</v>
      </c>
      <c r="D96" t="s">
        <v>1990</v>
      </c>
    </row>
    <row r="97" spans="1:4">
      <c r="A97">
        <v>126139</v>
      </c>
      <c r="B97" t="s">
        <v>473</v>
      </c>
      <c r="C97" t="s">
        <v>1311</v>
      </c>
      <c r="D97" t="s">
        <v>1355</v>
      </c>
    </row>
    <row r="98" spans="1:4">
      <c r="A98">
        <v>126187</v>
      </c>
      <c r="B98" t="s">
        <v>474</v>
      </c>
      <c r="C98" t="s">
        <v>1311</v>
      </c>
      <c r="D98" t="s">
        <v>1327</v>
      </c>
    </row>
    <row r="99" spans="1:4">
      <c r="A99">
        <v>126230</v>
      </c>
      <c r="B99" t="s">
        <v>480</v>
      </c>
      <c r="C99" t="s">
        <v>1311</v>
      </c>
      <c r="D99" t="s">
        <v>1329</v>
      </c>
    </row>
    <row r="100" spans="1:4">
      <c r="A100">
        <v>126244</v>
      </c>
      <c r="B100" t="s">
        <v>481</v>
      </c>
      <c r="C100" t="s">
        <v>1311</v>
      </c>
      <c r="D100" t="s">
        <v>1345</v>
      </c>
    </row>
    <row r="101" spans="1:4">
      <c r="A101">
        <v>126289</v>
      </c>
      <c r="B101" t="s">
        <v>483</v>
      </c>
      <c r="C101" t="s">
        <v>1311</v>
      </c>
      <c r="D101" t="s">
        <v>1355</v>
      </c>
    </row>
    <row r="102" spans="1:4">
      <c r="A102">
        <v>126429</v>
      </c>
      <c r="B102" t="s">
        <v>490</v>
      </c>
      <c r="C102" t="s">
        <v>1311</v>
      </c>
      <c r="D102" t="s">
        <v>1327</v>
      </c>
    </row>
    <row r="103" spans="1:4">
      <c r="A103">
        <v>126441</v>
      </c>
      <c r="B103" t="s">
        <v>492</v>
      </c>
      <c r="C103" t="s">
        <v>1311</v>
      </c>
      <c r="D103" t="s">
        <v>1336</v>
      </c>
    </row>
    <row r="104" spans="1:4">
      <c r="A104">
        <v>127014</v>
      </c>
      <c r="B104" t="s">
        <v>510</v>
      </c>
      <c r="C104" t="s">
        <v>1311</v>
      </c>
      <c r="D104" t="s">
        <v>1327</v>
      </c>
    </row>
    <row r="105" spans="1:4">
      <c r="A105">
        <v>127701</v>
      </c>
      <c r="B105" t="s">
        <v>2313</v>
      </c>
      <c r="C105" t="s">
        <v>1311</v>
      </c>
      <c r="D105" t="s">
        <v>1340</v>
      </c>
    </row>
    <row r="106" spans="1:4">
      <c r="A106">
        <v>127943</v>
      </c>
      <c r="B106" t="s">
        <v>541</v>
      </c>
      <c r="C106" t="s">
        <v>1311</v>
      </c>
      <c r="D106" t="s">
        <v>1343</v>
      </c>
    </row>
    <row r="107" spans="1:4">
      <c r="A107">
        <v>128748</v>
      </c>
      <c r="B107" t="s">
        <v>558</v>
      </c>
      <c r="C107" t="s">
        <v>1311</v>
      </c>
      <c r="D107" t="s">
        <v>1332</v>
      </c>
    </row>
    <row r="108" spans="1:4">
      <c r="A108">
        <v>129141</v>
      </c>
      <c r="B108" t="s">
        <v>581</v>
      </c>
      <c r="C108" t="s">
        <v>1311</v>
      </c>
      <c r="D108" t="s">
        <v>1327</v>
      </c>
    </row>
    <row r="109" spans="1:4">
      <c r="A109">
        <v>129150</v>
      </c>
      <c r="B109" t="s">
        <v>1386</v>
      </c>
      <c r="C109" t="s">
        <v>1311</v>
      </c>
      <c r="D109" t="s">
        <v>1329</v>
      </c>
    </row>
    <row r="110" spans="1:4">
      <c r="A110">
        <v>129239</v>
      </c>
      <c r="B110" t="s">
        <v>2561</v>
      </c>
      <c r="C110" t="s">
        <v>1311</v>
      </c>
      <c r="D110" t="s">
        <v>1337</v>
      </c>
    </row>
    <row r="111" spans="1:4">
      <c r="A111">
        <v>129276</v>
      </c>
      <c r="B111" t="s">
        <v>586</v>
      </c>
      <c r="C111" t="s">
        <v>1311</v>
      </c>
      <c r="D111" t="s">
        <v>1355</v>
      </c>
    </row>
    <row r="112" spans="1:4">
      <c r="A112">
        <v>129315</v>
      </c>
      <c r="B112" t="s">
        <v>588</v>
      </c>
      <c r="C112" t="s">
        <v>1311</v>
      </c>
      <c r="D112" t="s">
        <v>1355</v>
      </c>
    </row>
    <row r="113" spans="1:4">
      <c r="A113">
        <v>129316</v>
      </c>
      <c r="B113" t="s">
        <v>589</v>
      </c>
      <c r="C113" t="s">
        <v>1311</v>
      </c>
      <c r="D113" t="s">
        <v>1355</v>
      </c>
    </row>
    <row r="114" spans="1:4">
      <c r="A114">
        <v>129398</v>
      </c>
      <c r="B114" t="s">
        <v>591</v>
      </c>
      <c r="C114" t="s">
        <v>1311</v>
      </c>
      <c r="D114" t="s">
        <v>1358</v>
      </c>
    </row>
    <row r="115" spans="1:4">
      <c r="A115">
        <v>129407</v>
      </c>
      <c r="B115" t="s">
        <v>1995</v>
      </c>
      <c r="C115" t="s">
        <v>1311</v>
      </c>
      <c r="D115" t="s">
        <v>1331</v>
      </c>
    </row>
    <row r="116" spans="1:4">
      <c r="A116">
        <v>129620</v>
      </c>
      <c r="B116" t="s">
        <v>597</v>
      </c>
      <c r="C116" t="s">
        <v>1311</v>
      </c>
      <c r="D116" t="s">
        <v>1327</v>
      </c>
    </row>
    <row r="117" spans="1:4">
      <c r="A117">
        <v>129621</v>
      </c>
      <c r="B117" t="s">
        <v>598</v>
      </c>
      <c r="C117" t="s">
        <v>1311</v>
      </c>
      <c r="D117" t="s">
        <v>1327</v>
      </c>
    </row>
    <row r="118" spans="1:4">
      <c r="A118">
        <v>129622</v>
      </c>
      <c r="B118" t="s">
        <v>599</v>
      </c>
      <c r="C118" t="s">
        <v>1311</v>
      </c>
      <c r="D118" t="s">
        <v>1327</v>
      </c>
    </row>
    <row r="119" spans="1:4">
      <c r="A119">
        <v>130009</v>
      </c>
      <c r="B119" t="s">
        <v>616</v>
      </c>
      <c r="C119" t="s">
        <v>1311</v>
      </c>
      <c r="D119" t="s">
        <v>1355</v>
      </c>
    </row>
    <row r="120" spans="1:4">
      <c r="A120">
        <v>130192</v>
      </c>
      <c r="B120" t="s">
        <v>1996</v>
      </c>
      <c r="C120" t="s">
        <v>1311</v>
      </c>
      <c r="D120" t="s">
        <v>1332</v>
      </c>
    </row>
    <row r="121" spans="1:4">
      <c r="A121">
        <v>130306</v>
      </c>
      <c r="B121" t="s">
        <v>2606</v>
      </c>
      <c r="C121" t="s">
        <v>1311</v>
      </c>
      <c r="D121" t="s">
        <v>1337</v>
      </c>
    </row>
    <row r="122" spans="1:4">
      <c r="A122">
        <v>130462</v>
      </c>
      <c r="B122" t="s">
        <v>633</v>
      </c>
      <c r="C122" t="s">
        <v>1311</v>
      </c>
      <c r="D122" t="s">
        <v>1366</v>
      </c>
    </row>
    <row r="123" spans="1:4">
      <c r="A123">
        <v>130571</v>
      </c>
      <c r="B123" t="s">
        <v>635</v>
      </c>
      <c r="C123" t="s">
        <v>1311</v>
      </c>
      <c r="D123" t="s">
        <v>1343</v>
      </c>
    </row>
    <row r="124" spans="1:4">
      <c r="A124">
        <v>130597</v>
      </c>
      <c r="B124" t="s">
        <v>636</v>
      </c>
      <c r="C124" t="s">
        <v>1311</v>
      </c>
      <c r="D124" t="s">
        <v>1354</v>
      </c>
    </row>
    <row r="125" spans="1:4">
      <c r="A125">
        <v>130827</v>
      </c>
      <c r="B125" t="s">
        <v>649</v>
      </c>
      <c r="C125" t="s">
        <v>1311</v>
      </c>
      <c r="D125" t="s">
        <v>1355</v>
      </c>
    </row>
    <row r="126" spans="1:4">
      <c r="A126">
        <v>130934</v>
      </c>
      <c r="B126" t="s">
        <v>650</v>
      </c>
      <c r="C126" t="s">
        <v>1311</v>
      </c>
      <c r="D126" t="s">
        <v>1355</v>
      </c>
    </row>
    <row r="127" spans="1:4">
      <c r="A127">
        <v>130935</v>
      </c>
      <c r="B127" t="s">
        <v>651</v>
      </c>
      <c r="C127" t="s">
        <v>1311</v>
      </c>
      <c r="D127" t="s">
        <v>1355</v>
      </c>
    </row>
    <row r="128" spans="1:4">
      <c r="A128">
        <v>130958</v>
      </c>
      <c r="B128" t="s">
        <v>652</v>
      </c>
      <c r="C128" t="s">
        <v>1311</v>
      </c>
      <c r="D128" t="s">
        <v>1355</v>
      </c>
    </row>
    <row r="129" spans="1:4">
      <c r="A129">
        <v>132640</v>
      </c>
      <c r="B129" t="s">
        <v>716</v>
      </c>
      <c r="C129" t="s">
        <v>1311</v>
      </c>
      <c r="D129" t="s">
        <v>1340</v>
      </c>
    </row>
    <row r="130" spans="1:4">
      <c r="A130">
        <v>133066</v>
      </c>
      <c r="B130" t="s">
        <v>747</v>
      </c>
      <c r="C130" t="s">
        <v>1311</v>
      </c>
      <c r="D130" t="s">
        <v>1332</v>
      </c>
    </row>
    <row r="131" spans="1:4">
      <c r="A131">
        <v>133658</v>
      </c>
      <c r="B131" t="s">
        <v>762</v>
      </c>
      <c r="C131" t="s">
        <v>1311</v>
      </c>
      <c r="D131" t="s">
        <v>1355</v>
      </c>
    </row>
    <row r="132" spans="1:4">
      <c r="A132">
        <v>133659</v>
      </c>
      <c r="B132" t="s">
        <v>763</v>
      </c>
      <c r="C132" t="s">
        <v>1311</v>
      </c>
      <c r="D132" t="s">
        <v>1355</v>
      </c>
    </row>
    <row r="133" spans="1:4">
      <c r="A133">
        <v>133660</v>
      </c>
      <c r="B133" t="s">
        <v>764</v>
      </c>
      <c r="C133" t="s">
        <v>1311</v>
      </c>
      <c r="D133" t="s">
        <v>1355</v>
      </c>
    </row>
    <row r="134" spans="1:4">
      <c r="A134">
        <v>133661</v>
      </c>
      <c r="B134" t="s">
        <v>765</v>
      </c>
      <c r="C134" t="s">
        <v>1311</v>
      </c>
      <c r="D134" t="s">
        <v>1332</v>
      </c>
    </row>
    <row r="135" spans="1:4">
      <c r="A135">
        <v>134012</v>
      </c>
      <c r="B135" t="s">
        <v>778</v>
      </c>
      <c r="C135" t="s">
        <v>1311</v>
      </c>
      <c r="D135" t="s">
        <v>1332</v>
      </c>
    </row>
    <row r="136" spans="1:4">
      <c r="A136">
        <v>134280</v>
      </c>
      <c r="B136" t="s">
        <v>784</v>
      </c>
      <c r="C136" t="s">
        <v>1311</v>
      </c>
      <c r="D136" t="s">
        <v>1327</v>
      </c>
    </row>
    <row r="137" spans="1:4">
      <c r="A137">
        <v>134284</v>
      </c>
      <c r="B137" t="s">
        <v>785</v>
      </c>
      <c r="C137" t="s">
        <v>1311</v>
      </c>
      <c r="D137" t="s">
        <v>1325</v>
      </c>
    </row>
    <row r="138" spans="1:4">
      <c r="A138">
        <v>134388</v>
      </c>
      <c r="B138" t="s">
        <v>789</v>
      </c>
      <c r="C138" t="s">
        <v>1311</v>
      </c>
      <c r="D138" t="s">
        <v>1338</v>
      </c>
    </row>
    <row r="139" spans="1:4">
      <c r="A139">
        <v>134624</v>
      </c>
      <c r="B139" t="s">
        <v>804</v>
      </c>
      <c r="C139" t="s">
        <v>1311</v>
      </c>
      <c r="D139" t="s">
        <v>1331</v>
      </c>
    </row>
    <row r="140" spans="1:4">
      <c r="A140">
        <v>120982</v>
      </c>
      <c r="B140" t="s">
        <v>1403</v>
      </c>
      <c r="C140" t="s">
        <v>1311</v>
      </c>
      <c r="D140" t="s">
        <v>1349</v>
      </c>
    </row>
    <row r="141" spans="1:4">
      <c r="A141">
        <v>134950</v>
      </c>
      <c r="B141" t="s">
        <v>1751</v>
      </c>
      <c r="C141" t="s">
        <v>1311</v>
      </c>
      <c r="D141" t="s">
        <v>1329</v>
      </c>
    </row>
    <row r="142" spans="1:4">
      <c r="A142">
        <v>87026</v>
      </c>
      <c r="B142" t="s">
        <v>2071</v>
      </c>
      <c r="C142" t="s">
        <v>1311</v>
      </c>
      <c r="D142" t="s">
        <v>1332</v>
      </c>
    </row>
    <row r="143" spans="1:4">
      <c r="A143">
        <v>95232</v>
      </c>
      <c r="B143" t="s">
        <v>1437</v>
      </c>
      <c r="C143" t="s">
        <v>1311</v>
      </c>
      <c r="D143" t="s">
        <v>1332</v>
      </c>
    </row>
    <row r="144" spans="1:4">
      <c r="A144">
        <v>135302</v>
      </c>
      <c r="B144" t="s">
        <v>1426</v>
      </c>
      <c r="C144" t="s">
        <v>1311</v>
      </c>
      <c r="D144" t="s">
        <v>1327</v>
      </c>
    </row>
    <row r="145" spans="1:4">
      <c r="A145">
        <v>135322</v>
      </c>
      <c r="B145" t="s">
        <v>1428</v>
      </c>
      <c r="C145" t="s">
        <v>1311</v>
      </c>
      <c r="D145" t="s">
        <v>1325</v>
      </c>
    </row>
    <row r="146" spans="1:4">
      <c r="A146">
        <v>135609</v>
      </c>
      <c r="B146" t="s">
        <v>1447</v>
      </c>
      <c r="C146" t="s">
        <v>1311</v>
      </c>
      <c r="D146" t="s">
        <v>1349</v>
      </c>
    </row>
    <row r="147" spans="1:4">
      <c r="A147">
        <v>136391</v>
      </c>
      <c r="B147" t="s">
        <v>1483</v>
      </c>
      <c r="C147" t="s">
        <v>1311</v>
      </c>
      <c r="D147" t="s">
        <v>1327</v>
      </c>
    </row>
    <row r="148" spans="1:4">
      <c r="A148">
        <v>136909</v>
      </c>
      <c r="B148" t="s">
        <v>1518</v>
      </c>
      <c r="C148" t="s">
        <v>1311</v>
      </c>
      <c r="D148" t="s">
        <v>1331</v>
      </c>
    </row>
    <row r="149" spans="1:4">
      <c r="A149">
        <v>136916</v>
      </c>
      <c r="B149" t="s">
        <v>1519</v>
      </c>
      <c r="C149" t="s">
        <v>1311</v>
      </c>
      <c r="D149" t="s">
        <v>1331</v>
      </c>
    </row>
    <row r="150" spans="1:4">
      <c r="A150">
        <v>137193</v>
      </c>
      <c r="B150" t="s">
        <v>1530</v>
      </c>
      <c r="C150" t="s">
        <v>1311</v>
      </c>
      <c r="D150" t="s">
        <v>1327</v>
      </c>
    </row>
    <row r="151" spans="1:4">
      <c r="A151">
        <v>137194</v>
      </c>
      <c r="B151" t="s">
        <v>1531</v>
      </c>
      <c r="C151" t="s">
        <v>1311</v>
      </c>
      <c r="D151" t="s">
        <v>1327</v>
      </c>
    </row>
    <row r="152" spans="1:4">
      <c r="A152">
        <v>137269</v>
      </c>
      <c r="B152" t="s">
        <v>1538</v>
      </c>
      <c r="C152" t="s">
        <v>1311</v>
      </c>
      <c r="D152" t="s">
        <v>1337</v>
      </c>
    </row>
    <row r="153" spans="1:4">
      <c r="A153">
        <v>138033</v>
      </c>
      <c r="B153" t="s">
        <v>1585</v>
      </c>
      <c r="C153" t="s">
        <v>1311</v>
      </c>
      <c r="D153" t="s">
        <v>1329</v>
      </c>
    </row>
    <row r="154" spans="1:4">
      <c r="A154">
        <v>138034</v>
      </c>
      <c r="B154" t="s">
        <v>2124</v>
      </c>
      <c r="C154" t="s">
        <v>1311</v>
      </c>
      <c r="D154" t="s">
        <v>1329</v>
      </c>
    </row>
    <row r="155" spans="1:4">
      <c r="A155">
        <v>138083</v>
      </c>
      <c r="B155" t="s">
        <v>1592</v>
      </c>
      <c r="C155" t="s">
        <v>1311</v>
      </c>
      <c r="D155" t="s">
        <v>1355</v>
      </c>
    </row>
    <row r="156" spans="1:4">
      <c r="A156">
        <v>116461</v>
      </c>
      <c r="B156" t="s">
        <v>1389</v>
      </c>
      <c r="C156" t="s">
        <v>1311</v>
      </c>
      <c r="D156" t="s">
        <v>1326</v>
      </c>
    </row>
    <row r="157" spans="1:4">
      <c r="A157">
        <v>138182</v>
      </c>
      <c r="B157" t="s">
        <v>1606</v>
      </c>
      <c r="C157" t="s">
        <v>1311</v>
      </c>
      <c r="D157" t="s">
        <v>1327</v>
      </c>
    </row>
    <row r="158" spans="1:4">
      <c r="A158">
        <v>138253</v>
      </c>
      <c r="B158" t="s">
        <v>1609</v>
      </c>
      <c r="C158" t="s">
        <v>1311</v>
      </c>
      <c r="D158" t="s">
        <v>1355</v>
      </c>
    </row>
    <row r="159" spans="1:4">
      <c r="A159">
        <v>138282</v>
      </c>
      <c r="B159" t="s">
        <v>1612</v>
      </c>
      <c r="C159" t="s">
        <v>1311</v>
      </c>
      <c r="D159" t="s">
        <v>1327</v>
      </c>
    </row>
    <row r="160" spans="1:4">
      <c r="A160">
        <v>138382</v>
      </c>
      <c r="B160" t="s">
        <v>1616</v>
      </c>
      <c r="C160" t="s">
        <v>1311</v>
      </c>
      <c r="D160" t="s">
        <v>1327</v>
      </c>
    </row>
    <row r="161" spans="1:4">
      <c r="A161">
        <v>138553</v>
      </c>
      <c r="B161" t="s">
        <v>1631</v>
      </c>
      <c r="C161" t="s">
        <v>1311</v>
      </c>
      <c r="D161" t="s">
        <v>1327</v>
      </c>
    </row>
    <row r="162" spans="1:4">
      <c r="A162">
        <v>138568</v>
      </c>
      <c r="B162" t="s">
        <v>1633</v>
      </c>
      <c r="C162" t="s">
        <v>1311</v>
      </c>
      <c r="D162" t="s">
        <v>1329</v>
      </c>
    </row>
    <row r="163" spans="1:4">
      <c r="A163">
        <v>138883</v>
      </c>
      <c r="B163" t="s">
        <v>1646</v>
      </c>
      <c r="C163" t="s">
        <v>1311</v>
      </c>
      <c r="D163" t="s">
        <v>1347</v>
      </c>
    </row>
    <row r="164" spans="1:4">
      <c r="A164">
        <v>59224</v>
      </c>
      <c r="B164" t="s">
        <v>1687</v>
      </c>
      <c r="C164" t="s">
        <v>1311</v>
      </c>
      <c r="D164" t="s">
        <v>1331</v>
      </c>
    </row>
    <row r="165" spans="1:4">
      <c r="A165">
        <v>119249</v>
      </c>
      <c r="B165" t="s">
        <v>1648</v>
      </c>
      <c r="C165" t="s">
        <v>1311</v>
      </c>
      <c r="D165" t="s">
        <v>1331</v>
      </c>
    </row>
    <row r="166" spans="1:4">
      <c r="A166">
        <v>138998</v>
      </c>
      <c r="B166" t="s">
        <v>1653</v>
      </c>
      <c r="C166" t="s">
        <v>1311</v>
      </c>
      <c r="D166" t="s">
        <v>1327</v>
      </c>
    </row>
    <row r="167" spans="1:4">
      <c r="A167">
        <v>139040</v>
      </c>
      <c r="B167" t="s">
        <v>1658</v>
      </c>
      <c r="C167" t="s">
        <v>1311</v>
      </c>
      <c r="D167" t="s">
        <v>1347</v>
      </c>
    </row>
    <row r="168" spans="1:4">
      <c r="A168">
        <v>139043</v>
      </c>
      <c r="B168" t="s">
        <v>1659</v>
      </c>
      <c r="C168" t="s">
        <v>1311</v>
      </c>
      <c r="D168" t="s">
        <v>1347</v>
      </c>
    </row>
    <row r="169" spans="1:4">
      <c r="A169">
        <v>139050</v>
      </c>
      <c r="B169" t="s">
        <v>1663</v>
      </c>
      <c r="C169" t="s">
        <v>1311</v>
      </c>
      <c r="D169" t="s">
        <v>1347</v>
      </c>
    </row>
    <row r="170" spans="1:4">
      <c r="A170">
        <v>139052</v>
      </c>
      <c r="B170" t="s">
        <v>67</v>
      </c>
      <c r="C170" t="s">
        <v>1311</v>
      </c>
      <c r="D170" t="s">
        <v>1347</v>
      </c>
    </row>
    <row r="171" spans="1:4">
      <c r="A171">
        <v>139059</v>
      </c>
      <c r="B171" t="s">
        <v>1670</v>
      </c>
      <c r="C171" t="s">
        <v>1311</v>
      </c>
      <c r="D171" t="s">
        <v>1347</v>
      </c>
    </row>
    <row r="172" spans="1:4">
      <c r="A172">
        <v>139061</v>
      </c>
      <c r="B172" t="s">
        <v>1671</v>
      </c>
      <c r="C172" t="s">
        <v>1311</v>
      </c>
      <c r="D172" t="s">
        <v>1347</v>
      </c>
    </row>
    <row r="173" spans="1:4">
      <c r="A173">
        <v>139063</v>
      </c>
      <c r="B173" t="s">
        <v>1673</v>
      </c>
      <c r="C173" t="s">
        <v>1311</v>
      </c>
      <c r="D173" t="s">
        <v>1347</v>
      </c>
    </row>
    <row r="174" spans="1:4">
      <c r="A174">
        <v>139172</v>
      </c>
      <c r="B174" t="s">
        <v>1686</v>
      </c>
      <c r="C174" t="s">
        <v>1311</v>
      </c>
      <c r="D174" t="s">
        <v>1329</v>
      </c>
    </row>
    <row r="175" spans="1:4">
      <c r="A175">
        <v>112694</v>
      </c>
      <c r="B175" t="s">
        <v>1704</v>
      </c>
      <c r="C175" t="s">
        <v>1311</v>
      </c>
      <c r="D175" t="s">
        <v>1340</v>
      </c>
    </row>
    <row r="176" spans="1:4">
      <c r="A176">
        <v>139259</v>
      </c>
      <c r="B176" t="s">
        <v>1709</v>
      </c>
      <c r="C176" t="s">
        <v>1311</v>
      </c>
      <c r="D176" t="s">
        <v>1329</v>
      </c>
    </row>
    <row r="177" spans="1:4">
      <c r="A177">
        <v>139363</v>
      </c>
      <c r="B177" t="s">
        <v>1711</v>
      </c>
      <c r="C177" t="s">
        <v>1311</v>
      </c>
      <c r="D177" t="s">
        <v>1355</v>
      </c>
    </row>
    <row r="178" spans="1:4">
      <c r="A178">
        <v>139409</v>
      </c>
      <c r="B178" t="s">
        <v>1712</v>
      </c>
      <c r="C178" t="s">
        <v>1311</v>
      </c>
      <c r="D178" t="s">
        <v>1355</v>
      </c>
    </row>
    <row r="179" spans="1:4">
      <c r="A179">
        <v>139435</v>
      </c>
      <c r="B179" t="s">
        <v>1713</v>
      </c>
      <c r="C179" t="s">
        <v>1311</v>
      </c>
      <c r="D179" t="s">
        <v>1340</v>
      </c>
    </row>
    <row r="180" spans="1:4">
      <c r="A180">
        <v>139436</v>
      </c>
      <c r="B180" t="s">
        <v>1714</v>
      </c>
      <c r="C180" t="s">
        <v>1311</v>
      </c>
      <c r="D180" t="s">
        <v>1340</v>
      </c>
    </row>
    <row r="181" spans="1:4">
      <c r="A181">
        <v>139503</v>
      </c>
      <c r="B181" t="s">
        <v>1717</v>
      </c>
      <c r="C181" t="s">
        <v>1311</v>
      </c>
      <c r="D181" t="s">
        <v>1347</v>
      </c>
    </row>
    <row r="182" spans="1:4">
      <c r="A182">
        <v>139657</v>
      </c>
      <c r="B182" t="s">
        <v>1736</v>
      </c>
      <c r="C182" t="s">
        <v>1311</v>
      </c>
      <c r="D182" t="s">
        <v>1355</v>
      </c>
    </row>
    <row r="183" spans="1:4">
      <c r="A183">
        <v>139658</v>
      </c>
      <c r="B183" t="s">
        <v>1737</v>
      </c>
      <c r="C183" t="s">
        <v>1311</v>
      </c>
      <c r="D183" t="s">
        <v>1355</v>
      </c>
    </row>
    <row r="184" spans="1:4">
      <c r="A184">
        <v>139659</v>
      </c>
      <c r="B184" t="s">
        <v>1738</v>
      </c>
      <c r="C184" t="s">
        <v>1311</v>
      </c>
      <c r="D184" t="s">
        <v>1355</v>
      </c>
    </row>
    <row r="185" spans="1:4">
      <c r="A185">
        <v>139660</v>
      </c>
      <c r="B185" t="s">
        <v>1739</v>
      </c>
      <c r="C185" t="s">
        <v>1311</v>
      </c>
      <c r="D185" t="s">
        <v>1355</v>
      </c>
    </row>
    <row r="186" spans="1:4">
      <c r="A186">
        <v>139776</v>
      </c>
      <c r="B186" t="s">
        <v>1742</v>
      </c>
      <c r="C186" t="s">
        <v>1311</v>
      </c>
      <c r="D186" t="s">
        <v>1351</v>
      </c>
    </row>
    <row r="187" spans="1:4">
      <c r="A187">
        <v>140157</v>
      </c>
      <c r="B187" t="s">
        <v>1775</v>
      </c>
      <c r="C187" t="s">
        <v>1311</v>
      </c>
      <c r="D187" t="s">
        <v>1327</v>
      </c>
    </row>
    <row r="188" spans="1:4">
      <c r="A188">
        <v>140647</v>
      </c>
      <c r="B188" t="s">
        <v>1798</v>
      </c>
      <c r="C188" t="s">
        <v>1311</v>
      </c>
      <c r="D188" t="s">
        <v>1327</v>
      </c>
    </row>
    <row r="189" spans="1:4">
      <c r="A189">
        <v>58319</v>
      </c>
      <c r="B189" t="s">
        <v>1812</v>
      </c>
      <c r="C189" t="s">
        <v>1311</v>
      </c>
      <c r="D189" t="s">
        <v>1349</v>
      </c>
    </row>
    <row r="190" spans="1:4">
      <c r="A190">
        <v>101744</v>
      </c>
      <c r="B190" t="s">
        <v>1824</v>
      </c>
      <c r="C190" t="s">
        <v>1311</v>
      </c>
      <c r="D190" t="s">
        <v>1366</v>
      </c>
    </row>
    <row r="191" spans="1:4">
      <c r="A191">
        <v>138969</v>
      </c>
      <c r="B191" t="s">
        <v>1838</v>
      </c>
      <c r="C191" t="s">
        <v>1311</v>
      </c>
      <c r="D191" t="s">
        <v>1341</v>
      </c>
    </row>
    <row r="192" spans="1:4">
      <c r="A192">
        <v>141300</v>
      </c>
      <c r="B192" t="s">
        <v>1846</v>
      </c>
      <c r="C192" t="s">
        <v>1311</v>
      </c>
      <c r="D192" t="s">
        <v>1355</v>
      </c>
    </row>
    <row r="193" spans="1:4">
      <c r="A193">
        <v>141301</v>
      </c>
      <c r="B193" t="s">
        <v>1847</v>
      </c>
      <c r="C193" t="s">
        <v>1311</v>
      </c>
      <c r="D193" t="s">
        <v>1355</v>
      </c>
    </row>
    <row r="194" spans="1:4">
      <c r="A194">
        <v>141343</v>
      </c>
      <c r="B194" t="s">
        <v>815</v>
      </c>
      <c r="C194" t="s">
        <v>1311</v>
      </c>
      <c r="D194" t="s">
        <v>1329</v>
      </c>
    </row>
    <row r="195" spans="1:4">
      <c r="A195">
        <v>141344</v>
      </c>
      <c r="B195" t="s">
        <v>840</v>
      </c>
      <c r="C195" t="s">
        <v>1311</v>
      </c>
      <c r="D195" t="s">
        <v>1329</v>
      </c>
    </row>
    <row r="196" spans="1:4">
      <c r="A196">
        <v>141347</v>
      </c>
      <c r="B196" t="s">
        <v>1850</v>
      </c>
      <c r="C196" t="s">
        <v>1311</v>
      </c>
      <c r="D196" t="s">
        <v>1355</v>
      </c>
    </row>
    <row r="197" spans="1:4">
      <c r="A197">
        <v>141427</v>
      </c>
      <c r="B197" t="s">
        <v>1852</v>
      </c>
      <c r="C197" t="s">
        <v>1311</v>
      </c>
      <c r="D197" t="s">
        <v>1349</v>
      </c>
    </row>
    <row r="198" spans="1:4">
      <c r="A198">
        <v>141440</v>
      </c>
      <c r="B198" t="s">
        <v>1853</v>
      </c>
      <c r="C198" t="s">
        <v>1311</v>
      </c>
      <c r="D198" t="s">
        <v>1334</v>
      </c>
    </row>
    <row r="199" spans="1:4">
      <c r="A199">
        <v>141884</v>
      </c>
      <c r="B199" t="s">
        <v>1870</v>
      </c>
      <c r="C199" t="s">
        <v>1311</v>
      </c>
      <c r="D199" t="s">
        <v>1340</v>
      </c>
    </row>
    <row r="200" spans="1:4">
      <c r="A200">
        <v>141885</v>
      </c>
      <c r="B200" t="s">
        <v>1871</v>
      </c>
      <c r="C200" t="s">
        <v>1311</v>
      </c>
      <c r="D200" t="s">
        <v>1340</v>
      </c>
    </row>
    <row r="201" spans="1:4">
      <c r="A201">
        <v>141886</v>
      </c>
      <c r="B201" t="s">
        <v>1872</v>
      </c>
      <c r="C201" t="s">
        <v>1311</v>
      </c>
      <c r="D201" t="s">
        <v>1340</v>
      </c>
    </row>
    <row r="202" spans="1:4">
      <c r="A202">
        <v>141888</v>
      </c>
      <c r="B202" t="s">
        <v>1873</v>
      </c>
      <c r="C202" t="s">
        <v>1311</v>
      </c>
      <c r="D202" t="s">
        <v>1340</v>
      </c>
    </row>
    <row r="203" spans="1:4">
      <c r="A203">
        <v>141890</v>
      </c>
      <c r="B203" t="s">
        <v>1874</v>
      </c>
      <c r="C203" t="s">
        <v>1311</v>
      </c>
      <c r="D203" t="s">
        <v>1340</v>
      </c>
    </row>
    <row r="204" spans="1:4">
      <c r="A204">
        <v>142054</v>
      </c>
      <c r="B204" t="s">
        <v>1884</v>
      </c>
      <c r="C204" t="s">
        <v>1311</v>
      </c>
      <c r="D204" t="s">
        <v>1331</v>
      </c>
    </row>
    <row r="205" spans="1:4">
      <c r="A205">
        <v>142343</v>
      </c>
      <c r="B205" t="s">
        <v>1920</v>
      </c>
      <c r="C205" t="s">
        <v>1311</v>
      </c>
      <c r="D205" t="s">
        <v>1327</v>
      </c>
    </row>
    <row r="206" spans="1:4">
      <c r="A206">
        <v>142440</v>
      </c>
      <c r="B206" t="s">
        <v>1932</v>
      </c>
      <c r="C206" t="s">
        <v>1311</v>
      </c>
      <c r="D206" t="s">
        <v>1326</v>
      </c>
    </row>
    <row r="207" spans="1:4">
      <c r="A207">
        <v>142496</v>
      </c>
      <c r="B207" t="s">
        <v>1933</v>
      </c>
      <c r="C207" t="s">
        <v>1311</v>
      </c>
      <c r="D207" t="s">
        <v>1325</v>
      </c>
    </row>
    <row r="208" spans="1:4">
      <c r="A208">
        <v>142511</v>
      </c>
      <c r="B208" t="s">
        <v>1939</v>
      </c>
      <c r="C208" t="s">
        <v>1311</v>
      </c>
      <c r="D208" t="s">
        <v>1325</v>
      </c>
    </row>
    <row r="209" spans="1:4">
      <c r="A209">
        <v>142556</v>
      </c>
      <c r="B209" t="s">
        <v>1944</v>
      </c>
      <c r="C209" t="s">
        <v>1311</v>
      </c>
      <c r="D209" t="s">
        <v>1358</v>
      </c>
    </row>
    <row r="210" spans="1:4">
      <c r="A210">
        <v>142574</v>
      </c>
      <c r="B210" t="s">
        <v>1947</v>
      </c>
      <c r="C210" t="s">
        <v>1311</v>
      </c>
      <c r="D210" t="s">
        <v>1347</v>
      </c>
    </row>
    <row r="211" spans="1:4">
      <c r="A211">
        <v>142798</v>
      </c>
      <c r="B211" t="s">
        <v>1967</v>
      </c>
      <c r="C211" t="s">
        <v>1311</v>
      </c>
      <c r="D211" t="s">
        <v>1332</v>
      </c>
    </row>
    <row r="212" spans="1:4">
      <c r="A212">
        <v>142879</v>
      </c>
      <c r="B212" t="s">
        <v>1968</v>
      </c>
      <c r="C212" t="s">
        <v>1311</v>
      </c>
      <c r="D212" t="s">
        <v>1347</v>
      </c>
    </row>
    <row r="213" spans="1:4">
      <c r="A213">
        <v>143274</v>
      </c>
      <c r="B213" t="s">
        <v>1977</v>
      </c>
      <c r="C213" t="s">
        <v>1311</v>
      </c>
      <c r="D213" t="s">
        <v>1347</v>
      </c>
    </row>
    <row r="214" spans="1:4">
      <c r="A214">
        <v>144383</v>
      </c>
      <c r="B214" t="s">
        <v>2042</v>
      </c>
      <c r="C214" t="s">
        <v>1311</v>
      </c>
      <c r="D214" t="s">
        <v>1347</v>
      </c>
    </row>
    <row r="215" spans="1:4">
      <c r="A215">
        <v>144399</v>
      </c>
      <c r="B215" t="s">
        <v>2043</v>
      </c>
      <c r="C215" t="s">
        <v>1311</v>
      </c>
      <c r="D215" t="s">
        <v>1332</v>
      </c>
    </row>
    <row r="216" spans="1:4">
      <c r="A216">
        <v>144417</v>
      </c>
      <c r="B216" t="s">
        <v>2044</v>
      </c>
      <c r="C216" t="s">
        <v>1311</v>
      </c>
      <c r="D216" t="s">
        <v>1329</v>
      </c>
    </row>
    <row r="217" spans="1:4">
      <c r="A217">
        <v>144507</v>
      </c>
      <c r="B217" t="s">
        <v>2054</v>
      </c>
      <c r="C217" t="s">
        <v>1311</v>
      </c>
      <c r="D217" t="s">
        <v>1347</v>
      </c>
    </row>
    <row r="218" spans="1:4">
      <c r="A218">
        <v>144573</v>
      </c>
      <c r="B218" t="s">
        <v>2056</v>
      </c>
      <c r="C218" t="s">
        <v>1311</v>
      </c>
      <c r="D218" t="s">
        <v>1325</v>
      </c>
    </row>
    <row r="219" spans="1:4">
      <c r="A219">
        <v>144630</v>
      </c>
      <c r="B219" t="s">
        <v>2062</v>
      </c>
      <c r="C219" t="s">
        <v>1311</v>
      </c>
      <c r="D219" t="s">
        <v>1355</v>
      </c>
    </row>
    <row r="220" spans="1:4">
      <c r="A220">
        <v>144701</v>
      </c>
      <c r="B220" t="s">
        <v>2068</v>
      </c>
      <c r="C220" t="s">
        <v>1311</v>
      </c>
      <c r="D220" t="s">
        <v>1349</v>
      </c>
    </row>
    <row r="221" spans="1:4">
      <c r="A221">
        <v>144720</v>
      </c>
      <c r="B221" t="s">
        <v>2081</v>
      </c>
      <c r="C221" t="s">
        <v>1311</v>
      </c>
      <c r="D221" t="s">
        <v>1347</v>
      </c>
    </row>
    <row r="222" spans="1:4">
      <c r="A222">
        <v>144825</v>
      </c>
      <c r="B222" t="s">
        <v>2095</v>
      </c>
      <c r="C222" t="s">
        <v>1311</v>
      </c>
      <c r="D222" t="s">
        <v>1340</v>
      </c>
    </row>
    <row r="223" spans="1:4">
      <c r="A223">
        <v>144854</v>
      </c>
      <c r="B223" t="s">
        <v>2097</v>
      </c>
      <c r="C223" t="s">
        <v>1311</v>
      </c>
      <c r="D223" t="s">
        <v>1347</v>
      </c>
    </row>
    <row r="224" spans="1:4">
      <c r="A224">
        <v>121822</v>
      </c>
      <c r="B224" t="s">
        <v>2258</v>
      </c>
      <c r="C224" t="s">
        <v>1311</v>
      </c>
      <c r="D224" t="s">
        <v>1332</v>
      </c>
    </row>
    <row r="225" spans="1:4">
      <c r="A225">
        <v>130251</v>
      </c>
      <c r="B225" t="s">
        <v>2120</v>
      </c>
      <c r="C225" t="s">
        <v>1311</v>
      </c>
      <c r="D225" t="s">
        <v>1327</v>
      </c>
    </row>
    <row r="226" spans="1:4">
      <c r="A226">
        <v>145076</v>
      </c>
      <c r="B226" t="s">
        <v>2131</v>
      </c>
      <c r="C226" t="s">
        <v>1311</v>
      </c>
      <c r="D226" t="s">
        <v>1349</v>
      </c>
    </row>
    <row r="227" spans="1:4">
      <c r="A227">
        <v>145194</v>
      </c>
      <c r="B227" t="s">
        <v>2141</v>
      </c>
      <c r="C227" t="s">
        <v>1311</v>
      </c>
      <c r="D227" t="s">
        <v>1327</v>
      </c>
    </row>
    <row r="228" spans="1:4">
      <c r="A228">
        <v>145212</v>
      </c>
      <c r="B228" t="s">
        <v>2142</v>
      </c>
      <c r="C228" t="s">
        <v>1311</v>
      </c>
      <c r="D228" t="s">
        <v>1327</v>
      </c>
    </row>
    <row r="229" spans="1:4">
      <c r="A229">
        <v>145267</v>
      </c>
      <c r="B229" t="s">
        <v>2144</v>
      </c>
      <c r="C229" t="s">
        <v>1311</v>
      </c>
      <c r="D229" t="s">
        <v>1347</v>
      </c>
    </row>
    <row r="230" spans="1:4">
      <c r="A230">
        <v>145276</v>
      </c>
      <c r="B230" t="s">
        <v>2146</v>
      </c>
      <c r="C230" t="s">
        <v>1311</v>
      </c>
      <c r="D230" t="s">
        <v>1347</v>
      </c>
    </row>
    <row r="231" spans="1:4">
      <c r="A231">
        <v>145277</v>
      </c>
      <c r="B231" t="s">
        <v>2325</v>
      </c>
      <c r="C231" t="s">
        <v>1311</v>
      </c>
      <c r="D231" t="s">
        <v>1347</v>
      </c>
    </row>
    <row r="232" spans="1:4">
      <c r="A232">
        <v>145313</v>
      </c>
      <c r="B232" t="s">
        <v>2147</v>
      </c>
      <c r="C232" t="s">
        <v>1311</v>
      </c>
      <c r="D232" t="s">
        <v>1332</v>
      </c>
    </row>
    <row r="233" spans="1:4">
      <c r="A233">
        <v>145348</v>
      </c>
      <c r="B233" t="s">
        <v>2150</v>
      </c>
      <c r="C233" t="s">
        <v>1311</v>
      </c>
      <c r="D233" t="s">
        <v>1347</v>
      </c>
    </row>
    <row r="234" spans="1:4">
      <c r="A234">
        <v>145517</v>
      </c>
      <c r="B234" t="s">
        <v>2158</v>
      </c>
      <c r="C234" t="s">
        <v>1311</v>
      </c>
      <c r="D234" t="s">
        <v>1339</v>
      </c>
    </row>
    <row r="235" spans="1:4">
      <c r="A235">
        <v>145696</v>
      </c>
      <c r="B235" t="s">
        <v>2175</v>
      </c>
      <c r="C235" t="s">
        <v>1311</v>
      </c>
      <c r="D235" t="s">
        <v>1327</v>
      </c>
    </row>
    <row r="236" spans="1:4">
      <c r="A236">
        <v>145749</v>
      </c>
      <c r="B236" t="s">
        <v>2178</v>
      </c>
      <c r="C236" t="s">
        <v>1311</v>
      </c>
      <c r="D236" t="s">
        <v>1325</v>
      </c>
    </row>
    <row r="237" spans="1:4">
      <c r="A237">
        <v>145775</v>
      </c>
      <c r="B237" t="s">
        <v>2183</v>
      </c>
      <c r="C237" t="s">
        <v>1311</v>
      </c>
      <c r="D237" t="s">
        <v>1347</v>
      </c>
    </row>
    <row r="238" spans="1:4">
      <c r="A238">
        <v>145776</v>
      </c>
      <c r="B238" t="s">
        <v>2184</v>
      </c>
      <c r="C238" t="s">
        <v>1311</v>
      </c>
      <c r="D238" t="s">
        <v>1347</v>
      </c>
    </row>
    <row r="239" spans="1:4">
      <c r="A239">
        <v>145777</v>
      </c>
      <c r="B239" t="s">
        <v>2185</v>
      </c>
      <c r="C239" t="s">
        <v>1311</v>
      </c>
      <c r="D239" t="s">
        <v>1347</v>
      </c>
    </row>
    <row r="240" spans="1:4">
      <c r="A240">
        <v>145778</v>
      </c>
      <c r="B240" t="s">
        <v>2186</v>
      </c>
      <c r="C240" t="s">
        <v>1311</v>
      </c>
      <c r="D240" t="s">
        <v>1347</v>
      </c>
    </row>
    <row r="241" spans="1:4">
      <c r="A241">
        <v>145990</v>
      </c>
      <c r="B241" t="s">
        <v>2192</v>
      </c>
      <c r="C241" t="s">
        <v>1311</v>
      </c>
      <c r="D241" t="s">
        <v>1345</v>
      </c>
    </row>
    <row r="242" spans="1:4">
      <c r="A242">
        <v>146491</v>
      </c>
      <c r="B242" t="s">
        <v>2205</v>
      </c>
      <c r="C242" t="s">
        <v>1311</v>
      </c>
      <c r="D242" t="s">
        <v>1339</v>
      </c>
    </row>
    <row r="243" spans="1:4">
      <c r="A243">
        <v>146576</v>
      </c>
      <c r="B243" t="s">
        <v>2207</v>
      </c>
      <c r="C243" t="s">
        <v>1311</v>
      </c>
      <c r="D243" t="s">
        <v>1325</v>
      </c>
    </row>
    <row r="244" spans="1:4">
      <c r="A244">
        <v>146584</v>
      </c>
      <c r="B244" t="s">
        <v>2209</v>
      </c>
      <c r="C244" t="s">
        <v>1311</v>
      </c>
      <c r="D244" t="s">
        <v>1327</v>
      </c>
    </row>
    <row r="245" spans="1:4">
      <c r="A245">
        <v>146585</v>
      </c>
      <c r="B245" t="s">
        <v>2210</v>
      </c>
      <c r="C245" t="s">
        <v>1311</v>
      </c>
      <c r="D245" t="s">
        <v>1327</v>
      </c>
    </row>
    <row r="246" spans="1:4">
      <c r="A246">
        <v>146986</v>
      </c>
      <c r="B246" t="s">
        <v>2227</v>
      </c>
      <c r="C246" t="s">
        <v>1311</v>
      </c>
      <c r="D246" t="s">
        <v>1337</v>
      </c>
    </row>
    <row r="247" spans="1:4">
      <c r="A247">
        <v>146082</v>
      </c>
      <c r="B247" t="s">
        <v>2260</v>
      </c>
      <c r="C247" t="s">
        <v>1311</v>
      </c>
      <c r="D247" t="s">
        <v>1338</v>
      </c>
    </row>
    <row r="248" spans="1:4">
      <c r="A248">
        <v>147289</v>
      </c>
      <c r="B248" t="s">
        <v>2261</v>
      </c>
      <c r="C248" t="s">
        <v>1311</v>
      </c>
      <c r="D248" t="s">
        <v>1355</v>
      </c>
    </row>
    <row r="249" spans="1:4">
      <c r="A249">
        <v>147290</v>
      </c>
      <c r="B249" t="s">
        <v>2262</v>
      </c>
      <c r="C249" t="s">
        <v>1311</v>
      </c>
      <c r="D249" t="s">
        <v>1355</v>
      </c>
    </row>
    <row r="250" spans="1:4">
      <c r="A250">
        <v>147511</v>
      </c>
      <c r="B250" t="s">
        <v>2285</v>
      </c>
      <c r="C250" t="s">
        <v>1311</v>
      </c>
      <c r="D250" t="s">
        <v>1327</v>
      </c>
    </row>
    <row r="251" spans="1:4">
      <c r="A251">
        <v>147512</v>
      </c>
      <c r="B251" t="s">
        <v>2286</v>
      </c>
      <c r="C251" t="s">
        <v>1311</v>
      </c>
      <c r="D251" t="s">
        <v>1327</v>
      </c>
    </row>
    <row r="252" spans="1:4">
      <c r="A252">
        <v>147513</v>
      </c>
      <c r="B252" t="s">
        <v>2287</v>
      </c>
      <c r="C252" t="s">
        <v>1311</v>
      </c>
      <c r="D252" t="s">
        <v>1327</v>
      </c>
    </row>
    <row r="253" spans="1:4">
      <c r="A253">
        <v>147947</v>
      </c>
      <c r="B253" t="s">
        <v>2340</v>
      </c>
      <c r="C253" t="s">
        <v>1311</v>
      </c>
      <c r="D253" t="s">
        <v>1340</v>
      </c>
    </row>
    <row r="254" spans="1:4">
      <c r="A254">
        <v>147967</v>
      </c>
      <c r="B254" t="s">
        <v>2346</v>
      </c>
      <c r="C254" t="s">
        <v>1311</v>
      </c>
      <c r="D254" t="s">
        <v>1329</v>
      </c>
    </row>
    <row r="255" spans="1:4">
      <c r="A255">
        <v>147986</v>
      </c>
      <c r="B255" t="s">
        <v>2348</v>
      </c>
      <c r="C255" t="s">
        <v>1311</v>
      </c>
      <c r="D255" t="s">
        <v>1338</v>
      </c>
    </row>
    <row r="256" spans="1:4">
      <c r="A256">
        <v>147987</v>
      </c>
      <c r="B256" t="s">
        <v>2349</v>
      </c>
      <c r="C256" t="s">
        <v>1311</v>
      </c>
      <c r="D256" t="s">
        <v>1338</v>
      </c>
    </row>
    <row r="257" spans="1:4">
      <c r="A257">
        <v>147989</v>
      </c>
      <c r="B257" t="s">
        <v>2351</v>
      </c>
      <c r="C257" t="s">
        <v>1311</v>
      </c>
      <c r="D257" t="s">
        <v>1338</v>
      </c>
    </row>
    <row r="258" spans="1:4">
      <c r="A258">
        <v>148006</v>
      </c>
      <c r="B258" t="s">
        <v>2353</v>
      </c>
      <c r="C258" t="s">
        <v>1311</v>
      </c>
      <c r="D258" t="s">
        <v>1347</v>
      </c>
    </row>
    <row r="259" spans="1:4">
      <c r="A259">
        <v>148041</v>
      </c>
      <c r="B259" t="s">
        <v>2355</v>
      </c>
      <c r="C259" t="s">
        <v>1311</v>
      </c>
      <c r="D259" t="s">
        <v>1329</v>
      </c>
    </row>
    <row r="260" spans="1:4">
      <c r="A260">
        <v>148269</v>
      </c>
      <c r="B260" t="s">
        <v>2365</v>
      </c>
      <c r="C260" t="s">
        <v>1311</v>
      </c>
      <c r="D260" t="s">
        <v>1347</v>
      </c>
    </row>
    <row r="261" spans="1:4">
      <c r="A261">
        <v>148343</v>
      </c>
      <c r="B261" t="s">
        <v>2372</v>
      </c>
      <c r="C261" t="s">
        <v>1311</v>
      </c>
      <c r="D261" t="s">
        <v>1355</v>
      </c>
    </row>
    <row r="262" spans="1:4">
      <c r="A262">
        <v>148382</v>
      </c>
      <c r="B262" t="s">
        <v>2375</v>
      </c>
      <c r="C262" t="s">
        <v>1311</v>
      </c>
      <c r="D262" t="s">
        <v>1347</v>
      </c>
    </row>
    <row r="263" spans="1:4">
      <c r="A263">
        <v>148443</v>
      </c>
      <c r="B263" t="s">
        <v>2378</v>
      </c>
      <c r="C263" t="s">
        <v>1311</v>
      </c>
      <c r="D263" t="s">
        <v>1355</v>
      </c>
    </row>
    <row r="264" spans="1:4">
      <c r="A264">
        <v>148451</v>
      </c>
      <c r="B264" t="s">
        <v>2381</v>
      </c>
      <c r="C264" t="s">
        <v>1311</v>
      </c>
      <c r="D264" t="s">
        <v>1347</v>
      </c>
    </row>
    <row r="265" spans="1:4">
      <c r="A265">
        <v>148453</v>
      </c>
      <c r="B265" t="s">
        <v>2383</v>
      </c>
      <c r="C265" t="s">
        <v>1311</v>
      </c>
      <c r="D265" t="s">
        <v>1347</v>
      </c>
    </row>
    <row r="266" spans="1:4">
      <c r="A266">
        <v>148493</v>
      </c>
      <c r="B266" t="s">
        <v>2387</v>
      </c>
      <c r="C266" t="s">
        <v>1311</v>
      </c>
      <c r="D266" t="s">
        <v>1347</v>
      </c>
    </row>
    <row r="267" spans="1:4">
      <c r="A267">
        <v>148575</v>
      </c>
      <c r="B267" t="s">
        <v>2393</v>
      </c>
      <c r="C267" t="s">
        <v>1311</v>
      </c>
      <c r="D267" t="s">
        <v>1347</v>
      </c>
    </row>
    <row r="268" spans="1:4">
      <c r="A268">
        <v>148702</v>
      </c>
      <c r="B268" t="s">
        <v>2405</v>
      </c>
      <c r="C268" t="s">
        <v>1311</v>
      </c>
      <c r="D268" t="s">
        <v>1327</v>
      </c>
    </row>
    <row r="269" spans="1:4">
      <c r="A269">
        <v>148791</v>
      </c>
      <c r="B269" t="s">
        <v>2410</v>
      </c>
      <c r="C269" t="s">
        <v>1311</v>
      </c>
      <c r="D269" t="s">
        <v>1347</v>
      </c>
    </row>
    <row r="270" spans="1:4">
      <c r="A270">
        <v>148792</v>
      </c>
      <c r="B270" t="s">
        <v>2411</v>
      </c>
      <c r="C270" t="s">
        <v>1311</v>
      </c>
      <c r="D270" t="s">
        <v>1347</v>
      </c>
    </row>
    <row r="271" spans="1:4">
      <c r="A271">
        <v>149130</v>
      </c>
      <c r="B271" t="s">
        <v>2435</v>
      </c>
      <c r="C271" t="s">
        <v>1311</v>
      </c>
      <c r="D271" t="s">
        <v>1327</v>
      </c>
    </row>
    <row r="272" spans="1:4">
      <c r="A272">
        <v>149131</v>
      </c>
      <c r="B272" t="s">
        <v>2436</v>
      </c>
      <c r="C272" t="s">
        <v>1311</v>
      </c>
      <c r="D272" t="s">
        <v>1327</v>
      </c>
    </row>
    <row r="273" spans="1:4">
      <c r="A273">
        <v>149841</v>
      </c>
      <c r="B273" t="s">
        <v>2476</v>
      </c>
      <c r="C273" t="s">
        <v>1311</v>
      </c>
      <c r="D273" t="s">
        <v>1347</v>
      </c>
    </row>
    <row r="274" spans="1:4">
      <c r="A274">
        <v>150349</v>
      </c>
      <c r="B274" t="s">
        <v>2495</v>
      </c>
      <c r="C274" t="s">
        <v>1311</v>
      </c>
      <c r="D274" t="s">
        <v>1327</v>
      </c>
    </row>
    <row r="275" spans="1:4">
      <c r="A275">
        <v>150350</v>
      </c>
      <c r="B275" t="s">
        <v>2496</v>
      </c>
      <c r="C275" t="s">
        <v>1311</v>
      </c>
      <c r="D275" t="s">
        <v>1327</v>
      </c>
    </row>
    <row r="276" spans="1:4">
      <c r="A276">
        <v>150352</v>
      </c>
      <c r="B276" t="s">
        <v>2497</v>
      </c>
      <c r="C276" t="s">
        <v>1311</v>
      </c>
      <c r="D276" t="s">
        <v>1327</v>
      </c>
    </row>
    <row r="277" spans="1:4">
      <c r="A277">
        <v>150387</v>
      </c>
      <c r="B277" t="s">
        <v>2501</v>
      </c>
      <c r="C277" t="s">
        <v>1311</v>
      </c>
      <c r="D277" t="s">
        <v>1325</v>
      </c>
    </row>
    <row r="278" spans="1:4">
      <c r="A278">
        <v>150899</v>
      </c>
      <c r="B278" t="s">
        <v>2525</v>
      </c>
      <c r="C278" t="s">
        <v>1311</v>
      </c>
      <c r="D278" t="s">
        <v>1347</v>
      </c>
    </row>
    <row r="279" spans="1:4">
      <c r="A279">
        <v>55982</v>
      </c>
      <c r="B279" t="s">
        <v>2532</v>
      </c>
      <c r="C279" t="s">
        <v>1311</v>
      </c>
      <c r="D279" t="s">
        <v>1331</v>
      </c>
    </row>
    <row r="280" spans="1:4">
      <c r="A280">
        <v>62894</v>
      </c>
      <c r="B280" t="s">
        <v>2539</v>
      </c>
      <c r="C280" t="s">
        <v>1311</v>
      </c>
      <c r="D280" t="s">
        <v>1325</v>
      </c>
    </row>
    <row r="281" spans="1:4">
      <c r="A281">
        <v>23206</v>
      </c>
      <c r="B281" t="s">
        <v>2549</v>
      </c>
      <c r="C281" t="s">
        <v>1311</v>
      </c>
      <c r="D281" t="s">
        <v>1355</v>
      </c>
    </row>
    <row r="282" spans="1:4">
      <c r="A282">
        <v>151149</v>
      </c>
      <c r="B282" t="s">
        <v>999</v>
      </c>
      <c r="C282" t="s">
        <v>1311</v>
      </c>
      <c r="D282" t="s">
        <v>1355</v>
      </c>
    </row>
    <row r="283" spans="1:4">
      <c r="A283">
        <v>151173</v>
      </c>
      <c r="B283" t="s">
        <v>2567</v>
      </c>
      <c r="C283" t="s">
        <v>1311</v>
      </c>
      <c r="D283" t="s">
        <v>1347</v>
      </c>
    </row>
    <row r="284" spans="1:4">
      <c r="A284">
        <v>151335</v>
      </c>
      <c r="B284" t="s">
        <v>2593</v>
      </c>
      <c r="C284" t="s">
        <v>1311</v>
      </c>
      <c r="D284" t="s">
        <v>1347</v>
      </c>
    </row>
    <row r="285" spans="1:4">
      <c r="A285">
        <v>151371</v>
      </c>
      <c r="B285" t="s">
        <v>2597</v>
      </c>
      <c r="C285" t="s">
        <v>1311</v>
      </c>
      <c r="D285" t="s">
        <v>1347</v>
      </c>
    </row>
    <row r="286" spans="1:4">
      <c r="A286">
        <v>151372</v>
      </c>
      <c r="B286" t="s">
        <v>2598</v>
      </c>
      <c r="C286" t="s">
        <v>1311</v>
      </c>
      <c r="D286" t="s">
        <v>1347</v>
      </c>
    </row>
    <row r="287" spans="1:4">
      <c r="A287" t="s">
        <v>1375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D429"/>
  <sheetViews>
    <sheetView workbookViewId="0">
      <selection activeCell="L26" sqref="L26"/>
    </sheetView>
  </sheetViews>
  <sheetFormatPr defaultRowHeight="15"/>
  <cols>
    <col min="1" max="1" width="18.140625" bestFit="1" customWidth="1"/>
    <col min="2" max="2" width="37.42578125" bestFit="1" customWidth="1"/>
    <col min="3" max="3" width="8.85546875" customWidth="1"/>
    <col min="4" max="4" width="35.140625" customWidth="1"/>
  </cols>
  <sheetData>
    <row r="1" spans="1:4">
      <c r="A1" s="1" t="s">
        <v>1288</v>
      </c>
      <c r="B1" t="s">
        <v>1294</v>
      </c>
    </row>
    <row r="3" spans="1:4">
      <c r="A3" s="1" t="s">
        <v>2546</v>
      </c>
      <c r="B3" s="1" t="s">
        <v>1</v>
      </c>
      <c r="C3" s="1" t="s">
        <v>1307</v>
      </c>
      <c r="D3" s="1" t="s">
        <v>1324</v>
      </c>
    </row>
    <row r="4" spans="1:4">
      <c r="A4">
        <v>55952</v>
      </c>
      <c r="B4" t="s">
        <v>817</v>
      </c>
      <c r="C4" t="s">
        <v>1310</v>
      </c>
      <c r="D4" t="s">
        <v>1331</v>
      </c>
    </row>
    <row r="5" spans="1:4">
      <c r="A5">
        <v>56894</v>
      </c>
      <c r="B5" t="s">
        <v>828</v>
      </c>
      <c r="C5" t="s">
        <v>1310</v>
      </c>
      <c r="D5" t="s">
        <v>1326</v>
      </c>
    </row>
    <row r="6" spans="1:4">
      <c r="A6">
        <v>57359</v>
      </c>
      <c r="B6" t="s">
        <v>856</v>
      </c>
      <c r="C6" t="s">
        <v>1310</v>
      </c>
      <c r="D6" t="s">
        <v>1349</v>
      </c>
    </row>
    <row r="7" spans="1:4">
      <c r="A7">
        <v>57699</v>
      </c>
      <c r="B7" t="s">
        <v>900</v>
      </c>
      <c r="C7" t="s">
        <v>1310</v>
      </c>
      <c r="D7" t="s">
        <v>1349</v>
      </c>
    </row>
    <row r="8" spans="1:4">
      <c r="A8">
        <v>57705</v>
      </c>
      <c r="B8" t="s">
        <v>901</v>
      </c>
      <c r="C8" t="s">
        <v>1310</v>
      </c>
      <c r="D8" t="s">
        <v>1349</v>
      </c>
    </row>
    <row r="9" spans="1:4">
      <c r="A9">
        <v>57723</v>
      </c>
      <c r="B9" t="s">
        <v>903</v>
      </c>
      <c r="C9" t="s">
        <v>1310</v>
      </c>
      <c r="D9" t="s">
        <v>1329</v>
      </c>
    </row>
    <row r="10" spans="1:4">
      <c r="A10">
        <v>58018</v>
      </c>
      <c r="B10" t="s">
        <v>917</v>
      </c>
      <c r="C10" t="s">
        <v>1310</v>
      </c>
      <c r="D10" t="s">
        <v>1356</v>
      </c>
    </row>
    <row r="11" spans="1:4">
      <c r="A11">
        <v>58095</v>
      </c>
      <c r="B11" t="s">
        <v>922</v>
      </c>
      <c r="C11" t="s">
        <v>1310</v>
      </c>
      <c r="D11" t="s">
        <v>1356</v>
      </c>
    </row>
    <row r="12" spans="1:4">
      <c r="A12">
        <v>58173</v>
      </c>
      <c r="B12" t="s">
        <v>927</v>
      </c>
      <c r="C12" t="s">
        <v>1310</v>
      </c>
      <c r="D12" t="s">
        <v>1346</v>
      </c>
    </row>
    <row r="13" spans="1:4">
      <c r="A13">
        <v>58185</v>
      </c>
      <c r="B13" t="s">
        <v>933</v>
      </c>
      <c r="C13" t="s">
        <v>1310</v>
      </c>
      <c r="D13" t="s">
        <v>1353</v>
      </c>
    </row>
    <row r="14" spans="1:4">
      <c r="A14">
        <v>58422</v>
      </c>
      <c r="B14" t="s">
        <v>946</v>
      </c>
      <c r="C14" t="s">
        <v>1310</v>
      </c>
      <c r="D14" t="s">
        <v>1343</v>
      </c>
    </row>
    <row r="15" spans="1:4">
      <c r="A15">
        <v>58455</v>
      </c>
      <c r="B15" t="s">
        <v>947</v>
      </c>
      <c r="C15" t="s">
        <v>1310</v>
      </c>
      <c r="D15" t="s">
        <v>1354</v>
      </c>
    </row>
    <row r="16" spans="1:4">
      <c r="A16">
        <v>58757</v>
      </c>
      <c r="B16" t="s">
        <v>950</v>
      </c>
      <c r="C16" t="s">
        <v>1310</v>
      </c>
      <c r="D16" t="s">
        <v>1356</v>
      </c>
    </row>
    <row r="17" spans="1:4">
      <c r="A17">
        <v>59008</v>
      </c>
      <c r="B17" t="s">
        <v>953</v>
      </c>
      <c r="C17" t="s">
        <v>1310</v>
      </c>
      <c r="D17" t="s">
        <v>1331</v>
      </c>
    </row>
    <row r="18" spans="1:4">
      <c r="A18">
        <v>59263</v>
      </c>
      <c r="B18" t="s">
        <v>961</v>
      </c>
      <c r="C18" t="s">
        <v>1310</v>
      </c>
      <c r="D18" t="s">
        <v>1331</v>
      </c>
    </row>
    <row r="19" spans="1:4">
      <c r="A19">
        <v>59327</v>
      </c>
      <c r="B19" t="s">
        <v>964</v>
      </c>
      <c r="C19" t="s">
        <v>1310</v>
      </c>
      <c r="D19" t="s">
        <v>1331</v>
      </c>
    </row>
    <row r="20" spans="1:4">
      <c r="A20">
        <v>59362</v>
      </c>
      <c r="B20" t="s">
        <v>967</v>
      </c>
      <c r="C20" t="s">
        <v>1310</v>
      </c>
      <c r="D20" t="s">
        <v>1331</v>
      </c>
    </row>
    <row r="21" spans="1:4">
      <c r="A21">
        <v>59374</v>
      </c>
      <c r="B21" t="s">
        <v>968</v>
      </c>
      <c r="C21" t="s">
        <v>1310</v>
      </c>
      <c r="D21" t="s">
        <v>1331</v>
      </c>
    </row>
    <row r="22" spans="1:4">
      <c r="A22">
        <v>59376</v>
      </c>
      <c r="B22" t="s">
        <v>969</v>
      </c>
      <c r="C22" t="s">
        <v>1310</v>
      </c>
      <c r="D22" t="s">
        <v>1331</v>
      </c>
    </row>
    <row r="23" spans="1:4">
      <c r="A23">
        <v>59467</v>
      </c>
      <c r="B23" t="s">
        <v>64</v>
      </c>
      <c r="C23" t="s">
        <v>1310</v>
      </c>
      <c r="D23" t="s">
        <v>1331</v>
      </c>
    </row>
    <row r="24" spans="1:4">
      <c r="A24">
        <v>59476</v>
      </c>
      <c r="B24" t="s">
        <v>974</v>
      </c>
      <c r="C24" t="s">
        <v>1310</v>
      </c>
      <c r="D24" t="s">
        <v>1331</v>
      </c>
    </row>
    <row r="25" spans="1:4">
      <c r="A25">
        <v>60041</v>
      </c>
      <c r="B25" t="s">
        <v>984</v>
      </c>
      <c r="C25" t="s">
        <v>1310</v>
      </c>
      <c r="D25" t="s">
        <v>1339</v>
      </c>
    </row>
    <row r="26" spans="1:4">
      <c r="A26">
        <v>60370</v>
      </c>
      <c r="B26" t="s">
        <v>1004</v>
      </c>
      <c r="C26" t="s">
        <v>1310</v>
      </c>
      <c r="D26" t="s">
        <v>1353</v>
      </c>
    </row>
    <row r="27" spans="1:4">
      <c r="A27">
        <v>60661</v>
      </c>
      <c r="B27" t="s">
        <v>1013</v>
      </c>
      <c r="C27" t="s">
        <v>1310</v>
      </c>
      <c r="D27" t="s">
        <v>1346</v>
      </c>
    </row>
    <row r="28" spans="1:4">
      <c r="A28">
        <v>60714</v>
      </c>
      <c r="B28" t="s">
        <v>1018</v>
      </c>
      <c r="C28" t="s">
        <v>1310</v>
      </c>
      <c r="D28" t="s">
        <v>1339</v>
      </c>
    </row>
    <row r="29" spans="1:4">
      <c r="A29">
        <v>60732</v>
      </c>
      <c r="B29" t="s">
        <v>1689</v>
      </c>
      <c r="C29" t="s">
        <v>1310</v>
      </c>
      <c r="D29" t="s">
        <v>1326</v>
      </c>
    </row>
    <row r="30" spans="1:4">
      <c r="A30">
        <v>60863</v>
      </c>
      <c r="B30" t="s">
        <v>1030</v>
      </c>
      <c r="C30" t="s">
        <v>1310</v>
      </c>
      <c r="D30" t="s">
        <v>1339</v>
      </c>
    </row>
    <row r="31" spans="1:4">
      <c r="A31">
        <v>62538</v>
      </c>
      <c r="B31" t="s">
        <v>1040</v>
      </c>
      <c r="C31" t="s">
        <v>1310</v>
      </c>
      <c r="D31" t="s">
        <v>1358</v>
      </c>
    </row>
    <row r="32" spans="1:4">
      <c r="A32">
        <v>62716</v>
      </c>
      <c r="B32" t="s">
        <v>1042</v>
      </c>
      <c r="C32" t="s">
        <v>1310</v>
      </c>
      <c r="D32" t="s">
        <v>1358</v>
      </c>
    </row>
    <row r="33" spans="1:4">
      <c r="A33">
        <v>62901</v>
      </c>
      <c r="B33" t="s">
        <v>1043</v>
      </c>
      <c r="C33" t="s">
        <v>1310</v>
      </c>
      <c r="D33" t="s">
        <v>1358</v>
      </c>
    </row>
    <row r="34" spans="1:4">
      <c r="A34">
        <v>64410</v>
      </c>
      <c r="B34" t="s">
        <v>1044</v>
      </c>
      <c r="C34" t="s">
        <v>1310</v>
      </c>
      <c r="D34" t="s">
        <v>1358</v>
      </c>
    </row>
    <row r="35" spans="1:4">
      <c r="A35">
        <v>67889</v>
      </c>
      <c r="B35" t="s">
        <v>1049</v>
      </c>
      <c r="C35" t="s">
        <v>1310</v>
      </c>
      <c r="D35" t="s">
        <v>1349</v>
      </c>
    </row>
    <row r="36" spans="1:4">
      <c r="A36">
        <v>68158</v>
      </c>
      <c r="B36" t="s">
        <v>1063</v>
      </c>
      <c r="C36" t="s">
        <v>1310</v>
      </c>
      <c r="D36" t="s">
        <v>1325</v>
      </c>
    </row>
    <row r="37" spans="1:4">
      <c r="A37">
        <v>68183</v>
      </c>
      <c r="B37" t="s">
        <v>1064</v>
      </c>
      <c r="C37" t="s">
        <v>1310</v>
      </c>
      <c r="D37" t="s">
        <v>1325</v>
      </c>
    </row>
    <row r="38" spans="1:4">
      <c r="A38">
        <v>68367</v>
      </c>
      <c r="B38" t="s">
        <v>1072</v>
      </c>
      <c r="C38" t="s">
        <v>1310</v>
      </c>
      <c r="D38" t="s">
        <v>1325</v>
      </c>
    </row>
    <row r="39" spans="1:4">
      <c r="A39">
        <v>68493</v>
      </c>
      <c r="B39" t="s">
        <v>1074</v>
      </c>
      <c r="C39" t="s">
        <v>1310</v>
      </c>
      <c r="D39" t="s">
        <v>1326</v>
      </c>
    </row>
    <row r="40" spans="1:4">
      <c r="A40">
        <v>68504</v>
      </c>
      <c r="B40" t="s">
        <v>1075</v>
      </c>
      <c r="C40" t="s">
        <v>1310</v>
      </c>
      <c r="D40" t="s">
        <v>1329</v>
      </c>
    </row>
    <row r="41" spans="1:4">
      <c r="A41">
        <v>68695</v>
      </c>
      <c r="B41" t="s">
        <v>1077</v>
      </c>
      <c r="C41" t="s">
        <v>1310</v>
      </c>
      <c r="D41" t="s">
        <v>1349</v>
      </c>
    </row>
    <row r="42" spans="1:4">
      <c r="A42">
        <v>68863</v>
      </c>
      <c r="B42" t="s">
        <v>1084</v>
      </c>
      <c r="C42" t="s">
        <v>1310</v>
      </c>
      <c r="D42" t="s">
        <v>1327</v>
      </c>
    </row>
    <row r="43" spans="1:4">
      <c r="A43">
        <v>69328</v>
      </c>
      <c r="B43" t="s">
        <v>1090</v>
      </c>
      <c r="C43" t="s">
        <v>1310</v>
      </c>
      <c r="D43" t="s">
        <v>1326</v>
      </c>
    </row>
    <row r="44" spans="1:4">
      <c r="A44">
        <v>69413</v>
      </c>
      <c r="B44" t="s">
        <v>1104</v>
      </c>
      <c r="C44" t="s">
        <v>1310</v>
      </c>
      <c r="D44" t="s">
        <v>1347</v>
      </c>
    </row>
    <row r="45" spans="1:4">
      <c r="A45">
        <v>69462</v>
      </c>
      <c r="B45" t="s">
        <v>1106</v>
      </c>
      <c r="C45" t="s">
        <v>1310</v>
      </c>
      <c r="D45" t="s">
        <v>1347</v>
      </c>
    </row>
    <row r="46" spans="1:4">
      <c r="A46">
        <v>71219</v>
      </c>
      <c r="B46" t="s">
        <v>1131</v>
      </c>
      <c r="C46" t="s">
        <v>1310</v>
      </c>
      <c r="D46" t="s">
        <v>1325</v>
      </c>
    </row>
    <row r="47" spans="1:4">
      <c r="A47">
        <v>71414</v>
      </c>
      <c r="B47" t="s">
        <v>1133</v>
      </c>
      <c r="C47" t="s">
        <v>1310</v>
      </c>
      <c r="D47" t="s">
        <v>1358</v>
      </c>
    </row>
    <row r="48" spans="1:4">
      <c r="A48">
        <v>75149</v>
      </c>
      <c r="B48" t="s">
        <v>1141</v>
      </c>
      <c r="C48" t="s">
        <v>1310</v>
      </c>
      <c r="D48" t="s">
        <v>1353</v>
      </c>
    </row>
    <row r="49" spans="1:4">
      <c r="A49">
        <v>79122</v>
      </c>
      <c r="B49" t="s">
        <v>1164</v>
      </c>
      <c r="C49" t="s">
        <v>1310</v>
      </c>
      <c r="D49" t="s">
        <v>1347</v>
      </c>
    </row>
    <row r="50" spans="1:4">
      <c r="A50">
        <v>81407</v>
      </c>
      <c r="B50" t="s">
        <v>1171</v>
      </c>
      <c r="C50" t="s">
        <v>1310</v>
      </c>
      <c r="D50" t="s">
        <v>1325</v>
      </c>
    </row>
    <row r="51" spans="1:4">
      <c r="A51">
        <v>81630</v>
      </c>
      <c r="B51" t="s">
        <v>1173</v>
      </c>
      <c r="C51" t="s">
        <v>1310</v>
      </c>
      <c r="D51" t="s">
        <v>1331</v>
      </c>
    </row>
    <row r="52" spans="1:4">
      <c r="A52">
        <v>83207</v>
      </c>
      <c r="B52" t="s">
        <v>1177</v>
      </c>
      <c r="C52" t="s">
        <v>1310</v>
      </c>
      <c r="D52" t="s">
        <v>1345</v>
      </c>
    </row>
    <row r="53" spans="1:4">
      <c r="A53">
        <v>83970</v>
      </c>
      <c r="B53" t="s">
        <v>1989</v>
      </c>
      <c r="C53" t="s">
        <v>1310</v>
      </c>
      <c r="D53" t="s">
        <v>1356</v>
      </c>
    </row>
    <row r="54" spans="1:4">
      <c r="A54">
        <v>84186</v>
      </c>
      <c r="B54" t="s">
        <v>1181</v>
      </c>
      <c r="C54" t="s">
        <v>1310</v>
      </c>
      <c r="D54" t="s">
        <v>1350</v>
      </c>
    </row>
    <row r="55" spans="1:4">
      <c r="A55">
        <v>86053</v>
      </c>
      <c r="B55" t="s">
        <v>1190</v>
      </c>
      <c r="C55" t="s">
        <v>1310</v>
      </c>
      <c r="D55" t="s">
        <v>1331</v>
      </c>
    </row>
    <row r="56" spans="1:4">
      <c r="A56">
        <v>86700</v>
      </c>
      <c r="B56" t="s">
        <v>1192</v>
      </c>
      <c r="C56" t="s">
        <v>1310</v>
      </c>
      <c r="D56" t="s">
        <v>1327</v>
      </c>
    </row>
    <row r="57" spans="1:4">
      <c r="A57">
        <v>88413</v>
      </c>
      <c r="B57" t="s">
        <v>1202</v>
      </c>
      <c r="C57" t="s">
        <v>1310</v>
      </c>
      <c r="D57" t="s">
        <v>1331</v>
      </c>
    </row>
    <row r="58" spans="1:4">
      <c r="A58">
        <v>89144</v>
      </c>
      <c r="B58" t="s">
        <v>1205</v>
      </c>
      <c r="C58" t="s">
        <v>1310</v>
      </c>
      <c r="D58" t="s">
        <v>1356</v>
      </c>
    </row>
    <row r="59" spans="1:4">
      <c r="A59">
        <v>90040</v>
      </c>
      <c r="B59" t="s">
        <v>1208</v>
      </c>
      <c r="C59" t="s">
        <v>1310</v>
      </c>
      <c r="D59" t="s">
        <v>1343</v>
      </c>
    </row>
    <row r="60" spans="1:4">
      <c r="A60">
        <v>90346</v>
      </c>
      <c r="B60" t="s">
        <v>1210</v>
      </c>
      <c r="C60" t="s">
        <v>1310</v>
      </c>
      <c r="D60" t="s">
        <v>1358</v>
      </c>
    </row>
    <row r="61" spans="1:4">
      <c r="A61">
        <v>90672</v>
      </c>
      <c r="B61" t="s">
        <v>1212</v>
      </c>
      <c r="C61" t="s">
        <v>1310</v>
      </c>
      <c r="D61" t="s">
        <v>1334</v>
      </c>
    </row>
    <row r="62" spans="1:4">
      <c r="A62">
        <v>90737</v>
      </c>
      <c r="B62" t="s">
        <v>1213</v>
      </c>
      <c r="C62" t="s">
        <v>1310</v>
      </c>
      <c r="D62" t="s">
        <v>1331</v>
      </c>
    </row>
    <row r="63" spans="1:4">
      <c r="A63">
        <v>91291</v>
      </c>
      <c r="B63" t="s">
        <v>1217</v>
      </c>
      <c r="C63" t="s">
        <v>1310</v>
      </c>
      <c r="D63" t="s">
        <v>1354</v>
      </c>
    </row>
    <row r="64" spans="1:4">
      <c r="A64">
        <v>91804</v>
      </c>
      <c r="B64" t="s">
        <v>1218</v>
      </c>
      <c r="C64" t="s">
        <v>1310</v>
      </c>
      <c r="D64" t="s">
        <v>1331</v>
      </c>
    </row>
    <row r="65" spans="1:4">
      <c r="A65">
        <v>91807</v>
      </c>
      <c r="B65" t="s">
        <v>1219</v>
      </c>
      <c r="C65" t="s">
        <v>1310</v>
      </c>
      <c r="D65" t="s">
        <v>1355</v>
      </c>
    </row>
    <row r="66" spans="1:4">
      <c r="A66">
        <v>91853</v>
      </c>
      <c r="B66" t="s">
        <v>1220</v>
      </c>
      <c r="C66" t="s">
        <v>1310</v>
      </c>
      <c r="D66" t="s">
        <v>1327</v>
      </c>
    </row>
    <row r="67" spans="1:4">
      <c r="A67">
        <v>91862</v>
      </c>
      <c r="B67" t="s">
        <v>1221</v>
      </c>
      <c r="C67" t="s">
        <v>1310</v>
      </c>
      <c r="D67" t="s">
        <v>1346</v>
      </c>
    </row>
    <row r="68" spans="1:4">
      <c r="A68">
        <v>91902</v>
      </c>
      <c r="B68" t="s">
        <v>1222</v>
      </c>
      <c r="C68" t="s">
        <v>1310</v>
      </c>
      <c r="D68" t="s">
        <v>1345</v>
      </c>
    </row>
    <row r="69" spans="1:4">
      <c r="A69">
        <v>92183</v>
      </c>
      <c r="B69" t="s">
        <v>1228</v>
      </c>
      <c r="C69" t="s">
        <v>1310</v>
      </c>
      <c r="D69" t="s">
        <v>1325</v>
      </c>
    </row>
    <row r="70" spans="1:4">
      <c r="A70">
        <v>93721</v>
      </c>
      <c r="B70" t="s">
        <v>1235</v>
      </c>
      <c r="C70" t="s">
        <v>1310</v>
      </c>
      <c r="D70" t="s">
        <v>1351</v>
      </c>
    </row>
    <row r="71" spans="1:4">
      <c r="A71">
        <v>93771</v>
      </c>
      <c r="B71" t="s">
        <v>1236</v>
      </c>
      <c r="C71" t="s">
        <v>1310</v>
      </c>
      <c r="D71" t="s">
        <v>1354</v>
      </c>
    </row>
    <row r="72" spans="1:4">
      <c r="A72">
        <v>93786</v>
      </c>
      <c r="B72" t="s">
        <v>1237</v>
      </c>
      <c r="C72" t="s">
        <v>1310</v>
      </c>
      <c r="D72" t="s">
        <v>1355</v>
      </c>
    </row>
    <row r="73" spans="1:4">
      <c r="A73">
        <v>94074</v>
      </c>
      <c r="B73" t="s">
        <v>595</v>
      </c>
      <c r="C73" t="s">
        <v>1310</v>
      </c>
      <c r="D73" t="s">
        <v>1334</v>
      </c>
    </row>
    <row r="74" spans="1:4">
      <c r="A74">
        <v>95577</v>
      </c>
      <c r="B74" t="s">
        <v>1252</v>
      </c>
      <c r="C74" t="s">
        <v>1310</v>
      </c>
      <c r="D74" t="s">
        <v>1349</v>
      </c>
    </row>
    <row r="75" spans="1:4">
      <c r="A75">
        <v>96397</v>
      </c>
      <c r="B75" t="s">
        <v>1262</v>
      </c>
      <c r="C75" t="s">
        <v>1310</v>
      </c>
      <c r="D75" t="s">
        <v>1329</v>
      </c>
    </row>
    <row r="76" spans="1:4">
      <c r="A76">
        <v>96502</v>
      </c>
      <c r="B76" t="s">
        <v>1264</v>
      </c>
      <c r="C76" t="s">
        <v>1310</v>
      </c>
      <c r="D76" t="s">
        <v>1340</v>
      </c>
    </row>
    <row r="77" spans="1:4">
      <c r="A77">
        <v>96758</v>
      </c>
      <c r="B77" t="s">
        <v>1269</v>
      </c>
      <c r="C77" t="s">
        <v>1310</v>
      </c>
      <c r="D77" t="s">
        <v>1343</v>
      </c>
    </row>
    <row r="78" spans="1:4">
      <c r="A78">
        <v>96759</v>
      </c>
      <c r="B78" t="s">
        <v>1270</v>
      </c>
      <c r="C78" t="s">
        <v>1310</v>
      </c>
      <c r="D78" t="s">
        <v>1343</v>
      </c>
    </row>
    <row r="79" spans="1:4">
      <c r="A79">
        <v>97137</v>
      </c>
      <c r="B79" t="s">
        <v>1274</v>
      </c>
      <c r="C79" t="s">
        <v>1310</v>
      </c>
      <c r="D79" t="s">
        <v>1355</v>
      </c>
    </row>
    <row r="80" spans="1:4">
      <c r="A80">
        <v>97434</v>
      </c>
      <c r="B80" t="s">
        <v>1277</v>
      </c>
      <c r="C80" t="s">
        <v>1310</v>
      </c>
      <c r="D80" t="s">
        <v>1355</v>
      </c>
    </row>
    <row r="81" spans="1:4">
      <c r="A81">
        <v>98324</v>
      </c>
      <c r="B81" t="s">
        <v>1281</v>
      </c>
      <c r="C81" t="s">
        <v>1310</v>
      </c>
      <c r="D81" t="s">
        <v>1356</v>
      </c>
    </row>
    <row r="82" spans="1:4">
      <c r="A82">
        <v>98645</v>
      </c>
      <c r="B82" t="s">
        <v>1285</v>
      </c>
      <c r="C82" t="s">
        <v>1310</v>
      </c>
      <c r="D82" t="s">
        <v>1329</v>
      </c>
    </row>
    <row r="83" spans="1:4">
      <c r="A83">
        <v>99992</v>
      </c>
      <c r="B83" t="s">
        <v>1287</v>
      </c>
      <c r="C83" t="s">
        <v>1310</v>
      </c>
      <c r="D83" t="s">
        <v>1331</v>
      </c>
    </row>
    <row r="84" spans="1:4">
      <c r="A84">
        <v>100123</v>
      </c>
      <c r="B84" t="s">
        <v>3</v>
      </c>
      <c r="C84" t="s">
        <v>1310</v>
      </c>
      <c r="D84" t="s">
        <v>1327</v>
      </c>
    </row>
    <row r="85" spans="1:4">
      <c r="A85">
        <v>100793</v>
      </c>
      <c r="B85" t="s">
        <v>15</v>
      </c>
      <c r="C85" t="s">
        <v>1310</v>
      </c>
      <c r="D85" t="s">
        <v>1337</v>
      </c>
    </row>
    <row r="86" spans="1:4">
      <c r="A86">
        <v>100958</v>
      </c>
      <c r="B86" t="s">
        <v>19</v>
      </c>
      <c r="C86" t="s">
        <v>1310</v>
      </c>
      <c r="D86" t="s">
        <v>1340</v>
      </c>
    </row>
    <row r="87" spans="1:4">
      <c r="A87">
        <v>101091</v>
      </c>
      <c r="B87" t="s">
        <v>21</v>
      </c>
      <c r="C87" t="s">
        <v>1310</v>
      </c>
      <c r="D87" t="s">
        <v>1340</v>
      </c>
    </row>
    <row r="88" spans="1:4">
      <c r="A88">
        <v>101095</v>
      </c>
      <c r="B88" t="s">
        <v>22</v>
      </c>
      <c r="C88" t="s">
        <v>1310</v>
      </c>
      <c r="D88" t="s">
        <v>1340</v>
      </c>
    </row>
    <row r="89" spans="1:4">
      <c r="A89">
        <v>101163</v>
      </c>
      <c r="B89" t="s">
        <v>24</v>
      </c>
      <c r="C89" t="s">
        <v>1310</v>
      </c>
      <c r="D89" t="s">
        <v>1325</v>
      </c>
    </row>
    <row r="90" spans="1:4">
      <c r="A90">
        <v>101303</v>
      </c>
      <c r="B90" t="s">
        <v>28</v>
      </c>
      <c r="C90" t="s">
        <v>1310</v>
      </c>
      <c r="D90" t="s">
        <v>1327</v>
      </c>
    </row>
    <row r="91" spans="1:4">
      <c r="A91">
        <v>101304</v>
      </c>
      <c r="B91" t="s">
        <v>29</v>
      </c>
      <c r="C91" t="s">
        <v>1310</v>
      </c>
      <c r="D91" t="s">
        <v>1327</v>
      </c>
    </row>
    <row r="92" spans="1:4">
      <c r="A92">
        <v>101305</v>
      </c>
      <c r="B92" t="s">
        <v>30</v>
      </c>
      <c r="C92" t="s">
        <v>1310</v>
      </c>
      <c r="D92" t="s">
        <v>1327</v>
      </c>
    </row>
    <row r="93" spans="1:4">
      <c r="A93">
        <v>101527</v>
      </c>
      <c r="B93" t="s">
        <v>34</v>
      </c>
      <c r="C93" t="s">
        <v>1310</v>
      </c>
      <c r="D93" t="s">
        <v>1340</v>
      </c>
    </row>
    <row r="94" spans="1:4">
      <c r="A94">
        <v>101992</v>
      </c>
      <c r="B94" t="s">
        <v>41</v>
      </c>
      <c r="C94" t="s">
        <v>1310</v>
      </c>
      <c r="D94" t="s">
        <v>1337</v>
      </c>
    </row>
    <row r="95" spans="1:4">
      <c r="A95">
        <v>102006</v>
      </c>
      <c r="B95" t="s">
        <v>42</v>
      </c>
      <c r="C95" t="s">
        <v>1310</v>
      </c>
      <c r="D95" t="s">
        <v>1334</v>
      </c>
    </row>
    <row r="96" spans="1:4">
      <c r="A96">
        <v>102078</v>
      </c>
      <c r="B96" t="s">
        <v>43</v>
      </c>
      <c r="C96" t="s">
        <v>1310</v>
      </c>
      <c r="D96" t="s">
        <v>1335</v>
      </c>
    </row>
    <row r="97" spans="1:4">
      <c r="A97">
        <v>102240</v>
      </c>
      <c r="B97" t="s">
        <v>44</v>
      </c>
      <c r="C97" t="s">
        <v>1310</v>
      </c>
      <c r="D97" t="s">
        <v>1343</v>
      </c>
    </row>
    <row r="98" spans="1:4">
      <c r="A98">
        <v>103840</v>
      </c>
      <c r="B98" t="s">
        <v>60</v>
      </c>
      <c r="C98" t="s">
        <v>1310</v>
      </c>
      <c r="D98" t="s">
        <v>1349</v>
      </c>
    </row>
    <row r="99" spans="1:4">
      <c r="A99">
        <v>105193</v>
      </c>
      <c r="B99" t="s">
        <v>77</v>
      </c>
      <c r="C99" t="s">
        <v>1310</v>
      </c>
      <c r="D99" t="s">
        <v>1353</v>
      </c>
    </row>
    <row r="100" spans="1:4">
      <c r="A100">
        <v>105247</v>
      </c>
      <c r="B100" t="s">
        <v>78</v>
      </c>
      <c r="C100" t="s">
        <v>1310</v>
      </c>
      <c r="D100" t="s">
        <v>1325</v>
      </c>
    </row>
    <row r="101" spans="1:4">
      <c r="A101">
        <v>105441</v>
      </c>
      <c r="B101" t="s">
        <v>81</v>
      </c>
      <c r="C101" t="s">
        <v>1310</v>
      </c>
      <c r="D101" t="s">
        <v>1340</v>
      </c>
    </row>
    <row r="102" spans="1:4">
      <c r="A102">
        <v>105672</v>
      </c>
      <c r="B102" t="s">
        <v>84</v>
      </c>
      <c r="C102" t="s">
        <v>1310</v>
      </c>
      <c r="D102" t="s">
        <v>1351</v>
      </c>
    </row>
    <row r="103" spans="1:4">
      <c r="A103">
        <v>105758</v>
      </c>
      <c r="B103" t="s">
        <v>85</v>
      </c>
      <c r="C103" t="s">
        <v>1310</v>
      </c>
      <c r="D103" t="s">
        <v>1354</v>
      </c>
    </row>
    <row r="104" spans="1:4">
      <c r="A104">
        <v>105799</v>
      </c>
      <c r="B104" t="s">
        <v>86</v>
      </c>
      <c r="C104" t="s">
        <v>1310</v>
      </c>
      <c r="D104" t="s">
        <v>1355</v>
      </c>
    </row>
    <row r="105" spans="1:4">
      <c r="A105">
        <v>105938</v>
      </c>
      <c r="B105" t="s">
        <v>89</v>
      </c>
      <c r="C105" t="s">
        <v>1310</v>
      </c>
      <c r="D105" t="s">
        <v>1327</v>
      </c>
    </row>
    <row r="106" spans="1:4">
      <c r="A106">
        <v>106049</v>
      </c>
      <c r="B106" t="s">
        <v>90</v>
      </c>
      <c r="C106" t="s">
        <v>1310</v>
      </c>
      <c r="D106" t="s">
        <v>1355</v>
      </c>
    </row>
    <row r="107" spans="1:4">
      <c r="A107">
        <v>106120</v>
      </c>
      <c r="B107" t="s">
        <v>2113</v>
      </c>
      <c r="C107" t="s">
        <v>1310</v>
      </c>
      <c r="D107" t="s">
        <v>1327</v>
      </c>
    </row>
    <row r="108" spans="1:4">
      <c r="A108">
        <v>106278</v>
      </c>
      <c r="B108" t="s">
        <v>93</v>
      </c>
      <c r="C108" t="s">
        <v>1310</v>
      </c>
      <c r="D108" t="s">
        <v>1990</v>
      </c>
    </row>
    <row r="109" spans="1:4">
      <c r="A109">
        <v>106576</v>
      </c>
      <c r="B109" t="s">
        <v>96</v>
      </c>
      <c r="C109" t="s">
        <v>1310</v>
      </c>
      <c r="D109" t="s">
        <v>1339</v>
      </c>
    </row>
    <row r="110" spans="1:4">
      <c r="A110">
        <v>106687</v>
      </c>
      <c r="B110" t="s">
        <v>100</v>
      </c>
      <c r="C110" t="s">
        <v>1310</v>
      </c>
      <c r="D110" t="s">
        <v>1356</v>
      </c>
    </row>
    <row r="111" spans="1:4">
      <c r="A111">
        <v>106729</v>
      </c>
      <c r="B111" t="s">
        <v>101</v>
      </c>
      <c r="C111" t="s">
        <v>1310</v>
      </c>
      <c r="D111" t="s">
        <v>1337</v>
      </c>
    </row>
    <row r="112" spans="1:4">
      <c r="A112">
        <v>106772</v>
      </c>
      <c r="B112" t="s">
        <v>104</v>
      </c>
      <c r="C112" t="s">
        <v>1310</v>
      </c>
      <c r="D112" t="s">
        <v>1327</v>
      </c>
    </row>
    <row r="113" spans="1:4">
      <c r="A113">
        <v>106776</v>
      </c>
      <c r="B113" t="s">
        <v>106</v>
      </c>
      <c r="C113" t="s">
        <v>1310</v>
      </c>
      <c r="D113" t="s">
        <v>1325</v>
      </c>
    </row>
    <row r="114" spans="1:4">
      <c r="A114">
        <v>106777</v>
      </c>
      <c r="B114" t="s">
        <v>107</v>
      </c>
      <c r="C114" t="s">
        <v>1310</v>
      </c>
      <c r="D114" t="s">
        <v>1325</v>
      </c>
    </row>
    <row r="115" spans="1:4">
      <c r="A115">
        <v>107400</v>
      </c>
      <c r="B115" t="s">
        <v>110</v>
      </c>
      <c r="C115" t="s">
        <v>1310</v>
      </c>
      <c r="D115" t="s">
        <v>1336</v>
      </c>
    </row>
    <row r="116" spans="1:4">
      <c r="A116">
        <v>109483</v>
      </c>
      <c r="B116" t="s">
        <v>121</v>
      </c>
      <c r="C116" t="s">
        <v>1310</v>
      </c>
      <c r="D116" t="s">
        <v>1339</v>
      </c>
    </row>
    <row r="117" spans="1:4">
      <c r="A117">
        <v>109640</v>
      </c>
      <c r="B117" t="s">
        <v>122</v>
      </c>
      <c r="C117" t="s">
        <v>1310</v>
      </c>
      <c r="D117" t="s">
        <v>1346</v>
      </c>
    </row>
    <row r="118" spans="1:4">
      <c r="A118">
        <v>111237</v>
      </c>
      <c r="B118" t="s">
        <v>137</v>
      </c>
      <c r="C118" t="s">
        <v>1310</v>
      </c>
      <c r="D118" t="s">
        <v>1354</v>
      </c>
    </row>
    <row r="119" spans="1:4">
      <c r="A119">
        <v>111248</v>
      </c>
      <c r="B119" t="s">
        <v>138</v>
      </c>
      <c r="C119" t="s">
        <v>1310</v>
      </c>
      <c r="D119" t="s">
        <v>1327</v>
      </c>
    </row>
    <row r="120" spans="1:4">
      <c r="A120">
        <v>111452</v>
      </c>
      <c r="B120" t="s">
        <v>140</v>
      </c>
      <c r="C120" t="s">
        <v>1310</v>
      </c>
      <c r="D120" t="s">
        <v>1327</v>
      </c>
    </row>
    <row r="121" spans="1:4">
      <c r="A121">
        <v>111575</v>
      </c>
      <c r="B121" t="s">
        <v>143</v>
      </c>
      <c r="C121" t="s">
        <v>1310</v>
      </c>
      <c r="D121" t="s">
        <v>1340</v>
      </c>
    </row>
    <row r="122" spans="1:4">
      <c r="A122">
        <v>111853</v>
      </c>
      <c r="B122" t="s">
        <v>146</v>
      </c>
      <c r="C122" t="s">
        <v>1310</v>
      </c>
      <c r="D122" t="s">
        <v>1355</v>
      </c>
    </row>
    <row r="123" spans="1:4">
      <c r="A123">
        <v>111980</v>
      </c>
      <c r="B123" t="s">
        <v>148</v>
      </c>
      <c r="C123" t="s">
        <v>1310</v>
      </c>
      <c r="D123" t="s">
        <v>1337</v>
      </c>
    </row>
    <row r="124" spans="1:4">
      <c r="A124">
        <v>112206</v>
      </c>
      <c r="B124" t="s">
        <v>1991</v>
      </c>
      <c r="C124" t="s">
        <v>1310</v>
      </c>
      <c r="D124" t="s">
        <v>1331</v>
      </c>
    </row>
    <row r="125" spans="1:4">
      <c r="A125">
        <v>112346</v>
      </c>
      <c r="B125" t="s">
        <v>160</v>
      </c>
      <c r="C125" t="s">
        <v>1310</v>
      </c>
      <c r="D125" t="s">
        <v>1343</v>
      </c>
    </row>
    <row r="126" spans="1:4">
      <c r="A126">
        <v>113996</v>
      </c>
      <c r="B126" t="s">
        <v>177</v>
      </c>
      <c r="C126" t="s">
        <v>1310</v>
      </c>
      <c r="D126" t="s">
        <v>1349</v>
      </c>
    </row>
    <row r="127" spans="1:4">
      <c r="A127">
        <v>114273</v>
      </c>
      <c r="B127" t="s">
        <v>182</v>
      </c>
      <c r="C127" t="s">
        <v>1310</v>
      </c>
      <c r="D127" t="s">
        <v>1330</v>
      </c>
    </row>
    <row r="128" spans="1:4">
      <c r="A128">
        <v>114274</v>
      </c>
      <c r="B128" t="s">
        <v>183</v>
      </c>
      <c r="C128" t="s">
        <v>1310</v>
      </c>
      <c r="D128" t="s">
        <v>1330</v>
      </c>
    </row>
    <row r="129" spans="1:4">
      <c r="A129">
        <v>114399</v>
      </c>
      <c r="B129" t="s">
        <v>186</v>
      </c>
      <c r="C129" t="s">
        <v>1310</v>
      </c>
      <c r="D129" t="s">
        <v>1331</v>
      </c>
    </row>
    <row r="130" spans="1:4">
      <c r="A130">
        <v>114401</v>
      </c>
      <c r="B130" t="s">
        <v>187</v>
      </c>
      <c r="C130" t="s">
        <v>1310</v>
      </c>
      <c r="D130" t="s">
        <v>1331</v>
      </c>
    </row>
    <row r="131" spans="1:4">
      <c r="A131">
        <v>115896</v>
      </c>
      <c r="B131" t="s">
        <v>207</v>
      </c>
      <c r="C131" t="s">
        <v>1310</v>
      </c>
      <c r="D131" t="s">
        <v>1346</v>
      </c>
    </row>
    <row r="132" spans="1:4">
      <c r="A132">
        <v>116149</v>
      </c>
      <c r="B132" t="s">
        <v>209</v>
      </c>
      <c r="C132" t="s">
        <v>1310</v>
      </c>
      <c r="D132" t="s">
        <v>1335</v>
      </c>
    </row>
    <row r="133" spans="1:4">
      <c r="A133">
        <v>116159</v>
      </c>
      <c r="B133" t="s">
        <v>210</v>
      </c>
      <c r="C133" t="s">
        <v>1310</v>
      </c>
      <c r="D133" t="s">
        <v>1327</v>
      </c>
    </row>
    <row r="134" spans="1:4">
      <c r="A134">
        <v>116307</v>
      </c>
      <c r="B134" t="s">
        <v>211</v>
      </c>
      <c r="C134" t="s">
        <v>1310</v>
      </c>
      <c r="D134" t="s">
        <v>1329</v>
      </c>
    </row>
    <row r="135" spans="1:4">
      <c r="A135">
        <v>116589</v>
      </c>
      <c r="B135" t="s">
        <v>216</v>
      </c>
      <c r="C135" t="s">
        <v>1310</v>
      </c>
      <c r="D135" t="s">
        <v>1343</v>
      </c>
    </row>
    <row r="136" spans="1:4">
      <c r="A136">
        <v>116961</v>
      </c>
      <c r="B136" t="s">
        <v>229</v>
      </c>
      <c r="C136" t="s">
        <v>1310</v>
      </c>
      <c r="D136" t="s">
        <v>1355</v>
      </c>
    </row>
    <row r="137" spans="1:4">
      <c r="A137">
        <v>116962</v>
      </c>
      <c r="B137" t="s">
        <v>230</v>
      </c>
      <c r="C137" t="s">
        <v>1310</v>
      </c>
      <c r="D137" t="s">
        <v>1355</v>
      </c>
    </row>
    <row r="138" spans="1:4">
      <c r="A138">
        <v>116991</v>
      </c>
      <c r="B138" t="s">
        <v>232</v>
      </c>
      <c r="C138" t="s">
        <v>1310</v>
      </c>
      <c r="D138" t="s">
        <v>1343</v>
      </c>
    </row>
    <row r="139" spans="1:4">
      <c r="A139">
        <v>116992</v>
      </c>
      <c r="B139" t="s">
        <v>233</v>
      </c>
      <c r="C139" t="s">
        <v>1310</v>
      </c>
      <c r="D139" t="s">
        <v>1343</v>
      </c>
    </row>
    <row r="140" spans="1:4">
      <c r="A140">
        <v>117164</v>
      </c>
      <c r="B140" t="s">
        <v>240</v>
      </c>
      <c r="C140" t="s">
        <v>1310</v>
      </c>
      <c r="D140" t="s">
        <v>1358</v>
      </c>
    </row>
    <row r="141" spans="1:4">
      <c r="A141">
        <v>117231</v>
      </c>
      <c r="B141" t="s">
        <v>243</v>
      </c>
      <c r="C141" t="s">
        <v>1310</v>
      </c>
      <c r="D141" t="s">
        <v>1337</v>
      </c>
    </row>
    <row r="142" spans="1:4">
      <c r="A142">
        <v>117647</v>
      </c>
      <c r="B142" t="s">
        <v>250</v>
      </c>
      <c r="C142" t="s">
        <v>1310</v>
      </c>
      <c r="D142" t="s">
        <v>1331</v>
      </c>
    </row>
    <row r="143" spans="1:4">
      <c r="A143">
        <v>118273</v>
      </c>
      <c r="B143" t="s">
        <v>253</v>
      </c>
      <c r="C143" t="s">
        <v>1310</v>
      </c>
      <c r="D143" t="s">
        <v>1329</v>
      </c>
    </row>
    <row r="144" spans="1:4">
      <c r="A144">
        <v>118275</v>
      </c>
      <c r="B144" t="s">
        <v>255</v>
      </c>
      <c r="C144" t="s">
        <v>1310</v>
      </c>
      <c r="D144" t="s">
        <v>1329</v>
      </c>
    </row>
    <row r="145" spans="1:4">
      <c r="A145">
        <v>118747</v>
      </c>
      <c r="B145" t="s">
        <v>262</v>
      </c>
      <c r="C145" t="s">
        <v>1310</v>
      </c>
      <c r="D145" t="s">
        <v>1325</v>
      </c>
    </row>
    <row r="146" spans="1:4">
      <c r="A146">
        <v>119027</v>
      </c>
      <c r="B146" t="s">
        <v>270</v>
      </c>
      <c r="C146" t="s">
        <v>1310</v>
      </c>
      <c r="D146" t="s">
        <v>1329</v>
      </c>
    </row>
    <row r="147" spans="1:4">
      <c r="A147">
        <v>119248</v>
      </c>
      <c r="B147" t="s">
        <v>238</v>
      </c>
      <c r="C147" t="s">
        <v>1310</v>
      </c>
      <c r="D147" t="s">
        <v>1331</v>
      </c>
    </row>
    <row r="148" spans="1:4">
      <c r="A148">
        <v>119568</v>
      </c>
      <c r="B148" t="s">
        <v>287</v>
      </c>
      <c r="C148" t="s">
        <v>1310</v>
      </c>
      <c r="D148" t="s">
        <v>1325</v>
      </c>
    </row>
    <row r="149" spans="1:4">
      <c r="A149">
        <v>119695</v>
      </c>
      <c r="B149" t="s">
        <v>294</v>
      </c>
      <c r="C149" t="s">
        <v>1310</v>
      </c>
      <c r="D149" t="s">
        <v>1356</v>
      </c>
    </row>
    <row r="150" spans="1:4">
      <c r="A150">
        <v>119737</v>
      </c>
      <c r="B150" t="s">
        <v>295</v>
      </c>
      <c r="C150" t="s">
        <v>1310</v>
      </c>
      <c r="D150" t="s">
        <v>1325</v>
      </c>
    </row>
    <row r="151" spans="1:4">
      <c r="A151">
        <v>119966</v>
      </c>
      <c r="B151" t="s">
        <v>302</v>
      </c>
      <c r="C151" t="s">
        <v>1310</v>
      </c>
      <c r="D151" t="s">
        <v>1329</v>
      </c>
    </row>
    <row r="152" spans="1:4">
      <c r="A152">
        <v>120216</v>
      </c>
      <c r="B152" t="s">
        <v>304</v>
      </c>
      <c r="C152" t="s">
        <v>1310</v>
      </c>
      <c r="D152" t="s">
        <v>1356</v>
      </c>
    </row>
    <row r="153" spans="1:4">
      <c r="A153">
        <v>120275</v>
      </c>
      <c r="B153" t="s">
        <v>305</v>
      </c>
      <c r="C153" t="s">
        <v>1310</v>
      </c>
      <c r="D153" t="s">
        <v>1358</v>
      </c>
    </row>
    <row r="154" spans="1:4">
      <c r="A154">
        <v>120600</v>
      </c>
      <c r="B154" t="s">
        <v>313</v>
      </c>
      <c r="C154" t="s">
        <v>1310</v>
      </c>
      <c r="D154" t="s">
        <v>1329</v>
      </c>
    </row>
    <row r="155" spans="1:4">
      <c r="A155">
        <v>120697</v>
      </c>
      <c r="B155" t="s">
        <v>315</v>
      </c>
      <c r="C155" t="s">
        <v>1310</v>
      </c>
      <c r="D155" t="s">
        <v>1327</v>
      </c>
    </row>
    <row r="156" spans="1:4">
      <c r="A156">
        <v>120715</v>
      </c>
      <c r="B156" t="s">
        <v>316</v>
      </c>
      <c r="C156" t="s">
        <v>1310</v>
      </c>
      <c r="D156" t="s">
        <v>1355</v>
      </c>
    </row>
    <row r="157" spans="1:4">
      <c r="A157">
        <v>120878</v>
      </c>
      <c r="B157" t="s">
        <v>318</v>
      </c>
      <c r="C157" t="s">
        <v>1310</v>
      </c>
      <c r="D157" t="s">
        <v>1355</v>
      </c>
    </row>
    <row r="158" spans="1:4">
      <c r="A158">
        <v>120879</v>
      </c>
      <c r="B158" t="s">
        <v>319</v>
      </c>
      <c r="C158" t="s">
        <v>1310</v>
      </c>
      <c r="D158" t="s">
        <v>1355</v>
      </c>
    </row>
    <row r="159" spans="1:4">
      <c r="A159">
        <v>121114</v>
      </c>
      <c r="B159" t="s">
        <v>323</v>
      </c>
      <c r="C159" t="s">
        <v>1310</v>
      </c>
      <c r="D159" t="s">
        <v>1340</v>
      </c>
    </row>
    <row r="160" spans="1:4">
      <c r="A160">
        <v>121115</v>
      </c>
      <c r="B160" t="s">
        <v>324</v>
      </c>
      <c r="C160" t="s">
        <v>1310</v>
      </c>
      <c r="D160" t="s">
        <v>1340</v>
      </c>
    </row>
    <row r="161" spans="1:4">
      <c r="A161">
        <v>121117</v>
      </c>
      <c r="B161" t="s">
        <v>325</v>
      </c>
      <c r="C161" t="s">
        <v>1310</v>
      </c>
      <c r="D161" t="s">
        <v>1340</v>
      </c>
    </row>
    <row r="162" spans="1:4">
      <c r="A162">
        <v>121148</v>
      </c>
      <c r="B162" t="s">
        <v>326</v>
      </c>
      <c r="C162" t="s">
        <v>1310</v>
      </c>
      <c r="D162" t="s">
        <v>1349</v>
      </c>
    </row>
    <row r="163" spans="1:4">
      <c r="A163">
        <v>121149</v>
      </c>
      <c r="B163" t="s">
        <v>327</v>
      </c>
      <c r="C163" t="s">
        <v>1310</v>
      </c>
      <c r="D163" t="s">
        <v>1349</v>
      </c>
    </row>
    <row r="164" spans="1:4">
      <c r="A164">
        <v>121206</v>
      </c>
      <c r="B164" t="s">
        <v>328</v>
      </c>
      <c r="C164" t="s">
        <v>1310</v>
      </c>
      <c r="D164" t="s">
        <v>1331</v>
      </c>
    </row>
    <row r="165" spans="1:4">
      <c r="A165">
        <v>121279</v>
      </c>
      <c r="B165" t="s">
        <v>329</v>
      </c>
      <c r="C165" t="s">
        <v>1310</v>
      </c>
      <c r="D165" t="s">
        <v>1349</v>
      </c>
    </row>
    <row r="166" spans="1:4">
      <c r="A166">
        <v>121300</v>
      </c>
      <c r="B166" t="s">
        <v>330</v>
      </c>
      <c r="C166" t="s">
        <v>1310</v>
      </c>
      <c r="D166" t="s">
        <v>1990</v>
      </c>
    </row>
    <row r="167" spans="1:4">
      <c r="A167">
        <v>121403</v>
      </c>
      <c r="B167" t="s">
        <v>334</v>
      </c>
      <c r="C167" t="s">
        <v>1310</v>
      </c>
      <c r="D167" t="s">
        <v>1343</v>
      </c>
    </row>
    <row r="168" spans="1:4">
      <c r="A168">
        <v>121438</v>
      </c>
      <c r="B168" t="s">
        <v>335</v>
      </c>
      <c r="C168" t="s">
        <v>1310</v>
      </c>
      <c r="D168" t="s">
        <v>1334</v>
      </c>
    </row>
    <row r="169" spans="1:4">
      <c r="A169">
        <v>121460</v>
      </c>
      <c r="B169" t="s">
        <v>1382</v>
      </c>
      <c r="C169" t="s">
        <v>1310</v>
      </c>
      <c r="D169" t="s">
        <v>1349</v>
      </c>
    </row>
    <row r="170" spans="1:4">
      <c r="A170">
        <v>121597</v>
      </c>
      <c r="B170" t="s">
        <v>341</v>
      </c>
      <c r="C170" t="s">
        <v>1310</v>
      </c>
      <c r="D170" t="s">
        <v>1347</v>
      </c>
    </row>
    <row r="171" spans="1:4">
      <c r="A171">
        <v>121819</v>
      </c>
      <c r="B171" t="s">
        <v>352</v>
      </c>
      <c r="C171" t="s">
        <v>1310</v>
      </c>
      <c r="D171" t="s">
        <v>1351</v>
      </c>
    </row>
    <row r="172" spans="1:4">
      <c r="A172">
        <v>121915</v>
      </c>
      <c r="B172" t="s">
        <v>354</v>
      </c>
      <c r="C172" t="s">
        <v>1310</v>
      </c>
      <c r="D172" t="s">
        <v>1990</v>
      </c>
    </row>
    <row r="173" spans="1:4">
      <c r="A173">
        <v>121977</v>
      </c>
      <c r="B173" t="s">
        <v>356</v>
      </c>
      <c r="C173" t="s">
        <v>1310</v>
      </c>
      <c r="D173" t="s">
        <v>1326</v>
      </c>
    </row>
    <row r="174" spans="1:4">
      <c r="A174">
        <v>122043</v>
      </c>
      <c r="B174" t="s">
        <v>365</v>
      </c>
      <c r="C174" t="s">
        <v>1310</v>
      </c>
      <c r="D174" t="s">
        <v>1340</v>
      </c>
    </row>
    <row r="175" spans="1:4">
      <c r="A175">
        <v>122115</v>
      </c>
      <c r="B175" t="s">
        <v>369</v>
      </c>
      <c r="C175" t="s">
        <v>1310</v>
      </c>
      <c r="D175" t="s">
        <v>1325</v>
      </c>
    </row>
    <row r="176" spans="1:4">
      <c r="A176">
        <v>122180</v>
      </c>
      <c r="B176" t="s">
        <v>372</v>
      </c>
      <c r="C176" t="s">
        <v>1310</v>
      </c>
      <c r="D176" t="s">
        <v>1358</v>
      </c>
    </row>
    <row r="177" spans="1:4">
      <c r="A177">
        <v>122285</v>
      </c>
      <c r="B177" t="s">
        <v>376</v>
      </c>
      <c r="C177" t="s">
        <v>1310</v>
      </c>
      <c r="D177" t="s">
        <v>1325</v>
      </c>
    </row>
    <row r="178" spans="1:4">
      <c r="A178">
        <v>122815</v>
      </c>
      <c r="B178" t="s">
        <v>391</v>
      </c>
      <c r="C178" t="s">
        <v>1310</v>
      </c>
      <c r="D178" t="s">
        <v>1329</v>
      </c>
    </row>
    <row r="179" spans="1:4">
      <c r="A179">
        <v>125373</v>
      </c>
      <c r="B179" t="s">
        <v>444</v>
      </c>
      <c r="C179" t="s">
        <v>1310</v>
      </c>
      <c r="D179" t="s">
        <v>1331</v>
      </c>
    </row>
    <row r="180" spans="1:4">
      <c r="A180">
        <v>125494</v>
      </c>
      <c r="B180" t="s">
        <v>447</v>
      </c>
      <c r="C180" t="s">
        <v>1310</v>
      </c>
      <c r="D180" t="s">
        <v>1339</v>
      </c>
    </row>
    <row r="181" spans="1:4">
      <c r="A181">
        <v>125523</v>
      </c>
      <c r="B181" t="s">
        <v>451</v>
      </c>
      <c r="C181" t="s">
        <v>1310</v>
      </c>
      <c r="D181" t="s">
        <v>1325</v>
      </c>
    </row>
    <row r="182" spans="1:4">
      <c r="A182">
        <v>125698</v>
      </c>
      <c r="B182" t="s">
        <v>458</v>
      </c>
      <c r="C182" t="s">
        <v>1310</v>
      </c>
      <c r="D182" t="s">
        <v>1990</v>
      </c>
    </row>
    <row r="183" spans="1:4">
      <c r="A183">
        <v>125705</v>
      </c>
      <c r="B183" t="s">
        <v>460</v>
      </c>
      <c r="C183" t="s">
        <v>1310</v>
      </c>
      <c r="D183" t="s">
        <v>1990</v>
      </c>
    </row>
    <row r="184" spans="1:4">
      <c r="A184">
        <v>125759</v>
      </c>
      <c r="B184" t="s">
        <v>464</v>
      </c>
      <c r="C184" t="s">
        <v>1310</v>
      </c>
      <c r="D184" t="s">
        <v>1990</v>
      </c>
    </row>
    <row r="185" spans="1:4">
      <c r="A185">
        <v>125903</v>
      </c>
      <c r="B185" t="s">
        <v>466</v>
      </c>
      <c r="C185" t="s">
        <v>1310</v>
      </c>
      <c r="D185" t="s">
        <v>1329</v>
      </c>
    </row>
    <row r="186" spans="1:4">
      <c r="A186">
        <v>125904</v>
      </c>
      <c r="B186" t="s">
        <v>467</v>
      </c>
      <c r="C186" t="s">
        <v>1310</v>
      </c>
      <c r="D186" t="s">
        <v>1329</v>
      </c>
    </row>
    <row r="187" spans="1:4">
      <c r="A187">
        <v>126139</v>
      </c>
      <c r="B187" t="s">
        <v>473</v>
      </c>
      <c r="C187" t="s">
        <v>1310</v>
      </c>
      <c r="D187" t="s">
        <v>1355</v>
      </c>
    </row>
    <row r="188" spans="1:4">
      <c r="A188">
        <v>126228</v>
      </c>
      <c r="B188" t="s">
        <v>479</v>
      </c>
      <c r="C188" t="s">
        <v>1310</v>
      </c>
      <c r="D188" t="s">
        <v>1331</v>
      </c>
    </row>
    <row r="189" spans="1:4">
      <c r="A189">
        <v>126230</v>
      </c>
      <c r="B189" t="s">
        <v>480</v>
      </c>
      <c r="C189" t="s">
        <v>1310</v>
      </c>
      <c r="D189" t="s">
        <v>1329</v>
      </c>
    </row>
    <row r="190" spans="1:4">
      <c r="A190">
        <v>126244</v>
      </c>
      <c r="B190" t="s">
        <v>481</v>
      </c>
      <c r="C190" t="s">
        <v>1310</v>
      </c>
      <c r="D190" t="s">
        <v>1345</v>
      </c>
    </row>
    <row r="191" spans="1:4">
      <c r="A191">
        <v>126289</v>
      </c>
      <c r="B191" t="s">
        <v>483</v>
      </c>
      <c r="C191" t="s">
        <v>1310</v>
      </c>
      <c r="D191" t="s">
        <v>1355</v>
      </c>
    </row>
    <row r="192" spans="1:4">
      <c r="A192">
        <v>126429</v>
      </c>
      <c r="B192" t="s">
        <v>490</v>
      </c>
      <c r="C192" t="s">
        <v>1310</v>
      </c>
      <c r="D192" t="s">
        <v>1327</v>
      </c>
    </row>
    <row r="193" spans="1:4">
      <c r="A193">
        <v>126430</v>
      </c>
      <c r="B193" t="s">
        <v>491</v>
      </c>
      <c r="C193" t="s">
        <v>1310</v>
      </c>
      <c r="D193" t="s">
        <v>1327</v>
      </c>
    </row>
    <row r="194" spans="1:4">
      <c r="A194">
        <v>126441</v>
      </c>
      <c r="B194" t="s">
        <v>492</v>
      </c>
      <c r="C194" t="s">
        <v>1310</v>
      </c>
      <c r="D194" t="s">
        <v>1336</v>
      </c>
    </row>
    <row r="195" spans="1:4">
      <c r="A195">
        <v>126639</v>
      </c>
      <c r="B195" t="s">
        <v>496</v>
      </c>
      <c r="C195" t="s">
        <v>1310</v>
      </c>
      <c r="D195" t="s">
        <v>1343</v>
      </c>
    </row>
    <row r="196" spans="1:4">
      <c r="A196">
        <v>127014</v>
      </c>
      <c r="B196" t="s">
        <v>510</v>
      </c>
      <c r="C196" t="s">
        <v>1310</v>
      </c>
      <c r="D196" t="s">
        <v>1327</v>
      </c>
    </row>
    <row r="197" spans="1:4">
      <c r="A197">
        <v>127701</v>
      </c>
      <c r="B197" t="s">
        <v>2313</v>
      </c>
      <c r="C197" t="s">
        <v>1310</v>
      </c>
      <c r="D197" t="s">
        <v>1340</v>
      </c>
    </row>
    <row r="198" spans="1:4">
      <c r="A198">
        <v>127943</v>
      </c>
      <c r="B198" t="s">
        <v>541</v>
      </c>
      <c r="C198" t="s">
        <v>1310</v>
      </c>
      <c r="D198" t="s">
        <v>1343</v>
      </c>
    </row>
    <row r="199" spans="1:4">
      <c r="A199">
        <v>128748</v>
      </c>
      <c r="B199" t="s">
        <v>558</v>
      </c>
      <c r="C199" t="s">
        <v>1310</v>
      </c>
      <c r="D199" t="s">
        <v>1332</v>
      </c>
    </row>
    <row r="200" spans="1:4">
      <c r="A200">
        <v>129041</v>
      </c>
      <c r="B200" t="s">
        <v>576</v>
      </c>
      <c r="C200" t="s">
        <v>1310</v>
      </c>
      <c r="D200" t="s">
        <v>1349</v>
      </c>
    </row>
    <row r="201" spans="1:4">
      <c r="A201">
        <v>129141</v>
      </c>
      <c r="B201" t="s">
        <v>581</v>
      </c>
      <c r="C201" t="s">
        <v>1310</v>
      </c>
      <c r="D201" t="s">
        <v>1327</v>
      </c>
    </row>
    <row r="202" spans="1:4">
      <c r="A202">
        <v>129150</v>
      </c>
      <c r="B202" t="s">
        <v>1386</v>
      </c>
      <c r="C202" t="s">
        <v>1310</v>
      </c>
      <c r="D202" t="s">
        <v>1329</v>
      </c>
    </row>
    <row r="203" spans="1:4">
      <c r="A203">
        <v>129239</v>
      </c>
      <c r="B203" t="s">
        <v>2561</v>
      </c>
      <c r="C203" t="s">
        <v>1310</v>
      </c>
      <c r="D203" t="s">
        <v>1349</v>
      </c>
    </row>
    <row r="204" spans="1:4">
      <c r="A204">
        <v>129276</v>
      </c>
      <c r="B204" t="s">
        <v>586</v>
      </c>
      <c r="C204" t="s">
        <v>1310</v>
      </c>
      <c r="D204" t="s">
        <v>1355</v>
      </c>
    </row>
    <row r="205" spans="1:4">
      <c r="A205">
        <v>129315</v>
      </c>
      <c r="B205" t="s">
        <v>588</v>
      </c>
      <c r="C205" t="s">
        <v>1310</v>
      </c>
      <c r="D205" t="s">
        <v>1355</v>
      </c>
    </row>
    <row r="206" spans="1:4">
      <c r="A206">
        <v>129316</v>
      </c>
      <c r="B206" t="s">
        <v>589</v>
      </c>
      <c r="C206" t="s">
        <v>1310</v>
      </c>
      <c r="D206" t="s">
        <v>1355</v>
      </c>
    </row>
    <row r="207" spans="1:4">
      <c r="A207">
        <v>129407</v>
      </c>
      <c r="B207" t="s">
        <v>1995</v>
      </c>
      <c r="C207" t="s">
        <v>1310</v>
      </c>
      <c r="D207" t="s">
        <v>1331</v>
      </c>
    </row>
    <row r="208" spans="1:4">
      <c r="A208">
        <v>129620</v>
      </c>
      <c r="B208" t="s">
        <v>597</v>
      </c>
      <c r="C208" t="s">
        <v>1310</v>
      </c>
      <c r="D208" t="s">
        <v>1327</v>
      </c>
    </row>
    <row r="209" spans="1:4">
      <c r="A209">
        <v>129621</v>
      </c>
      <c r="B209" t="s">
        <v>598</v>
      </c>
      <c r="C209" t="s">
        <v>1310</v>
      </c>
      <c r="D209" t="s">
        <v>1327</v>
      </c>
    </row>
    <row r="210" spans="1:4">
      <c r="A210">
        <v>129622</v>
      </c>
      <c r="B210" t="s">
        <v>599</v>
      </c>
      <c r="C210" t="s">
        <v>1310</v>
      </c>
      <c r="D210" t="s">
        <v>1327</v>
      </c>
    </row>
    <row r="211" spans="1:4">
      <c r="A211">
        <v>129754</v>
      </c>
      <c r="B211" t="s">
        <v>600</v>
      </c>
      <c r="C211" t="s">
        <v>1310</v>
      </c>
      <c r="D211" t="s">
        <v>1358</v>
      </c>
    </row>
    <row r="212" spans="1:4">
      <c r="A212">
        <v>129807</v>
      </c>
      <c r="B212" t="s">
        <v>602</v>
      </c>
      <c r="C212" t="s">
        <v>1310</v>
      </c>
      <c r="D212" t="s">
        <v>1343</v>
      </c>
    </row>
    <row r="213" spans="1:4">
      <c r="A213">
        <v>129828</v>
      </c>
      <c r="B213" t="s">
        <v>603</v>
      </c>
      <c r="C213" t="s">
        <v>1310</v>
      </c>
      <c r="D213" t="s">
        <v>1353</v>
      </c>
    </row>
    <row r="214" spans="1:4">
      <c r="A214">
        <v>129832</v>
      </c>
      <c r="B214" t="s">
        <v>605</v>
      </c>
      <c r="C214" t="s">
        <v>1310</v>
      </c>
      <c r="D214" t="s">
        <v>1347</v>
      </c>
    </row>
    <row r="215" spans="1:4">
      <c r="A215">
        <v>129902</v>
      </c>
      <c r="B215" t="s">
        <v>609</v>
      </c>
      <c r="C215" t="s">
        <v>1310</v>
      </c>
      <c r="D215" t="s">
        <v>1330</v>
      </c>
    </row>
    <row r="216" spans="1:4">
      <c r="A216">
        <v>130009</v>
      </c>
      <c r="B216" t="s">
        <v>616</v>
      </c>
      <c r="C216" t="s">
        <v>1310</v>
      </c>
      <c r="D216" t="s">
        <v>1355</v>
      </c>
    </row>
    <row r="217" spans="1:4">
      <c r="A217">
        <v>130190</v>
      </c>
      <c r="B217" t="s">
        <v>621</v>
      </c>
      <c r="C217" t="s">
        <v>1310</v>
      </c>
      <c r="D217" t="s">
        <v>1355</v>
      </c>
    </row>
    <row r="218" spans="1:4">
      <c r="A218">
        <v>130192</v>
      </c>
      <c r="B218" t="s">
        <v>1996</v>
      </c>
      <c r="C218" t="s">
        <v>1310</v>
      </c>
      <c r="D218" t="s">
        <v>1332</v>
      </c>
    </row>
    <row r="219" spans="1:4">
      <c r="A219">
        <v>130221</v>
      </c>
      <c r="B219" t="s">
        <v>624</v>
      </c>
      <c r="C219" t="s">
        <v>1310</v>
      </c>
      <c r="D219" t="s">
        <v>1351</v>
      </c>
    </row>
    <row r="220" spans="1:4">
      <c r="A220">
        <v>130285</v>
      </c>
      <c r="B220" t="s">
        <v>626</v>
      </c>
      <c r="C220" t="s">
        <v>1310</v>
      </c>
      <c r="D220" t="s">
        <v>1990</v>
      </c>
    </row>
    <row r="221" spans="1:4">
      <c r="A221">
        <v>130292</v>
      </c>
      <c r="B221" t="s">
        <v>628</v>
      </c>
      <c r="C221" t="s">
        <v>1310</v>
      </c>
      <c r="D221" t="s">
        <v>1353</v>
      </c>
    </row>
    <row r="222" spans="1:4">
      <c r="A222">
        <v>130306</v>
      </c>
      <c r="B222" t="s">
        <v>2606</v>
      </c>
      <c r="C222" t="s">
        <v>1310</v>
      </c>
      <c r="D222" t="s">
        <v>1337</v>
      </c>
    </row>
    <row r="223" spans="1:4">
      <c r="A223">
        <v>130461</v>
      </c>
      <c r="B223" t="s">
        <v>632</v>
      </c>
      <c r="C223" t="s">
        <v>1310</v>
      </c>
      <c r="D223" t="s">
        <v>1349</v>
      </c>
    </row>
    <row r="224" spans="1:4">
      <c r="A224">
        <v>130462</v>
      </c>
      <c r="B224" t="s">
        <v>633</v>
      </c>
      <c r="C224" t="s">
        <v>1310</v>
      </c>
      <c r="D224" t="s">
        <v>1349</v>
      </c>
    </row>
    <row r="225" spans="1:4">
      <c r="A225">
        <v>130486</v>
      </c>
      <c r="B225" t="s">
        <v>634</v>
      </c>
      <c r="C225" t="s">
        <v>1310</v>
      </c>
      <c r="D225" t="s">
        <v>1340</v>
      </c>
    </row>
    <row r="226" spans="1:4">
      <c r="A226">
        <v>130545</v>
      </c>
      <c r="B226" t="s">
        <v>2314</v>
      </c>
      <c r="C226" t="s">
        <v>1310</v>
      </c>
      <c r="D226" t="s">
        <v>1374</v>
      </c>
    </row>
    <row r="227" spans="1:4">
      <c r="A227">
        <v>130571</v>
      </c>
      <c r="B227" t="s">
        <v>635</v>
      </c>
      <c r="C227" t="s">
        <v>1310</v>
      </c>
      <c r="D227" t="s">
        <v>1343</v>
      </c>
    </row>
    <row r="228" spans="1:4">
      <c r="A228">
        <v>130597</v>
      </c>
      <c r="B228" t="s">
        <v>636</v>
      </c>
      <c r="C228" t="s">
        <v>1310</v>
      </c>
      <c r="D228" t="s">
        <v>1354</v>
      </c>
    </row>
    <row r="229" spans="1:4">
      <c r="A229">
        <v>130827</v>
      </c>
      <c r="B229" t="s">
        <v>649</v>
      </c>
      <c r="C229" t="s">
        <v>1310</v>
      </c>
      <c r="D229" t="s">
        <v>1355</v>
      </c>
    </row>
    <row r="230" spans="1:4">
      <c r="A230">
        <v>130934</v>
      </c>
      <c r="B230" t="s">
        <v>650</v>
      </c>
      <c r="C230" t="s">
        <v>1310</v>
      </c>
      <c r="D230" t="s">
        <v>1355</v>
      </c>
    </row>
    <row r="231" spans="1:4">
      <c r="A231">
        <v>130935</v>
      </c>
      <c r="B231" t="s">
        <v>651</v>
      </c>
      <c r="C231" t="s">
        <v>1310</v>
      </c>
      <c r="D231" t="s">
        <v>1355</v>
      </c>
    </row>
    <row r="232" spans="1:4">
      <c r="A232">
        <v>130958</v>
      </c>
      <c r="B232" t="s">
        <v>652</v>
      </c>
      <c r="C232" t="s">
        <v>1310</v>
      </c>
      <c r="D232" t="s">
        <v>1355</v>
      </c>
    </row>
    <row r="233" spans="1:4">
      <c r="A233">
        <v>131497</v>
      </c>
      <c r="B233" t="s">
        <v>679</v>
      </c>
      <c r="C233" t="s">
        <v>1310</v>
      </c>
      <c r="D233" t="s">
        <v>1355</v>
      </c>
    </row>
    <row r="234" spans="1:4">
      <c r="A234">
        <v>131879</v>
      </c>
      <c r="B234" t="s">
        <v>687</v>
      </c>
      <c r="C234" t="s">
        <v>1310</v>
      </c>
      <c r="D234" t="s">
        <v>1340</v>
      </c>
    </row>
    <row r="235" spans="1:4">
      <c r="A235">
        <v>132257</v>
      </c>
      <c r="B235" t="s">
        <v>697</v>
      </c>
      <c r="C235" t="s">
        <v>1310</v>
      </c>
      <c r="D235" t="s">
        <v>1355</v>
      </c>
    </row>
    <row r="236" spans="1:4">
      <c r="A236">
        <v>132600</v>
      </c>
      <c r="B236" t="s">
        <v>184</v>
      </c>
      <c r="C236" t="s">
        <v>1310</v>
      </c>
      <c r="D236" t="s">
        <v>1340</v>
      </c>
    </row>
    <row r="237" spans="1:4">
      <c r="A237">
        <v>132646</v>
      </c>
      <c r="B237" t="s">
        <v>719</v>
      </c>
      <c r="C237" t="s">
        <v>1310</v>
      </c>
      <c r="D237" t="s">
        <v>1340</v>
      </c>
    </row>
    <row r="238" spans="1:4">
      <c r="A238">
        <v>132670</v>
      </c>
      <c r="B238" t="s">
        <v>723</v>
      </c>
      <c r="C238" t="s">
        <v>1310</v>
      </c>
      <c r="D238" t="s">
        <v>1340</v>
      </c>
    </row>
    <row r="239" spans="1:4">
      <c r="A239">
        <v>133066</v>
      </c>
      <c r="B239" t="s">
        <v>747</v>
      </c>
      <c r="C239" t="s">
        <v>1310</v>
      </c>
      <c r="D239" t="s">
        <v>1332</v>
      </c>
    </row>
    <row r="240" spans="1:4">
      <c r="A240">
        <v>133658</v>
      </c>
      <c r="B240" t="s">
        <v>762</v>
      </c>
      <c r="C240" t="s">
        <v>1310</v>
      </c>
      <c r="D240" t="s">
        <v>1355</v>
      </c>
    </row>
    <row r="241" spans="1:4">
      <c r="A241">
        <v>133659</v>
      </c>
      <c r="B241" t="s">
        <v>763</v>
      </c>
      <c r="C241" t="s">
        <v>1310</v>
      </c>
      <c r="D241" t="s">
        <v>1355</v>
      </c>
    </row>
    <row r="242" spans="1:4">
      <c r="A242">
        <v>133660</v>
      </c>
      <c r="B242" t="s">
        <v>764</v>
      </c>
      <c r="C242" t="s">
        <v>1310</v>
      </c>
      <c r="D242" t="s">
        <v>1355</v>
      </c>
    </row>
    <row r="243" spans="1:4">
      <c r="A243">
        <v>133661</v>
      </c>
      <c r="B243" t="s">
        <v>765</v>
      </c>
      <c r="C243" t="s">
        <v>1310</v>
      </c>
      <c r="D243" t="s">
        <v>1332</v>
      </c>
    </row>
    <row r="244" spans="1:4">
      <c r="A244">
        <v>133944</v>
      </c>
      <c r="B244" t="s">
        <v>776</v>
      </c>
      <c r="C244" t="s">
        <v>1310</v>
      </c>
      <c r="D244" t="s">
        <v>1358</v>
      </c>
    </row>
    <row r="245" spans="1:4">
      <c r="A245">
        <v>134012</v>
      </c>
      <c r="B245" t="s">
        <v>778</v>
      </c>
      <c r="C245" t="s">
        <v>1310</v>
      </c>
      <c r="D245" t="s">
        <v>1332</v>
      </c>
    </row>
    <row r="246" spans="1:4">
      <c r="A246">
        <v>134284</v>
      </c>
      <c r="B246" t="s">
        <v>785</v>
      </c>
      <c r="C246" t="s">
        <v>1310</v>
      </c>
      <c r="D246" t="s">
        <v>1325</v>
      </c>
    </row>
    <row r="247" spans="1:4">
      <c r="A247">
        <v>134289</v>
      </c>
      <c r="B247" t="s">
        <v>786</v>
      </c>
      <c r="C247" t="s">
        <v>1310</v>
      </c>
      <c r="D247" t="s">
        <v>1337</v>
      </c>
    </row>
    <row r="248" spans="1:4">
      <c r="A248">
        <v>134388</v>
      </c>
      <c r="B248" t="s">
        <v>789</v>
      </c>
      <c r="C248" t="s">
        <v>1310</v>
      </c>
      <c r="D248" t="s">
        <v>1338</v>
      </c>
    </row>
    <row r="249" spans="1:4">
      <c r="A249">
        <v>134474</v>
      </c>
      <c r="B249" t="s">
        <v>794</v>
      </c>
      <c r="C249" t="s">
        <v>1310</v>
      </c>
      <c r="D249" t="s">
        <v>1330</v>
      </c>
    </row>
    <row r="250" spans="1:4">
      <c r="A250">
        <v>134624</v>
      </c>
      <c r="B250" t="s">
        <v>804</v>
      </c>
      <c r="C250" t="s">
        <v>1310</v>
      </c>
      <c r="D250" t="s">
        <v>1331</v>
      </c>
    </row>
    <row r="251" spans="1:4">
      <c r="A251">
        <v>120982</v>
      </c>
      <c r="B251" t="s">
        <v>1403</v>
      </c>
      <c r="C251" t="s">
        <v>1310</v>
      </c>
      <c r="D251" t="s">
        <v>1349</v>
      </c>
    </row>
    <row r="252" spans="1:4">
      <c r="A252">
        <v>134950</v>
      </c>
      <c r="B252" t="s">
        <v>1751</v>
      </c>
      <c r="C252" t="s">
        <v>1310</v>
      </c>
      <c r="D252" t="s">
        <v>1329</v>
      </c>
    </row>
    <row r="253" spans="1:4">
      <c r="A253">
        <v>87026</v>
      </c>
      <c r="B253" t="s">
        <v>2071</v>
      </c>
      <c r="C253" t="s">
        <v>1310</v>
      </c>
      <c r="D253" t="s">
        <v>1332</v>
      </c>
    </row>
    <row r="254" spans="1:4">
      <c r="A254">
        <v>95232</v>
      </c>
      <c r="B254" t="s">
        <v>1437</v>
      </c>
      <c r="C254" t="s">
        <v>1310</v>
      </c>
      <c r="D254" t="s">
        <v>1332</v>
      </c>
    </row>
    <row r="255" spans="1:4">
      <c r="A255">
        <v>101826</v>
      </c>
      <c r="B255" t="s">
        <v>1826</v>
      </c>
      <c r="C255" t="s">
        <v>1310</v>
      </c>
      <c r="D255" t="s">
        <v>1332</v>
      </c>
    </row>
    <row r="256" spans="1:4">
      <c r="A256">
        <v>116873</v>
      </c>
      <c r="B256" t="s">
        <v>2114</v>
      </c>
      <c r="C256" t="s">
        <v>1310</v>
      </c>
      <c r="D256" t="s">
        <v>1327</v>
      </c>
    </row>
    <row r="257" spans="1:4">
      <c r="A257">
        <v>135322</v>
      </c>
      <c r="B257" t="s">
        <v>1428</v>
      </c>
      <c r="C257" t="s">
        <v>1310</v>
      </c>
      <c r="D257" t="s">
        <v>1325</v>
      </c>
    </row>
    <row r="258" spans="1:4">
      <c r="A258">
        <v>135474</v>
      </c>
      <c r="B258" t="s">
        <v>471</v>
      </c>
      <c r="C258" t="s">
        <v>1310</v>
      </c>
      <c r="D258" t="s">
        <v>1332</v>
      </c>
    </row>
    <row r="259" spans="1:4">
      <c r="A259">
        <v>135564</v>
      </c>
      <c r="B259" t="s">
        <v>1446</v>
      </c>
      <c r="C259" t="s">
        <v>1310</v>
      </c>
      <c r="D259" t="s">
        <v>1329</v>
      </c>
    </row>
    <row r="260" spans="1:4">
      <c r="A260">
        <v>135609</v>
      </c>
      <c r="B260" t="s">
        <v>1447</v>
      </c>
      <c r="C260" t="s">
        <v>1310</v>
      </c>
      <c r="D260" t="s">
        <v>1349</v>
      </c>
    </row>
    <row r="261" spans="1:4">
      <c r="A261">
        <v>135936</v>
      </c>
      <c r="B261" t="s">
        <v>2274</v>
      </c>
      <c r="C261" t="s">
        <v>1310</v>
      </c>
      <c r="D261" t="s">
        <v>1334</v>
      </c>
    </row>
    <row r="262" spans="1:4">
      <c r="A262">
        <v>136391</v>
      </c>
      <c r="B262" t="s">
        <v>1483</v>
      </c>
      <c r="C262" t="s">
        <v>1310</v>
      </c>
      <c r="D262" t="s">
        <v>1327</v>
      </c>
    </row>
    <row r="263" spans="1:4">
      <c r="A263">
        <v>136794</v>
      </c>
      <c r="B263" t="s">
        <v>1753</v>
      </c>
      <c r="C263" t="s">
        <v>1310</v>
      </c>
      <c r="D263" t="s">
        <v>1354</v>
      </c>
    </row>
    <row r="264" spans="1:4">
      <c r="A264">
        <v>136909</v>
      </c>
      <c r="B264" t="s">
        <v>1518</v>
      </c>
      <c r="C264" t="s">
        <v>1310</v>
      </c>
      <c r="D264" t="s">
        <v>1331</v>
      </c>
    </row>
    <row r="265" spans="1:4">
      <c r="A265">
        <v>136916</v>
      </c>
      <c r="B265" t="s">
        <v>1519</v>
      </c>
      <c r="C265" t="s">
        <v>1310</v>
      </c>
      <c r="D265" t="s">
        <v>1331</v>
      </c>
    </row>
    <row r="266" spans="1:4">
      <c r="A266">
        <v>137193</v>
      </c>
      <c r="B266" t="s">
        <v>1530</v>
      </c>
      <c r="C266" t="s">
        <v>1310</v>
      </c>
      <c r="D266" t="s">
        <v>1327</v>
      </c>
    </row>
    <row r="267" spans="1:4">
      <c r="A267">
        <v>137194</v>
      </c>
      <c r="B267" t="s">
        <v>1531</v>
      </c>
      <c r="C267" t="s">
        <v>1310</v>
      </c>
      <c r="D267" t="s">
        <v>1327</v>
      </c>
    </row>
    <row r="268" spans="1:4">
      <c r="A268">
        <v>137269</v>
      </c>
      <c r="B268" t="s">
        <v>1538</v>
      </c>
      <c r="C268" t="s">
        <v>1310</v>
      </c>
      <c r="D268" t="s">
        <v>1337</v>
      </c>
    </row>
    <row r="269" spans="1:4">
      <c r="A269">
        <v>126646</v>
      </c>
      <c r="B269" t="s">
        <v>1541</v>
      </c>
      <c r="C269" t="s">
        <v>1310</v>
      </c>
      <c r="D269" t="s">
        <v>1343</v>
      </c>
    </row>
    <row r="270" spans="1:4">
      <c r="A270">
        <v>137964</v>
      </c>
      <c r="B270" t="s">
        <v>1583</v>
      </c>
      <c r="C270" t="s">
        <v>1310</v>
      </c>
      <c r="D270" t="s">
        <v>1334</v>
      </c>
    </row>
    <row r="271" spans="1:4">
      <c r="A271">
        <v>137965</v>
      </c>
      <c r="B271" t="s">
        <v>2123</v>
      </c>
      <c r="C271" t="s">
        <v>1310</v>
      </c>
      <c r="D271" t="s">
        <v>1334</v>
      </c>
    </row>
    <row r="272" spans="1:4">
      <c r="A272">
        <v>138025</v>
      </c>
      <c r="B272" t="s">
        <v>1584</v>
      </c>
      <c r="C272" t="s">
        <v>1310</v>
      </c>
      <c r="D272" t="s">
        <v>1349</v>
      </c>
    </row>
    <row r="273" spans="1:4">
      <c r="A273">
        <v>138033</v>
      </c>
      <c r="B273" t="s">
        <v>1585</v>
      </c>
      <c r="C273" t="s">
        <v>1310</v>
      </c>
      <c r="D273" t="s">
        <v>1329</v>
      </c>
    </row>
    <row r="274" spans="1:4">
      <c r="A274">
        <v>138034</v>
      </c>
      <c r="B274" t="s">
        <v>2124</v>
      </c>
      <c r="C274" t="s">
        <v>1310</v>
      </c>
      <c r="D274" t="s">
        <v>1329</v>
      </c>
    </row>
    <row r="275" spans="1:4">
      <c r="A275">
        <v>138083</v>
      </c>
      <c r="B275" t="s">
        <v>1592</v>
      </c>
      <c r="C275" t="s">
        <v>1310</v>
      </c>
      <c r="D275" t="s">
        <v>1355</v>
      </c>
    </row>
    <row r="276" spans="1:4">
      <c r="A276">
        <v>58074</v>
      </c>
      <c r="B276" t="s">
        <v>1594</v>
      </c>
      <c r="C276" t="s">
        <v>1310</v>
      </c>
      <c r="D276" t="s">
        <v>1356</v>
      </c>
    </row>
    <row r="277" spans="1:4">
      <c r="A277">
        <v>58102</v>
      </c>
      <c r="B277" t="s">
        <v>1595</v>
      </c>
      <c r="C277" t="s">
        <v>1310</v>
      </c>
      <c r="D277" t="s">
        <v>1356</v>
      </c>
    </row>
    <row r="278" spans="1:4">
      <c r="A278">
        <v>106688</v>
      </c>
      <c r="B278" t="s">
        <v>1596</v>
      </c>
      <c r="C278" t="s">
        <v>1310</v>
      </c>
      <c r="D278" t="s">
        <v>1356</v>
      </c>
    </row>
    <row r="279" spans="1:4">
      <c r="A279">
        <v>116461</v>
      </c>
      <c r="B279" t="s">
        <v>1389</v>
      </c>
      <c r="C279" t="s">
        <v>1310</v>
      </c>
      <c r="D279" t="s">
        <v>1326</v>
      </c>
    </row>
    <row r="280" spans="1:4">
      <c r="A280">
        <v>125502</v>
      </c>
      <c r="B280" t="s">
        <v>1597</v>
      </c>
      <c r="C280" t="s">
        <v>1310</v>
      </c>
      <c r="D280" t="s">
        <v>1356</v>
      </c>
    </row>
    <row r="281" spans="1:4">
      <c r="A281">
        <v>125503</v>
      </c>
      <c r="B281" t="s">
        <v>1598</v>
      </c>
      <c r="C281" t="s">
        <v>1310</v>
      </c>
      <c r="D281" t="s">
        <v>1356</v>
      </c>
    </row>
    <row r="282" spans="1:4">
      <c r="A282">
        <v>138142</v>
      </c>
      <c r="B282" t="s">
        <v>1601</v>
      </c>
      <c r="C282" t="s">
        <v>1310</v>
      </c>
      <c r="D282" t="s">
        <v>1356</v>
      </c>
    </row>
    <row r="283" spans="1:4">
      <c r="A283">
        <v>138143</v>
      </c>
      <c r="B283" t="s">
        <v>1602</v>
      </c>
      <c r="C283" t="s">
        <v>1310</v>
      </c>
      <c r="D283" t="s">
        <v>1356</v>
      </c>
    </row>
    <row r="284" spans="1:4">
      <c r="A284">
        <v>138145</v>
      </c>
      <c r="B284" t="s">
        <v>1603</v>
      </c>
      <c r="C284" t="s">
        <v>1310</v>
      </c>
      <c r="D284" t="s">
        <v>1356</v>
      </c>
    </row>
    <row r="285" spans="1:4">
      <c r="A285">
        <v>138148</v>
      </c>
      <c r="B285" t="s">
        <v>1604</v>
      </c>
      <c r="C285" t="s">
        <v>1310</v>
      </c>
      <c r="D285" t="s">
        <v>1356</v>
      </c>
    </row>
    <row r="286" spans="1:4">
      <c r="A286">
        <v>138181</v>
      </c>
      <c r="B286" t="s">
        <v>1605</v>
      </c>
      <c r="C286" t="s">
        <v>1310</v>
      </c>
      <c r="D286" t="s">
        <v>1358</v>
      </c>
    </row>
    <row r="287" spans="1:4">
      <c r="A287">
        <v>138182</v>
      </c>
      <c r="B287" t="s">
        <v>1606</v>
      </c>
      <c r="C287" t="s">
        <v>1310</v>
      </c>
      <c r="D287" t="s">
        <v>1327</v>
      </c>
    </row>
    <row r="288" spans="1:4">
      <c r="A288">
        <v>138253</v>
      </c>
      <c r="B288" t="s">
        <v>1609</v>
      </c>
      <c r="C288" t="s">
        <v>1310</v>
      </c>
      <c r="D288" t="s">
        <v>1355</v>
      </c>
    </row>
    <row r="289" spans="1:4">
      <c r="A289">
        <v>138282</v>
      </c>
      <c r="B289" t="s">
        <v>1612</v>
      </c>
      <c r="C289" t="s">
        <v>1310</v>
      </c>
      <c r="D289" t="s">
        <v>1327</v>
      </c>
    </row>
    <row r="290" spans="1:4">
      <c r="A290">
        <v>138371</v>
      </c>
      <c r="B290" t="s">
        <v>1613</v>
      </c>
      <c r="C290" t="s">
        <v>1310</v>
      </c>
      <c r="D290" t="s">
        <v>1353</v>
      </c>
    </row>
    <row r="291" spans="1:4">
      <c r="A291">
        <v>138382</v>
      </c>
      <c r="B291" t="s">
        <v>1616</v>
      </c>
      <c r="C291" t="s">
        <v>1310</v>
      </c>
      <c r="D291" t="s">
        <v>1327</v>
      </c>
    </row>
    <row r="292" spans="1:4">
      <c r="A292">
        <v>138528</v>
      </c>
      <c r="B292" t="s">
        <v>1627</v>
      </c>
      <c r="C292" t="s">
        <v>1310</v>
      </c>
      <c r="D292" t="s">
        <v>1345</v>
      </c>
    </row>
    <row r="293" spans="1:4">
      <c r="A293">
        <v>138553</v>
      </c>
      <c r="B293" t="s">
        <v>1631</v>
      </c>
      <c r="C293" t="s">
        <v>1310</v>
      </c>
      <c r="D293" t="s">
        <v>1327</v>
      </c>
    </row>
    <row r="294" spans="1:4">
      <c r="A294">
        <v>138568</v>
      </c>
      <c r="B294" t="s">
        <v>1633</v>
      </c>
      <c r="C294" t="s">
        <v>1310</v>
      </c>
      <c r="D294" t="s">
        <v>1329</v>
      </c>
    </row>
    <row r="295" spans="1:4">
      <c r="A295">
        <v>138883</v>
      </c>
      <c r="B295" t="s">
        <v>1646</v>
      </c>
      <c r="C295" t="s">
        <v>1310</v>
      </c>
      <c r="D295" t="s">
        <v>1347</v>
      </c>
    </row>
    <row r="296" spans="1:4">
      <c r="A296">
        <v>119249</v>
      </c>
      <c r="B296" t="s">
        <v>1648</v>
      </c>
      <c r="C296" t="s">
        <v>1310</v>
      </c>
      <c r="D296" t="s">
        <v>1331</v>
      </c>
    </row>
    <row r="297" spans="1:4">
      <c r="A297">
        <v>138998</v>
      </c>
      <c r="B297" t="s">
        <v>1653</v>
      </c>
      <c r="C297" t="s">
        <v>1310</v>
      </c>
      <c r="D297" t="s">
        <v>1327</v>
      </c>
    </row>
    <row r="298" spans="1:4">
      <c r="A298">
        <v>139086</v>
      </c>
      <c r="B298" t="s">
        <v>1680</v>
      </c>
      <c r="C298" t="s">
        <v>1310</v>
      </c>
      <c r="D298" t="s">
        <v>1346</v>
      </c>
    </row>
    <row r="299" spans="1:4">
      <c r="A299">
        <v>139172</v>
      </c>
      <c r="B299" t="s">
        <v>1686</v>
      </c>
      <c r="C299" t="s">
        <v>1310</v>
      </c>
      <c r="D299" t="s">
        <v>1329</v>
      </c>
    </row>
    <row r="300" spans="1:4">
      <c r="A300">
        <v>110734</v>
      </c>
      <c r="B300" t="s">
        <v>1702</v>
      </c>
      <c r="C300" t="s">
        <v>1310</v>
      </c>
      <c r="D300" t="s">
        <v>1325</v>
      </c>
    </row>
    <row r="301" spans="1:4">
      <c r="A301">
        <v>112694</v>
      </c>
      <c r="B301" t="s">
        <v>1704</v>
      </c>
      <c r="C301" t="s">
        <v>1310</v>
      </c>
      <c r="D301" t="s">
        <v>1340</v>
      </c>
    </row>
    <row r="302" spans="1:4">
      <c r="A302">
        <v>139259</v>
      </c>
      <c r="B302" t="s">
        <v>1709</v>
      </c>
      <c r="C302" t="s">
        <v>1310</v>
      </c>
      <c r="D302" t="s">
        <v>1329</v>
      </c>
    </row>
    <row r="303" spans="1:4">
      <c r="A303">
        <v>139363</v>
      </c>
      <c r="B303" t="s">
        <v>1711</v>
      </c>
      <c r="C303" t="s">
        <v>1310</v>
      </c>
      <c r="D303" t="s">
        <v>1355</v>
      </c>
    </row>
    <row r="304" spans="1:4">
      <c r="A304">
        <v>139435</v>
      </c>
      <c r="B304" t="s">
        <v>1713</v>
      </c>
      <c r="C304" t="s">
        <v>1310</v>
      </c>
      <c r="D304" t="s">
        <v>1340</v>
      </c>
    </row>
    <row r="305" spans="1:4">
      <c r="A305">
        <v>139436</v>
      </c>
      <c r="B305" t="s">
        <v>1714</v>
      </c>
      <c r="C305" t="s">
        <v>1310</v>
      </c>
      <c r="D305" t="s">
        <v>1340</v>
      </c>
    </row>
    <row r="306" spans="1:4">
      <c r="A306">
        <v>139503</v>
      </c>
      <c r="B306" t="s">
        <v>1717</v>
      </c>
      <c r="C306" t="s">
        <v>1310</v>
      </c>
      <c r="D306" t="s">
        <v>1347</v>
      </c>
    </row>
    <row r="307" spans="1:4">
      <c r="A307">
        <v>139658</v>
      </c>
      <c r="B307" t="s">
        <v>1737</v>
      </c>
      <c r="C307" t="s">
        <v>1310</v>
      </c>
      <c r="D307" t="s">
        <v>1355</v>
      </c>
    </row>
    <row r="308" spans="1:4">
      <c r="A308">
        <v>139659</v>
      </c>
      <c r="B308" t="s">
        <v>1738</v>
      </c>
      <c r="C308" t="s">
        <v>1310</v>
      </c>
      <c r="D308" t="s">
        <v>1355</v>
      </c>
    </row>
    <row r="309" spans="1:4">
      <c r="A309">
        <v>139660</v>
      </c>
      <c r="B309" t="s">
        <v>1739</v>
      </c>
      <c r="C309" t="s">
        <v>1310</v>
      </c>
      <c r="D309" t="s">
        <v>1355</v>
      </c>
    </row>
    <row r="310" spans="1:4">
      <c r="A310">
        <v>94073</v>
      </c>
      <c r="B310" t="s">
        <v>1747</v>
      </c>
      <c r="C310" t="s">
        <v>1310</v>
      </c>
      <c r="D310" t="s">
        <v>1329</v>
      </c>
    </row>
    <row r="311" spans="1:4">
      <c r="A311">
        <v>129528</v>
      </c>
      <c r="B311" t="s">
        <v>1749</v>
      </c>
      <c r="C311" t="s">
        <v>1310</v>
      </c>
      <c r="D311" t="s">
        <v>1349</v>
      </c>
    </row>
    <row r="312" spans="1:4">
      <c r="A312">
        <v>140157</v>
      </c>
      <c r="B312" t="s">
        <v>1775</v>
      </c>
      <c r="C312" t="s">
        <v>1310</v>
      </c>
      <c r="D312" t="s">
        <v>1327</v>
      </c>
    </row>
    <row r="313" spans="1:4">
      <c r="A313">
        <v>140647</v>
      </c>
      <c r="B313" t="s">
        <v>1798</v>
      </c>
      <c r="C313" t="s">
        <v>1310</v>
      </c>
      <c r="D313" t="s">
        <v>1327</v>
      </c>
    </row>
    <row r="314" spans="1:4">
      <c r="A314">
        <v>140660</v>
      </c>
      <c r="B314" t="s">
        <v>1801</v>
      </c>
      <c r="C314" t="s">
        <v>1310</v>
      </c>
      <c r="D314" t="s">
        <v>1353</v>
      </c>
    </row>
    <row r="315" spans="1:4">
      <c r="A315">
        <v>58319</v>
      </c>
      <c r="B315" t="s">
        <v>1812</v>
      </c>
      <c r="C315" t="s">
        <v>1310</v>
      </c>
      <c r="D315" t="s">
        <v>1349</v>
      </c>
    </row>
    <row r="316" spans="1:4">
      <c r="A316">
        <v>101744</v>
      </c>
      <c r="B316" t="s">
        <v>1824</v>
      </c>
      <c r="C316" t="s">
        <v>1310</v>
      </c>
      <c r="D316" t="s">
        <v>1349</v>
      </c>
    </row>
    <row r="317" spans="1:4">
      <c r="A317">
        <v>133981</v>
      </c>
      <c r="B317" t="s">
        <v>1835</v>
      </c>
      <c r="C317" t="s">
        <v>1310</v>
      </c>
      <c r="D317" t="s">
        <v>1334</v>
      </c>
    </row>
    <row r="318" spans="1:4">
      <c r="A318">
        <v>141300</v>
      </c>
      <c r="B318" t="s">
        <v>1846</v>
      </c>
      <c r="C318" t="s">
        <v>1310</v>
      </c>
      <c r="D318" t="s">
        <v>1355</v>
      </c>
    </row>
    <row r="319" spans="1:4">
      <c r="A319">
        <v>141301</v>
      </c>
      <c r="B319" t="s">
        <v>1847</v>
      </c>
      <c r="C319" t="s">
        <v>1310</v>
      </c>
      <c r="D319" t="s">
        <v>1355</v>
      </c>
    </row>
    <row r="320" spans="1:4">
      <c r="A320">
        <v>141343</v>
      </c>
      <c r="B320" t="s">
        <v>815</v>
      </c>
      <c r="C320" t="s">
        <v>1310</v>
      </c>
      <c r="D320" t="s">
        <v>1329</v>
      </c>
    </row>
    <row r="321" spans="1:4">
      <c r="A321">
        <v>141344</v>
      </c>
      <c r="B321" t="s">
        <v>840</v>
      </c>
      <c r="C321" t="s">
        <v>1310</v>
      </c>
      <c r="D321" t="s">
        <v>1329</v>
      </c>
    </row>
    <row r="322" spans="1:4">
      <c r="A322">
        <v>141347</v>
      </c>
      <c r="B322" t="s">
        <v>1850</v>
      </c>
      <c r="C322" t="s">
        <v>1310</v>
      </c>
      <c r="D322" t="s">
        <v>1355</v>
      </c>
    </row>
    <row r="323" spans="1:4">
      <c r="A323">
        <v>141427</v>
      </c>
      <c r="B323" t="s">
        <v>1852</v>
      </c>
      <c r="C323" t="s">
        <v>1310</v>
      </c>
      <c r="D323" t="s">
        <v>1349</v>
      </c>
    </row>
    <row r="324" spans="1:4">
      <c r="A324">
        <v>141440</v>
      </c>
      <c r="B324" t="s">
        <v>1853</v>
      </c>
      <c r="C324" t="s">
        <v>1310</v>
      </c>
      <c r="D324" t="s">
        <v>1334</v>
      </c>
    </row>
    <row r="325" spans="1:4">
      <c r="A325">
        <v>141885</v>
      </c>
      <c r="B325" t="s">
        <v>1871</v>
      </c>
      <c r="C325" t="s">
        <v>1310</v>
      </c>
      <c r="D325" t="s">
        <v>1340</v>
      </c>
    </row>
    <row r="326" spans="1:4">
      <c r="A326">
        <v>141886</v>
      </c>
      <c r="B326" t="s">
        <v>1872</v>
      </c>
      <c r="C326" t="s">
        <v>1310</v>
      </c>
      <c r="D326" t="s">
        <v>1340</v>
      </c>
    </row>
    <row r="327" spans="1:4">
      <c r="A327">
        <v>141888</v>
      </c>
      <c r="B327" t="s">
        <v>1873</v>
      </c>
      <c r="C327" t="s">
        <v>1310</v>
      </c>
      <c r="D327" t="s">
        <v>1340</v>
      </c>
    </row>
    <row r="328" spans="1:4">
      <c r="A328">
        <v>141890</v>
      </c>
      <c r="B328" t="s">
        <v>1874</v>
      </c>
      <c r="C328" t="s">
        <v>1310</v>
      </c>
      <c r="D328" t="s">
        <v>1340</v>
      </c>
    </row>
    <row r="329" spans="1:4">
      <c r="A329">
        <v>142054</v>
      </c>
      <c r="B329" t="s">
        <v>1884</v>
      </c>
      <c r="C329" t="s">
        <v>1310</v>
      </c>
      <c r="D329" t="s">
        <v>1331</v>
      </c>
    </row>
    <row r="330" spans="1:4">
      <c r="A330">
        <v>96743</v>
      </c>
      <c r="B330" t="s">
        <v>1890</v>
      </c>
      <c r="C330" t="s">
        <v>1310</v>
      </c>
      <c r="D330" t="s">
        <v>1349</v>
      </c>
    </row>
    <row r="331" spans="1:4">
      <c r="A331">
        <v>142098</v>
      </c>
      <c r="B331" t="s">
        <v>1896</v>
      </c>
      <c r="C331" t="s">
        <v>1310</v>
      </c>
      <c r="D331" t="s">
        <v>1332</v>
      </c>
    </row>
    <row r="332" spans="1:4">
      <c r="A332">
        <v>120641</v>
      </c>
      <c r="B332" t="s">
        <v>1899</v>
      </c>
      <c r="C332" t="s">
        <v>1310</v>
      </c>
      <c r="D332" t="s">
        <v>1356</v>
      </c>
    </row>
    <row r="333" spans="1:4">
      <c r="A333">
        <v>133919</v>
      </c>
      <c r="B333" t="s">
        <v>259</v>
      </c>
      <c r="C333" t="s">
        <v>1310</v>
      </c>
      <c r="D333" t="s">
        <v>1334</v>
      </c>
    </row>
    <row r="334" spans="1:4">
      <c r="A334">
        <v>139580</v>
      </c>
      <c r="B334" t="s">
        <v>1904</v>
      </c>
      <c r="C334" t="s">
        <v>1310</v>
      </c>
      <c r="D334" t="s">
        <v>1325</v>
      </c>
    </row>
    <row r="335" spans="1:4">
      <c r="A335">
        <v>142001</v>
      </c>
      <c r="B335" t="s">
        <v>1906</v>
      </c>
      <c r="C335" t="s">
        <v>1310</v>
      </c>
      <c r="D335" t="s">
        <v>1332</v>
      </c>
    </row>
    <row r="336" spans="1:4">
      <c r="A336">
        <v>142002</v>
      </c>
      <c r="B336" t="s">
        <v>1907</v>
      </c>
      <c r="C336" t="s">
        <v>1310</v>
      </c>
      <c r="D336" t="s">
        <v>1332</v>
      </c>
    </row>
    <row r="337" spans="1:4">
      <c r="A337">
        <v>142221</v>
      </c>
      <c r="B337" t="s">
        <v>1911</v>
      </c>
      <c r="C337" t="s">
        <v>1310</v>
      </c>
      <c r="D337" t="s">
        <v>1325</v>
      </c>
    </row>
    <row r="338" spans="1:4">
      <c r="A338">
        <v>142256</v>
      </c>
      <c r="B338" t="s">
        <v>1913</v>
      </c>
      <c r="C338" t="s">
        <v>1310</v>
      </c>
      <c r="D338" t="s">
        <v>1358</v>
      </c>
    </row>
    <row r="339" spans="1:4">
      <c r="A339">
        <v>142272</v>
      </c>
      <c r="B339" t="s">
        <v>1914</v>
      </c>
      <c r="C339" t="s">
        <v>1310</v>
      </c>
      <c r="D339" t="s">
        <v>1358</v>
      </c>
    </row>
    <row r="340" spans="1:4">
      <c r="A340">
        <v>142281</v>
      </c>
      <c r="B340" t="s">
        <v>1915</v>
      </c>
      <c r="C340" t="s">
        <v>1310</v>
      </c>
      <c r="D340" t="s">
        <v>1358</v>
      </c>
    </row>
    <row r="341" spans="1:4">
      <c r="A341">
        <v>142282</v>
      </c>
      <c r="B341" t="s">
        <v>1916</v>
      </c>
      <c r="C341" t="s">
        <v>1310</v>
      </c>
      <c r="D341" t="s">
        <v>1358</v>
      </c>
    </row>
    <row r="342" spans="1:4">
      <c r="A342">
        <v>142320</v>
      </c>
      <c r="B342" t="s">
        <v>1917</v>
      </c>
      <c r="C342" t="s">
        <v>1310</v>
      </c>
      <c r="D342" t="s">
        <v>1356</v>
      </c>
    </row>
    <row r="343" spans="1:4">
      <c r="A343">
        <v>142343</v>
      </c>
      <c r="B343" t="s">
        <v>1920</v>
      </c>
      <c r="C343" t="s">
        <v>1310</v>
      </c>
      <c r="D343" t="s">
        <v>1327</v>
      </c>
    </row>
    <row r="344" spans="1:4">
      <c r="A344">
        <v>142502</v>
      </c>
      <c r="B344" t="s">
        <v>1936</v>
      </c>
      <c r="C344" t="s">
        <v>1310</v>
      </c>
      <c r="D344" t="s">
        <v>1356</v>
      </c>
    </row>
    <row r="345" spans="1:4">
      <c r="A345">
        <v>142503</v>
      </c>
      <c r="B345" t="s">
        <v>1937</v>
      </c>
      <c r="C345" t="s">
        <v>1310</v>
      </c>
      <c r="D345" t="s">
        <v>1356</v>
      </c>
    </row>
    <row r="346" spans="1:4">
      <c r="A346">
        <v>142504</v>
      </c>
      <c r="B346" t="s">
        <v>1938</v>
      </c>
      <c r="C346" t="s">
        <v>1310</v>
      </c>
      <c r="D346" t="s">
        <v>1356</v>
      </c>
    </row>
    <row r="347" spans="1:4">
      <c r="A347">
        <v>142511</v>
      </c>
      <c r="B347" t="s">
        <v>1939</v>
      </c>
      <c r="C347" t="s">
        <v>1310</v>
      </c>
      <c r="D347" t="s">
        <v>1325</v>
      </c>
    </row>
    <row r="348" spans="1:4">
      <c r="A348">
        <v>142544</v>
      </c>
      <c r="B348" t="s">
        <v>1942</v>
      </c>
      <c r="C348" t="s">
        <v>1310</v>
      </c>
      <c r="D348" t="s">
        <v>1354</v>
      </c>
    </row>
    <row r="349" spans="1:4">
      <c r="A349">
        <v>142556</v>
      </c>
      <c r="B349" t="s">
        <v>1944</v>
      </c>
      <c r="C349" t="s">
        <v>1310</v>
      </c>
      <c r="D349" t="s">
        <v>1358</v>
      </c>
    </row>
    <row r="350" spans="1:4">
      <c r="A350">
        <v>142557</v>
      </c>
      <c r="B350" t="s">
        <v>1945</v>
      </c>
      <c r="C350" t="s">
        <v>1310</v>
      </c>
      <c r="D350" t="s">
        <v>1358</v>
      </c>
    </row>
    <row r="351" spans="1:4">
      <c r="A351">
        <v>142558</v>
      </c>
      <c r="B351" t="s">
        <v>2610</v>
      </c>
      <c r="C351" t="s">
        <v>1310</v>
      </c>
      <c r="D351" t="s">
        <v>1990</v>
      </c>
    </row>
    <row r="352" spans="1:4">
      <c r="A352">
        <v>142574</v>
      </c>
      <c r="B352" t="s">
        <v>1947</v>
      </c>
      <c r="C352" t="s">
        <v>1310</v>
      </c>
      <c r="D352" t="s">
        <v>1347</v>
      </c>
    </row>
    <row r="353" spans="1:4">
      <c r="A353">
        <v>142577</v>
      </c>
      <c r="B353" t="s">
        <v>1948</v>
      </c>
      <c r="C353" t="s">
        <v>1310</v>
      </c>
      <c r="D353" t="s">
        <v>1354</v>
      </c>
    </row>
    <row r="354" spans="1:4">
      <c r="A354">
        <v>142798</v>
      </c>
      <c r="B354" t="s">
        <v>1967</v>
      </c>
      <c r="C354" t="s">
        <v>1310</v>
      </c>
      <c r="D354" t="s">
        <v>1332</v>
      </c>
    </row>
    <row r="355" spans="1:4">
      <c r="A355">
        <v>143780</v>
      </c>
      <c r="B355" t="s">
        <v>2013</v>
      </c>
      <c r="C355" t="s">
        <v>1310</v>
      </c>
      <c r="D355" t="s">
        <v>1358</v>
      </c>
    </row>
    <row r="356" spans="1:4">
      <c r="A356">
        <v>143781</v>
      </c>
      <c r="B356" t="s">
        <v>2014</v>
      </c>
      <c r="C356" t="s">
        <v>1310</v>
      </c>
      <c r="D356" t="s">
        <v>1358</v>
      </c>
    </row>
    <row r="357" spans="1:4">
      <c r="A357">
        <v>143898</v>
      </c>
      <c r="B357" t="s">
        <v>2018</v>
      </c>
      <c r="C357" t="s">
        <v>1310</v>
      </c>
      <c r="D357" t="s">
        <v>1354</v>
      </c>
    </row>
    <row r="358" spans="1:4">
      <c r="A358">
        <v>144399</v>
      </c>
      <c r="B358" t="s">
        <v>2043</v>
      </c>
      <c r="C358" t="s">
        <v>1310</v>
      </c>
      <c r="D358" t="s">
        <v>1332</v>
      </c>
    </row>
    <row r="359" spans="1:4">
      <c r="A359">
        <v>144417</v>
      </c>
      <c r="B359" t="s">
        <v>2044</v>
      </c>
      <c r="C359" t="s">
        <v>1310</v>
      </c>
      <c r="D359" t="s">
        <v>1329</v>
      </c>
    </row>
    <row r="360" spans="1:4">
      <c r="A360">
        <v>144573</v>
      </c>
      <c r="B360" t="s">
        <v>2056</v>
      </c>
      <c r="C360" t="s">
        <v>1310</v>
      </c>
      <c r="D360" t="s">
        <v>1325</v>
      </c>
    </row>
    <row r="361" spans="1:4">
      <c r="A361">
        <v>144630</v>
      </c>
      <c r="B361" t="s">
        <v>2062</v>
      </c>
      <c r="C361" t="s">
        <v>1310</v>
      </c>
      <c r="D361" t="s">
        <v>1355</v>
      </c>
    </row>
    <row r="362" spans="1:4">
      <c r="A362">
        <v>144701</v>
      </c>
      <c r="B362" t="s">
        <v>2068</v>
      </c>
      <c r="C362" t="s">
        <v>1310</v>
      </c>
      <c r="D362" t="s">
        <v>1349</v>
      </c>
    </row>
    <row r="363" spans="1:4">
      <c r="A363">
        <v>118018</v>
      </c>
      <c r="B363" t="s">
        <v>2073</v>
      </c>
      <c r="C363" t="s">
        <v>1310</v>
      </c>
      <c r="D363" t="s">
        <v>1358</v>
      </c>
    </row>
    <row r="364" spans="1:4">
      <c r="A364">
        <v>126498</v>
      </c>
      <c r="B364" t="s">
        <v>2074</v>
      </c>
      <c r="C364" t="s">
        <v>1310</v>
      </c>
      <c r="D364" t="s">
        <v>1358</v>
      </c>
    </row>
    <row r="365" spans="1:4">
      <c r="A365">
        <v>144790</v>
      </c>
      <c r="B365" t="s">
        <v>2091</v>
      </c>
      <c r="C365" t="s">
        <v>1310</v>
      </c>
      <c r="D365" t="s">
        <v>1336</v>
      </c>
    </row>
    <row r="366" spans="1:4">
      <c r="A366">
        <v>144824</v>
      </c>
      <c r="B366" t="s">
        <v>2094</v>
      </c>
      <c r="C366" t="s">
        <v>1310</v>
      </c>
      <c r="D366" t="s">
        <v>1340</v>
      </c>
    </row>
    <row r="367" spans="1:4">
      <c r="A367">
        <v>144825</v>
      </c>
      <c r="B367" t="s">
        <v>2095</v>
      </c>
      <c r="C367" t="s">
        <v>1310</v>
      </c>
      <c r="D367" t="s">
        <v>1340</v>
      </c>
    </row>
    <row r="368" spans="1:4">
      <c r="A368">
        <v>144844</v>
      </c>
      <c r="B368" t="s">
        <v>2096</v>
      </c>
      <c r="C368" t="s">
        <v>1310</v>
      </c>
      <c r="D368" t="s">
        <v>1332</v>
      </c>
    </row>
    <row r="369" spans="1:4">
      <c r="A369">
        <v>144891</v>
      </c>
      <c r="B369" t="s">
        <v>2102</v>
      </c>
      <c r="C369" t="s">
        <v>1310</v>
      </c>
      <c r="D369" t="s">
        <v>1340</v>
      </c>
    </row>
    <row r="370" spans="1:4">
      <c r="A370">
        <v>121822</v>
      </c>
      <c r="B370" t="s">
        <v>2258</v>
      </c>
      <c r="C370" t="s">
        <v>1310</v>
      </c>
      <c r="D370" t="s">
        <v>1332</v>
      </c>
    </row>
    <row r="371" spans="1:4">
      <c r="A371">
        <v>127099</v>
      </c>
      <c r="B371" t="s">
        <v>2117</v>
      </c>
      <c r="C371" t="s">
        <v>1310</v>
      </c>
      <c r="D371" t="s">
        <v>2118</v>
      </c>
    </row>
    <row r="372" spans="1:4">
      <c r="A372">
        <v>130251</v>
      </c>
      <c r="B372" t="s">
        <v>2120</v>
      </c>
      <c r="C372" t="s">
        <v>1310</v>
      </c>
      <c r="D372" t="s">
        <v>1327</v>
      </c>
    </row>
    <row r="373" spans="1:4">
      <c r="A373">
        <v>145076</v>
      </c>
      <c r="B373" t="s">
        <v>2131</v>
      </c>
      <c r="C373" t="s">
        <v>1310</v>
      </c>
      <c r="D373" t="s">
        <v>1349</v>
      </c>
    </row>
    <row r="374" spans="1:4">
      <c r="A374">
        <v>145168</v>
      </c>
      <c r="B374" t="s">
        <v>2138</v>
      </c>
      <c r="C374" t="s">
        <v>1310</v>
      </c>
      <c r="D374" t="s">
        <v>1356</v>
      </c>
    </row>
    <row r="375" spans="1:4">
      <c r="A375">
        <v>145194</v>
      </c>
      <c r="B375" t="s">
        <v>2141</v>
      </c>
      <c r="C375" t="s">
        <v>1310</v>
      </c>
      <c r="D375" t="s">
        <v>1327</v>
      </c>
    </row>
    <row r="376" spans="1:4">
      <c r="A376">
        <v>145212</v>
      </c>
      <c r="B376" t="s">
        <v>2142</v>
      </c>
      <c r="C376" t="s">
        <v>1310</v>
      </c>
      <c r="D376" t="s">
        <v>1327</v>
      </c>
    </row>
    <row r="377" spans="1:4">
      <c r="A377">
        <v>145313</v>
      </c>
      <c r="B377" t="s">
        <v>2147</v>
      </c>
      <c r="C377" t="s">
        <v>1310</v>
      </c>
      <c r="D377" t="s">
        <v>1332</v>
      </c>
    </row>
    <row r="378" spans="1:4">
      <c r="A378">
        <v>145339</v>
      </c>
      <c r="B378" t="s">
        <v>2148</v>
      </c>
      <c r="C378" t="s">
        <v>1310</v>
      </c>
      <c r="D378" t="s">
        <v>1358</v>
      </c>
    </row>
    <row r="379" spans="1:4">
      <c r="A379">
        <v>145517</v>
      </c>
      <c r="B379" t="s">
        <v>2158</v>
      </c>
      <c r="C379" t="s">
        <v>1310</v>
      </c>
      <c r="D379" t="s">
        <v>1339</v>
      </c>
    </row>
    <row r="380" spans="1:4">
      <c r="A380">
        <v>145696</v>
      </c>
      <c r="B380" t="s">
        <v>2175</v>
      </c>
      <c r="C380" t="s">
        <v>1310</v>
      </c>
      <c r="D380" t="s">
        <v>1327</v>
      </c>
    </row>
    <row r="381" spans="1:4">
      <c r="A381">
        <v>145749</v>
      </c>
      <c r="B381" t="s">
        <v>2178</v>
      </c>
      <c r="C381" t="s">
        <v>1310</v>
      </c>
      <c r="D381" t="s">
        <v>1325</v>
      </c>
    </row>
    <row r="382" spans="1:4">
      <c r="A382">
        <v>146491</v>
      </c>
      <c r="B382" t="s">
        <v>2205</v>
      </c>
      <c r="C382" t="s">
        <v>1310</v>
      </c>
      <c r="D382" t="s">
        <v>1339</v>
      </c>
    </row>
    <row r="383" spans="1:4">
      <c r="A383">
        <v>146576</v>
      </c>
      <c r="B383" t="s">
        <v>2207</v>
      </c>
      <c r="C383" t="s">
        <v>1310</v>
      </c>
      <c r="D383" t="s">
        <v>1325</v>
      </c>
    </row>
    <row r="384" spans="1:4">
      <c r="A384">
        <v>146584</v>
      </c>
      <c r="B384" t="s">
        <v>2209</v>
      </c>
      <c r="C384" t="s">
        <v>1310</v>
      </c>
      <c r="D384" t="s">
        <v>1327</v>
      </c>
    </row>
    <row r="385" spans="1:4">
      <c r="A385">
        <v>146585</v>
      </c>
      <c r="B385" t="s">
        <v>2210</v>
      </c>
      <c r="C385" t="s">
        <v>1310</v>
      </c>
      <c r="D385" t="s">
        <v>1327</v>
      </c>
    </row>
    <row r="386" spans="1:4">
      <c r="A386">
        <v>147014</v>
      </c>
      <c r="B386" t="s">
        <v>2234</v>
      </c>
      <c r="C386" t="s">
        <v>1310</v>
      </c>
      <c r="D386" t="s">
        <v>1334</v>
      </c>
    </row>
    <row r="387" spans="1:4">
      <c r="A387">
        <v>147048</v>
      </c>
      <c r="B387" t="s">
        <v>2237</v>
      </c>
      <c r="C387" t="s">
        <v>1310</v>
      </c>
      <c r="D387" t="s">
        <v>1334</v>
      </c>
    </row>
    <row r="388" spans="1:4">
      <c r="A388">
        <v>146082</v>
      </c>
      <c r="B388" t="s">
        <v>2260</v>
      </c>
      <c r="C388" t="s">
        <v>1310</v>
      </c>
      <c r="D388" t="s">
        <v>1338</v>
      </c>
    </row>
    <row r="389" spans="1:4">
      <c r="A389">
        <v>147289</v>
      </c>
      <c r="B389" t="s">
        <v>2261</v>
      </c>
      <c r="C389" t="s">
        <v>1310</v>
      </c>
      <c r="D389" t="s">
        <v>1355</v>
      </c>
    </row>
    <row r="390" spans="1:4">
      <c r="A390">
        <v>147290</v>
      </c>
      <c r="B390" t="s">
        <v>2262</v>
      </c>
      <c r="C390" t="s">
        <v>1310</v>
      </c>
      <c r="D390" t="s">
        <v>1355</v>
      </c>
    </row>
    <row r="391" spans="1:4">
      <c r="A391">
        <v>134228</v>
      </c>
      <c r="B391" t="s">
        <v>2273</v>
      </c>
      <c r="C391" t="s">
        <v>1310</v>
      </c>
      <c r="D391" t="s">
        <v>1330</v>
      </c>
    </row>
    <row r="392" spans="1:4">
      <c r="A392">
        <v>147512</v>
      </c>
      <c r="B392" t="s">
        <v>2286</v>
      </c>
      <c r="C392" t="s">
        <v>1310</v>
      </c>
      <c r="D392" t="s">
        <v>1327</v>
      </c>
    </row>
    <row r="393" spans="1:4">
      <c r="A393">
        <v>147513</v>
      </c>
      <c r="B393" t="s">
        <v>2287</v>
      </c>
      <c r="C393" t="s">
        <v>1310</v>
      </c>
      <c r="D393" t="s">
        <v>1327</v>
      </c>
    </row>
    <row r="394" spans="1:4">
      <c r="A394">
        <v>147585</v>
      </c>
      <c r="B394" t="s">
        <v>2289</v>
      </c>
      <c r="C394" t="s">
        <v>1310</v>
      </c>
      <c r="D394" t="s">
        <v>1325</v>
      </c>
    </row>
    <row r="395" spans="1:4">
      <c r="A395">
        <v>147946</v>
      </c>
      <c r="B395" t="s">
        <v>2339</v>
      </c>
      <c r="C395" t="s">
        <v>1310</v>
      </c>
      <c r="D395" t="s">
        <v>1340</v>
      </c>
    </row>
    <row r="396" spans="1:4">
      <c r="A396">
        <v>147947</v>
      </c>
      <c r="B396" t="s">
        <v>2340</v>
      </c>
      <c r="C396" t="s">
        <v>1310</v>
      </c>
      <c r="D396" t="s">
        <v>1340</v>
      </c>
    </row>
    <row r="397" spans="1:4">
      <c r="A397">
        <v>147967</v>
      </c>
      <c r="B397" t="s">
        <v>2346</v>
      </c>
      <c r="C397" t="s">
        <v>1310</v>
      </c>
      <c r="D397" t="s">
        <v>1329</v>
      </c>
    </row>
    <row r="398" spans="1:4">
      <c r="A398">
        <v>147986</v>
      </c>
      <c r="B398" t="s">
        <v>2348</v>
      </c>
      <c r="C398" t="s">
        <v>1310</v>
      </c>
      <c r="D398" t="s">
        <v>1338</v>
      </c>
    </row>
    <row r="399" spans="1:4">
      <c r="A399">
        <v>147987</v>
      </c>
      <c r="B399" t="s">
        <v>2349</v>
      </c>
      <c r="C399" t="s">
        <v>1310</v>
      </c>
      <c r="D399" t="s">
        <v>1338</v>
      </c>
    </row>
    <row r="400" spans="1:4">
      <c r="A400">
        <v>147989</v>
      </c>
      <c r="B400" t="s">
        <v>2351</v>
      </c>
      <c r="C400" t="s">
        <v>1310</v>
      </c>
      <c r="D400" t="s">
        <v>1338</v>
      </c>
    </row>
    <row r="401" spans="1:4">
      <c r="A401">
        <v>148041</v>
      </c>
      <c r="B401" t="s">
        <v>2355</v>
      </c>
      <c r="C401" t="s">
        <v>1310</v>
      </c>
      <c r="D401" t="s">
        <v>1329</v>
      </c>
    </row>
    <row r="402" spans="1:4">
      <c r="A402">
        <v>148343</v>
      </c>
      <c r="B402" t="s">
        <v>2372</v>
      </c>
      <c r="C402" t="s">
        <v>1310</v>
      </c>
      <c r="D402" t="s">
        <v>1355</v>
      </c>
    </row>
    <row r="403" spans="1:4">
      <c r="A403">
        <v>148374</v>
      </c>
      <c r="B403" t="s">
        <v>2373</v>
      </c>
      <c r="C403" t="s">
        <v>1310</v>
      </c>
      <c r="D403" t="s">
        <v>1358</v>
      </c>
    </row>
    <row r="404" spans="1:4">
      <c r="A404">
        <v>148375</v>
      </c>
      <c r="B404" t="s">
        <v>2374</v>
      </c>
      <c r="C404" t="s">
        <v>1310</v>
      </c>
      <c r="D404" t="s">
        <v>1358</v>
      </c>
    </row>
    <row r="405" spans="1:4">
      <c r="A405">
        <v>148443</v>
      </c>
      <c r="B405" t="s">
        <v>2378</v>
      </c>
      <c r="C405" t="s">
        <v>1310</v>
      </c>
      <c r="D405" t="s">
        <v>1355</v>
      </c>
    </row>
    <row r="406" spans="1:4">
      <c r="A406">
        <v>148454</v>
      </c>
      <c r="B406" t="s">
        <v>2384</v>
      </c>
      <c r="C406" t="s">
        <v>1310</v>
      </c>
      <c r="D406" t="s">
        <v>1347</v>
      </c>
    </row>
    <row r="407" spans="1:4">
      <c r="A407">
        <v>148547</v>
      </c>
      <c r="B407" t="s">
        <v>2392</v>
      </c>
      <c r="C407" t="s">
        <v>1310</v>
      </c>
      <c r="D407" t="s">
        <v>1340</v>
      </c>
    </row>
    <row r="408" spans="1:4">
      <c r="A408">
        <v>148587</v>
      </c>
      <c r="B408" t="s">
        <v>2398</v>
      </c>
      <c r="C408" t="s">
        <v>1310</v>
      </c>
      <c r="D408" t="s">
        <v>1358</v>
      </c>
    </row>
    <row r="409" spans="1:4">
      <c r="A409">
        <v>148588</v>
      </c>
      <c r="B409" t="s">
        <v>19</v>
      </c>
      <c r="C409" t="s">
        <v>1310</v>
      </c>
      <c r="D409" t="s">
        <v>1358</v>
      </c>
    </row>
    <row r="410" spans="1:4">
      <c r="A410">
        <v>148702</v>
      </c>
      <c r="B410" t="s">
        <v>2405</v>
      </c>
      <c r="C410" t="s">
        <v>1310</v>
      </c>
      <c r="D410" t="s">
        <v>1327</v>
      </c>
    </row>
    <row r="411" spans="1:4">
      <c r="A411">
        <v>148790</v>
      </c>
      <c r="B411" t="s">
        <v>2409</v>
      </c>
      <c r="C411" t="s">
        <v>1310</v>
      </c>
      <c r="D411" t="s">
        <v>1340</v>
      </c>
    </row>
    <row r="412" spans="1:4">
      <c r="A412">
        <v>149097</v>
      </c>
      <c r="B412" t="s">
        <v>2434</v>
      </c>
      <c r="C412" t="s">
        <v>1310</v>
      </c>
      <c r="D412" t="s">
        <v>1349</v>
      </c>
    </row>
    <row r="413" spans="1:4">
      <c r="A413">
        <v>149130</v>
      </c>
      <c r="B413" t="s">
        <v>2435</v>
      </c>
      <c r="C413" t="s">
        <v>1310</v>
      </c>
      <c r="D413" t="s">
        <v>1327</v>
      </c>
    </row>
    <row r="414" spans="1:4">
      <c r="A414">
        <v>149131</v>
      </c>
      <c r="B414" t="s">
        <v>2436</v>
      </c>
      <c r="C414" t="s">
        <v>1310</v>
      </c>
      <c r="D414" t="s">
        <v>1327</v>
      </c>
    </row>
    <row r="415" spans="1:4">
      <c r="A415">
        <v>149142</v>
      </c>
      <c r="B415" t="s">
        <v>2439</v>
      </c>
      <c r="C415" t="s">
        <v>1310</v>
      </c>
      <c r="D415" t="s">
        <v>1990</v>
      </c>
    </row>
    <row r="416" spans="1:4">
      <c r="A416">
        <v>149841</v>
      </c>
      <c r="B416" t="s">
        <v>2476</v>
      </c>
      <c r="C416" t="s">
        <v>1310</v>
      </c>
      <c r="D416" t="s">
        <v>1347</v>
      </c>
    </row>
    <row r="417" spans="1:4">
      <c r="A417">
        <v>150349</v>
      </c>
      <c r="B417" t="s">
        <v>2495</v>
      </c>
      <c r="C417" t="s">
        <v>1310</v>
      </c>
      <c r="D417" t="s">
        <v>1327</v>
      </c>
    </row>
    <row r="418" spans="1:4">
      <c r="A418">
        <v>150350</v>
      </c>
      <c r="B418" t="s">
        <v>2496</v>
      </c>
      <c r="C418" t="s">
        <v>1310</v>
      </c>
      <c r="D418" t="s">
        <v>1327</v>
      </c>
    </row>
    <row r="419" spans="1:4">
      <c r="A419">
        <v>150352</v>
      </c>
      <c r="B419" t="s">
        <v>2497</v>
      </c>
      <c r="C419" t="s">
        <v>1310</v>
      </c>
      <c r="D419" t="s">
        <v>1327</v>
      </c>
    </row>
    <row r="420" spans="1:4">
      <c r="A420">
        <v>150469</v>
      </c>
      <c r="B420" t="s">
        <v>2507</v>
      </c>
      <c r="C420" t="s">
        <v>1310</v>
      </c>
      <c r="D420" t="s">
        <v>1334</v>
      </c>
    </row>
    <row r="421" spans="1:4">
      <c r="A421">
        <v>150682</v>
      </c>
      <c r="B421" t="s">
        <v>2515</v>
      </c>
      <c r="C421" t="s">
        <v>1310</v>
      </c>
      <c r="D421" t="s">
        <v>1334</v>
      </c>
    </row>
    <row r="422" spans="1:4">
      <c r="A422">
        <v>55982</v>
      </c>
      <c r="B422" t="s">
        <v>2532</v>
      </c>
      <c r="C422" t="s">
        <v>1310</v>
      </c>
      <c r="D422" t="s">
        <v>1331</v>
      </c>
    </row>
    <row r="423" spans="1:4">
      <c r="A423">
        <v>151149</v>
      </c>
      <c r="B423" t="s">
        <v>999</v>
      </c>
      <c r="C423" t="s">
        <v>1310</v>
      </c>
      <c r="D423" t="s">
        <v>1355</v>
      </c>
    </row>
    <row r="424" spans="1:4">
      <c r="A424">
        <v>151157</v>
      </c>
      <c r="B424" t="s">
        <v>2565</v>
      </c>
      <c r="C424" t="s">
        <v>1310</v>
      </c>
      <c r="D424" t="s">
        <v>1340</v>
      </c>
    </row>
    <row r="425" spans="1:4">
      <c r="A425">
        <v>151158</v>
      </c>
      <c r="B425" t="s">
        <v>2566</v>
      </c>
      <c r="C425" t="s">
        <v>1310</v>
      </c>
      <c r="D425" t="s">
        <v>1340</v>
      </c>
    </row>
    <row r="426" spans="1:4">
      <c r="A426">
        <v>151469</v>
      </c>
      <c r="B426" t="s">
        <v>2601</v>
      </c>
      <c r="C426" t="s">
        <v>1310</v>
      </c>
      <c r="D426" t="s">
        <v>1358</v>
      </c>
    </row>
    <row r="427" spans="1:4">
      <c r="A427">
        <v>151636</v>
      </c>
      <c r="B427" t="s">
        <v>2621</v>
      </c>
      <c r="C427" t="s">
        <v>1310</v>
      </c>
      <c r="D427" t="s">
        <v>1349</v>
      </c>
    </row>
    <row r="428" spans="1:4">
      <c r="A428">
        <v>151673</v>
      </c>
      <c r="B428" t="s">
        <v>2628</v>
      </c>
      <c r="C428" t="s">
        <v>1310</v>
      </c>
      <c r="D428" t="s">
        <v>1354</v>
      </c>
    </row>
    <row r="429" spans="1:4">
      <c r="A429" t="s">
        <v>1375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D1137"/>
  <sheetViews>
    <sheetView workbookViewId="0">
      <selection activeCell="B8" sqref="B8"/>
    </sheetView>
  </sheetViews>
  <sheetFormatPr defaultRowHeight="15"/>
  <cols>
    <col min="1" max="1" width="18.140625" bestFit="1" customWidth="1"/>
    <col min="2" max="2" width="41.7109375" bestFit="1" customWidth="1"/>
    <col min="3" max="3" width="8.85546875" customWidth="1"/>
    <col min="4" max="4" width="45.85546875" bestFit="1" customWidth="1"/>
  </cols>
  <sheetData>
    <row r="1" spans="1:4">
      <c r="A1" s="1" t="s">
        <v>1288</v>
      </c>
      <c r="B1" t="s">
        <v>1291</v>
      </c>
    </row>
    <row r="3" spans="1:4">
      <c r="A3" s="1" t="s">
        <v>2546</v>
      </c>
      <c r="B3" s="1" t="s">
        <v>1</v>
      </c>
      <c r="C3" s="1" t="s">
        <v>1307</v>
      </c>
      <c r="D3" s="1" t="s">
        <v>1324</v>
      </c>
    </row>
    <row r="4" spans="1:4">
      <c r="A4">
        <v>26495</v>
      </c>
      <c r="B4" t="s">
        <v>807</v>
      </c>
      <c r="C4" t="s">
        <v>1693</v>
      </c>
      <c r="D4" t="s">
        <v>1325</v>
      </c>
    </row>
    <row r="5" spans="1:4">
      <c r="A5">
        <v>28084</v>
      </c>
      <c r="B5" t="s">
        <v>808</v>
      </c>
      <c r="C5" t="s">
        <v>1693</v>
      </c>
      <c r="D5" t="s">
        <v>1326</v>
      </c>
    </row>
    <row r="6" spans="1:4">
      <c r="A6">
        <v>32378</v>
      </c>
      <c r="B6" t="s">
        <v>809</v>
      </c>
      <c r="C6" t="s">
        <v>1699</v>
      </c>
      <c r="D6" t="s">
        <v>1325</v>
      </c>
    </row>
    <row r="7" spans="1:4">
      <c r="A7">
        <v>35978</v>
      </c>
      <c r="B7" t="s">
        <v>2531</v>
      </c>
      <c r="C7" t="s">
        <v>1690</v>
      </c>
      <c r="D7" t="s">
        <v>1325</v>
      </c>
    </row>
    <row r="8" spans="1:4">
      <c r="A8">
        <v>37275</v>
      </c>
      <c r="B8" t="s">
        <v>811</v>
      </c>
      <c r="C8" t="s">
        <v>1690</v>
      </c>
      <c r="D8" t="s">
        <v>1325</v>
      </c>
    </row>
    <row r="9" spans="1:4">
      <c r="A9">
        <v>55915</v>
      </c>
      <c r="B9" t="s">
        <v>816</v>
      </c>
      <c r="C9" t="s">
        <v>1699</v>
      </c>
      <c r="D9" t="s">
        <v>1992</v>
      </c>
    </row>
    <row r="10" spans="1:4">
      <c r="A10">
        <v>56488</v>
      </c>
      <c r="B10" t="s">
        <v>821</v>
      </c>
      <c r="C10" t="s">
        <v>1316</v>
      </c>
      <c r="D10" t="s">
        <v>1347</v>
      </c>
    </row>
    <row r="11" spans="1:4">
      <c r="A11">
        <v>56494</v>
      </c>
      <c r="B11" t="s">
        <v>822</v>
      </c>
      <c r="C11" t="s">
        <v>1690</v>
      </c>
      <c r="D11" t="s">
        <v>1347</v>
      </c>
    </row>
    <row r="12" spans="1:4">
      <c r="A12">
        <v>56826</v>
      </c>
      <c r="B12" t="s">
        <v>824</v>
      </c>
      <c r="C12" t="s">
        <v>1316</v>
      </c>
      <c r="D12" t="s">
        <v>1334</v>
      </c>
    </row>
    <row r="13" spans="1:4">
      <c r="A13">
        <v>56834</v>
      </c>
      <c r="B13" t="s">
        <v>826</v>
      </c>
      <c r="C13" t="s">
        <v>1690</v>
      </c>
      <c r="D13" t="s">
        <v>1351</v>
      </c>
    </row>
    <row r="14" spans="1:4">
      <c r="A14">
        <v>57006</v>
      </c>
      <c r="B14" s="2" t="s">
        <v>835</v>
      </c>
      <c r="C14" t="s">
        <v>1316</v>
      </c>
      <c r="D14" t="s">
        <v>1336</v>
      </c>
    </row>
    <row r="15" spans="1:4">
      <c r="A15">
        <v>57171</v>
      </c>
      <c r="B15" t="s">
        <v>837</v>
      </c>
      <c r="C15" t="s">
        <v>1316</v>
      </c>
      <c r="D15" t="s">
        <v>1337</v>
      </c>
    </row>
    <row r="16" spans="1:4">
      <c r="A16">
        <v>57183</v>
      </c>
      <c r="B16" t="s">
        <v>839</v>
      </c>
      <c r="C16" t="s">
        <v>1690</v>
      </c>
      <c r="D16" t="s">
        <v>1344</v>
      </c>
    </row>
    <row r="17" spans="1:4">
      <c r="A17">
        <v>57211</v>
      </c>
      <c r="B17" t="s">
        <v>842</v>
      </c>
      <c r="C17" t="s">
        <v>1316</v>
      </c>
      <c r="D17" t="s">
        <v>1344</v>
      </c>
    </row>
    <row r="18" spans="1:4">
      <c r="A18">
        <v>57214</v>
      </c>
      <c r="B18" t="s">
        <v>843</v>
      </c>
      <c r="C18" t="s">
        <v>1316</v>
      </c>
      <c r="D18" t="s">
        <v>1337</v>
      </c>
    </row>
    <row r="19" spans="1:4">
      <c r="A19">
        <v>57218</v>
      </c>
      <c r="B19" t="s">
        <v>844</v>
      </c>
      <c r="C19" t="s">
        <v>1700</v>
      </c>
      <c r="D19" t="s">
        <v>1372</v>
      </c>
    </row>
    <row r="20" spans="1:4">
      <c r="A20">
        <v>57219</v>
      </c>
      <c r="B20" t="s">
        <v>845</v>
      </c>
      <c r="C20" t="s">
        <v>1316</v>
      </c>
      <c r="D20" t="s">
        <v>1372</v>
      </c>
    </row>
    <row r="21" spans="1:4">
      <c r="A21">
        <v>57222</v>
      </c>
      <c r="B21" t="s">
        <v>846</v>
      </c>
      <c r="C21" t="s">
        <v>1316</v>
      </c>
      <c r="D21" t="s">
        <v>1344</v>
      </c>
    </row>
    <row r="22" spans="1:4">
      <c r="A22">
        <v>57245</v>
      </c>
      <c r="B22" t="s">
        <v>849</v>
      </c>
      <c r="C22" t="s">
        <v>1700</v>
      </c>
      <c r="D22" t="s">
        <v>1342</v>
      </c>
    </row>
    <row r="23" spans="1:4">
      <c r="A23">
        <v>57255</v>
      </c>
      <c r="B23" t="s">
        <v>850</v>
      </c>
      <c r="C23" t="s">
        <v>1322</v>
      </c>
      <c r="D23" t="s">
        <v>1342</v>
      </c>
    </row>
    <row r="24" spans="1:4">
      <c r="A24">
        <v>57303</v>
      </c>
      <c r="B24" t="s">
        <v>2249</v>
      </c>
      <c r="C24" t="s">
        <v>1322</v>
      </c>
      <c r="D24" t="s">
        <v>1344</v>
      </c>
    </row>
    <row r="25" spans="1:4">
      <c r="A25">
        <v>57310</v>
      </c>
      <c r="B25" t="s">
        <v>853</v>
      </c>
      <c r="C25" t="s">
        <v>1700</v>
      </c>
      <c r="D25" t="s">
        <v>1337</v>
      </c>
    </row>
    <row r="26" spans="1:4">
      <c r="A26">
        <v>57325</v>
      </c>
      <c r="B26" t="s">
        <v>713</v>
      </c>
      <c r="C26" t="s">
        <v>1690</v>
      </c>
      <c r="D26" t="s">
        <v>1344</v>
      </c>
    </row>
    <row r="27" spans="1:4">
      <c r="A27">
        <v>57359</v>
      </c>
      <c r="B27" t="s">
        <v>856</v>
      </c>
      <c r="C27" t="s">
        <v>1700</v>
      </c>
      <c r="D27" t="s">
        <v>1349</v>
      </c>
    </row>
    <row r="28" spans="1:4">
      <c r="A28">
        <v>57407</v>
      </c>
      <c r="B28" t="s">
        <v>862</v>
      </c>
      <c r="C28" t="s">
        <v>1322</v>
      </c>
      <c r="D28" t="s">
        <v>1342</v>
      </c>
    </row>
    <row r="29" spans="1:4">
      <c r="A29">
        <v>57411</v>
      </c>
      <c r="B29" t="s">
        <v>863</v>
      </c>
      <c r="C29" t="s">
        <v>1699</v>
      </c>
      <c r="D29" t="s">
        <v>1342</v>
      </c>
    </row>
    <row r="30" spans="1:4">
      <c r="A30">
        <v>57419</v>
      </c>
      <c r="B30" t="s">
        <v>865</v>
      </c>
      <c r="C30" t="s">
        <v>1322</v>
      </c>
      <c r="D30" t="s">
        <v>1342</v>
      </c>
    </row>
    <row r="31" spans="1:4">
      <c r="A31">
        <v>57425</v>
      </c>
      <c r="B31" t="s">
        <v>866</v>
      </c>
      <c r="C31" t="s">
        <v>1690</v>
      </c>
      <c r="D31" t="s">
        <v>1342</v>
      </c>
    </row>
    <row r="32" spans="1:4">
      <c r="A32">
        <v>57431</v>
      </c>
      <c r="B32" t="s">
        <v>868</v>
      </c>
      <c r="C32" t="s">
        <v>1691</v>
      </c>
      <c r="D32" t="s">
        <v>1345</v>
      </c>
    </row>
    <row r="33" spans="1:4">
      <c r="A33">
        <v>57464</v>
      </c>
      <c r="B33" t="s">
        <v>870</v>
      </c>
      <c r="C33" t="s">
        <v>1316</v>
      </c>
      <c r="D33" t="s">
        <v>1345</v>
      </c>
    </row>
    <row r="34" spans="1:4">
      <c r="A34">
        <v>57465</v>
      </c>
      <c r="B34" t="s">
        <v>871</v>
      </c>
      <c r="C34" t="s">
        <v>1316</v>
      </c>
      <c r="D34" t="s">
        <v>1345</v>
      </c>
    </row>
    <row r="35" spans="1:4">
      <c r="A35">
        <v>57469</v>
      </c>
      <c r="B35" t="s">
        <v>872</v>
      </c>
      <c r="C35" t="s">
        <v>1316</v>
      </c>
      <c r="D35" t="s">
        <v>1345</v>
      </c>
    </row>
    <row r="36" spans="1:4">
      <c r="A36">
        <v>57492</v>
      </c>
      <c r="B36" t="s">
        <v>873</v>
      </c>
      <c r="C36" t="s">
        <v>1316</v>
      </c>
      <c r="D36" t="s">
        <v>1345</v>
      </c>
    </row>
    <row r="37" spans="1:4">
      <c r="A37">
        <v>57498</v>
      </c>
      <c r="B37" t="s">
        <v>874</v>
      </c>
      <c r="C37" t="s">
        <v>1316</v>
      </c>
      <c r="D37" t="s">
        <v>1345</v>
      </c>
    </row>
    <row r="38" spans="1:4">
      <c r="A38">
        <v>57506</v>
      </c>
      <c r="B38" t="s">
        <v>875</v>
      </c>
      <c r="C38" t="s">
        <v>1316</v>
      </c>
      <c r="D38" t="s">
        <v>1337</v>
      </c>
    </row>
    <row r="39" spans="1:4">
      <c r="A39">
        <v>57521</v>
      </c>
      <c r="B39" t="s">
        <v>876</v>
      </c>
      <c r="C39" t="s">
        <v>1316</v>
      </c>
      <c r="D39" t="s">
        <v>1344</v>
      </c>
    </row>
    <row r="40" spans="1:4">
      <c r="A40">
        <v>57529</v>
      </c>
      <c r="B40" t="s">
        <v>878</v>
      </c>
      <c r="C40" t="s">
        <v>1316</v>
      </c>
      <c r="D40" t="s">
        <v>1337</v>
      </c>
    </row>
    <row r="41" spans="1:4">
      <c r="A41">
        <v>57535</v>
      </c>
      <c r="B41" t="s">
        <v>879</v>
      </c>
      <c r="C41" t="s">
        <v>1691</v>
      </c>
      <c r="D41" t="s">
        <v>1337</v>
      </c>
    </row>
    <row r="42" spans="1:4">
      <c r="A42">
        <v>57538</v>
      </c>
      <c r="B42" t="s">
        <v>880</v>
      </c>
      <c r="C42" t="s">
        <v>1700</v>
      </c>
      <c r="D42" t="s">
        <v>1337</v>
      </c>
    </row>
    <row r="43" spans="1:4">
      <c r="A43">
        <v>57543</v>
      </c>
      <c r="B43" t="s">
        <v>703</v>
      </c>
      <c r="C43" t="s">
        <v>1699</v>
      </c>
      <c r="D43" t="s">
        <v>1344</v>
      </c>
    </row>
    <row r="44" spans="1:4">
      <c r="A44">
        <v>57547</v>
      </c>
      <c r="B44" t="s">
        <v>2300</v>
      </c>
      <c r="C44" t="s">
        <v>1316</v>
      </c>
      <c r="D44" t="s">
        <v>1372</v>
      </c>
    </row>
    <row r="45" spans="1:4">
      <c r="A45">
        <v>57551</v>
      </c>
      <c r="B45" t="s">
        <v>882</v>
      </c>
      <c r="C45" t="s">
        <v>1691</v>
      </c>
      <c r="D45" t="s">
        <v>1344</v>
      </c>
    </row>
    <row r="46" spans="1:4">
      <c r="A46">
        <v>57555</v>
      </c>
      <c r="B46" t="s">
        <v>2251</v>
      </c>
      <c r="C46" t="s">
        <v>1316</v>
      </c>
      <c r="D46" t="s">
        <v>1344</v>
      </c>
    </row>
    <row r="47" spans="1:4">
      <c r="A47">
        <v>57556</v>
      </c>
      <c r="B47" t="s">
        <v>883</v>
      </c>
      <c r="C47" t="s">
        <v>1691</v>
      </c>
      <c r="D47" t="s">
        <v>1373</v>
      </c>
    </row>
    <row r="48" spans="1:4">
      <c r="A48">
        <v>57558</v>
      </c>
      <c r="B48" t="s">
        <v>884</v>
      </c>
      <c r="C48" t="s">
        <v>1316</v>
      </c>
      <c r="D48" t="s">
        <v>1337</v>
      </c>
    </row>
    <row r="49" spans="1:4">
      <c r="A49">
        <v>57564</v>
      </c>
      <c r="B49" t="s">
        <v>886</v>
      </c>
      <c r="C49" t="s">
        <v>1316</v>
      </c>
      <c r="D49" t="s">
        <v>1344</v>
      </c>
    </row>
    <row r="50" spans="1:4">
      <c r="A50">
        <v>57565</v>
      </c>
      <c r="B50" t="s">
        <v>887</v>
      </c>
      <c r="C50" t="s">
        <v>1316</v>
      </c>
      <c r="D50" t="s">
        <v>1344</v>
      </c>
    </row>
    <row r="51" spans="1:4">
      <c r="A51">
        <v>57567</v>
      </c>
      <c r="B51" t="s">
        <v>888</v>
      </c>
      <c r="C51" t="s">
        <v>1316</v>
      </c>
      <c r="D51" t="s">
        <v>1337</v>
      </c>
    </row>
    <row r="52" spans="1:4">
      <c r="A52">
        <v>57582</v>
      </c>
      <c r="B52" t="s">
        <v>892</v>
      </c>
      <c r="C52" t="s">
        <v>1316</v>
      </c>
      <c r="D52" t="s">
        <v>1372</v>
      </c>
    </row>
    <row r="53" spans="1:4">
      <c r="A53">
        <v>57583</v>
      </c>
      <c r="B53" t="s">
        <v>893</v>
      </c>
      <c r="C53" t="s">
        <v>1316</v>
      </c>
      <c r="D53" t="s">
        <v>1344</v>
      </c>
    </row>
    <row r="54" spans="1:4">
      <c r="A54">
        <v>57588</v>
      </c>
      <c r="B54" t="s">
        <v>894</v>
      </c>
      <c r="C54" t="s">
        <v>1690</v>
      </c>
      <c r="D54" t="s">
        <v>1344</v>
      </c>
    </row>
    <row r="55" spans="1:4">
      <c r="A55">
        <v>57593</v>
      </c>
      <c r="B55" t="s">
        <v>895</v>
      </c>
      <c r="C55" t="s">
        <v>1700</v>
      </c>
      <c r="D55" t="s">
        <v>1337</v>
      </c>
    </row>
    <row r="56" spans="1:4">
      <c r="A56">
        <v>57603</v>
      </c>
      <c r="B56" t="s">
        <v>721</v>
      </c>
      <c r="C56" t="s">
        <v>1316</v>
      </c>
      <c r="D56" t="s">
        <v>1337</v>
      </c>
    </row>
    <row r="57" spans="1:4">
      <c r="A57">
        <v>57698</v>
      </c>
      <c r="B57" t="s">
        <v>899</v>
      </c>
      <c r="C57" t="s">
        <v>1316</v>
      </c>
      <c r="D57" t="s">
        <v>1345</v>
      </c>
    </row>
    <row r="58" spans="1:4">
      <c r="A58">
        <v>57706</v>
      </c>
      <c r="B58" t="s">
        <v>902</v>
      </c>
      <c r="C58" t="s">
        <v>1316</v>
      </c>
      <c r="D58" t="s">
        <v>1343</v>
      </c>
    </row>
    <row r="59" spans="1:4">
      <c r="A59">
        <v>57742</v>
      </c>
      <c r="B59" t="s">
        <v>904</v>
      </c>
      <c r="C59" t="s">
        <v>1691</v>
      </c>
      <c r="D59" t="s">
        <v>1348</v>
      </c>
    </row>
    <row r="60" spans="1:4">
      <c r="A60">
        <v>57743</v>
      </c>
      <c r="B60" t="s">
        <v>905</v>
      </c>
      <c r="C60" t="s">
        <v>1316</v>
      </c>
      <c r="D60" t="s">
        <v>1348</v>
      </c>
    </row>
    <row r="61" spans="1:4">
      <c r="A61">
        <v>57777</v>
      </c>
      <c r="B61" t="s">
        <v>910</v>
      </c>
      <c r="C61" t="s">
        <v>1316</v>
      </c>
      <c r="D61" t="s">
        <v>1348</v>
      </c>
    </row>
    <row r="62" spans="1:4">
      <c r="A62">
        <v>57801</v>
      </c>
      <c r="B62" t="s">
        <v>912</v>
      </c>
      <c r="C62" t="s">
        <v>1691</v>
      </c>
      <c r="D62" t="s">
        <v>1348</v>
      </c>
    </row>
    <row r="63" spans="1:4">
      <c r="A63">
        <v>58028</v>
      </c>
      <c r="B63" t="s">
        <v>918</v>
      </c>
      <c r="C63" t="s">
        <v>1316</v>
      </c>
      <c r="D63" t="s">
        <v>1343</v>
      </c>
    </row>
    <row r="64" spans="1:4">
      <c r="A64">
        <v>58034</v>
      </c>
      <c r="B64" t="s">
        <v>919</v>
      </c>
      <c r="C64" t="s">
        <v>1316</v>
      </c>
      <c r="D64" t="s">
        <v>1343</v>
      </c>
    </row>
    <row r="65" spans="1:4">
      <c r="A65">
        <v>58054</v>
      </c>
      <c r="B65" t="s">
        <v>921</v>
      </c>
      <c r="C65" t="s">
        <v>1316</v>
      </c>
      <c r="D65" t="s">
        <v>1343</v>
      </c>
    </row>
    <row r="66" spans="1:4">
      <c r="A66">
        <v>58105</v>
      </c>
      <c r="B66" t="s">
        <v>923</v>
      </c>
      <c r="C66" t="s">
        <v>1316</v>
      </c>
      <c r="D66" t="s">
        <v>1342</v>
      </c>
    </row>
    <row r="67" spans="1:4">
      <c r="A67">
        <v>58108</v>
      </c>
      <c r="B67" t="s">
        <v>924</v>
      </c>
      <c r="C67" t="s">
        <v>1691</v>
      </c>
      <c r="D67" t="s">
        <v>1353</v>
      </c>
    </row>
    <row r="68" spans="1:4">
      <c r="A68">
        <v>58160</v>
      </c>
      <c r="B68" t="s">
        <v>925</v>
      </c>
      <c r="C68" t="s">
        <v>1691</v>
      </c>
      <c r="D68" t="s">
        <v>1353</v>
      </c>
    </row>
    <row r="69" spans="1:4">
      <c r="A69">
        <v>58163</v>
      </c>
      <c r="B69" t="s">
        <v>926</v>
      </c>
      <c r="C69" t="s">
        <v>1690</v>
      </c>
      <c r="D69" t="s">
        <v>1353</v>
      </c>
    </row>
    <row r="70" spans="1:4">
      <c r="A70">
        <v>58174</v>
      </c>
      <c r="B70" t="s">
        <v>928</v>
      </c>
      <c r="C70" t="s">
        <v>1700</v>
      </c>
      <c r="D70" t="s">
        <v>1353</v>
      </c>
    </row>
    <row r="71" spans="1:4">
      <c r="A71">
        <v>58176</v>
      </c>
      <c r="B71" t="s">
        <v>929</v>
      </c>
      <c r="C71" t="s">
        <v>1700</v>
      </c>
      <c r="D71" t="s">
        <v>1353</v>
      </c>
    </row>
    <row r="72" spans="1:4">
      <c r="A72">
        <v>58179</v>
      </c>
      <c r="B72" t="s">
        <v>931</v>
      </c>
      <c r="C72" t="s">
        <v>1316</v>
      </c>
      <c r="D72" t="s">
        <v>1353</v>
      </c>
    </row>
    <row r="73" spans="1:4">
      <c r="A73">
        <v>58183</v>
      </c>
      <c r="B73" t="s">
        <v>932</v>
      </c>
      <c r="C73" t="s">
        <v>1700</v>
      </c>
      <c r="D73" t="s">
        <v>1353</v>
      </c>
    </row>
    <row r="74" spans="1:4">
      <c r="A74">
        <v>58185</v>
      </c>
      <c r="B74" t="s">
        <v>933</v>
      </c>
      <c r="C74" t="s">
        <v>1700</v>
      </c>
      <c r="D74" t="s">
        <v>1353</v>
      </c>
    </row>
    <row r="75" spans="1:4">
      <c r="A75">
        <v>58192</v>
      </c>
      <c r="B75" t="s">
        <v>934</v>
      </c>
      <c r="C75" t="s">
        <v>1700</v>
      </c>
      <c r="D75" t="s">
        <v>1353</v>
      </c>
    </row>
    <row r="76" spans="1:4">
      <c r="A76">
        <v>58213</v>
      </c>
      <c r="B76" t="s">
        <v>935</v>
      </c>
      <c r="C76" t="s">
        <v>1700</v>
      </c>
      <c r="D76" t="s">
        <v>1353</v>
      </c>
    </row>
    <row r="77" spans="1:4">
      <c r="A77">
        <v>58227</v>
      </c>
      <c r="B77" t="s">
        <v>937</v>
      </c>
      <c r="C77" t="s">
        <v>1316</v>
      </c>
      <c r="D77" t="s">
        <v>1325</v>
      </c>
    </row>
    <row r="78" spans="1:4">
      <c r="A78">
        <v>58235</v>
      </c>
      <c r="B78" t="s">
        <v>938</v>
      </c>
      <c r="C78" t="s">
        <v>1316</v>
      </c>
      <c r="D78" t="s">
        <v>1343</v>
      </c>
    </row>
    <row r="79" spans="1:4">
      <c r="A79">
        <v>58265</v>
      </c>
      <c r="B79" t="s">
        <v>940</v>
      </c>
      <c r="C79" t="s">
        <v>1316</v>
      </c>
      <c r="D79" t="s">
        <v>1342</v>
      </c>
    </row>
    <row r="80" spans="1:4">
      <c r="A80">
        <v>58274</v>
      </c>
      <c r="B80" t="s">
        <v>941</v>
      </c>
      <c r="C80" t="s">
        <v>1316</v>
      </c>
      <c r="D80" t="s">
        <v>1343</v>
      </c>
    </row>
    <row r="81" spans="1:4">
      <c r="A81">
        <v>58282</v>
      </c>
      <c r="B81" t="s">
        <v>942</v>
      </c>
      <c r="C81" t="s">
        <v>1316</v>
      </c>
      <c r="D81" t="s">
        <v>1343</v>
      </c>
    </row>
    <row r="82" spans="1:4">
      <c r="A82">
        <v>58322</v>
      </c>
      <c r="B82" t="s">
        <v>313</v>
      </c>
      <c r="C82" t="s">
        <v>1322</v>
      </c>
      <c r="D82" t="s">
        <v>1342</v>
      </c>
    </row>
    <row r="83" spans="1:4">
      <c r="A83">
        <v>58372</v>
      </c>
      <c r="B83" t="s">
        <v>945</v>
      </c>
      <c r="C83" t="s">
        <v>1691</v>
      </c>
      <c r="D83" t="s">
        <v>1342</v>
      </c>
    </row>
    <row r="84" spans="1:4">
      <c r="A84">
        <v>58422</v>
      </c>
      <c r="B84" t="s">
        <v>946</v>
      </c>
      <c r="C84" t="s">
        <v>1700</v>
      </c>
      <c r="D84" t="s">
        <v>1343</v>
      </c>
    </row>
    <row r="85" spans="1:4">
      <c r="A85">
        <v>58602</v>
      </c>
      <c r="B85" t="s">
        <v>2252</v>
      </c>
      <c r="C85" t="s">
        <v>1318</v>
      </c>
      <c r="D85" t="s">
        <v>1331</v>
      </c>
    </row>
    <row r="86" spans="1:4">
      <c r="A86">
        <v>58624</v>
      </c>
      <c r="B86" t="s">
        <v>949</v>
      </c>
      <c r="C86" t="s">
        <v>1690</v>
      </c>
      <c r="D86" t="s">
        <v>1330</v>
      </c>
    </row>
    <row r="87" spans="1:4">
      <c r="A87">
        <v>58694</v>
      </c>
      <c r="B87" t="s">
        <v>1986</v>
      </c>
      <c r="C87" t="s">
        <v>1316</v>
      </c>
      <c r="D87" t="s">
        <v>1330</v>
      </c>
    </row>
    <row r="88" spans="1:4">
      <c r="A88">
        <v>58805</v>
      </c>
      <c r="B88" t="s">
        <v>951</v>
      </c>
      <c r="C88" t="s">
        <v>1322</v>
      </c>
      <c r="D88" t="s">
        <v>1331</v>
      </c>
    </row>
    <row r="89" spans="1:4">
      <c r="A89">
        <v>58809</v>
      </c>
      <c r="B89" t="s">
        <v>952</v>
      </c>
      <c r="C89" t="s">
        <v>1700</v>
      </c>
      <c r="D89" t="s">
        <v>1331</v>
      </c>
    </row>
    <row r="90" spans="1:4">
      <c r="A90">
        <v>59023</v>
      </c>
      <c r="B90" t="s">
        <v>954</v>
      </c>
      <c r="C90" t="s">
        <v>1316</v>
      </c>
      <c r="D90" t="s">
        <v>1992</v>
      </c>
    </row>
    <row r="91" spans="1:4">
      <c r="A91">
        <v>59037</v>
      </c>
      <c r="B91" t="s">
        <v>2069</v>
      </c>
      <c r="C91" t="s">
        <v>1322</v>
      </c>
      <c r="D91" t="s">
        <v>1331</v>
      </c>
    </row>
    <row r="92" spans="1:4">
      <c r="A92">
        <v>59061</v>
      </c>
      <c r="B92" t="s">
        <v>955</v>
      </c>
      <c r="C92" t="s">
        <v>1691</v>
      </c>
      <c r="D92" t="s">
        <v>1992</v>
      </c>
    </row>
    <row r="93" spans="1:4">
      <c r="A93">
        <v>59095</v>
      </c>
      <c r="B93" t="s">
        <v>958</v>
      </c>
      <c r="C93" t="s">
        <v>1316</v>
      </c>
      <c r="D93" t="s">
        <v>1992</v>
      </c>
    </row>
    <row r="94" spans="1:4">
      <c r="A94">
        <v>59269</v>
      </c>
      <c r="B94" t="s">
        <v>962</v>
      </c>
      <c r="C94" t="s">
        <v>1322</v>
      </c>
      <c r="D94" t="s">
        <v>1331</v>
      </c>
    </row>
    <row r="95" spans="1:4">
      <c r="A95">
        <v>59359</v>
      </c>
      <c r="B95" t="s">
        <v>966</v>
      </c>
      <c r="C95" t="s">
        <v>1316</v>
      </c>
      <c r="D95" t="s">
        <v>1331</v>
      </c>
    </row>
    <row r="96" spans="1:4">
      <c r="A96">
        <v>59392</v>
      </c>
      <c r="B96" t="s">
        <v>971</v>
      </c>
      <c r="C96" t="s">
        <v>1318</v>
      </c>
      <c r="D96" t="s">
        <v>1331</v>
      </c>
    </row>
    <row r="97" spans="1:4">
      <c r="A97">
        <v>59471</v>
      </c>
      <c r="B97" t="s">
        <v>973</v>
      </c>
      <c r="C97" t="s">
        <v>1700</v>
      </c>
      <c r="D97" t="s">
        <v>1898</v>
      </c>
    </row>
    <row r="98" spans="1:4">
      <c r="A98">
        <v>59536</v>
      </c>
      <c r="B98" t="s">
        <v>2105</v>
      </c>
      <c r="C98" t="s">
        <v>1699</v>
      </c>
      <c r="D98" t="s">
        <v>1992</v>
      </c>
    </row>
    <row r="99" spans="1:4">
      <c r="A99">
        <v>59562</v>
      </c>
      <c r="B99" t="s">
        <v>976</v>
      </c>
      <c r="C99" t="s">
        <v>1693</v>
      </c>
      <c r="D99" t="s">
        <v>1992</v>
      </c>
    </row>
    <row r="100" spans="1:4">
      <c r="A100">
        <v>59650</v>
      </c>
      <c r="B100" t="s">
        <v>1396</v>
      </c>
      <c r="C100" t="s">
        <v>1699</v>
      </c>
      <c r="D100" t="s">
        <v>1992</v>
      </c>
    </row>
    <row r="101" spans="1:4">
      <c r="A101">
        <v>59767</v>
      </c>
      <c r="B101" t="s">
        <v>980</v>
      </c>
      <c r="C101" t="s">
        <v>1690</v>
      </c>
      <c r="D101" t="s">
        <v>1340</v>
      </c>
    </row>
    <row r="102" spans="1:4">
      <c r="A102">
        <v>59803</v>
      </c>
      <c r="B102" t="s">
        <v>981</v>
      </c>
      <c r="C102" t="s">
        <v>1700</v>
      </c>
      <c r="D102" t="s">
        <v>1351</v>
      </c>
    </row>
    <row r="103" spans="1:4">
      <c r="A103">
        <v>59919</v>
      </c>
      <c r="B103" t="s">
        <v>983</v>
      </c>
      <c r="C103" t="s">
        <v>1690</v>
      </c>
      <c r="D103" t="s">
        <v>1342</v>
      </c>
    </row>
    <row r="104" spans="1:4">
      <c r="A104">
        <v>60025</v>
      </c>
      <c r="B104" t="s">
        <v>1491</v>
      </c>
      <c r="C104" t="s">
        <v>1699</v>
      </c>
      <c r="D104" t="s">
        <v>1992</v>
      </c>
    </row>
    <row r="105" spans="1:4">
      <c r="A105">
        <v>60081</v>
      </c>
      <c r="B105" t="s">
        <v>988</v>
      </c>
      <c r="C105" t="s">
        <v>1699</v>
      </c>
      <c r="D105" t="s">
        <v>1345</v>
      </c>
    </row>
    <row r="106" spans="1:4">
      <c r="A106">
        <v>60087</v>
      </c>
      <c r="B106" t="s">
        <v>989</v>
      </c>
      <c r="C106" t="s">
        <v>1316</v>
      </c>
      <c r="D106" t="s">
        <v>1351</v>
      </c>
    </row>
    <row r="107" spans="1:4">
      <c r="A107">
        <v>60116</v>
      </c>
      <c r="B107" t="s">
        <v>990</v>
      </c>
      <c r="C107" t="s">
        <v>1699</v>
      </c>
      <c r="D107" t="s">
        <v>1326</v>
      </c>
    </row>
    <row r="108" spans="1:4">
      <c r="A108">
        <v>60136</v>
      </c>
      <c r="B108" t="s">
        <v>991</v>
      </c>
      <c r="C108" t="s">
        <v>1699</v>
      </c>
      <c r="D108" t="s">
        <v>1345</v>
      </c>
    </row>
    <row r="109" spans="1:4">
      <c r="A109">
        <v>60164</v>
      </c>
      <c r="B109" t="s">
        <v>993</v>
      </c>
      <c r="C109" t="s">
        <v>1316</v>
      </c>
      <c r="D109" t="s">
        <v>1351</v>
      </c>
    </row>
    <row r="110" spans="1:4">
      <c r="A110">
        <v>60281</v>
      </c>
      <c r="B110" t="s">
        <v>997</v>
      </c>
      <c r="C110" t="s">
        <v>1690</v>
      </c>
      <c r="D110" t="s">
        <v>1342</v>
      </c>
    </row>
    <row r="111" spans="1:4">
      <c r="A111">
        <v>60318</v>
      </c>
      <c r="B111" t="s">
        <v>998</v>
      </c>
      <c r="C111" t="s">
        <v>1322</v>
      </c>
      <c r="D111" t="s">
        <v>1346</v>
      </c>
    </row>
    <row r="112" spans="1:4">
      <c r="A112">
        <v>60330</v>
      </c>
      <c r="B112" t="s">
        <v>1001</v>
      </c>
      <c r="C112" t="s">
        <v>1691</v>
      </c>
      <c r="D112" t="s">
        <v>1326</v>
      </c>
    </row>
    <row r="113" spans="1:4">
      <c r="A113">
        <v>60335</v>
      </c>
      <c r="B113" t="s">
        <v>1002</v>
      </c>
      <c r="C113" t="s">
        <v>1316</v>
      </c>
      <c r="D113" t="s">
        <v>1346</v>
      </c>
    </row>
    <row r="114" spans="1:4">
      <c r="A114">
        <v>60368</v>
      </c>
      <c r="B114" t="s">
        <v>1003</v>
      </c>
      <c r="C114" t="s">
        <v>1316</v>
      </c>
      <c r="D114" t="s">
        <v>1346</v>
      </c>
    </row>
    <row r="115" spans="1:4">
      <c r="A115">
        <v>60370</v>
      </c>
      <c r="B115" t="s">
        <v>1004</v>
      </c>
      <c r="C115" t="s">
        <v>1691</v>
      </c>
      <c r="D115" t="s">
        <v>1353</v>
      </c>
    </row>
    <row r="116" spans="1:4">
      <c r="A116">
        <v>60371</v>
      </c>
      <c r="B116" t="s">
        <v>1005</v>
      </c>
      <c r="C116" t="s">
        <v>1700</v>
      </c>
      <c r="D116" t="s">
        <v>1346</v>
      </c>
    </row>
    <row r="117" spans="1:4">
      <c r="A117">
        <v>60395</v>
      </c>
      <c r="B117" t="s">
        <v>1006</v>
      </c>
      <c r="C117" t="s">
        <v>1316</v>
      </c>
      <c r="D117" t="s">
        <v>1353</v>
      </c>
    </row>
    <row r="118" spans="1:4">
      <c r="A118">
        <v>60399</v>
      </c>
      <c r="B118" t="s">
        <v>1007</v>
      </c>
      <c r="C118" t="s">
        <v>1691</v>
      </c>
      <c r="D118" t="s">
        <v>1353</v>
      </c>
    </row>
    <row r="119" spans="1:4">
      <c r="A119">
        <v>60400</v>
      </c>
      <c r="B119" t="s">
        <v>1008</v>
      </c>
      <c r="C119" t="s">
        <v>1690</v>
      </c>
      <c r="D119" t="s">
        <v>1353</v>
      </c>
    </row>
    <row r="120" spans="1:4">
      <c r="A120">
        <v>60401</v>
      </c>
      <c r="B120" t="s">
        <v>1009</v>
      </c>
      <c r="C120" t="s">
        <v>1691</v>
      </c>
      <c r="D120" t="s">
        <v>1353</v>
      </c>
    </row>
    <row r="121" spans="1:4">
      <c r="A121">
        <v>60402</v>
      </c>
      <c r="B121" t="s">
        <v>1010</v>
      </c>
      <c r="C121" t="s">
        <v>1691</v>
      </c>
      <c r="D121" t="s">
        <v>1353</v>
      </c>
    </row>
    <row r="122" spans="1:4">
      <c r="A122">
        <v>60621</v>
      </c>
      <c r="B122" t="s">
        <v>2537</v>
      </c>
      <c r="C122" t="s">
        <v>1690</v>
      </c>
      <c r="D122" t="s">
        <v>1352</v>
      </c>
    </row>
    <row r="123" spans="1:4">
      <c r="A123">
        <v>60675</v>
      </c>
      <c r="B123" t="s">
        <v>1015</v>
      </c>
      <c r="C123" t="s">
        <v>1316</v>
      </c>
      <c r="D123" t="s">
        <v>1339</v>
      </c>
    </row>
    <row r="124" spans="1:4">
      <c r="A124">
        <v>60678</v>
      </c>
      <c r="B124" t="s">
        <v>1016</v>
      </c>
      <c r="C124" t="s">
        <v>1316</v>
      </c>
      <c r="D124" t="s">
        <v>1347</v>
      </c>
    </row>
    <row r="125" spans="1:4">
      <c r="A125">
        <v>60714</v>
      </c>
      <c r="B125" t="s">
        <v>1018</v>
      </c>
      <c r="C125" t="s">
        <v>1700</v>
      </c>
      <c r="D125" t="s">
        <v>1339</v>
      </c>
    </row>
    <row r="126" spans="1:4">
      <c r="A126">
        <v>60716</v>
      </c>
      <c r="B126" t="s">
        <v>1813</v>
      </c>
      <c r="C126" t="s">
        <v>1693</v>
      </c>
      <c r="D126" t="s">
        <v>1336</v>
      </c>
    </row>
    <row r="127" spans="1:4">
      <c r="A127">
        <v>60731</v>
      </c>
      <c r="B127" t="s">
        <v>1019</v>
      </c>
      <c r="C127" t="s">
        <v>1316</v>
      </c>
      <c r="D127" t="s">
        <v>1347</v>
      </c>
    </row>
    <row r="128" spans="1:4">
      <c r="A128">
        <v>60755</v>
      </c>
      <c r="B128" t="s">
        <v>1021</v>
      </c>
      <c r="C128" t="s">
        <v>1691</v>
      </c>
      <c r="D128" t="s">
        <v>1347</v>
      </c>
    </row>
    <row r="129" spans="1:4">
      <c r="A129">
        <v>60775</v>
      </c>
      <c r="B129" t="s">
        <v>1022</v>
      </c>
      <c r="C129" t="s">
        <v>1316</v>
      </c>
      <c r="D129" t="s">
        <v>1339</v>
      </c>
    </row>
    <row r="130" spans="1:4">
      <c r="A130">
        <v>60777</v>
      </c>
      <c r="B130" t="s">
        <v>1023</v>
      </c>
      <c r="C130" t="s">
        <v>1322</v>
      </c>
      <c r="D130" t="s">
        <v>1326</v>
      </c>
    </row>
    <row r="131" spans="1:4">
      <c r="A131">
        <v>60795</v>
      </c>
      <c r="B131" t="s">
        <v>1024</v>
      </c>
      <c r="C131" t="s">
        <v>1316</v>
      </c>
      <c r="D131" t="s">
        <v>1347</v>
      </c>
    </row>
    <row r="132" spans="1:4">
      <c r="A132">
        <v>60811</v>
      </c>
      <c r="B132" t="s">
        <v>1025</v>
      </c>
      <c r="C132" t="s">
        <v>1316</v>
      </c>
      <c r="D132" t="s">
        <v>1332</v>
      </c>
    </row>
    <row r="133" spans="1:4">
      <c r="A133">
        <v>60818</v>
      </c>
      <c r="B133" t="s">
        <v>10</v>
      </c>
      <c r="C133" t="s">
        <v>1316</v>
      </c>
      <c r="D133" t="s">
        <v>1339</v>
      </c>
    </row>
    <row r="134" spans="1:4">
      <c r="A134">
        <v>60819</v>
      </c>
      <c r="B134" t="s">
        <v>1026</v>
      </c>
      <c r="C134" t="s">
        <v>1316</v>
      </c>
      <c r="D134" t="s">
        <v>1326</v>
      </c>
    </row>
    <row r="135" spans="1:4">
      <c r="A135">
        <v>60854</v>
      </c>
      <c r="B135" t="s">
        <v>1027</v>
      </c>
      <c r="C135" t="s">
        <v>1322</v>
      </c>
      <c r="D135" t="s">
        <v>1352</v>
      </c>
    </row>
    <row r="136" spans="1:4">
      <c r="A136">
        <v>60856</v>
      </c>
      <c r="B136" t="s">
        <v>1028</v>
      </c>
      <c r="C136" t="s">
        <v>1322</v>
      </c>
      <c r="D136" t="s">
        <v>1326</v>
      </c>
    </row>
    <row r="137" spans="1:4">
      <c r="A137">
        <v>60861</v>
      </c>
      <c r="B137" t="s">
        <v>1029</v>
      </c>
      <c r="C137" t="s">
        <v>1316</v>
      </c>
      <c r="D137" t="s">
        <v>1339</v>
      </c>
    </row>
    <row r="138" spans="1:4">
      <c r="A138">
        <v>60907</v>
      </c>
      <c r="B138" t="s">
        <v>1814</v>
      </c>
      <c r="C138" t="s">
        <v>1322</v>
      </c>
      <c r="D138" t="s">
        <v>1339</v>
      </c>
    </row>
    <row r="139" spans="1:4">
      <c r="A139">
        <v>61612</v>
      </c>
      <c r="B139" t="s">
        <v>1031</v>
      </c>
      <c r="C139" t="s">
        <v>1690</v>
      </c>
      <c r="D139" t="s">
        <v>1352</v>
      </c>
    </row>
    <row r="140" spans="1:4">
      <c r="A140">
        <v>61619</v>
      </c>
      <c r="B140" t="s">
        <v>1032</v>
      </c>
      <c r="C140" t="s">
        <v>1690</v>
      </c>
      <c r="D140" t="s">
        <v>1352</v>
      </c>
    </row>
    <row r="141" spans="1:4">
      <c r="A141">
        <v>61799</v>
      </c>
      <c r="B141" t="s">
        <v>1034</v>
      </c>
      <c r="C141" t="s">
        <v>1322</v>
      </c>
      <c r="D141" t="s">
        <v>1325</v>
      </c>
    </row>
    <row r="142" spans="1:4">
      <c r="A142">
        <v>62229</v>
      </c>
      <c r="B142" t="s">
        <v>1036</v>
      </c>
      <c r="C142" t="s">
        <v>1690</v>
      </c>
      <c r="D142" t="s">
        <v>1992</v>
      </c>
    </row>
    <row r="143" spans="1:4">
      <c r="A143">
        <v>62263</v>
      </c>
      <c r="B143" t="s">
        <v>1037</v>
      </c>
      <c r="C143" t="s">
        <v>1693</v>
      </c>
      <c r="D143" t="s">
        <v>1992</v>
      </c>
    </row>
    <row r="144" spans="1:4">
      <c r="A144">
        <v>62299</v>
      </c>
      <c r="B144" t="s">
        <v>1038</v>
      </c>
      <c r="C144" t="s">
        <v>1699</v>
      </c>
      <c r="D144" t="s">
        <v>1345</v>
      </c>
    </row>
    <row r="145" spans="1:4">
      <c r="A145">
        <v>62408</v>
      </c>
      <c r="B145" t="s">
        <v>1039</v>
      </c>
      <c r="C145" t="s">
        <v>1691</v>
      </c>
      <c r="D145" t="s">
        <v>1345</v>
      </c>
    </row>
    <row r="146" spans="1:4">
      <c r="A146">
        <v>65332</v>
      </c>
      <c r="B146" t="s">
        <v>1045</v>
      </c>
      <c r="C146" t="s">
        <v>1316</v>
      </c>
      <c r="D146" t="s">
        <v>1326</v>
      </c>
    </row>
    <row r="147" spans="1:4">
      <c r="A147">
        <v>68035</v>
      </c>
      <c r="B147" t="s">
        <v>1051</v>
      </c>
      <c r="C147" t="s">
        <v>1690</v>
      </c>
      <c r="D147" t="s">
        <v>1325</v>
      </c>
    </row>
    <row r="148" spans="1:4">
      <c r="A148">
        <v>68039</v>
      </c>
      <c r="B148" t="s">
        <v>1052</v>
      </c>
      <c r="C148" t="s">
        <v>1690</v>
      </c>
      <c r="D148" t="s">
        <v>1325</v>
      </c>
    </row>
    <row r="149" spans="1:4">
      <c r="A149">
        <v>68100</v>
      </c>
      <c r="B149" t="s">
        <v>1055</v>
      </c>
      <c r="C149" t="s">
        <v>1318</v>
      </c>
      <c r="D149" t="s">
        <v>1325</v>
      </c>
    </row>
    <row r="150" spans="1:4">
      <c r="A150">
        <v>68110</v>
      </c>
      <c r="B150" t="s">
        <v>1057</v>
      </c>
      <c r="C150" t="s">
        <v>1690</v>
      </c>
      <c r="D150" t="s">
        <v>1325</v>
      </c>
    </row>
    <row r="151" spans="1:4">
      <c r="A151">
        <v>68206</v>
      </c>
      <c r="B151" t="s">
        <v>1065</v>
      </c>
      <c r="C151" t="s">
        <v>1318</v>
      </c>
      <c r="D151" t="s">
        <v>1325</v>
      </c>
    </row>
    <row r="152" spans="1:4">
      <c r="A152">
        <v>68224</v>
      </c>
      <c r="B152" t="s">
        <v>1068</v>
      </c>
      <c r="C152" t="s">
        <v>1690</v>
      </c>
      <c r="D152" t="s">
        <v>1325</v>
      </c>
    </row>
    <row r="153" spans="1:4">
      <c r="A153">
        <v>68697</v>
      </c>
      <c r="B153" t="s">
        <v>1078</v>
      </c>
      <c r="C153" t="s">
        <v>1699</v>
      </c>
      <c r="D153" t="s">
        <v>1336</v>
      </c>
    </row>
    <row r="154" spans="1:4">
      <c r="A154">
        <v>68747</v>
      </c>
      <c r="B154" t="s">
        <v>1080</v>
      </c>
      <c r="C154" t="s">
        <v>1316</v>
      </c>
      <c r="D154" t="s">
        <v>1336</v>
      </c>
    </row>
    <row r="155" spans="1:4">
      <c r="A155">
        <v>68760</v>
      </c>
      <c r="B155" t="s">
        <v>1081</v>
      </c>
      <c r="C155" t="s">
        <v>1316</v>
      </c>
      <c r="D155" t="s">
        <v>1336</v>
      </c>
    </row>
    <row r="156" spans="1:4">
      <c r="A156">
        <v>68823</v>
      </c>
      <c r="B156" t="s">
        <v>1082</v>
      </c>
      <c r="C156" t="s">
        <v>1322</v>
      </c>
      <c r="D156" t="s">
        <v>1336</v>
      </c>
    </row>
    <row r="157" spans="1:4">
      <c r="A157">
        <v>68845</v>
      </c>
      <c r="B157" t="s">
        <v>1083</v>
      </c>
      <c r="C157" t="s">
        <v>1322</v>
      </c>
      <c r="D157" t="s">
        <v>1336</v>
      </c>
    </row>
    <row r="158" spans="1:4">
      <c r="A158">
        <v>68878</v>
      </c>
      <c r="B158" t="s">
        <v>1085</v>
      </c>
      <c r="C158" t="s">
        <v>1699</v>
      </c>
      <c r="D158" t="s">
        <v>1336</v>
      </c>
    </row>
    <row r="159" spans="1:4">
      <c r="A159">
        <v>68928</v>
      </c>
      <c r="B159" t="s">
        <v>1086</v>
      </c>
      <c r="C159" t="s">
        <v>1322</v>
      </c>
      <c r="D159" t="s">
        <v>1326</v>
      </c>
    </row>
    <row r="160" spans="1:4">
      <c r="A160">
        <v>69127</v>
      </c>
      <c r="B160" t="s">
        <v>1088</v>
      </c>
      <c r="C160" t="s">
        <v>1316</v>
      </c>
      <c r="D160" t="s">
        <v>1325</v>
      </c>
    </row>
    <row r="161" spans="1:4">
      <c r="A161">
        <v>69303</v>
      </c>
      <c r="B161" t="s">
        <v>1089</v>
      </c>
      <c r="C161" t="s">
        <v>1690</v>
      </c>
      <c r="D161" t="s">
        <v>1325</v>
      </c>
    </row>
    <row r="162" spans="1:4">
      <c r="A162">
        <v>69328</v>
      </c>
      <c r="B162" t="s">
        <v>1090</v>
      </c>
      <c r="C162" t="s">
        <v>1691</v>
      </c>
      <c r="D162" t="s">
        <v>1326</v>
      </c>
    </row>
    <row r="163" spans="1:4">
      <c r="A163">
        <v>69329</v>
      </c>
      <c r="B163" t="s">
        <v>1091</v>
      </c>
      <c r="C163" t="s">
        <v>1700</v>
      </c>
      <c r="D163" t="s">
        <v>1326</v>
      </c>
    </row>
    <row r="164" spans="1:4">
      <c r="A164">
        <v>69334</v>
      </c>
      <c r="B164" t="s">
        <v>1093</v>
      </c>
      <c r="C164" t="s">
        <v>1691</v>
      </c>
      <c r="D164" t="s">
        <v>1326</v>
      </c>
    </row>
    <row r="165" spans="1:4">
      <c r="A165">
        <v>69336</v>
      </c>
      <c r="B165" t="s">
        <v>1094</v>
      </c>
      <c r="C165" t="s">
        <v>1691</v>
      </c>
      <c r="D165" t="s">
        <v>1326</v>
      </c>
    </row>
    <row r="166" spans="1:4">
      <c r="A166">
        <v>69344</v>
      </c>
      <c r="B166" t="s">
        <v>1095</v>
      </c>
      <c r="C166" t="s">
        <v>1691</v>
      </c>
      <c r="D166" t="s">
        <v>1326</v>
      </c>
    </row>
    <row r="167" spans="1:4">
      <c r="A167">
        <v>69365</v>
      </c>
      <c r="B167" t="s">
        <v>1099</v>
      </c>
      <c r="C167" t="s">
        <v>1316</v>
      </c>
      <c r="D167" t="s">
        <v>1326</v>
      </c>
    </row>
    <row r="168" spans="1:4">
      <c r="A168">
        <v>69376</v>
      </c>
      <c r="B168" t="s">
        <v>1101</v>
      </c>
      <c r="C168" t="s">
        <v>1690</v>
      </c>
      <c r="D168" t="s">
        <v>1326</v>
      </c>
    </row>
    <row r="169" spans="1:4">
      <c r="A169">
        <v>69409</v>
      </c>
      <c r="B169" t="s">
        <v>1102</v>
      </c>
      <c r="C169" t="s">
        <v>1322</v>
      </c>
      <c r="D169" t="s">
        <v>1326</v>
      </c>
    </row>
    <row r="170" spans="1:4">
      <c r="A170">
        <v>69410</v>
      </c>
      <c r="B170" t="s">
        <v>1103</v>
      </c>
      <c r="C170" t="s">
        <v>1699</v>
      </c>
      <c r="D170" t="s">
        <v>1326</v>
      </c>
    </row>
    <row r="171" spans="1:4">
      <c r="A171">
        <v>69431</v>
      </c>
      <c r="B171" t="s">
        <v>1105</v>
      </c>
      <c r="C171" t="s">
        <v>1699</v>
      </c>
      <c r="D171" t="s">
        <v>1326</v>
      </c>
    </row>
    <row r="172" spans="1:4">
      <c r="A172">
        <v>69460</v>
      </c>
      <c r="B172" t="s">
        <v>846</v>
      </c>
      <c r="C172" t="s">
        <v>1322</v>
      </c>
      <c r="D172" t="s">
        <v>1326</v>
      </c>
    </row>
    <row r="173" spans="1:4">
      <c r="A173">
        <v>69461</v>
      </c>
      <c r="B173" t="s">
        <v>1746</v>
      </c>
      <c r="C173" t="s">
        <v>1322</v>
      </c>
      <c r="D173" t="s">
        <v>1326</v>
      </c>
    </row>
    <row r="174" spans="1:4">
      <c r="A174">
        <v>69462</v>
      </c>
      <c r="B174" t="s">
        <v>1106</v>
      </c>
      <c r="C174" t="s">
        <v>1691</v>
      </c>
      <c r="D174" t="s">
        <v>1347</v>
      </c>
    </row>
    <row r="175" spans="1:4">
      <c r="A175">
        <v>69472</v>
      </c>
      <c r="B175" t="s">
        <v>1107</v>
      </c>
      <c r="C175" t="s">
        <v>1316</v>
      </c>
      <c r="D175" t="s">
        <v>1326</v>
      </c>
    </row>
    <row r="176" spans="1:4">
      <c r="A176">
        <v>69477</v>
      </c>
      <c r="B176" t="s">
        <v>1108</v>
      </c>
      <c r="C176" t="s">
        <v>1316</v>
      </c>
      <c r="D176" t="s">
        <v>1326</v>
      </c>
    </row>
    <row r="177" spans="1:4">
      <c r="A177">
        <v>69501</v>
      </c>
      <c r="B177" t="s">
        <v>1111</v>
      </c>
      <c r="C177" t="s">
        <v>1691</v>
      </c>
      <c r="D177" t="s">
        <v>1326</v>
      </c>
    </row>
    <row r="178" spans="1:4">
      <c r="A178">
        <v>69524</v>
      </c>
      <c r="B178" t="s">
        <v>1112</v>
      </c>
      <c r="C178" t="s">
        <v>1322</v>
      </c>
      <c r="D178" t="s">
        <v>1326</v>
      </c>
    </row>
    <row r="179" spans="1:4">
      <c r="A179">
        <v>69621</v>
      </c>
      <c r="B179" t="s">
        <v>1113</v>
      </c>
      <c r="C179" t="s">
        <v>1316</v>
      </c>
      <c r="D179" t="s">
        <v>1343</v>
      </c>
    </row>
    <row r="180" spans="1:4">
      <c r="A180">
        <v>69629</v>
      </c>
      <c r="B180" t="s">
        <v>1115</v>
      </c>
      <c r="C180" t="s">
        <v>1690</v>
      </c>
      <c r="D180" t="s">
        <v>1326</v>
      </c>
    </row>
    <row r="181" spans="1:4">
      <c r="A181">
        <v>69703</v>
      </c>
      <c r="B181" t="s">
        <v>1119</v>
      </c>
      <c r="C181" t="s">
        <v>1322</v>
      </c>
      <c r="D181" t="s">
        <v>1325</v>
      </c>
    </row>
    <row r="182" spans="1:4">
      <c r="A182">
        <v>69976</v>
      </c>
      <c r="B182" t="s">
        <v>1125</v>
      </c>
      <c r="C182" t="s">
        <v>1690</v>
      </c>
      <c r="D182" t="s">
        <v>1325</v>
      </c>
    </row>
    <row r="183" spans="1:4">
      <c r="A183">
        <v>70084</v>
      </c>
      <c r="B183" t="s">
        <v>1126</v>
      </c>
      <c r="C183" t="s">
        <v>1699</v>
      </c>
      <c r="D183" t="s">
        <v>1326</v>
      </c>
    </row>
    <row r="184" spans="1:4">
      <c r="A184">
        <v>71267</v>
      </c>
      <c r="B184" t="s">
        <v>1132</v>
      </c>
      <c r="C184" t="s">
        <v>1316</v>
      </c>
      <c r="D184" t="s">
        <v>1339</v>
      </c>
    </row>
    <row r="185" spans="1:4">
      <c r="A185">
        <v>72604</v>
      </c>
      <c r="B185" t="s">
        <v>1136</v>
      </c>
      <c r="C185" t="s">
        <v>1700</v>
      </c>
      <c r="D185" t="s">
        <v>1328</v>
      </c>
    </row>
    <row r="186" spans="1:4">
      <c r="A186">
        <v>73182</v>
      </c>
      <c r="B186" t="s">
        <v>1137</v>
      </c>
      <c r="C186" t="s">
        <v>1316</v>
      </c>
      <c r="D186" t="s">
        <v>1348</v>
      </c>
    </row>
    <row r="187" spans="1:4">
      <c r="A187">
        <v>73992</v>
      </c>
      <c r="B187" t="s">
        <v>1138</v>
      </c>
      <c r="C187" t="s">
        <v>1700</v>
      </c>
      <c r="D187" t="s">
        <v>1353</v>
      </c>
    </row>
    <row r="188" spans="1:4">
      <c r="A188">
        <v>75089</v>
      </c>
      <c r="B188" t="s">
        <v>1140</v>
      </c>
      <c r="C188" t="s">
        <v>1318</v>
      </c>
      <c r="D188" t="s">
        <v>1325</v>
      </c>
    </row>
    <row r="189" spans="1:4">
      <c r="A189">
        <v>75149</v>
      </c>
      <c r="B189" t="s">
        <v>1141</v>
      </c>
      <c r="C189" t="s">
        <v>1691</v>
      </c>
      <c r="D189" t="s">
        <v>1353</v>
      </c>
    </row>
    <row r="190" spans="1:4">
      <c r="A190">
        <v>75222</v>
      </c>
      <c r="B190" t="s">
        <v>1142</v>
      </c>
      <c r="C190" t="s">
        <v>1690</v>
      </c>
      <c r="D190" t="s">
        <v>1325</v>
      </c>
    </row>
    <row r="191" spans="1:4">
      <c r="A191">
        <v>76102</v>
      </c>
      <c r="B191" t="s">
        <v>1148</v>
      </c>
      <c r="C191" t="s">
        <v>1690</v>
      </c>
      <c r="D191" t="s">
        <v>1351</v>
      </c>
    </row>
    <row r="192" spans="1:4">
      <c r="A192">
        <v>76143</v>
      </c>
      <c r="B192" t="s">
        <v>1149</v>
      </c>
      <c r="C192" t="s">
        <v>1700</v>
      </c>
      <c r="D192" t="s">
        <v>1348</v>
      </c>
    </row>
    <row r="193" spans="1:4">
      <c r="A193">
        <v>76186</v>
      </c>
      <c r="B193" t="s">
        <v>1150</v>
      </c>
      <c r="C193" t="s">
        <v>1691</v>
      </c>
      <c r="D193" t="s">
        <v>1346</v>
      </c>
    </row>
    <row r="194" spans="1:4">
      <c r="A194">
        <v>76285</v>
      </c>
      <c r="B194" t="s">
        <v>1151</v>
      </c>
      <c r="C194" t="s">
        <v>1691</v>
      </c>
      <c r="D194" t="s">
        <v>1329</v>
      </c>
    </row>
    <row r="195" spans="1:4">
      <c r="A195">
        <v>76443</v>
      </c>
      <c r="B195" t="s">
        <v>1083</v>
      </c>
      <c r="C195" t="s">
        <v>1316</v>
      </c>
      <c r="D195" t="s">
        <v>1348</v>
      </c>
    </row>
    <row r="196" spans="1:4">
      <c r="A196">
        <v>76641</v>
      </c>
      <c r="B196" t="s">
        <v>1152</v>
      </c>
      <c r="C196" t="s">
        <v>1690</v>
      </c>
      <c r="D196" t="s">
        <v>1325</v>
      </c>
    </row>
    <row r="197" spans="1:4">
      <c r="A197">
        <v>76771</v>
      </c>
      <c r="B197" t="s">
        <v>1153</v>
      </c>
      <c r="C197" t="s">
        <v>1690</v>
      </c>
      <c r="D197" t="s">
        <v>1325</v>
      </c>
    </row>
    <row r="198" spans="1:4">
      <c r="A198">
        <v>77609</v>
      </c>
      <c r="B198" t="s">
        <v>1156</v>
      </c>
      <c r="C198" t="s">
        <v>1316</v>
      </c>
      <c r="D198" t="s">
        <v>1346</v>
      </c>
    </row>
    <row r="199" spans="1:4">
      <c r="A199">
        <v>77610</v>
      </c>
      <c r="B199" t="s">
        <v>1157</v>
      </c>
      <c r="C199" t="s">
        <v>1690</v>
      </c>
      <c r="D199" t="s">
        <v>1325</v>
      </c>
    </row>
    <row r="200" spans="1:4">
      <c r="A200">
        <v>77940</v>
      </c>
      <c r="B200" t="s">
        <v>1158</v>
      </c>
      <c r="C200" t="s">
        <v>1700</v>
      </c>
      <c r="D200" t="s">
        <v>1352</v>
      </c>
    </row>
    <row r="201" spans="1:4">
      <c r="A201">
        <v>79092</v>
      </c>
      <c r="B201" t="s">
        <v>1163</v>
      </c>
      <c r="C201" t="s">
        <v>1700</v>
      </c>
      <c r="D201" t="s">
        <v>1325</v>
      </c>
    </row>
    <row r="202" spans="1:4">
      <c r="A202">
        <v>79138</v>
      </c>
      <c r="B202" t="s">
        <v>1165</v>
      </c>
      <c r="C202" t="s">
        <v>1322</v>
      </c>
      <c r="D202" t="s">
        <v>1344</v>
      </c>
    </row>
    <row r="203" spans="1:4">
      <c r="A203">
        <v>79192</v>
      </c>
      <c r="B203" t="s">
        <v>1166</v>
      </c>
      <c r="C203" t="s">
        <v>1316</v>
      </c>
      <c r="D203" t="s">
        <v>1339</v>
      </c>
    </row>
    <row r="204" spans="1:4">
      <c r="A204">
        <v>80641</v>
      </c>
      <c r="B204" t="s">
        <v>1169</v>
      </c>
      <c r="C204" t="s">
        <v>1691</v>
      </c>
      <c r="D204" t="s">
        <v>1329</v>
      </c>
    </row>
    <row r="205" spans="1:4">
      <c r="A205">
        <v>80735</v>
      </c>
      <c r="B205" t="s">
        <v>1170</v>
      </c>
      <c r="C205" t="s">
        <v>1316</v>
      </c>
      <c r="D205" t="s">
        <v>1344</v>
      </c>
    </row>
    <row r="206" spans="1:4">
      <c r="A206">
        <v>81415</v>
      </c>
      <c r="B206" t="s">
        <v>1172</v>
      </c>
      <c r="C206" t="s">
        <v>1690</v>
      </c>
      <c r="D206" t="s">
        <v>1325</v>
      </c>
    </row>
    <row r="207" spans="1:4">
      <c r="A207">
        <v>82311</v>
      </c>
      <c r="B207" t="s">
        <v>1175</v>
      </c>
      <c r="C207" t="s">
        <v>1318</v>
      </c>
      <c r="D207" t="s">
        <v>1325</v>
      </c>
    </row>
    <row r="208" spans="1:4">
      <c r="A208">
        <v>82536</v>
      </c>
      <c r="B208" t="s">
        <v>1176</v>
      </c>
      <c r="C208" t="s">
        <v>1316</v>
      </c>
      <c r="D208" t="s">
        <v>1325</v>
      </c>
    </row>
    <row r="209" spans="1:4">
      <c r="A209">
        <v>83921</v>
      </c>
      <c r="B209" t="s">
        <v>1180</v>
      </c>
      <c r="C209" t="s">
        <v>1690</v>
      </c>
      <c r="D209" t="s">
        <v>1331</v>
      </c>
    </row>
    <row r="210" spans="1:4">
      <c r="A210">
        <v>84218</v>
      </c>
      <c r="B210" t="s">
        <v>1182</v>
      </c>
      <c r="C210" t="s">
        <v>1693</v>
      </c>
      <c r="D210" t="s">
        <v>1325</v>
      </c>
    </row>
    <row r="211" spans="1:4">
      <c r="A211">
        <v>84289</v>
      </c>
      <c r="B211" t="s">
        <v>2256</v>
      </c>
      <c r="C211" t="s">
        <v>1690</v>
      </c>
      <c r="D211" t="s">
        <v>1325</v>
      </c>
    </row>
    <row r="212" spans="1:4">
      <c r="A212">
        <v>84531</v>
      </c>
      <c r="B212" t="s">
        <v>1183</v>
      </c>
      <c r="C212" t="s">
        <v>1690</v>
      </c>
      <c r="D212" t="s">
        <v>1325</v>
      </c>
    </row>
    <row r="213" spans="1:4">
      <c r="A213">
        <v>84580</v>
      </c>
      <c r="B213" t="s">
        <v>1184</v>
      </c>
      <c r="C213" t="s">
        <v>1691</v>
      </c>
      <c r="D213" t="s">
        <v>1336</v>
      </c>
    </row>
    <row r="214" spans="1:4">
      <c r="A214">
        <v>85447</v>
      </c>
      <c r="B214" t="s">
        <v>1185</v>
      </c>
      <c r="C214" t="s">
        <v>1691</v>
      </c>
      <c r="D214" t="s">
        <v>1331</v>
      </c>
    </row>
    <row r="215" spans="1:4">
      <c r="A215">
        <v>85529</v>
      </c>
      <c r="B215" t="s">
        <v>1186</v>
      </c>
      <c r="C215" t="s">
        <v>1700</v>
      </c>
      <c r="D215" t="s">
        <v>1345</v>
      </c>
    </row>
    <row r="216" spans="1:4">
      <c r="A216">
        <v>86383</v>
      </c>
      <c r="B216" t="s">
        <v>1191</v>
      </c>
      <c r="C216" t="s">
        <v>1318</v>
      </c>
      <c r="D216" t="s">
        <v>1337</v>
      </c>
    </row>
    <row r="217" spans="1:4">
      <c r="A217">
        <v>86956</v>
      </c>
      <c r="B217" t="s">
        <v>1194</v>
      </c>
      <c r="C217" t="s">
        <v>1691</v>
      </c>
      <c r="D217" t="s">
        <v>1336</v>
      </c>
    </row>
    <row r="218" spans="1:4">
      <c r="A218">
        <v>87993</v>
      </c>
      <c r="B218" t="s">
        <v>1199</v>
      </c>
      <c r="C218" t="s">
        <v>1316</v>
      </c>
      <c r="D218" t="s">
        <v>1325</v>
      </c>
    </row>
    <row r="219" spans="1:4">
      <c r="A219">
        <v>88037</v>
      </c>
      <c r="B219" t="s">
        <v>1201</v>
      </c>
      <c r="C219" t="s">
        <v>1316</v>
      </c>
      <c r="D219" t="s">
        <v>1347</v>
      </c>
    </row>
    <row r="220" spans="1:4">
      <c r="A220">
        <v>89147</v>
      </c>
      <c r="B220" t="s">
        <v>1206</v>
      </c>
      <c r="C220" t="s">
        <v>1700</v>
      </c>
      <c r="D220" t="s">
        <v>1361</v>
      </c>
    </row>
    <row r="221" spans="1:4">
      <c r="A221">
        <v>90190</v>
      </c>
      <c r="B221" t="s">
        <v>1209</v>
      </c>
      <c r="C221" t="s">
        <v>1690</v>
      </c>
      <c r="D221" t="s">
        <v>1325</v>
      </c>
    </row>
    <row r="222" spans="1:4">
      <c r="A222">
        <v>90556</v>
      </c>
      <c r="B222" t="s">
        <v>2257</v>
      </c>
      <c r="C222" t="s">
        <v>1691</v>
      </c>
      <c r="D222" t="s">
        <v>1331</v>
      </c>
    </row>
    <row r="223" spans="1:4">
      <c r="A223">
        <v>90557</v>
      </c>
      <c r="B223" t="s">
        <v>1211</v>
      </c>
      <c r="C223" t="s">
        <v>1690</v>
      </c>
      <c r="D223" t="s">
        <v>1331</v>
      </c>
    </row>
    <row r="224" spans="1:4">
      <c r="A224">
        <v>90829</v>
      </c>
      <c r="B224" t="s">
        <v>1215</v>
      </c>
      <c r="C224" t="s">
        <v>1691</v>
      </c>
      <c r="D224" t="s">
        <v>1342</v>
      </c>
    </row>
    <row r="225" spans="1:4">
      <c r="A225">
        <v>92158</v>
      </c>
      <c r="B225" t="s">
        <v>1226</v>
      </c>
      <c r="C225" t="s">
        <v>1700</v>
      </c>
      <c r="D225" t="s">
        <v>1361</v>
      </c>
    </row>
    <row r="226" spans="1:4">
      <c r="A226">
        <v>92159</v>
      </c>
      <c r="B226" t="s">
        <v>1227</v>
      </c>
      <c r="C226" t="s">
        <v>1691</v>
      </c>
      <c r="D226" t="s">
        <v>1361</v>
      </c>
    </row>
    <row r="227" spans="1:4">
      <c r="A227">
        <v>93371</v>
      </c>
      <c r="B227" t="s">
        <v>1234</v>
      </c>
      <c r="C227" t="s">
        <v>1690</v>
      </c>
      <c r="D227" t="s">
        <v>1353</v>
      </c>
    </row>
    <row r="228" spans="1:4">
      <c r="A228">
        <v>93433</v>
      </c>
      <c r="B228" t="s">
        <v>685</v>
      </c>
      <c r="C228" t="s">
        <v>1699</v>
      </c>
      <c r="D228" t="s">
        <v>1331</v>
      </c>
    </row>
    <row r="229" spans="1:4">
      <c r="A229">
        <v>93946</v>
      </c>
      <c r="B229" t="s">
        <v>1242</v>
      </c>
      <c r="C229" t="s">
        <v>1690</v>
      </c>
      <c r="D229" t="s">
        <v>1331</v>
      </c>
    </row>
    <row r="230" spans="1:4">
      <c r="A230">
        <v>94126</v>
      </c>
      <c r="B230" t="s">
        <v>1244</v>
      </c>
      <c r="C230" t="s">
        <v>1700</v>
      </c>
      <c r="D230" t="s">
        <v>1339</v>
      </c>
    </row>
    <row r="231" spans="1:4">
      <c r="A231">
        <v>94206</v>
      </c>
      <c r="B231" t="s">
        <v>1245</v>
      </c>
      <c r="C231" t="s">
        <v>1699</v>
      </c>
      <c r="D231" t="s">
        <v>1353</v>
      </c>
    </row>
    <row r="232" spans="1:4">
      <c r="A232">
        <v>94209</v>
      </c>
      <c r="B232" t="s">
        <v>1246</v>
      </c>
      <c r="C232" t="s">
        <v>1318</v>
      </c>
      <c r="D232" t="s">
        <v>1325</v>
      </c>
    </row>
    <row r="233" spans="1:4">
      <c r="A233">
        <v>94411</v>
      </c>
      <c r="B233" t="s">
        <v>1247</v>
      </c>
      <c r="C233" t="s">
        <v>1690</v>
      </c>
      <c r="D233" t="s">
        <v>1331</v>
      </c>
    </row>
    <row r="234" spans="1:4">
      <c r="A234">
        <v>95000</v>
      </c>
      <c r="B234" t="s">
        <v>2543</v>
      </c>
      <c r="C234" t="s">
        <v>1691</v>
      </c>
      <c r="D234" t="s">
        <v>1336</v>
      </c>
    </row>
    <row r="235" spans="1:4">
      <c r="A235">
        <v>95283</v>
      </c>
      <c r="B235" t="s">
        <v>2544</v>
      </c>
      <c r="C235" t="s">
        <v>1700</v>
      </c>
      <c r="D235" t="s">
        <v>1353</v>
      </c>
    </row>
    <row r="236" spans="1:4">
      <c r="A236">
        <v>95589</v>
      </c>
      <c r="B236" t="s">
        <v>1253</v>
      </c>
      <c r="C236" t="s">
        <v>1690</v>
      </c>
      <c r="D236" t="s">
        <v>1351</v>
      </c>
    </row>
    <row r="237" spans="1:4">
      <c r="A237">
        <v>95591</v>
      </c>
      <c r="B237" t="s">
        <v>1254</v>
      </c>
      <c r="C237" t="s">
        <v>1308</v>
      </c>
      <c r="D237" t="s">
        <v>1342</v>
      </c>
    </row>
    <row r="238" spans="1:4">
      <c r="A238">
        <v>95606</v>
      </c>
      <c r="B238" t="s">
        <v>1255</v>
      </c>
      <c r="C238" t="s">
        <v>1316</v>
      </c>
      <c r="D238" t="s">
        <v>1347</v>
      </c>
    </row>
    <row r="239" spans="1:4">
      <c r="A239">
        <v>95716</v>
      </c>
      <c r="B239" t="s">
        <v>1256</v>
      </c>
      <c r="C239" t="s">
        <v>1691</v>
      </c>
      <c r="D239" t="s">
        <v>1345</v>
      </c>
    </row>
    <row r="240" spans="1:4">
      <c r="A240">
        <v>95724</v>
      </c>
      <c r="B240" t="s">
        <v>1257</v>
      </c>
      <c r="C240" t="s">
        <v>1690</v>
      </c>
      <c r="D240" t="s">
        <v>1331</v>
      </c>
    </row>
    <row r="241" spans="1:4">
      <c r="A241">
        <v>96351</v>
      </c>
      <c r="B241" t="s">
        <v>1261</v>
      </c>
      <c r="C241" t="s">
        <v>1700</v>
      </c>
      <c r="D241" t="s">
        <v>1346</v>
      </c>
    </row>
    <row r="242" spans="1:4">
      <c r="A242">
        <v>96397</v>
      </c>
      <c r="B242" t="s">
        <v>1262</v>
      </c>
      <c r="C242" t="s">
        <v>1691</v>
      </c>
      <c r="D242" t="s">
        <v>1329</v>
      </c>
    </row>
    <row r="243" spans="1:4">
      <c r="A243">
        <v>96464</v>
      </c>
      <c r="B243" t="s">
        <v>1263</v>
      </c>
      <c r="C243" t="s">
        <v>1690</v>
      </c>
      <c r="D243" t="s">
        <v>1326</v>
      </c>
    </row>
    <row r="244" spans="1:4">
      <c r="A244">
        <v>96610</v>
      </c>
      <c r="B244" t="s">
        <v>1265</v>
      </c>
      <c r="C244" t="s">
        <v>1316</v>
      </c>
      <c r="D244" t="s">
        <v>1325</v>
      </c>
    </row>
    <row r="245" spans="1:4">
      <c r="A245">
        <v>96636</v>
      </c>
      <c r="B245" t="s">
        <v>1266</v>
      </c>
      <c r="C245" t="s">
        <v>1316</v>
      </c>
      <c r="D245" t="s">
        <v>1331</v>
      </c>
    </row>
    <row r="246" spans="1:4">
      <c r="A246">
        <v>96690</v>
      </c>
      <c r="B246" t="s">
        <v>1267</v>
      </c>
      <c r="C246" t="s">
        <v>1691</v>
      </c>
      <c r="D246" t="s">
        <v>1342</v>
      </c>
    </row>
    <row r="247" spans="1:4">
      <c r="A247">
        <v>96807</v>
      </c>
      <c r="B247" t="s">
        <v>1271</v>
      </c>
      <c r="C247" t="s">
        <v>1690</v>
      </c>
      <c r="D247" t="s">
        <v>1326</v>
      </c>
    </row>
    <row r="248" spans="1:4">
      <c r="A248">
        <v>97043</v>
      </c>
      <c r="B248" t="s">
        <v>1273</v>
      </c>
      <c r="C248" t="s">
        <v>1700</v>
      </c>
      <c r="D248" t="s">
        <v>1330</v>
      </c>
    </row>
    <row r="249" spans="1:4">
      <c r="A249">
        <v>98156</v>
      </c>
      <c r="B249" t="s">
        <v>1280</v>
      </c>
      <c r="C249" t="s">
        <v>1700</v>
      </c>
      <c r="D249" t="s">
        <v>1343</v>
      </c>
    </row>
    <row r="250" spans="1:4">
      <c r="A250">
        <v>98646</v>
      </c>
      <c r="B250" t="s">
        <v>1286</v>
      </c>
      <c r="C250" t="s">
        <v>1691</v>
      </c>
      <c r="D250" t="s">
        <v>1329</v>
      </c>
    </row>
    <row r="251" spans="1:4">
      <c r="A251">
        <v>100019</v>
      </c>
      <c r="B251" t="s">
        <v>2</v>
      </c>
      <c r="C251" t="s">
        <v>1690</v>
      </c>
      <c r="D251" t="s">
        <v>1325</v>
      </c>
    </row>
    <row r="252" spans="1:4">
      <c r="A252">
        <v>100110</v>
      </c>
      <c r="B252" t="s">
        <v>2552</v>
      </c>
      <c r="C252" t="s">
        <v>1699</v>
      </c>
      <c r="D252" t="s">
        <v>1326</v>
      </c>
    </row>
    <row r="253" spans="1:4">
      <c r="A253">
        <v>100147</v>
      </c>
      <c r="B253" t="s">
        <v>4</v>
      </c>
      <c r="C253" t="s">
        <v>1700</v>
      </c>
      <c r="D253" t="s">
        <v>1328</v>
      </c>
    </row>
    <row r="254" spans="1:4">
      <c r="A254">
        <v>100177</v>
      </c>
      <c r="B254" t="s">
        <v>5</v>
      </c>
      <c r="C254" t="s">
        <v>1691</v>
      </c>
      <c r="D254" t="s">
        <v>1330</v>
      </c>
    </row>
    <row r="255" spans="1:4">
      <c r="A255">
        <v>100188</v>
      </c>
      <c r="B255" t="s">
        <v>6</v>
      </c>
      <c r="C255" t="s">
        <v>1316</v>
      </c>
      <c r="D255" t="s">
        <v>1331</v>
      </c>
    </row>
    <row r="256" spans="1:4">
      <c r="A256">
        <v>100238</v>
      </c>
      <c r="B256" t="s">
        <v>7</v>
      </c>
      <c r="C256" t="s">
        <v>1700</v>
      </c>
      <c r="D256" t="s">
        <v>1332</v>
      </c>
    </row>
    <row r="257" spans="1:4">
      <c r="A257">
        <v>100263</v>
      </c>
      <c r="B257" t="s">
        <v>8</v>
      </c>
      <c r="C257" t="s">
        <v>1690</v>
      </c>
      <c r="D257" t="s">
        <v>1331</v>
      </c>
    </row>
    <row r="258" spans="1:4">
      <c r="A258">
        <v>100565</v>
      </c>
      <c r="B258" t="s">
        <v>13</v>
      </c>
      <c r="C258" t="s">
        <v>1691</v>
      </c>
      <c r="D258" t="s">
        <v>1336</v>
      </c>
    </row>
    <row r="259" spans="1:4">
      <c r="A259">
        <v>101159</v>
      </c>
      <c r="B259" t="s">
        <v>23</v>
      </c>
      <c r="C259" t="s">
        <v>1691</v>
      </c>
      <c r="D259" t="s">
        <v>1325</v>
      </c>
    </row>
    <row r="260" spans="1:4">
      <c r="A260">
        <v>101459</v>
      </c>
      <c r="B260" t="s">
        <v>31</v>
      </c>
      <c r="C260" t="s">
        <v>1693</v>
      </c>
      <c r="D260" t="s">
        <v>1342</v>
      </c>
    </row>
    <row r="261" spans="1:4">
      <c r="A261">
        <v>101474</v>
      </c>
      <c r="B261" t="s">
        <v>32</v>
      </c>
      <c r="C261" t="s">
        <v>1691</v>
      </c>
      <c r="D261" t="s">
        <v>1343</v>
      </c>
    </row>
    <row r="262" spans="1:4">
      <c r="A262">
        <v>101526</v>
      </c>
      <c r="B262" t="s">
        <v>33</v>
      </c>
      <c r="C262" t="s">
        <v>1700</v>
      </c>
      <c r="D262" t="s">
        <v>1344</v>
      </c>
    </row>
    <row r="263" spans="1:4">
      <c r="A263">
        <v>101527</v>
      </c>
      <c r="B263" t="s">
        <v>34</v>
      </c>
      <c r="C263" t="s">
        <v>1690</v>
      </c>
      <c r="D263" t="s">
        <v>1340</v>
      </c>
    </row>
    <row r="264" spans="1:4">
      <c r="A264">
        <v>102499</v>
      </c>
      <c r="B264" t="s">
        <v>48</v>
      </c>
      <c r="C264" t="s">
        <v>1316</v>
      </c>
      <c r="D264" t="s">
        <v>1347</v>
      </c>
    </row>
    <row r="265" spans="1:4">
      <c r="A265">
        <v>103541</v>
      </c>
      <c r="B265" t="s">
        <v>50</v>
      </c>
      <c r="C265" t="s">
        <v>1316</v>
      </c>
      <c r="D265" t="s">
        <v>1339</v>
      </c>
    </row>
    <row r="266" spans="1:4">
      <c r="A266">
        <v>103542</v>
      </c>
      <c r="B266" t="s">
        <v>51</v>
      </c>
      <c r="C266" t="s">
        <v>1316</v>
      </c>
      <c r="D266" t="s">
        <v>1339</v>
      </c>
    </row>
    <row r="267" spans="1:4">
      <c r="A267">
        <v>103561</v>
      </c>
      <c r="B267" t="s">
        <v>52</v>
      </c>
      <c r="C267" t="s">
        <v>1316</v>
      </c>
      <c r="D267" t="s">
        <v>1348</v>
      </c>
    </row>
    <row r="268" spans="1:4">
      <c r="A268">
        <v>103614</v>
      </c>
      <c r="B268" t="s">
        <v>53</v>
      </c>
      <c r="C268" t="s">
        <v>1690</v>
      </c>
      <c r="D268" t="s">
        <v>1337</v>
      </c>
    </row>
    <row r="269" spans="1:4">
      <c r="A269">
        <v>103735</v>
      </c>
      <c r="B269" t="s">
        <v>56</v>
      </c>
      <c r="C269" t="s">
        <v>1691</v>
      </c>
      <c r="D269" t="s">
        <v>1329</v>
      </c>
    </row>
    <row r="270" spans="1:4">
      <c r="A270">
        <v>103737</v>
      </c>
      <c r="B270" t="s">
        <v>58</v>
      </c>
      <c r="C270" t="s">
        <v>1700</v>
      </c>
      <c r="D270" t="s">
        <v>1337</v>
      </c>
    </row>
    <row r="271" spans="1:4">
      <c r="A271">
        <v>103828</v>
      </c>
      <c r="B271" t="s">
        <v>59</v>
      </c>
      <c r="C271" t="s">
        <v>1700</v>
      </c>
      <c r="D271" t="s">
        <v>1328</v>
      </c>
    </row>
    <row r="272" spans="1:4">
      <c r="A272">
        <v>103952</v>
      </c>
      <c r="B272" t="s">
        <v>62</v>
      </c>
      <c r="C272" t="s">
        <v>1690</v>
      </c>
      <c r="D272" t="s">
        <v>1351</v>
      </c>
    </row>
    <row r="273" spans="1:4">
      <c r="A273">
        <v>103954</v>
      </c>
      <c r="B273" t="s">
        <v>63</v>
      </c>
      <c r="C273" t="s">
        <v>1700</v>
      </c>
      <c r="D273" t="s">
        <v>1351</v>
      </c>
    </row>
    <row r="274" spans="1:4">
      <c r="A274">
        <v>104200</v>
      </c>
      <c r="B274" t="s">
        <v>65</v>
      </c>
      <c r="C274" t="s">
        <v>1690</v>
      </c>
      <c r="D274" t="s">
        <v>1352</v>
      </c>
    </row>
    <row r="275" spans="1:4">
      <c r="A275">
        <v>104230</v>
      </c>
      <c r="B275" t="s">
        <v>66</v>
      </c>
      <c r="C275" t="s">
        <v>1700</v>
      </c>
      <c r="D275" t="s">
        <v>1329</v>
      </c>
    </row>
    <row r="276" spans="1:4">
      <c r="A276">
        <v>104316</v>
      </c>
      <c r="B276" t="s">
        <v>68</v>
      </c>
      <c r="C276" t="s">
        <v>1691</v>
      </c>
      <c r="D276" t="s">
        <v>1329</v>
      </c>
    </row>
    <row r="277" spans="1:4">
      <c r="A277">
        <v>104318</v>
      </c>
      <c r="B277" t="s">
        <v>69</v>
      </c>
      <c r="C277" t="s">
        <v>1691</v>
      </c>
      <c r="D277" t="s">
        <v>1329</v>
      </c>
    </row>
    <row r="278" spans="1:4">
      <c r="A278">
        <v>104486</v>
      </c>
      <c r="B278" t="s">
        <v>70</v>
      </c>
      <c r="C278" t="s">
        <v>1700</v>
      </c>
      <c r="D278" t="s">
        <v>1336</v>
      </c>
    </row>
    <row r="279" spans="1:4">
      <c r="A279">
        <v>104568</v>
      </c>
      <c r="B279" t="s">
        <v>71</v>
      </c>
      <c r="C279" t="s">
        <v>1691</v>
      </c>
      <c r="D279" t="s">
        <v>1326</v>
      </c>
    </row>
    <row r="280" spans="1:4">
      <c r="A280">
        <v>104923</v>
      </c>
      <c r="B280" t="s">
        <v>72</v>
      </c>
      <c r="C280" t="s">
        <v>1691</v>
      </c>
      <c r="D280" t="s">
        <v>1353</v>
      </c>
    </row>
    <row r="281" spans="1:4">
      <c r="A281">
        <v>105094</v>
      </c>
      <c r="B281" t="s">
        <v>74</v>
      </c>
      <c r="C281" t="s">
        <v>1691</v>
      </c>
      <c r="D281" t="s">
        <v>1325</v>
      </c>
    </row>
    <row r="282" spans="1:4">
      <c r="A282">
        <v>105095</v>
      </c>
      <c r="B282" t="s">
        <v>75</v>
      </c>
      <c r="C282" t="s">
        <v>1691</v>
      </c>
      <c r="D282" t="s">
        <v>1342</v>
      </c>
    </row>
    <row r="283" spans="1:4">
      <c r="A283">
        <v>105104</v>
      </c>
      <c r="B283" t="s">
        <v>76</v>
      </c>
      <c r="C283" t="s">
        <v>1690</v>
      </c>
      <c r="D283" t="s">
        <v>2302</v>
      </c>
    </row>
    <row r="284" spans="1:4">
      <c r="A284">
        <v>105193</v>
      </c>
      <c r="B284" t="s">
        <v>77</v>
      </c>
      <c r="C284" t="s">
        <v>1316</v>
      </c>
      <c r="D284" t="s">
        <v>1353</v>
      </c>
    </row>
    <row r="285" spans="1:4">
      <c r="A285">
        <v>105496</v>
      </c>
      <c r="B285" t="s">
        <v>83</v>
      </c>
      <c r="C285" t="s">
        <v>1316</v>
      </c>
      <c r="D285" t="s">
        <v>1337</v>
      </c>
    </row>
    <row r="286" spans="1:4">
      <c r="A286">
        <v>106077</v>
      </c>
      <c r="B286" t="s">
        <v>91</v>
      </c>
      <c r="C286" t="s">
        <v>1691</v>
      </c>
      <c r="D286" t="s">
        <v>1331</v>
      </c>
    </row>
    <row r="287" spans="1:4">
      <c r="A287">
        <v>106275</v>
      </c>
      <c r="B287" t="s">
        <v>92</v>
      </c>
      <c r="C287" t="s">
        <v>1700</v>
      </c>
      <c r="D287" t="s">
        <v>1353</v>
      </c>
    </row>
    <row r="288" spans="1:4">
      <c r="A288">
        <v>106405</v>
      </c>
      <c r="B288" t="s">
        <v>94</v>
      </c>
      <c r="C288" t="s">
        <v>1691</v>
      </c>
      <c r="D288" t="s">
        <v>1336</v>
      </c>
    </row>
    <row r="289" spans="1:4">
      <c r="A289">
        <v>106544</v>
      </c>
      <c r="B289" t="s">
        <v>95</v>
      </c>
      <c r="C289" t="s">
        <v>1690</v>
      </c>
      <c r="D289" t="s">
        <v>1342</v>
      </c>
    </row>
    <row r="290" spans="1:4">
      <c r="A290">
        <v>106625</v>
      </c>
      <c r="B290" t="s">
        <v>98</v>
      </c>
      <c r="C290" t="s">
        <v>1690</v>
      </c>
      <c r="D290" t="s">
        <v>1325</v>
      </c>
    </row>
    <row r="291" spans="1:4">
      <c r="A291">
        <v>106685</v>
      </c>
      <c r="B291" t="s">
        <v>99</v>
      </c>
      <c r="C291" t="s">
        <v>1316</v>
      </c>
      <c r="D291" t="s">
        <v>1351</v>
      </c>
    </row>
    <row r="292" spans="1:4">
      <c r="A292">
        <v>106736</v>
      </c>
      <c r="B292" t="s">
        <v>103</v>
      </c>
      <c r="C292" t="s">
        <v>1700</v>
      </c>
      <c r="D292" t="s">
        <v>1325</v>
      </c>
    </row>
    <row r="293" spans="1:4">
      <c r="A293">
        <v>106793</v>
      </c>
      <c r="B293" t="s">
        <v>108</v>
      </c>
      <c r="C293" t="s">
        <v>1691</v>
      </c>
      <c r="D293" t="s">
        <v>1329</v>
      </c>
    </row>
    <row r="294" spans="1:4">
      <c r="A294">
        <v>107470</v>
      </c>
      <c r="B294" t="s">
        <v>112</v>
      </c>
      <c r="C294" t="s">
        <v>1700</v>
      </c>
      <c r="D294" t="s">
        <v>1325</v>
      </c>
    </row>
    <row r="295" spans="1:4">
      <c r="A295">
        <v>107612</v>
      </c>
      <c r="B295" t="s">
        <v>114</v>
      </c>
      <c r="C295" t="s">
        <v>1690</v>
      </c>
      <c r="D295" t="s">
        <v>1346</v>
      </c>
    </row>
    <row r="296" spans="1:4">
      <c r="A296">
        <v>108366</v>
      </c>
      <c r="B296" t="s">
        <v>2305</v>
      </c>
      <c r="C296" t="s">
        <v>1691</v>
      </c>
      <c r="D296" t="s">
        <v>1325</v>
      </c>
    </row>
    <row r="297" spans="1:4">
      <c r="A297">
        <v>108564</v>
      </c>
      <c r="B297" t="s">
        <v>117</v>
      </c>
      <c r="C297" t="s">
        <v>1691</v>
      </c>
      <c r="D297" t="s">
        <v>1342</v>
      </c>
    </row>
    <row r="298" spans="1:4">
      <c r="A298">
        <v>108761</v>
      </c>
      <c r="B298" t="s">
        <v>118</v>
      </c>
      <c r="C298" t="s">
        <v>1700</v>
      </c>
      <c r="D298" t="s">
        <v>1342</v>
      </c>
    </row>
    <row r="299" spans="1:4">
      <c r="A299">
        <v>109090</v>
      </c>
      <c r="B299" t="s">
        <v>120</v>
      </c>
      <c r="C299" t="s">
        <v>1691</v>
      </c>
      <c r="D299" t="s">
        <v>1328</v>
      </c>
    </row>
    <row r="300" spans="1:4">
      <c r="A300">
        <v>110092</v>
      </c>
      <c r="B300" t="s">
        <v>124</v>
      </c>
      <c r="C300" t="s">
        <v>1699</v>
      </c>
      <c r="D300" t="s">
        <v>1326</v>
      </c>
    </row>
    <row r="301" spans="1:4">
      <c r="A301">
        <v>110369</v>
      </c>
      <c r="B301" t="s">
        <v>125</v>
      </c>
      <c r="C301" t="s">
        <v>1700</v>
      </c>
      <c r="D301" t="s">
        <v>1337</v>
      </c>
    </row>
    <row r="302" spans="1:4">
      <c r="A302">
        <v>110396</v>
      </c>
      <c r="B302" t="s">
        <v>126</v>
      </c>
      <c r="C302" t="s">
        <v>1691</v>
      </c>
      <c r="D302" t="s">
        <v>1342</v>
      </c>
    </row>
    <row r="303" spans="1:4">
      <c r="A303">
        <v>110525</v>
      </c>
      <c r="B303" t="s">
        <v>127</v>
      </c>
      <c r="C303" t="s">
        <v>1690</v>
      </c>
      <c r="D303" t="s">
        <v>1344</v>
      </c>
    </row>
    <row r="304" spans="1:4">
      <c r="A304">
        <v>110723</v>
      </c>
      <c r="B304" t="s">
        <v>129</v>
      </c>
      <c r="C304" t="s">
        <v>1690</v>
      </c>
      <c r="D304" t="s">
        <v>1339</v>
      </c>
    </row>
    <row r="305" spans="1:4">
      <c r="A305">
        <v>110952</v>
      </c>
      <c r="B305" t="s">
        <v>131</v>
      </c>
      <c r="C305" t="s">
        <v>1691</v>
      </c>
      <c r="D305" t="s">
        <v>1325</v>
      </c>
    </row>
    <row r="306" spans="1:4">
      <c r="A306">
        <v>110953</v>
      </c>
      <c r="B306" t="s">
        <v>132</v>
      </c>
      <c r="C306" t="s">
        <v>1690</v>
      </c>
      <c r="D306" t="s">
        <v>1325</v>
      </c>
    </row>
    <row r="307" spans="1:4">
      <c r="A307">
        <v>110995</v>
      </c>
      <c r="B307" t="s">
        <v>133</v>
      </c>
      <c r="C307" t="s">
        <v>1691</v>
      </c>
      <c r="D307" t="s">
        <v>1325</v>
      </c>
    </row>
    <row r="308" spans="1:4">
      <c r="A308">
        <v>110996</v>
      </c>
      <c r="B308" t="s">
        <v>134</v>
      </c>
      <c r="C308" t="s">
        <v>1691</v>
      </c>
      <c r="D308" t="s">
        <v>1325</v>
      </c>
    </row>
    <row r="309" spans="1:4">
      <c r="A309">
        <v>111112</v>
      </c>
      <c r="B309" t="s">
        <v>1576</v>
      </c>
      <c r="C309" t="s">
        <v>1691</v>
      </c>
      <c r="D309" t="s">
        <v>1339</v>
      </c>
    </row>
    <row r="310" spans="1:4">
      <c r="A310">
        <v>111113</v>
      </c>
      <c r="B310" t="s">
        <v>135</v>
      </c>
      <c r="C310" t="s">
        <v>1690</v>
      </c>
      <c r="D310" t="s">
        <v>1339</v>
      </c>
    </row>
    <row r="311" spans="1:4">
      <c r="A311">
        <v>111209</v>
      </c>
      <c r="B311" t="s">
        <v>136</v>
      </c>
      <c r="C311" t="s">
        <v>1691</v>
      </c>
      <c r="D311" t="s">
        <v>1325</v>
      </c>
    </row>
    <row r="312" spans="1:4">
      <c r="A312">
        <v>111338</v>
      </c>
      <c r="B312" t="s">
        <v>139</v>
      </c>
      <c r="C312" t="s">
        <v>1691</v>
      </c>
      <c r="D312" t="s">
        <v>1326</v>
      </c>
    </row>
    <row r="313" spans="1:4">
      <c r="A313">
        <v>111517</v>
      </c>
      <c r="B313" t="s">
        <v>141</v>
      </c>
      <c r="C313" t="s">
        <v>1700</v>
      </c>
      <c r="D313" t="s">
        <v>1325</v>
      </c>
    </row>
    <row r="314" spans="1:4">
      <c r="A314">
        <v>111518</v>
      </c>
      <c r="B314" t="s">
        <v>142</v>
      </c>
      <c r="C314" t="s">
        <v>1700</v>
      </c>
      <c r="D314" t="s">
        <v>1325</v>
      </c>
    </row>
    <row r="315" spans="1:4">
      <c r="A315">
        <v>111622</v>
      </c>
      <c r="B315" t="s">
        <v>1703</v>
      </c>
      <c r="C315" t="s">
        <v>1691</v>
      </c>
      <c r="D315" t="s">
        <v>1353</v>
      </c>
    </row>
    <row r="316" spans="1:4">
      <c r="A316">
        <v>111692</v>
      </c>
      <c r="B316" t="s">
        <v>144</v>
      </c>
      <c r="C316" t="s">
        <v>1316</v>
      </c>
      <c r="D316" t="s">
        <v>1337</v>
      </c>
    </row>
    <row r="317" spans="1:4">
      <c r="A317">
        <v>111809</v>
      </c>
      <c r="B317" t="s">
        <v>145</v>
      </c>
      <c r="C317" t="s">
        <v>1691</v>
      </c>
      <c r="D317" t="s">
        <v>1339</v>
      </c>
    </row>
    <row r="318" spans="1:4">
      <c r="A318">
        <v>111952</v>
      </c>
      <c r="B318" t="s">
        <v>147</v>
      </c>
      <c r="C318" t="s">
        <v>1691</v>
      </c>
      <c r="D318" t="s">
        <v>1351</v>
      </c>
    </row>
    <row r="319" spans="1:4">
      <c r="A319">
        <v>112007</v>
      </c>
      <c r="B319" t="s">
        <v>150</v>
      </c>
      <c r="C319" t="s">
        <v>1316</v>
      </c>
      <c r="D319" t="s">
        <v>1343</v>
      </c>
    </row>
    <row r="320" spans="1:4">
      <c r="A320">
        <v>112037</v>
      </c>
      <c r="B320" t="s">
        <v>151</v>
      </c>
      <c r="C320" t="s">
        <v>1690</v>
      </c>
      <c r="D320" t="s">
        <v>1346</v>
      </c>
    </row>
    <row r="321" spans="1:4">
      <c r="A321">
        <v>112110</v>
      </c>
      <c r="B321" t="s">
        <v>153</v>
      </c>
      <c r="C321" t="s">
        <v>1693</v>
      </c>
      <c r="D321" t="s">
        <v>1331</v>
      </c>
    </row>
    <row r="322" spans="1:4">
      <c r="A322">
        <v>112140</v>
      </c>
      <c r="B322" t="s">
        <v>154</v>
      </c>
      <c r="C322" t="s">
        <v>1700</v>
      </c>
      <c r="D322" t="s">
        <v>1326</v>
      </c>
    </row>
    <row r="323" spans="1:4">
      <c r="A323">
        <v>112308</v>
      </c>
      <c r="B323" t="s">
        <v>156</v>
      </c>
      <c r="C323" t="s">
        <v>1691</v>
      </c>
      <c r="D323" t="s">
        <v>1343</v>
      </c>
    </row>
    <row r="324" spans="1:4">
      <c r="A324">
        <v>112310</v>
      </c>
      <c r="B324" t="s">
        <v>157</v>
      </c>
      <c r="C324" t="s">
        <v>1308</v>
      </c>
      <c r="D324" t="s">
        <v>1329</v>
      </c>
    </row>
    <row r="325" spans="1:4">
      <c r="A325">
        <v>112312</v>
      </c>
      <c r="B325" t="s">
        <v>158</v>
      </c>
      <c r="C325" t="s">
        <v>1700</v>
      </c>
      <c r="D325" t="s">
        <v>1343</v>
      </c>
    </row>
    <row r="326" spans="1:4">
      <c r="A326">
        <v>112313</v>
      </c>
      <c r="B326" t="s">
        <v>159</v>
      </c>
      <c r="C326" t="s">
        <v>1700</v>
      </c>
      <c r="D326" t="s">
        <v>1343</v>
      </c>
    </row>
    <row r="327" spans="1:4">
      <c r="A327">
        <v>113065</v>
      </c>
      <c r="B327" t="s">
        <v>164</v>
      </c>
      <c r="C327" t="s">
        <v>1691</v>
      </c>
      <c r="D327" t="s">
        <v>1326</v>
      </c>
    </row>
    <row r="328" spans="1:4">
      <c r="A328">
        <v>113106</v>
      </c>
      <c r="B328" t="s">
        <v>165</v>
      </c>
      <c r="C328" t="s">
        <v>1690</v>
      </c>
      <c r="D328" t="s">
        <v>1346</v>
      </c>
    </row>
    <row r="329" spans="1:4">
      <c r="A329">
        <v>113129</v>
      </c>
      <c r="B329" t="s">
        <v>166</v>
      </c>
      <c r="C329" t="s">
        <v>1700</v>
      </c>
      <c r="D329" t="s">
        <v>1325</v>
      </c>
    </row>
    <row r="330" spans="1:4">
      <c r="A330">
        <v>113130</v>
      </c>
      <c r="B330" t="s">
        <v>167</v>
      </c>
      <c r="C330" t="s">
        <v>1691</v>
      </c>
      <c r="D330" t="s">
        <v>1325</v>
      </c>
    </row>
    <row r="331" spans="1:4">
      <c r="A331">
        <v>113358</v>
      </c>
      <c r="B331" t="s">
        <v>171</v>
      </c>
      <c r="C331" t="s">
        <v>1691</v>
      </c>
      <c r="D331" t="s">
        <v>1325</v>
      </c>
    </row>
    <row r="332" spans="1:4">
      <c r="A332">
        <v>113359</v>
      </c>
      <c r="B332" t="s">
        <v>172</v>
      </c>
      <c r="C332" t="s">
        <v>1691</v>
      </c>
      <c r="D332" t="s">
        <v>1325</v>
      </c>
    </row>
    <row r="333" spans="1:4">
      <c r="A333">
        <v>113361</v>
      </c>
      <c r="B333" t="s">
        <v>173</v>
      </c>
      <c r="C333" t="s">
        <v>1691</v>
      </c>
      <c r="D333" t="s">
        <v>1325</v>
      </c>
    </row>
    <row r="334" spans="1:4">
      <c r="A334">
        <v>113873</v>
      </c>
      <c r="B334" t="s">
        <v>176</v>
      </c>
      <c r="C334" t="s">
        <v>1318</v>
      </c>
      <c r="D334" t="s">
        <v>1331</v>
      </c>
    </row>
    <row r="335" spans="1:4">
      <c r="A335">
        <v>114111</v>
      </c>
      <c r="B335" t="s">
        <v>178</v>
      </c>
      <c r="C335" t="s">
        <v>1691</v>
      </c>
      <c r="D335" t="s">
        <v>1343</v>
      </c>
    </row>
    <row r="336" spans="1:4">
      <c r="A336">
        <v>114112</v>
      </c>
      <c r="B336" t="s">
        <v>179</v>
      </c>
      <c r="C336" t="s">
        <v>1700</v>
      </c>
      <c r="D336" t="s">
        <v>1343</v>
      </c>
    </row>
    <row r="337" spans="1:4">
      <c r="A337">
        <v>114114</v>
      </c>
      <c r="B337" t="s">
        <v>180</v>
      </c>
      <c r="C337" t="s">
        <v>1691</v>
      </c>
      <c r="D337" t="s">
        <v>1343</v>
      </c>
    </row>
    <row r="338" spans="1:4">
      <c r="A338">
        <v>114140</v>
      </c>
      <c r="B338" t="s">
        <v>181</v>
      </c>
      <c r="C338" t="s">
        <v>1316</v>
      </c>
      <c r="D338" t="s">
        <v>1351</v>
      </c>
    </row>
    <row r="339" spans="1:4">
      <c r="A339">
        <v>114273</v>
      </c>
      <c r="B339" t="s">
        <v>182</v>
      </c>
      <c r="C339" t="s">
        <v>1691</v>
      </c>
      <c r="D339" t="s">
        <v>1330</v>
      </c>
    </row>
    <row r="340" spans="1:4">
      <c r="A340">
        <v>114274</v>
      </c>
      <c r="B340" t="s">
        <v>183</v>
      </c>
      <c r="C340" t="s">
        <v>1699</v>
      </c>
      <c r="D340" t="s">
        <v>1330</v>
      </c>
    </row>
    <row r="341" spans="1:4">
      <c r="A341">
        <v>114281</v>
      </c>
      <c r="B341" t="s">
        <v>184</v>
      </c>
      <c r="C341" t="s">
        <v>1700</v>
      </c>
      <c r="D341" t="s">
        <v>1332</v>
      </c>
    </row>
    <row r="342" spans="1:4">
      <c r="A342">
        <v>114504</v>
      </c>
      <c r="B342" t="s">
        <v>188</v>
      </c>
      <c r="C342" t="s">
        <v>1690</v>
      </c>
      <c r="D342" t="s">
        <v>1337</v>
      </c>
    </row>
    <row r="343" spans="1:4">
      <c r="A343">
        <v>114552</v>
      </c>
      <c r="B343" t="s">
        <v>189</v>
      </c>
      <c r="C343" t="s">
        <v>1691</v>
      </c>
      <c r="D343" t="s">
        <v>1351</v>
      </c>
    </row>
    <row r="344" spans="1:4">
      <c r="A344">
        <v>114916</v>
      </c>
      <c r="B344" t="s">
        <v>194</v>
      </c>
      <c r="C344" t="s">
        <v>1691</v>
      </c>
      <c r="D344" t="s">
        <v>1351</v>
      </c>
    </row>
    <row r="345" spans="1:4">
      <c r="A345">
        <v>114967</v>
      </c>
      <c r="B345" t="s">
        <v>195</v>
      </c>
      <c r="C345" t="s">
        <v>1690</v>
      </c>
      <c r="D345" t="s">
        <v>1331</v>
      </c>
    </row>
    <row r="346" spans="1:4">
      <c r="A346">
        <v>114999</v>
      </c>
      <c r="B346" t="s">
        <v>196</v>
      </c>
      <c r="C346" t="s">
        <v>1700</v>
      </c>
      <c r="D346" t="s">
        <v>1361</v>
      </c>
    </row>
    <row r="347" spans="1:4">
      <c r="A347">
        <v>115152</v>
      </c>
      <c r="B347" t="s">
        <v>197</v>
      </c>
      <c r="C347" t="s">
        <v>1691</v>
      </c>
      <c r="D347" t="s">
        <v>1339</v>
      </c>
    </row>
    <row r="348" spans="1:4">
      <c r="A348">
        <v>115421</v>
      </c>
      <c r="B348" t="s">
        <v>200</v>
      </c>
      <c r="C348" t="s">
        <v>1700</v>
      </c>
      <c r="D348" t="s">
        <v>1332</v>
      </c>
    </row>
    <row r="349" spans="1:4">
      <c r="A349">
        <v>115684</v>
      </c>
      <c r="B349" t="s">
        <v>202</v>
      </c>
      <c r="C349" t="s">
        <v>1691</v>
      </c>
      <c r="D349" t="s">
        <v>1335</v>
      </c>
    </row>
    <row r="350" spans="1:4">
      <c r="A350">
        <v>115734</v>
      </c>
      <c r="B350" t="s">
        <v>204</v>
      </c>
      <c r="C350" t="s">
        <v>1700</v>
      </c>
      <c r="D350" t="s">
        <v>1326</v>
      </c>
    </row>
    <row r="351" spans="1:4">
      <c r="A351">
        <v>115785</v>
      </c>
      <c r="B351" t="s">
        <v>206</v>
      </c>
      <c r="C351" t="s">
        <v>1700</v>
      </c>
      <c r="D351" t="s">
        <v>1343</v>
      </c>
    </row>
    <row r="352" spans="1:4">
      <c r="A352">
        <v>115926</v>
      </c>
      <c r="B352" t="s">
        <v>208</v>
      </c>
      <c r="C352" t="s">
        <v>1691</v>
      </c>
      <c r="D352" t="s">
        <v>1334</v>
      </c>
    </row>
    <row r="353" spans="1:4">
      <c r="A353">
        <v>116364</v>
      </c>
      <c r="B353" t="s">
        <v>212</v>
      </c>
      <c r="C353" t="s">
        <v>1690</v>
      </c>
      <c r="D353" t="s">
        <v>1326</v>
      </c>
    </row>
    <row r="354" spans="1:4">
      <c r="A354">
        <v>116523</v>
      </c>
      <c r="B354" t="s">
        <v>213</v>
      </c>
      <c r="C354" t="s">
        <v>1316</v>
      </c>
      <c r="D354" t="s">
        <v>1337</v>
      </c>
    </row>
    <row r="355" spans="1:4">
      <c r="A355">
        <v>116549</v>
      </c>
      <c r="B355" t="s">
        <v>214</v>
      </c>
      <c r="C355" t="s">
        <v>1700</v>
      </c>
      <c r="D355" t="s">
        <v>1325</v>
      </c>
    </row>
    <row r="356" spans="1:4">
      <c r="A356">
        <v>116636</v>
      </c>
      <c r="B356" t="s">
        <v>217</v>
      </c>
      <c r="C356" t="s">
        <v>1691</v>
      </c>
      <c r="D356" t="s">
        <v>1343</v>
      </c>
    </row>
    <row r="357" spans="1:4">
      <c r="A357">
        <v>116637</v>
      </c>
      <c r="B357" t="s">
        <v>218</v>
      </c>
      <c r="C357" t="s">
        <v>1691</v>
      </c>
      <c r="D357" t="s">
        <v>1343</v>
      </c>
    </row>
    <row r="358" spans="1:4">
      <c r="A358">
        <v>116638</v>
      </c>
      <c r="B358" t="s">
        <v>219</v>
      </c>
      <c r="C358" t="s">
        <v>1691</v>
      </c>
      <c r="D358" t="s">
        <v>1343</v>
      </c>
    </row>
    <row r="359" spans="1:4">
      <c r="A359">
        <v>116742</v>
      </c>
      <c r="B359" t="s">
        <v>222</v>
      </c>
      <c r="C359" t="s">
        <v>1700</v>
      </c>
      <c r="D359" t="s">
        <v>1351</v>
      </c>
    </row>
    <row r="360" spans="1:4">
      <c r="A360">
        <v>116743</v>
      </c>
      <c r="B360" t="s">
        <v>223</v>
      </c>
      <c r="C360" t="s">
        <v>1690</v>
      </c>
      <c r="D360" t="s">
        <v>1351</v>
      </c>
    </row>
    <row r="361" spans="1:4">
      <c r="A361">
        <v>116765</v>
      </c>
      <c r="B361" t="s">
        <v>224</v>
      </c>
      <c r="C361" t="s">
        <v>1691</v>
      </c>
      <c r="D361" t="s">
        <v>1342</v>
      </c>
    </row>
    <row r="362" spans="1:4">
      <c r="A362">
        <v>116929</v>
      </c>
      <c r="B362" t="s">
        <v>228</v>
      </c>
      <c r="C362" t="s">
        <v>1690</v>
      </c>
      <c r="D362" t="s">
        <v>1346</v>
      </c>
    </row>
    <row r="363" spans="1:4">
      <c r="A363">
        <v>116996</v>
      </c>
      <c r="B363" t="s">
        <v>234</v>
      </c>
      <c r="C363" t="s">
        <v>1691</v>
      </c>
      <c r="D363" t="s">
        <v>1343</v>
      </c>
    </row>
    <row r="364" spans="1:4">
      <c r="A364">
        <v>117033</v>
      </c>
      <c r="B364" t="s">
        <v>235</v>
      </c>
      <c r="C364" t="s">
        <v>1700</v>
      </c>
      <c r="D364" t="s">
        <v>1332</v>
      </c>
    </row>
    <row r="365" spans="1:4">
      <c r="A365">
        <v>117097</v>
      </c>
      <c r="B365" t="s">
        <v>238</v>
      </c>
      <c r="C365" t="s">
        <v>1700</v>
      </c>
      <c r="D365" t="s">
        <v>1347</v>
      </c>
    </row>
    <row r="366" spans="1:4">
      <c r="A366">
        <v>117128</v>
      </c>
      <c r="B366" t="s">
        <v>239</v>
      </c>
      <c r="C366" t="s">
        <v>1691</v>
      </c>
      <c r="D366" t="s">
        <v>1331</v>
      </c>
    </row>
    <row r="367" spans="1:4">
      <c r="A367">
        <v>117231</v>
      </c>
      <c r="B367" t="s">
        <v>243</v>
      </c>
      <c r="C367" t="s">
        <v>1700</v>
      </c>
      <c r="D367" t="s">
        <v>1337</v>
      </c>
    </row>
    <row r="368" spans="1:4">
      <c r="A368">
        <v>117233</v>
      </c>
      <c r="B368" t="s">
        <v>244</v>
      </c>
      <c r="C368" t="s">
        <v>1318</v>
      </c>
      <c r="D368" t="s">
        <v>1337</v>
      </c>
    </row>
    <row r="369" spans="1:4">
      <c r="A369">
        <v>117332</v>
      </c>
      <c r="B369" t="s">
        <v>245</v>
      </c>
      <c r="C369" t="s">
        <v>1308</v>
      </c>
      <c r="D369" t="s">
        <v>1331</v>
      </c>
    </row>
    <row r="370" spans="1:4">
      <c r="A370">
        <v>117411</v>
      </c>
      <c r="B370" t="s">
        <v>246</v>
      </c>
      <c r="C370" t="s">
        <v>1690</v>
      </c>
      <c r="D370" t="s">
        <v>1340</v>
      </c>
    </row>
    <row r="371" spans="1:4">
      <c r="A371">
        <v>117439</v>
      </c>
      <c r="B371" t="s">
        <v>247</v>
      </c>
      <c r="C371" t="s">
        <v>1690</v>
      </c>
      <c r="D371" t="s">
        <v>1351</v>
      </c>
    </row>
    <row r="372" spans="1:4">
      <c r="A372">
        <v>117645</v>
      </c>
      <c r="B372" t="s">
        <v>249</v>
      </c>
      <c r="C372" t="s">
        <v>1691</v>
      </c>
      <c r="D372" t="s">
        <v>1326</v>
      </c>
    </row>
    <row r="373" spans="1:4">
      <c r="A373">
        <v>117646</v>
      </c>
      <c r="B373" t="s">
        <v>2308</v>
      </c>
      <c r="C373" t="s">
        <v>1691</v>
      </c>
      <c r="D373" t="s">
        <v>1325</v>
      </c>
    </row>
    <row r="374" spans="1:4">
      <c r="A374">
        <v>117799</v>
      </c>
      <c r="B374" t="s">
        <v>251</v>
      </c>
      <c r="C374" t="s">
        <v>1308</v>
      </c>
      <c r="D374" t="s">
        <v>1352</v>
      </c>
    </row>
    <row r="375" spans="1:4">
      <c r="A375">
        <v>118110</v>
      </c>
      <c r="B375" t="s">
        <v>252</v>
      </c>
      <c r="C375" t="s">
        <v>1316</v>
      </c>
      <c r="D375" t="s">
        <v>1326</v>
      </c>
    </row>
    <row r="376" spans="1:4">
      <c r="A376">
        <v>118274</v>
      </c>
      <c r="B376" t="s">
        <v>254</v>
      </c>
      <c r="C376" t="s">
        <v>1691</v>
      </c>
      <c r="D376" t="s">
        <v>1329</v>
      </c>
    </row>
    <row r="377" spans="1:4">
      <c r="A377">
        <v>118602</v>
      </c>
      <c r="B377" t="s">
        <v>257</v>
      </c>
      <c r="C377" t="s">
        <v>1691</v>
      </c>
      <c r="D377" t="s">
        <v>1331</v>
      </c>
    </row>
    <row r="378" spans="1:4">
      <c r="A378">
        <v>118720</v>
      </c>
      <c r="B378" t="s">
        <v>258</v>
      </c>
      <c r="C378" t="s">
        <v>1691</v>
      </c>
      <c r="D378" t="s">
        <v>1331</v>
      </c>
    </row>
    <row r="379" spans="1:4">
      <c r="A379">
        <v>118764</v>
      </c>
      <c r="B379" t="s">
        <v>263</v>
      </c>
      <c r="C379" t="s">
        <v>1690</v>
      </c>
      <c r="D379" t="s">
        <v>1325</v>
      </c>
    </row>
    <row r="380" spans="1:4">
      <c r="A380">
        <v>118771</v>
      </c>
      <c r="B380" t="s">
        <v>264</v>
      </c>
      <c r="C380" t="s">
        <v>1691</v>
      </c>
      <c r="D380" t="s">
        <v>1351</v>
      </c>
    </row>
    <row r="381" spans="1:4">
      <c r="A381">
        <v>118772</v>
      </c>
      <c r="B381" t="s">
        <v>265</v>
      </c>
      <c r="C381" t="s">
        <v>1691</v>
      </c>
      <c r="D381" t="s">
        <v>1351</v>
      </c>
    </row>
    <row r="382" spans="1:4">
      <c r="A382">
        <v>118923</v>
      </c>
      <c r="B382" t="s">
        <v>266</v>
      </c>
      <c r="C382" t="s">
        <v>1691</v>
      </c>
      <c r="D382" t="s">
        <v>1327</v>
      </c>
    </row>
    <row r="383" spans="1:4">
      <c r="A383">
        <v>119003</v>
      </c>
      <c r="B383" t="s">
        <v>267</v>
      </c>
      <c r="C383" t="s">
        <v>1690</v>
      </c>
      <c r="D383" t="s">
        <v>1344</v>
      </c>
    </row>
    <row r="384" spans="1:4">
      <c r="A384">
        <v>119242</v>
      </c>
      <c r="B384" t="s">
        <v>271</v>
      </c>
      <c r="C384" t="s">
        <v>1308</v>
      </c>
      <c r="D384" t="s">
        <v>1330</v>
      </c>
    </row>
    <row r="385" spans="1:4">
      <c r="A385">
        <v>119246</v>
      </c>
      <c r="B385" t="s">
        <v>272</v>
      </c>
      <c r="C385" t="s">
        <v>1690</v>
      </c>
      <c r="D385" t="s">
        <v>1325</v>
      </c>
    </row>
    <row r="386" spans="1:4">
      <c r="A386">
        <v>119252</v>
      </c>
      <c r="B386" t="s">
        <v>273</v>
      </c>
      <c r="C386" t="s">
        <v>1691</v>
      </c>
      <c r="D386" t="s">
        <v>1343</v>
      </c>
    </row>
    <row r="387" spans="1:4">
      <c r="A387">
        <v>119253</v>
      </c>
      <c r="B387" t="s">
        <v>274</v>
      </c>
      <c r="C387" t="s">
        <v>1691</v>
      </c>
      <c r="D387" t="s">
        <v>1343</v>
      </c>
    </row>
    <row r="388" spans="1:4">
      <c r="A388">
        <v>119254</v>
      </c>
      <c r="B388" t="s">
        <v>275</v>
      </c>
      <c r="C388" t="s">
        <v>1691</v>
      </c>
      <c r="D388" t="s">
        <v>1343</v>
      </c>
    </row>
    <row r="389" spans="1:4">
      <c r="A389">
        <v>119541</v>
      </c>
      <c r="B389" t="s">
        <v>285</v>
      </c>
      <c r="C389" t="s">
        <v>1690</v>
      </c>
      <c r="D389" t="s">
        <v>1345</v>
      </c>
    </row>
    <row r="390" spans="1:4">
      <c r="A390">
        <v>119624</v>
      </c>
      <c r="B390" t="s">
        <v>291</v>
      </c>
      <c r="C390" t="s">
        <v>1693</v>
      </c>
      <c r="D390" t="s">
        <v>1326</v>
      </c>
    </row>
    <row r="391" spans="1:4">
      <c r="A391">
        <v>119631</v>
      </c>
      <c r="B391" t="s">
        <v>292</v>
      </c>
      <c r="C391" t="s">
        <v>1316</v>
      </c>
      <c r="D391" t="s">
        <v>1326</v>
      </c>
    </row>
    <row r="392" spans="1:4">
      <c r="A392">
        <v>119757</v>
      </c>
      <c r="B392" t="s">
        <v>296</v>
      </c>
      <c r="C392" t="s">
        <v>1691</v>
      </c>
      <c r="D392" t="s">
        <v>1326</v>
      </c>
    </row>
    <row r="393" spans="1:4">
      <c r="A393">
        <v>119901</v>
      </c>
      <c r="B393" t="s">
        <v>298</v>
      </c>
      <c r="C393" t="s">
        <v>1691</v>
      </c>
      <c r="D393" t="s">
        <v>1352</v>
      </c>
    </row>
    <row r="394" spans="1:4">
      <c r="A394">
        <v>119902</v>
      </c>
      <c r="B394" t="s">
        <v>299</v>
      </c>
      <c r="C394" t="s">
        <v>1700</v>
      </c>
      <c r="D394" t="s">
        <v>1352</v>
      </c>
    </row>
    <row r="395" spans="1:4">
      <c r="A395">
        <v>120318</v>
      </c>
      <c r="B395" t="s">
        <v>307</v>
      </c>
      <c r="C395" t="s">
        <v>1700</v>
      </c>
      <c r="D395" t="s">
        <v>1326</v>
      </c>
    </row>
    <row r="396" spans="1:4">
      <c r="A396">
        <v>120373</v>
      </c>
      <c r="B396" t="s">
        <v>308</v>
      </c>
      <c r="C396" t="s">
        <v>1700</v>
      </c>
      <c r="D396" t="s">
        <v>1336</v>
      </c>
    </row>
    <row r="397" spans="1:4">
      <c r="A397">
        <v>120415</v>
      </c>
      <c r="B397" t="s">
        <v>309</v>
      </c>
      <c r="C397" t="s">
        <v>1691</v>
      </c>
      <c r="D397" t="s">
        <v>1345</v>
      </c>
    </row>
    <row r="398" spans="1:4">
      <c r="A398">
        <v>120447</v>
      </c>
      <c r="B398" t="s">
        <v>310</v>
      </c>
      <c r="C398" t="s">
        <v>1690</v>
      </c>
      <c r="D398" t="s">
        <v>1351</v>
      </c>
    </row>
    <row r="399" spans="1:4">
      <c r="A399">
        <v>120878</v>
      </c>
      <c r="B399" t="s">
        <v>318</v>
      </c>
      <c r="C399" t="s">
        <v>1691</v>
      </c>
      <c r="D399" t="s">
        <v>1355</v>
      </c>
    </row>
    <row r="400" spans="1:4">
      <c r="A400">
        <v>120902</v>
      </c>
      <c r="B400" t="s">
        <v>320</v>
      </c>
      <c r="C400" t="s">
        <v>1691</v>
      </c>
      <c r="D400" t="s">
        <v>1343</v>
      </c>
    </row>
    <row r="401" spans="1:4">
      <c r="A401">
        <v>121017</v>
      </c>
      <c r="B401" t="s">
        <v>2559</v>
      </c>
      <c r="C401" t="s">
        <v>1308</v>
      </c>
      <c r="D401" t="s">
        <v>1337</v>
      </c>
    </row>
    <row r="402" spans="1:4">
      <c r="A402">
        <v>121019</v>
      </c>
      <c r="B402" t="s">
        <v>322</v>
      </c>
      <c r="C402" t="s">
        <v>1691</v>
      </c>
      <c r="D402" t="s">
        <v>1345</v>
      </c>
    </row>
    <row r="403" spans="1:4">
      <c r="A403">
        <v>121205</v>
      </c>
      <c r="B403" t="s">
        <v>1731</v>
      </c>
      <c r="C403" t="s">
        <v>1323</v>
      </c>
      <c r="D403" t="s">
        <v>1331</v>
      </c>
    </row>
    <row r="404" spans="1:4">
      <c r="A404">
        <v>121305</v>
      </c>
      <c r="B404" t="s">
        <v>331</v>
      </c>
      <c r="C404" t="s">
        <v>1700</v>
      </c>
      <c r="D404" t="s">
        <v>1326</v>
      </c>
    </row>
    <row r="405" spans="1:4">
      <c r="A405">
        <v>121400</v>
      </c>
      <c r="B405" t="s">
        <v>333</v>
      </c>
      <c r="C405" t="s">
        <v>1691</v>
      </c>
      <c r="D405" t="s">
        <v>1343</v>
      </c>
    </row>
    <row r="406" spans="1:4">
      <c r="A406">
        <v>121453</v>
      </c>
      <c r="B406" t="s">
        <v>337</v>
      </c>
      <c r="C406" t="s">
        <v>1308</v>
      </c>
      <c r="D406" t="s">
        <v>1343</v>
      </c>
    </row>
    <row r="407" spans="1:4">
      <c r="A407">
        <v>121668</v>
      </c>
      <c r="B407" t="s">
        <v>345</v>
      </c>
      <c r="C407" t="s">
        <v>1691</v>
      </c>
      <c r="D407" t="s">
        <v>1331</v>
      </c>
    </row>
    <row r="408" spans="1:4">
      <c r="A408">
        <v>121711</v>
      </c>
      <c r="B408" t="s">
        <v>348</v>
      </c>
      <c r="C408" t="s">
        <v>1691</v>
      </c>
      <c r="D408" t="s">
        <v>1329</v>
      </c>
    </row>
    <row r="409" spans="1:4">
      <c r="A409">
        <v>121739</v>
      </c>
      <c r="B409" t="s">
        <v>350</v>
      </c>
      <c r="C409" t="s">
        <v>1691</v>
      </c>
      <c r="D409" t="s">
        <v>1344</v>
      </c>
    </row>
    <row r="410" spans="1:4">
      <c r="A410">
        <v>121781</v>
      </c>
      <c r="B410" t="s">
        <v>351</v>
      </c>
      <c r="C410" t="s">
        <v>1308</v>
      </c>
      <c r="D410" t="s">
        <v>1325</v>
      </c>
    </row>
    <row r="411" spans="1:4">
      <c r="A411">
        <v>121960</v>
      </c>
      <c r="B411" t="s">
        <v>355</v>
      </c>
      <c r="C411" t="s">
        <v>1691</v>
      </c>
      <c r="D411" t="s">
        <v>1343</v>
      </c>
    </row>
    <row r="412" spans="1:4">
      <c r="A412">
        <v>122000</v>
      </c>
      <c r="B412" t="s">
        <v>357</v>
      </c>
      <c r="C412" t="s">
        <v>1691</v>
      </c>
      <c r="D412" t="s">
        <v>1331</v>
      </c>
    </row>
    <row r="413" spans="1:4">
      <c r="A413">
        <v>122014</v>
      </c>
      <c r="B413" t="s">
        <v>359</v>
      </c>
      <c r="C413" t="s">
        <v>1308</v>
      </c>
      <c r="D413" t="s">
        <v>1343</v>
      </c>
    </row>
    <row r="414" spans="1:4">
      <c r="A414">
        <v>122015</v>
      </c>
      <c r="B414" t="s">
        <v>360</v>
      </c>
      <c r="C414" t="s">
        <v>1308</v>
      </c>
      <c r="D414" t="s">
        <v>1343</v>
      </c>
    </row>
    <row r="415" spans="1:4">
      <c r="A415">
        <v>122050</v>
      </c>
      <c r="B415" t="s">
        <v>366</v>
      </c>
      <c r="C415" t="s">
        <v>1700</v>
      </c>
      <c r="D415" t="s">
        <v>1331</v>
      </c>
    </row>
    <row r="416" spans="1:4">
      <c r="A416">
        <v>122051</v>
      </c>
      <c r="B416" t="s">
        <v>367</v>
      </c>
      <c r="C416" t="s">
        <v>1700</v>
      </c>
      <c r="D416" t="s">
        <v>1331</v>
      </c>
    </row>
    <row r="417" spans="1:4">
      <c r="A417">
        <v>122052</v>
      </c>
      <c r="B417" t="s">
        <v>368</v>
      </c>
      <c r="C417" t="s">
        <v>1308</v>
      </c>
      <c r="D417" t="s">
        <v>1331</v>
      </c>
    </row>
    <row r="418" spans="1:4">
      <c r="A418">
        <v>122139</v>
      </c>
      <c r="B418" t="s">
        <v>370</v>
      </c>
      <c r="C418" t="s">
        <v>1308</v>
      </c>
      <c r="D418" t="s">
        <v>1331</v>
      </c>
    </row>
    <row r="419" spans="1:4">
      <c r="A419">
        <v>122285</v>
      </c>
      <c r="B419" t="s">
        <v>376</v>
      </c>
      <c r="C419" t="s">
        <v>1691</v>
      </c>
      <c r="D419" t="s">
        <v>1325</v>
      </c>
    </row>
    <row r="420" spans="1:4">
      <c r="A420">
        <v>122409</v>
      </c>
      <c r="B420" t="s">
        <v>380</v>
      </c>
      <c r="C420" t="s">
        <v>1308</v>
      </c>
      <c r="D420" t="s">
        <v>1342</v>
      </c>
    </row>
    <row r="421" spans="1:4">
      <c r="A421">
        <v>122410</v>
      </c>
      <c r="B421" t="s">
        <v>381</v>
      </c>
      <c r="C421" t="s">
        <v>1700</v>
      </c>
      <c r="D421" t="s">
        <v>1337</v>
      </c>
    </row>
    <row r="422" spans="1:4">
      <c r="A422">
        <v>122412</v>
      </c>
      <c r="B422" t="s">
        <v>382</v>
      </c>
      <c r="C422" t="s">
        <v>1691</v>
      </c>
      <c r="D422" t="s">
        <v>1337</v>
      </c>
    </row>
    <row r="423" spans="1:4">
      <c r="A423">
        <v>122521</v>
      </c>
      <c r="B423" t="s">
        <v>383</v>
      </c>
      <c r="C423" t="s">
        <v>1308</v>
      </c>
      <c r="D423" t="s">
        <v>1343</v>
      </c>
    </row>
    <row r="424" spans="1:4">
      <c r="A424">
        <v>122702</v>
      </c>
      <c r="B424" t="s">
        <v>386</v>
      </c>
      <c r="C424" t="s">
        <v>1308</v>
      </c>
      <c r="D424" t="s">
        <v>1351</v>
      </c>
    </row>
    <row r="425" spans="1:4">
      <c r="A425">
        <v>122743</v>
      </c>
      <c r="B425" t="s">
        <v>387</v>
      </c>
      <c r="C425" t="s">
        <v>1691</v>
      </c>
      <c r="D425" t="s">
        <v>1326</v>
      </c>
    </row>
    <row r="426" spans="1:4">
      <c r="A426">
        <v>122744</v>
      </c>
      <c r="B426" t="s">
        <v>388</v>
      </c>
      <c r="C426" t="s">
        <v>1313</v>
      </c>
      <c r="D426" t="s">
        <v>1326</v>
      </c>
    </row>
    <row r="427" spans="1:4">
      <c r="A427">
        <v>123336</v>
      </c>
      <c r="B427" t="s">
        <v>393</v>
      </c>
      <c r="C427" t="s">
        <v>1308</v>
      </c>
      <c r="D427" t="s">
        <v>1331</v>
      </c>
    </row>
    <row r="428" spans="1:4">
      <c r="A428">
        <v>123764</v>
      </c>
      <c r="B428" t="s">
        <v>403</v>
      </c>
      <c r="C428" t="s">
        <v>1691</v>
      </c>
      <c r="D428" t="s">
        <v>1342</v>
      </c>
    </row>
    <row r="429" spans="1:4">
      <c r="A429">
        <v>123836</v>
      </c>
      <c r="B429" t="s">
        <v>410</v>
      </c>
      <c r="C429" t="s">
        <v>1691</v>
      </c>
      <c r="D429" t="s">
        <v>1352</v>
      </c>
    </row>
    <row r="430" spans="1:4">
      <c r="A430">
        <v>123965</v>
      </c>
      <c r="B430" t="s">
        <v>411</v>
      </c>
      <c r="C430" t="s">
        <v>1316</v>
      </c>
      <c r="D430" t="s">
        <v>1351</v>
      </c>
    </row>
    <row r="431" spans="1:4">
      <c r="A431">
        <v>124090</v>
      </c>
      <c r="B431" t="s">
        <v>421</v>
      </c>
      <c r="C431" t="s">
        <v>1691</v>
      </c>
      <c r="D431" t="s">
        <v>1325</v>
      </c>
    </row>
    <row r="432" spans="1:4">
      <c r="A432">
        <v>124091</v>
      </c>
      <c r="B432" t="s">
        <v>422</v>
      </c>
      <c r="C432" t="s">
        <v>1691</v>
      </c>
      <c r="D432" t="s">
        <v>1325</v>
      </c>
    </row>
    <row r="433" spans="1:4">
      <c r="A433">
        <v>124092</v>
      </c>
      <c r="B433" t="s">
        <v>423</v>
      </c>
      <c r="C433" t="s">
        <v>1691</v>
      </c>
      <c r="D433" t="s">
        <v>1325</v>
      </c>
    </row>
    <row r="434" spans="1:4">
      <c r="A434">
        <v>124156</v>
      </c>
      <c r="B434" t="s">
        <v>426</v>
      </c>
      <c r="C434" t="s">
        <v>1691</v>
      </c>
      <c r="D434" t="s">
        <v>1898</v>
      </c>
    </row>
    <row r="435" spans="1:4">
      <c r="A435">
        <v>124354</v>
      </c>
      <c r="B435" t="s">
        <v>428</v>
      </c>
      <c r="C435" t="s">
        <v>1318</v>
      </c>
      <c r="D435" t="s">
        <v>1331</v>
      </c>
    </row>
    <row r="436" spans="1:4">
      <c r="A436">
        <v>124383</v>
      </c>
      <c r="B436" t="s">
        <v>429</v>
      </c>
      <c r="C436" t="s">
        <v>1691</v>
      </c>
      <c r="D436" t="s">
        <v>1326</v>
      </c>
    </row>
    <row r="437" spans="1:4">
      <c r="A437">
        <v>124510</v>
      </c>
      <c r="B437" t="s">
        <v>430</v>
      </c>
      <c r="C437" t="s">
        <v>1691</v>
      </c>
      <c r="D437" t="s">
        <v>1339</v>
      </c>
    </row>
    <row r="438" spans="1:4">
      <c r="A438">
        <v>124639</v>
      </c>
      <c r="B438" t="s">
        <v>431</v>
      </c>
      <c r="C438" t="s">
        <v>1308</v>
      </c>
      <c r="D438" t="s">
        <v>1336</v>
      </c>
    </row>
    <row r="439" spans="1:4">
      <c r="A439">
        <v>124745</v>
      </c>
      <c r="B439" t="s">
        <v>433</v>
      </c>
      <c r="C439" t="s">
        <v>1691</v>
      </c>
      <c r="D439" t="s">
        <v>1342</v>
      </c>
    </row>
    <row r="440" spans="1:4">
      <c r="A440">
        <v>124773</v>
      </c>
      <c r="B440" t="s">
        <v>434</v>
      </c>
      <c r="C440" t="s">
        <v>1691</v>
      </c>
      <c r="D440" t="s">
        <v>1343</v>
      </c>
    </row>
    <row r="441" spans="1:4">
      <c r="A441">
        <v>125120</v>
      </c>
      <c r="B441" t="s">
        <v>439</v>
      </c>
      <c r="C441" t="s">
        <v>1691</v>
      </c>
      <c r="D441" t="s">
        <v>1329</v>
      </c>
    </row>
    <row r="442" spans="1:4">
      <c r="A442">
        <v>125156</v>
      </c>
      <c r="B442" t="s">
        <v>440</v>
      </c>
      <c r="C442" t="s">
        <v>1690</v>
      </c>
      <c r="D442" t="s">
        <v>1326</v>
      </c>
    </row>
    <row r="443" spans="1:4">
      <c r="A443">
        <v>125401</v>
      </c>
      <c r="B443" t="s">
        <v>445</v>
      </c>
      <c r="C443" t="s">
        <v>1308</v>
      </c>
      <c r="D443" t="s">
        <v>1329</v>
      </c>
    </row>
    <row r="444" spans="1:4">
      <c r="A444">
        <v>125569</v>
      </c>
      <c r="B444" t="s">
        <v>452</v>
      </c>
      <c r="C444" t="s">
        <v>1700</v>
      </c>
      <c r="D444" t="s">
        <v>1351</v>
      </c>
    </row>
    <row r="445" spans="1:4">
      <c r="A445">
        <v>125899</v>
      </c>
      <c r="B445" t="s">
        <v>465</v>
      </c>
      <c r="C445" t="s">
        <v>1691</v>
      </c>
      <c r="D445" t="s">
        <v>1331</v>
      </c>
    </row>
    <row r="446" spans="1:4">
      <c r="A446">
        <v>126139</v>
      </c>
      <c r="B446" t="s">
        <v>473</v>
      </c>
      <c r="C446" t="s">
        <v>1691</v>
      </c>
      <c r="D446" t="s">
        <v>1355</v>
      </c>
    </row>
    <row r="447" spans="1:4">
      <c r="A447">
        <v>126190</v>
      </c>
      <c r="B447" t="s">
        <v>476</v>
      </c>
      <c r="C447" t="s">
        <v>1700</v>
      </c>
      <c r="D447" t="s">
        <v>1325</v>
      </c>
    </row>
    <row r="448" spans="1:4">
      <c r="A448">
        <v>126196</v>
      </c>
      <c r="B448" t="s">
        <v>478</v>
      </c>
      <c r="C448" t="s">
        <v>1691</v>
      </c>
      <c r="D448" t="s">
        <v>1353</v>
      </c>
    </row>
    <row r="449" spans="1:4">
      <c r="A449">
        <v>126230</v>
      </c>
      <c r="B449" t="s">
        <v>480</v>
      </c>
      <c r="C449" t="s">
        <v>1691</v>
      </c>
      <c r="D449" t="s">
        <v>1329</v>
      </c>
    </row>
    <row r="450" spans="1:4">
      <c r="A450">
        <v>126298</v>
      </c>
      <c r="B450" t="s">
        <v>484</v>
      </c>
      <c r="C450" t="s">
        <v>1691</v>
      </c>
      <c r="D450" t="s">
        <v>2302</v>
      </c>
    </row>
    <row r="451" spans="1:4">
      <c r="A451">
        <v>126299</v>
      </c>
      <c r="B451" t="s">
        <v>485</v>
      </c>
      <c r="C451" t="s">
        <v>1691</v>
      </c>
      <c r="D451" t="s">
        <v>1325</v>
      </c>
    </row>
    <row r="452" spans="1:4">
      <c r="A452">
        <v>126300</v>
      </c>
      <c r="B452" t="s">
        <v>486</v>
      </c>
      <c r="C452" t="s">
        <v>1691</v>
      </c>
      <c r="D452" t="s">
        <v>2302</v>
      </c>
    </row>
    <row r="453" spans="1:4">
      <c r="A453">
        <v>126301</v>
      </c>
      <c r="B453" t="s">
        <v>2116</v>
      </c>
      <c r="C453" t="s">
        <v>1308</v>
      </c>
      <c r="D453" t="s">
        <v>1325</v>
      </c>
    </row>
    <row r="454" spans="1:4">
      <c r="A454">
        <v>126313</v>
      </c>
      <c r="B454" t="s">
        <v>487</v>
      </c>
      <c r="C454" t="s">
        <v>1308</v>
      </c>
      <c r="D454" t="s">
        <v>1353</v>
      </c>
    </row>
    <row r="455" spans="1:4">
      <c r="A455">
        <v>126331</v>
      </c>
      <c r="B455" t="s">
        <v>488</v>
      </c>
      <c r="C455" t="s">
        <v>1700</v>
      </c>
      <c r="D455" t="s">
        <v>1346</v>
      </c>
    </row>
    <row r="456" spans="1:4">
      <c r="A456">
        <v>126527</v>
      </c>
      <c r="B456" t="s">
        <v>493</v>
      </c>
      <c r="C456" t="s">
        <v>1699</v>
      </c>
      <c r="D456" t="s">
        <v>1325</v>
      </c>
    </row>
    <row r="457" spans="1:4">
      <c r="A457">
        <v>126601</v>
      </c>
      <c r="B457" t="s">
        <v>494</v>
      </c>
      <c r="C457" t="s">
        <v>1691</v>
      </c>
      <c r="D457" t="s">
        <v>1331</v>
      </c>
    </row>
    <row r="458" spans="1:4">
      <c r="A458">
        <v>126615</v>
      </c>
      <c r="B458" t="s">
        <v>495</v>
      </c>
      <c r="C458" t="s">
        <v>1700</v>
      </c>
      <c r="D458" t="s">
        <v>1351</v>
      </c>
    </row>
    <row r="459" spans="1:4">
      <c r="A459">
        <v>126641</v>
      </c>
      <c r="B459" t="s">
        <v>497</v>
      </c>
      <c r="C459" t="s">
        <v>1313</v>
      </c>
      <c r="D459" t="s">
        <v>1343</v>
      </c>
    </row>
    <row r="460" spans="1:4">
      <c r="A460">
        <v>126689</v>
      </c>
      <c r="B460" t="s">
        <v>501</v>
      </c>
      <c r="C460" t="s">
        <v>1308</v>
      </c>
      <c r="D460" t="s">
        <v>1331</v>
      </c>
    </row>
    <row r="461" spans="1:4">
      <c r="A461">
        <v>126690</v>
      </c>
      <c r="B461" t="s">
        <v>502</v>
      </c>
      <c r="C461" t="s">
        <v>1308</v>
      </c>
      <c r="D461" t="s">
        <v>1331</v>
      </c>
    </row>
    <row r="462" spans="1:4">
      <c r="A462">
        <v>126691</v>
      </c>
      <c r="B462" t="s">
        <v>503</v>
      </c>
      <c r="C462" t="s">
        <v>1308</v>
      </c>
      <c r="D462" t="s">
        <v>1331</v>
      </c>
    </row>
    <row r="463" spans="1:4">
      <c r="A463">
        <v>126692</v>
      </c>
      <c r="B463" t="s">
        <v>504</v>
      </c>
      <c r="C463" t="s">
        <v>1691</v>
      </c>
      <c r="D463" t="s">
        <v>1331</v>
      </c>
    </row>
    <row r="464" spans="1:4">
      <c r="A464">
        <v>126801</v>
      </c>
      <c r="B464" t="s">
        <v>505</v>
      </c>
      <c r="C464" t="s">
        <v>1691</v>
      </c>
      <c r="D464" t="s">
        <v>1351</v>
      </c>
    </row>
    <row r="465" spans="1:4">
      <c r="A465">
        <v>126894</v>
      </c>
      <c r="B465" t="s">
        <v>2577</v>
      </c>
      <c r="C465" t="s">
        <v>1321</v>
      </c>
      <c r="D465" t="s">
        <v>1344</v>
      </c>
    </row>
    <row r="466" spans="1:4">
      <c r="A466">
        <v>126956</v>
      </c>
      <c r="B466" t="s">
        <v>507</v>
      </c>
      <c r="C466" t="s">
        <v>1691</v>
      </c>
      <c r="D466" t="s">
        <v>1336</v>
      </c>
    </row>
    <row r="467" spans="1:4">
      <c r="A467">
        <v>127050</v>
      </c>
      <c r="B467" t="s">
        <v>511</v>
      </c>
      <c r="C467" t="s">
        <v>1319</v>
      </c>
      <c r="D467" t="s">
        <v>1342</v>
      </c>
    </row>
    <row r="468" spans="1:4">
      <c r="A468">
        <v>127208</v>
      </c>
      <c r="B468" t="s">
        <v>516</v>
      </c>
      <c r="C468" t="s">
        <v>1318</v>
      </c>
      <c r="D468" t="s">
        <v>1325</v>
      </c>
    </row>
    <row r="469" spans="1:4">
      <c r="A469">
        <v>127213</v>
      </c>
      <c r="B469" t="s">
        <v>517</v>
      </c>
      <c r="C469" t="s">
        <v>1308</v>
      </c>
      <c r="D469" t="s">
        <v>1352</v>
      </c>
    </row>
    <row r="470" spans="1:4">
      <c r="A470">
        <v>127218</v>
      </c>
      <c r="B470" t="s">
        <v>518</v>
      </c>
      <c r="C470" t="s">
        <v>1691</v>
      </c>
      <c r="D470" t="s">
        <v>1352</v>
      </c>
    </row>
    <row r="471" spans="1:4">
      <c r="A471">
        <v>127221</v>
      </c>
      <c r="B471" t="s">
        <v>519</v>
      </c>
      <c r="C471" t="s">
        <v>1308</v>
      </c>
      <c r="D471" t="s">
        <v>1352</v>
      </c>
    </row>
    <row r="472" spans="1:4">
      <c r="A472">
        <v>127277</v>
      </c>
      <c r="B472" t="s">
        <v>521</v>
      </c>
      <c r="C472" t="s">
        <v>1691</v>
      </c>
      <c r="D472" t="s">
        <v>1331</v>
      </c>
    </row>
    <row r="473" spans="1:4">
      <c r="A473">
        <v>127651</v>
      </c>
      <c r="B473" t="s">
        <v>523</v>
      </c>
      <c r="C473" t="s">
        <v>1308</v>
      </c>
      <c r="D473" t="s">
        <v>1329</v>
      </c>
    </row>
    <row r="474" spans="1:4">
      <c r="A474">
        <v>127652</v>
      </c>
      <c r="B474" t="s">
        <v>524</v>
      </c>
      <c r="C474" t="s">
        <v>1308</v>
      </c>
      <c r="D474" t="s">
        <v>1329</v>
      </c>
    </row>
    <row r="475" spans="1:4">
      <c r="A475">
        <v>127656</v>
      </c>
      <c r="B475" t="s">
        <v>527</v>
      </c>
      <c r="C475" t="s">
        <v>1308</v>
      </c>
      <c r="D475" t="s">
        <v>1329</v>
      </c>
    </row>
    <row r="476" spans="1:4">
      <c r="A476">
        <v>127657</v>
      </c>
      <c r="B476" t="s">
        <v>2271</v>
      </c>
      <c r="C476" t="s">
        <v>1308</v>
      </c>
      <c r="D476" t="s">
        <v>1344</v>
      </c>
    </row>
    <row r="477" spans="1:4">
      <c r="A477">
        <v>127692</v>
      </c>
      <c r="B477" t="s">
        <v>528</v>
      </c>
      <c r="C477" t="s">
        <v>1691</v>
      </c>
      <c r="D477" t="s">
        <v>1331</v>
      </c>
    </row>
    <row r="478" spans="1:4">
      <c r="A478">
        <v>127693</v>
      </c>
      <c r="B478" t="s">
        <v>529</v>
      </c>
      <c r="C478" t="s">
        <v>1308</v>
      </c>
      <c r="D478" t="s">
        <v>1331</v>
      </c>
    </row>
    <row r="479" spans="1:4">
      <c r="A479">
        <v>127701</v>
      </c>
      <c r="B479" t="s">
        <v>2313</v>
      </c>
      <c r="C479" t="s">
        <v>1700</v>
      </c>
      <c r="D479" t="s">
        <v>1340</v>
      </c>
    </row>
    <row r="480" spans="1:4">
      <c r="A480">
        <v>127713</v>
      </c>
      <c r="B480" t="s">
        <v>530</v>
      </c>
      <c r="C480" t="s">
        <v>1308</v>
      </c>
      <c r="D480" t="s">
        <v>1342</v>
      </c>
    </row>
    <row r="481" spans="1:4">
      <c r="A481">
        <v>127720</v>
      </c>
      <c r="B481" t="s">
        <v>532</v>
      </c>
      <c r="C481" t="s">
        <v>1691</v>
      </c>
      <c r="D481" t="s">
        <v>1342</v>
      </c>
    </row>
    <row r="482" spans="1:4">
      <c r="A482">
        <v>127834</v>
      </c>
      <c r="B482" t="s">
        <v>537</v>
      </c>
      <c r="C482" t="s">
        <v>1700</v>
      </c>
      <c r="D482" t="s">
        <v>1328</v>
      </c>
    </row>
    <row r="483" spans="1:4">
      <c r="A483">
        <v>127851</v>
      </c>
      <c r="B483" t="s">
        <v>1994</v>
      </c>
      <c r="C483" t="s">
        <v>1690</v>
      </c>
      <c r="D483" t="s">
        <v>1347</v>
      </c>
    </row>
    <row r="484" spans="1:4">
      <c r="A484">
        <v>127852</v>
      </c>
      <c r="B484" t="s">
        <v>538</v>
      </c>
      <c r="C484" t="s">
        <v>1691</v>
      </c>
      <c r="D484" t="s">
        <v>1326</v>
      </c>
    </row>
    <row r="485" spans="1:4">
      <c r="A485">
        <v>128031</v>
      </c>
      <c r="B485" t="s">
        <v>544</v>
      </c>
      <c r="C485" t="s">
        <v>1691</v>
      </c>
      <c r="D485" t="s">
        <v>1326</v>
      </c>
    </row>
    <row r="486" spans="1:4">
      <c r="A486">
        <v>128064</v>
      </c>
      <c r="B486" t="s">
        <v>545</v>
      </c>
      <c r="C486" t="s">
        <v>1319</v>
      </c>
      <c r="D486" t="s">
        <v>1330</v>
      </c>
    </row>
    <row r="487" spans="1:4">
      <c r="A487">
        <v>128549</v>
      </c>
      <c r="B487" t="s">
        <v>1833</v>
      </c>
      <c r="C487" t="s">
        <v>1316</v>
      </c>
      <c r="D487" t="s">
        <v>1347</v>
      </c>
    </row>
    <row r="488" spans="1:4">
      <c r="A488">
        <v>128551</v>
      </c>
      <c r="B488" t="s">
        <v>551</v>
      </c>
      <c r="C488" t="s">
        <v>1691</v>
      </c>
      <c r="D488" t="s">
        <v>1336</v>
      </c>
    </row>
    <row r="489" spans="1:4">
      <c r="A489">
        <v>128576</v>
      </c>
      <c r="B489" t="s">
        <v>552</v>
      </c>
      <c r="C489" t="s">
        <v>1316</v>
      </c>
      <c r="D489" t="s">
        <v>1344</v>
      </c>
    </row>
    <row r="490" spans="1:4">
      <c r="A490">
        <v>128700</v>
      </c>
      <c r="B490" t="s">
        <v>554</v>
      </c>
      <c r="C490" t="s">
        <v>1691</v>
      </c>
      <c r="D490" t="s">
        <v>1351</v>
      </c>
    </row>
    <row r="491" spans="1:4">
      <c r="A491">
        <v>128701</v>
      </c>
      <c r="B491" t="s">
        <v>555</v>
      </c>
      <c r="C491" t="s">
        <v>1308</v>
      </c>
      <c r="D491" t="s">
        <v>1351</v>
      </c>
    </row>
    <row r="492" spans="1:4">
      <c r="A492">
        <v>128702</v>
      </c>
      <c r="B492" t="s">
        <v>556</v>
      </c>
      <c r="C492" t="s">
        <v>1313</v>
      </c>
      <c r="D492" t="s">
        <v>1351</v>
      </c>
    </row>
    <row r="493" spans="1:4">
      <c r="A493">
        <v>128748</v>
      </c>
      <c r="B493" t="s">
        <v>558</v>
      </c>
      <c r="C493" t="s">
        <v>1316</v>
      </c>
      <c r="D493" t="s">
        <v>1332</v>
      </c>
    </row>
    <row r="494" spans="1:4">
      <c r="A494">
        <v>128851</v>
      </c>
      <c r="B494" t="s">
        <v>562</v>
      </c>
      <c r="C494" t="s">
        <v>1313</v>
      </c>
      <c r="D494" t="s">
        <v>1342</v>
      </c>
    </row>
    <row r="495" spans="1:4">
      <c r="A495">
        <v>128876</v>
      </c>
      <c r="B495" t="s">
        <v>564</v>
      </c>
      <c r="C495" t="s">
        <v>1691</v>
      </c>
      <c r="D495" t="s">
        <v>1367</v>
      </c>
    </row>
    <row r="496" spans="1:4">
      <c r="A496">
        <v>128947</v>
      </c>
      <c r="B496" t="s">
        <v>568</v>
      </c>
      <c r="C496" t="s">
        <v>1700</v>
      </c>
      <c r="D496" t="s">
        <v>1351</v>
      </c>
    </row>
    <row r="497" spans="1:4">
      <c r="A497">
        <v>128948</v>
      </c>
      <c r="B497" t="s">
        <v>534</v>
      </c>
      <c r="C497" t="s">
        <v>1700</v>
      </c>
      <c r="D497" t="s">
        <v>1351</v>
      </c>
    </row>
    <row r="498" spans="1:4">
      <c r="A498">
        <v>128949</v>
      </c>
      <c r="B498" t="s">
        <v>569</v>
      </c>
      <c r="C498" t="s">
        <v>1308</v>
      </c>
      <c r="D498" t="s">
        <v>1337</v>
      </c>
    </row>
    <row r="499" spans="1:4">
      <c r="A499">
        <v>128950</v>
      </c>
      <c r="B499" t="s">
        <v>570</v>
      </c>
      <c r="C499" t="s">
        <v>1313</v>
      </c>
      <c r="D499" t="s">
        <v>1337</v>
      </c>
    </row>
    <row r="500" spans="1:4">
      <c r="A500">
        <v>128987</v>
      </c>
      <c r="B500" t="s">
        <v>572</v>
      </c>
      <c r="C500" t="s">
        <v>1308</v>
      </c>
      <c r="D500" t="s">
        <v>1351</v>
      </c>
    </row>
    <row r="501" spans="1:4">
      <c r="A501">
        <v>129028</v>
      </c>
      <c r="B501" t="s">
        <v>574</v>
      </c>
      <c r="C501" t="s">
        <v>1691</v>
      </c>
      <c r="D501" t="s">
        <v>1329</v>
      </c>
    </row>
    <row r="502" spans="1:4">
      <c r="A502">
        <v>129040</v>
      </c>
      <c r="B502" t="s">
        <v>575</v>
      </c>
      <c r="C502" t="s">
        <v>1690</v>
      </c>
      <c r="D502" t="s">
        <v>1351</v>
      </c>
    </row>
    <row r="503" spans="1:4">
      <c r="A503">
        <v>129043</v>
      </c>
      <c r="B503" t="s">
        <v>578</v>
      </c>
      <c r="C503" t="s">
        <v>1308</v>
      </c>
      <c r="D503" t="s">
        <v>1331</v>
      </c>
    </row>
    <row r="504" spans="1:4">
      <c r="A504">
        <v>129044</v>
      </c>
      <c r="B504" t="s">
        <v>579</v>
      </c>
      <c r="C504" t="s">
        <v>1308</v>
      </c>
      <c r="D504" t="s">
        <v>1331</v>
      </c>
    </row>
    <row r="505" spans="1:4">
      <c r="A505">
        <v>129046</v>
      </c>
      <c r="B505" t="s">
        <v>580</v>
      </c>
      <c r="C505" t="s">
        <v>1316</v>
      </c>
      <c r="D505" t="s">
        <v>1348</v>
      </c>
    </row>
    <row r="506" spans="1:4">
      <c r="A506">
        <v>129145</v>
      </c>
      <c r="B506" t="s">
        <v>582</v>
      </c>
      <c r="C506" t="s">
        <v>1308</v>
      </c>
      <c r="D506" t="s">
        <v>1331</v>
      </c>
    </row>
    <row r="507" spans="1:4">
      <c r="A507">
        <v>129146</v>
      </c>
      <c r="B507" t="s">
        <v>583</v>
      </c>
      <c r="C507" t="s">
        <v>1308</v>
      </c>
      <c r="D507" t="s">
        <v>1331</v>
      </c>
    </row>
    <row r="508" spans="1:4">
      <c r="A508">
        <v>129239</v>
      </c>
      <c r="B508" t="s">
        <v>2561</v>
      </c>
      <c r="C508" t="s">
        <v>1700</v>
      </c>
      <c r="D508" t="s">
        <v>1337</v>
      </c>
    </row>
    <row r="509" spans="1:4">
      <c r="A509">
        <v>129307</v>
      </c>
      <c r="B509" t="s">
        <v>587</v>
      </c>
      <c r="C509" t="s">
        <v>1318</v>
      </c>
      <c r="D509" t="s">
        <v>1328</v>
      </c>
    </row>
    <row r="510" spans="1:4">
      <c r="A510">
        <v>129372</v>
      </c>
      <c r="B510" t="s">
        <v>590</v>
      </c>
      <c r="C510" t="s">
        <v>1313</v>
      </c>
      <c r="D510" t="s">
        <v>1352</v>
      </c>
    </row>
    <row r="511" spans="1:4">
      <c r="A511">
        <v>129400</v>
      </c>
      <c r="B511" t="s">
        <v>592</v>
      </c>
      <c r="C511" t="s">
        <v>1308</v>
      </c>
      <c r="D511" t="s">
        <v>1351</v>
      </c>
    </row>
    <row r="512" spans="1:4">
      <c r="A512">
        <v>129401</v>
      </c>
      <c r="B512" t="s">
        <v>24</v>
      </c>
      <c r="C512" t="s">
        <v>1316</v>
      </c>
      <c r="D512" t="s">
        <v>1351</v>
      </c>
    </row>
    <row r="513" spans="1:4">
      <c r="A513">
        <v>129402</v>
      </c>
      <c r="B513" t="s">
        <v>593</v>
      </c>
      <c r="C513" t="s">
        <v>1691</v>
      </c>
      <c r="D513" t="s">
        <v>1351</v>
      </c>
    </row>
    <row r="514" spans="1:4">
      <c r="A514">
        <v>129403</v>
      </c>
      <c r="B514" t="s">
        <v>594</v>
      </c>
      <c r="C514" t="s">
        <v>1691</v>
      </c>
      <c r="D514" t="s">
        <v>1351</v>
      </c>
    </row>
    <row r="515" spans="1:4">
      <c r="A515">
        <v>129407</v>
      </c>
      <c r="B515" t="s">
        <v>1995</v>
      </c>
      <c r="C515" t="s">
        <v>1700</v>
      </c>
      <c r="D515" t="s">
        <v>1331</v>
      </c>
    </row>
    <row r="516" spans="1:4">
      <c r="A516">
        <v>129429</v>
      </c>
      <c r="B516" t="s">
        <v>596</v>
      </c>
      <c r="C516" t="s">
        <v>1313</v>
      </c>
      <c r="D516" t="s">
        <v>1342</v>
      </c>
    </row>
    <row r="517" spans="1:4">
      <c r="A517">
        <v>129643</v>
      </c>
      <c r="B517" t="s">
        <v>1387</v>
      </c>
      <c r="C517" t="s">
        <v>1308</v>
      </c>
      <c r="D517" t="s">
        <v>1388</v>
      </c>
    </row>
    <row r="518" spans="1:4">
      <c r="A518">
        <v>129774</v>
      </c>
      <c r="B518" t="s">
        <v>601</v>
      </c>
      <c r="C518" t="s">
        <v>1313</v>
      </c>
      <c r="D518" t="s">
        <v>1325</v>
      </c>
    </row>
    <row r="519" spans="1:4">
      <c r="A519">
        <v>129828</v>
      </c>
      <c r="B519" t="s">
        <v>603</v>
      </c>
      <c r="C519" t="s">
        <v>1700</v>
      </c>
      <c r="D519" t="s">
        <v>1353</v>
      </c>
    </row>
    <row r="520" spans="1:4">
      <c r="A520">
        <v>129835</v>
      </c>
      <c r="B520" t="s">
        <v>607</v>
      </c>
      <c r="C520" t="s">
        <v>1308</v>
      </c>
      <c r="D520" t="s">
        <v>1326</v>
      </c>
    </row>
    <row r="521" spans="1:4">
      <c r="A521">
        <v>129863</v>
      </c>
      <c r="B521" t="s">
        <v>608</v>
      </c>
      <c r="C521" t="s">
        <v>1700</v>
      </c>
      <c r="D521" t="s">
        <v>1337</v>
      </c>
    </row>
    <row r="522" spans="1:4">
      <c r="A522">
        <v>129902</v>
      </c>
      <c r="B522" t="s">
        <v>609</v>
      </c>
      <c r="C522" t="s">
        <v>1700</v>
      </c>
      <c r="D522" t="s">
        <v>1330</v>
      </c>
    </row>
    <row r="523" spans="1:4">
      <c r="A523">
        <v>129950</v>
      </c>
      <c r="B523" t="s">
        <v>1542</v>
      </c>
      <c r="C523" t="s">
        <v>1308</v>
      </c>
      <c r="D523" t="s">
        <v>1332</v>
      </c>
    </row>
    <row r="524" spans="1:4">
      <c r="A524">
        <v>129984</v>
      </c>
      <c r="B524" t="s">
        <v>611</v>
      </c>
      <c r="C524" t="s">
        <v>1313</v>
      </c>
      <c r="D524" t="s">
        <v>1329</v>
      </c>
    </row>
    <row r="525" spans="1:4">
      <c r="A525">
        <v>129985</v>
      </c>
      <c r="B525" t="s">
        <v>612</v>
      </c>
      <c r="C525" t="s">
        <v>1308</v>
      </c>
      <c r="D525" t="s">
        <v>1329</v>
      </c>
    </row>
    <row r="526" spans="1:4">
      <c r="A526">
        <v>129986</v>
      </c>
      <c r="B526" t="s">
        <v>613</v>
      </c>
      <c r="C526" t="s">
        <v>1308</v>
      </c>
      <c r="D526" t="s">
        <v>1329</v>
      </c>
    </row>
    <row r="527" spans="1:4">
      <c r="A527">
        <v>129993</v>
      </c>
      <c r="B527" t="s">
        <v>614</v>
      </c>
      <c r="C527" t="s">
        <v>1308</v>
      </c>
      <c r="D527" t="s">
        <v>1329</v>
      </c>
    </row>
    <row r="528" spans="1:4">
      <c r="A528">
        <v>130001</v>
      </c>
      <c r="B528" t="s">
        <v>615</v>
      </c>
      <c r="C528" t="s">
        <v>1690</v>
      </c>
      <c r="D528" t="s">
        <v>1328</v>
      </c>
    </row>
    <row r="529" spans="1:4">
      <c r="A529">
        <v>130077</v>
      </c>
      <c r="B529" t="s">
        <v>618</v>
      </c>
      <c r="C529" t="s">
        <v>1321</v>
      </c>
      <c r="D529" t="s">
        <v>1326</v>
      </c>
    </row>
    <row r="530" spans="1:4">
      <c r="A530">
        <v>130080</v>
      </c>
      <c r="B530" t="s">
        <v>619</v>
      </c>
      <c r="C530" t="s">
        <v>1321</v>
      </c>
      <c r="D530" t="s">
        <v>1344</v>
      </c>
    </row>
    <row r="531" spans="1:4">
      <c r="A531">
        <v>130230</v>
      </c>
      <c r="B531" t="s">
        <v>2605</v>
      </c>
      <c r="C531" t="s">
        <v>1316</v>
      </c>
      <c r="D531" t="s">
        <v>1337</v>
      </c>
    </row>
    <row r="532" spans="1:4">
      <c r="A532">
        <v>130281</v>
      </c>
      <c r="B532" t="s">
        <v>625</v>
      </c>
      <c r="C532" t="s">
        <v>1691</v>
      </c>
      <c r="D532" t="s">
        <v>1331</v>
      </c>
    </row>
    <row r="533" spans="1:4">
      <c r="A533">
        <v>130291</v>
      </c>
      <c r="B533" t="s">
        <v>627</v>
      </c>
      <c r="C533" t="s">
        <v>1700</v>
      </c>
      <c r="D533" t="s">
        <v>1353</v>
      </c>
    </row>
    <row r="534" spans="1:4">
      <c r="A534">
        <v>130292</v>
      </c>
      <c r="B534" t="s">
        <v>628</v>
      </c>
      <c r="C534" t="s">
        <v>1700</v>
      </c>
      <c r="D534" t="s">
        <v>1353</v>
      </c>
    </row>
    <row r="535" spans="1:4">
      <c r="A535">
        <v>130306</v>
      </c>
      <c r="B535" t="s">
        <v>2606</v>
      </c>
      <c r="C535" t="s">
        <v>1316</v>
      </c>
      <c r="D535" t="s">
        <v>1337</v>
      </c>
    </row>
    <row r="536" spans="1:4">
      <c r="A536">
        <v>130444</v>
      </c>
      <c r="B536" t="s">
        <v>630</v>
      </c>
      <c r="C536" t="s">
        <v>1691</v>
      </c>
      <c r="D536" t="s">
        <v>1331</v>
      </c>
    </row>
    <row r="537" spans="1:4">
      <c r="A537">
        <v>130445</v>
      </c>
      <c r="B537" t="s">
        <v>631</v>
      </c>
      <c r="C537" t="s">
        <v>1318</v>
      </c>
      <c r="D537" t="s">
        <v>1331</v>
      </c>
    </row>
    <row r="538" spans="1:4">
      <c r="A538">
        <v>130597</v>
      </c>
      <c r="B538" t="s">
        <v>636</v>
      </c>
      <c r="C538" t="s">
        <v>1318</v>
      </c>
      <c r="D538" t="s">
        <v>1354</v>
      </c>
    </row>
    <row r="539" spans="1:4">
      <c r="A539">
        <v>130651</v>
      </c>
      <c r="B539" t="s">
        <v>638</v>
      </c>
      <c r="C539" t="s">
        <v>1308</v>
      </c>
      <c r="D539" t="s">
        <v>1331</v>
      </c>
    </row>
    <row r="540" spans="1:4">
      <c r="A540">
        <v>130763</v>
      </c>
      <c r="B540" t="s">
        <v>641</v>
      </c>
      <c r="C540" t="s">
        <v>1308</v>
      </c>
      <c r="D540" t="s">
        <v>1351</v>
      </c>
    </row>
    <row r="541" spans="1:4">
      <c r="A541">
        <v>130774</v>
      </c>
      <c r="B541" t="s">
        <v>642</v>
      </c>
      <c r="C541" t="s">
        <v>1691</v>
      </c>
      <c r="D541" t="s">
        <v>1326</v>
      </c>
    </row>
    <row r="542" spans="1:4">
      <c r="A542">
        <v>130776</v>
      </c>
      <c r="B542" t="s">
        <v>643</v>
      </c>
      <c r="C542" t="s">
        <v>1691</v>
      </c>
      <c r="D542" t="s">
        <v>1352</v>
      </c>
    </row>
    <row r="543" spans="1:4">
      <c r="A543">
        <v>130777</v>
      </c>
      <c r="B543" t="s">
        <v>644</v>
      </c>
      <c r="C543" t="s">
        <v>1308</v>
      </c>
      <c r="D543" t="s">
        <v>1352</v>
      </c>
    </row>
    <row r="544" spans="1:4">
      <c r="A544">
        <v>130778</v>
      </c>
      <c r="B544" t="s">
        <v>645</v>
      </c>
      <c r="C544" t="s">
        <v>1308</v>
      </c>
      <c r="D544" t="s">
        <v>1352</v>
      </c>
    </row>
    <row r="545" spans="1:4">
      <c r="A545">
        <v>130779</v>
      </c>
      <c r="B545" t="s">
        <v>646</v>
      </c>
      <c r="C545" t="s">
        <v>1308</v>
      </c>
      <c r="D545" t="s">
        <v>1352</v>
      </c>
    </row>
    <row r="546" spans="1:4">
      <c r="A546">
        <v>130827</v>
      </c>
      <c r="B546" t="s">
        <v>649</v>
      </c>
      <c r="C546" t="s">
        <v>1691</v>
      </c>
      <c r="D546" t="s">
        <v>1355</v>
      </c>
    </row>
    <row r="547" spans="1:4">
      <c r="A547">
        <v>131191</v>
      </c>
      <c r="B547" t="s">
        <v>662</v>
      </c>
      <c r="C547" t="s">
        <v>1313</v>
      </c>
      <c r="D547" t="s">
        <v>1342</v>
      </c>
    </row>
    <row r="548" spans="1:4">
      <c r="A548">
        <v>131270</v>
      </c>
      <c r="B548" t="s">
        <v>666</v>
      </c>
      <c r="C548" t="s">
        <v>1691</v>
      </c>
      <c r="D548" t="s">
        <v>1353</v>
      </c>
    </row>
    <row r="549" spans="1:4">
      <c r="A549">
        <v>131467</v>
      </c>
      <c r="B549" t="s">
        <v>677</v>
      </c>
      <c r="C549" t="s">
        <v>1321</v>
      </c>
      <c r="D549" t="s">
        <v>1342</v>
      </c>
    </row>
    <row r="550" spans="1:4">
      <c r="A550">
        <v>131795</v>
      </c>
      <c r="B550" t="s">
        <v>683</v>
      </c>
      <c r="C550" t="s">
        <v>1308</v>
      </c>
      <c r="D550" t="s">
        <v>1348</v>
      </c>
    </row>
    <row r="551" spans="1:4">
      <c r="A551">
        <v>131819</v>
      </c>
      <c r="B551" t="s">
        <v>684</v>
      </c>
      <c r="C551" t="s">
        <v>1308</v>
      </c>
      <c r="D551" t="s">
        <v>1353</v>
      </c>
    </row>
    <row r="552" spans="1:4">
      <c r="A552">
        <v>131881</v>
      </c>
      <c r="B552" t="s">
        <v>688</v>
      </c>
      <c r="C552" t="s">
        <v>1700</v>
      </c>
      <c r="D552" t="s">
        <v>1348</v>
      </c>
    </row>
    <row r="553" spans="1:4">
      <c r="A553">
        <v>131950</v>
      </c>
      <c r="B553" t="s">
        <v>691</v>
      </c>
      <c r="C553" t="s">
        <v>1323</v>
      </c>
      <c r="D553" t="s">
        <v>1331</v>
      </c>
    </row>
    <row r="554" spans="1:4">
      <c r="A554">
        <v>131952</v>
      </c>
      <c r="B554" t="s">
        <v>692</v>
      </c>
      <c r="C554" t="s">
        <v>1313</v>
      </c>
      <c r="D554" t="s">
        <v>1337</v>
      </c>
    </row>
    <row r="555" spans="1:4">
      <c r="A555">
        <v>131953</v>
      </c>
      <c r="B555" t="s">
        <v>693</v>
      </c>
      <c r="C555" t="s">
        <v>1313</v>
      </c>
      <c r="D555" t="s">
        <v>1337</v>
      </c>
    </row>
    <row r="556" spans="1:4">
      <c r="A556">
        <v>132485</v>
      </c>
      <c r="B556" t="s">
        <v>702</v>
      </c>
      <c r="C556" t="s">
        <v>1691</v>
      </c>
      <c r="D556" t="s">
        <v>1336</v>
      </c>
    </row>
    <row r="557" spans="1:4">
      <c r="A557">
        <v>132672</v>
      </c>
      <c r="B557" t="s">
        <v>725</v>
      </c>
      <c r="C557" t="s">
        <v>1691</v>
      </c>
      <c r="D557" t="s">
        <v>1340</v>
      </c>
    </row>
    <row r="558" spans="1:4">
      <c r="A558">
        <v>132683</v>
      </c>
      <c r="B558" t="s">
        <v>728</v>
      </c>
      <c r="C558" t="s">
        <v>1308</v>
      </c>
      <c r="D558" t="s">
        <v>1340</v>
      </c>
    </row>
    <row r="559" spans="1:4">
      <c r="A559">
        <v>132755</v>
      </c>
      <c r="B559" t="s">
        <v>729</v>
      </c>
      <c r="C559" t="s">
        <v>1321</v>
      </c>
      <c r="D559" t="s">
        <v>1342</v>
      </c>
    </row>
    <row r="560" spans="1:4">
      <c r="A560">
        <v>132812</v>
      </c>
      <c r="B560" t="s">
        <v>2272</v>
      </c>
      <c r="C560" t="s">
        <v>1700</v>
      </c>
      <c r="D560" t="s">
        <v>1351</v>
      </c>
    </row>
    <row r="561" spans="1:4">
      <c r="A561">
        <v>132903</v>
      </c>
      <c r="B561" t="s">
        <v>733</v>
      </c>
      <c r="C561" t="s">
        <v>1316</v>
      </c>
      <c r="D561" t="s">
        <v>1336</v>
      </c>
    </row>
    <row r="562" spans="1:4">
      <c r="A562">
        <v>132908</v>
      </c>
      <c r="B562" t="s">
        <v>734</v>
      </c>
      <c r="C562" t="s">
        <v>1700</v>
      </c>
      <c r="D562" t="s">
        <v>1341</v>
      </c>
    </row>
    <row r="563" spans="1:4">
      <c r="A563">
        <v>132924</v>
      </c>
      <c r="B563" t="s">
        <v>736</v>
      </c>
      <c r="C563" t="s">
        <v>1700</v>
      </c>
      <c r="D563" t="s">
        <v>1340</v>
      </c>
    </row>
    <row r="564" spans="1:4">
      <c r="A564">
        <v>133001</v>
      </c>
      <c r="B564" t="s">
        <v>743</v>
      </c>
      <c r="C564" t="s">
        <v>1316</v>
      </c>
      <c r="D564" t="s">
        <v>1344</v>
      </c>
    </row>
    <row r="565" spans="1:4">
      <c r="A565">
        <v>133007</v>
      </c>
      <c r="B565" t="s">
        <v>744</v>
      </c>
      <c r="C565" t="s">
        <v>1316</v>
      </c>
      <c r="D565" t="s">
        <v>1336</v>
      </c>
    </row>
    <row r="566" spans="1:4">
      <c r="A566">
        <v>133162</v>
      </c>
      <c r="B566" t="s">
        <v>748</v>
      </c>
      <c r="C566" t="s">
        <v>1308</v>
      </c>
      <c r="D566" t="s">
        <v>1351</v>
      </c>
    </row>
    <row r="567" spans="1:4">
      <c r="A567">
        <v>133299</v>
      </c>
      <c r="B567" t="s">
        <v>749</v>
      </c>
      <c r="C567" t="s">
        <v>1318</v>
      </c>
      <c r="D567" t="s">
        <v>1342</v>
      </c>
    </row>
    <row r="568" spans="1:4">
      <c r="A568">
        <v>133487</v>
      </c>
      <c r="B568" t="s">
        <v>751</v>
      </c>
      <c r="C568" t="s">
        <v>1308</v>
      </c>
      <c r="D568" t="s">
        <v>1355</v>
      </c>
    </row>
    <row r="569" spans="1:4">
      <c r="A569">
        <v>133516</v>
      </c>
      <c r="B569" t="s">
        <v>758</v>
      </c>
      <c r="C569" t="s">
        <v>1690</v>
      </c>
      <c r="D569" t="s">
        <v>1331</v>
      </c>
    </row>
    <row r="570" spans="1:4">
      <c r="A570">
        <v>133531</v>
      </c>
      <c r="B570" t="s">
        <v>759</v>
      </c>
      <c r="C570" t="s">
        <v>1313</v>
      </c>
      <c r="D570" t="s">
        <v>1337</v>
      </c>
    </row>
    <row r="571" spans="1:4">
      <c r="A571">
        <v>133542</v>
      </c>
      <c r="B571" t="s">
        <v>761</v>
      </c>
      <c r="C571" t="s">
        <v>1691</v>
      </c>
      <c r="D571" t="s">
        <v>1347</v>
      </c>
    </row>
    <row r="572" spans="1:4">
      <c r="A572">
        <v>133881</v>
      </c>
      <c r="B572" t="s">
        <v>769</v>
      </c>
      <c r="C572" t="s">
        <v>1308</v>
      </c>
      <c r="D572" t="s">
        <v>1351</v>
      </c>
    </row>
    <row r="573" spans="1:4">
      <c r="A573">
        <v>133883</v>
      </c>
      <c r="B573" t="s">
        <v>770</v>
      </c>
      <c r="C573" t="s">
        <v>1316</v>
      </c>
      <c r="D573" t="s">
        <v>1346</v>
      </c>
    </row>
    <row r="574" spans="1:4">
      <c r="A574">
        <v>133884</v>
      </c>
      <c r="B574" t="s">
        <v>771</v>
      </c>
      <c r="C574" t="s">
        <v>1690</v>
      </c>
      <c r="D574" t="s">
        <v>1346</v>
      </c>
    </row>
    <row r="575" spans="1:4">
      <c r="A575">
        <v>133885</v>
      </c>
      <c r="B575" t="s">
        <v>772</v>
      </c>
      <c r="C575" t="s">
        <v>1700</v>
      </c>
      <c r="D575" t="s">
        <v>1346</v>
      </c>
    </row>
    <row r="576" spans="1:4">
      <c r="A576">
        <v>133886</v>
      </c>
      <c r="B576" t="s">
        <v>773</v>
      </c>
      <c r="C576" t="s">
        <v>1700</v>
      </c>
      <c r="D576" t="s">
        <v>1346</v>
      </c>
    </row>
    <row r="577" spans="1:4">
      <c r="A577">
        <v>134102</v>
      </c>
      <c r="B577" t="s">
        <v>779</v>
      </c>
      <c r="C577" t="s">
        <v>1691</v>
      </c>
      <c r="D577" t="s">
        <v>1331</v>
      </c>
    </row>
    <row r="578" spans="1:4">
      <c r="A578">
        <v>134103</v>
      </c>
      <c r="B578" t="s">
        <v>780</v>
      </c>
      <c r="C578" t="s">
        <v>1313</v>
      </c>
      <c r="D578" t="s">
        <v>1331</v>
      </c>
    </row>
    <row r="579" spans="1:4">
      <c r="A579">
        <v>134171</v>
      </c>
      <c r="B579" t="s">
        <v>781</v>
      </c>
      <c r="C579" t="s">
        <v>1318</v>
      </c>
      <c r="D579" t="s">
        <v>1325</v>
      </c>
    </row>
    <row r="580" spans="1:4">
      <c r="A580">
        <v>134172</v>
      </c>
      <c r="B580" t="s">
        <v>782</v>
      </c>
      <c r="C580" t="s">
        <v>1308</v>
      </c>
      <c r="D580" t="s">
        <v>1325</v>
      </c>
    </row>
    <row r="581" spans="1:4">
      <c r="A581">
        <v>134289</v>
      </c>
      <c r="B581" t="s">
        <v>786</v>
      </c>
      <c r="C581" t="s">
        <v>1316</v>
      </c>
      <c r="D581" t="s">
        <v>1337</v>
      </c>
    </row>
    <row r="582" spans="1:4">
      <c r="A582">
        <v>134367</v>
      </c>
      <c r="B582" t="s">
        <v>787</v>
      </c>
      <c r="C582" t="s">
        <v>1691</v>
      </c>
      <c r="D582" t="s">
        <v>1340</v>
      </c>
    </row>
    <row r="583" spans="1:4">
      <c r="A583">
        <v>134382</v>
      </c>
      <c r="B583" t="s">
        <v>788</v>
      </c>
      <c r="C583" t="s">
        <v>1319</v>
      </c>
      <c r="D583" t="s">
        <v>1342</v>
      </c>
    </row>
    <row r="584" spans="1:4">
      <c r="A584">
        <v>134383</v>
      </c>
      <c r="B584" t="s">
        <v>2122</v>
      </c>
      <c r="C584" t="s">
        <v>1691</v>
      </c>
      <c r="D584" t="s">
        <v>1353</v>
      </c>
    </row>
    <row r="585" spans="1:4">
      <c r="A585">
        <v>134385</v>
      </c>
      <c r="B585" t="s">
        <v>2562</v>
      </c>
      <c r="C585" t="s">
        <v>1323</v>
      </c>
      <c r="D585" t="s">
        <v>1353</v>
      </c>
    </row>
    <row r="586" spans="1:4">
      <c r="A586">
        <v>134389</v>
      </c>
      <c r="B586" t="s">
        <v>790</v>
      </c>
      <c r="C586" t="s">
        <v>1700</v>
      </c>
      <c r="D586" t="s">
        <v>1331</v>
      </c>
    </row>
    <row r="587" spans="1:4">
      <c r="A587">
        <v>134413</v>
      </c>
      <c r="B587" t="s">
        <v>791</v>
      </c>
      <c r="C587" t="s">
        <v>1691</v>
      </c>
      <c r="D587" t="s">
        <v>1329</v>
      </c>
    </row>
    <row r="588" spans="1:4">
      <c r="A588">
        <v>134414</v>
      </c>
      <c r="B588" t="s">
        <v>792</v>
      </c>
      <c r="C588" t="s">
        <v>1308</v>
      </c>
      <c r="D588" t="s">
        <v>1329</v>
      </c>
    </row>
    <row r="589" spans="1:4">
      <c r="A589">
        <v>134458</v>
      </c>
      <c r="B589" t="s">
        <v>793</v>
      </c>
      <c r="C589" t="s">
        <v>1313</v>
      </c>
      <c r="D589" t="s">
        <v>1331</v>
      </c>
    </row>
    <row r="590" spans="1:4">
      <c r="A590">
        <v>134478</v>
      </c>
      <c r="B590" t="s">
        <v>795</v>
      </c>
      <c r="C590" t="s">
        <v>1308</v>
      </c>
      <c r="D590" t="s">
        <v>1353</v>
      </c>
    </row>
    <row r="591" spans="1:4">
      <c r="A591">
        <v>134479</v>
      </c>
      <c r="B591" t="s">
        <v>796</v>
      </c>
      <c r="C591" t="s">
        <v>1308</v>
      </c>
      <c r="D591" t="s">
        <v>1353</v>
      </c>
    </row>
    <row r="592" spans="1:4">
      <c r="A592">
        <v>134480</v>
      </c>
      <c r="B592" t="s">
        <v>797</v>
      </c>
      <c r="C592" t="s">
        <v>1691</v>
      </c>
      <c r="D592" t="s">
        <v>1353</v>
      </c>
    </row>
    <row r="593" spans="1:4">
      <c r="A593">
        <v>134584</v>
      </c>
      <c r="B593" t="s">
        <v>799</v>
      </c>
      <c r="C593" t="s">
        <v>1700</v>
      </c>
      <c r="D593" t="s">
        <v>1351</v>
      </c>
    </row>
    <row r="594" spans="1:4">
      <c r="A594">
        <v>134607</v>
      </c>
      <c r="B594" t="s">
        <v>800</v>
      </c>
      <c r="C594" t="s">
        <v>1308</v>
      </c>
      <c r="D594" t="s">
        <v>1330</v>
      </c>
    </row>
    <row r="595" spans="1:4">
      <c r="A595">
        <v>134614</v>
      </c>
      <c r="B595" t="s">
        <v>801</v>
      </c>
      <c r="C595" t="s">
        <v>1308</v>
      </c>
      <c r="D595" t="s">
        <v>1325</v>
      </c>
    </row>
    <row r="596" spans="1:4">
      <c r="A596">
        <v>134615</v>
      </c>
      <c r="B596" t="s">
        <v>802</v>
      </c>
      <c r="C596" t="s">
        <v>1308</v>
      </c>
      <c r="D596" t="s">
        <v>1325</v>
      </c>
    </row>
    <row r="597" spans="1:4">
      <c r="A597">
        <v>134616</v>
      </c>
      <c r="B597" t="s">
        <v>803</v>
      </c>
      <c r="C597" t="s">
        <v>1308</v>
      </c>
      <c r="D597" t="s">
        <v>1325</v>
      </c>
    </row>
    <row r="598" spans="1:4">
      <c r="A598">
        <v>134671</v>
      </c>
      <c r="B598" t="s">
        <v>805</v>
      </c>
      <c r="C598" t="s">
        <v>1308</v>
      </c>
      <c r="D598" t="s">
        <v>1351</v>
      </c>
    </row>
    <row r="599" spans="1:4">
      <c r="A599">
        <v>134823</v>
      </c>
      <c r="B599" t="s">
        <v>1390</v>
      </c>
      <c r="C599" t="s">
        <v>1700</v>
      </c>
      <c r="D599" t="s">
        <v>1337</v>
      </c>
    </row>
    <row r="600" spans="1:4">
      <c r="A600">
        <v>68908</v>
      </c>
      <c r="B600" t="s">
        <v>1400</v>
      </c>
      <c r="C600" t="s">
        <v>1316</v>
      </c>
      <c r="D600" t="s">
        <v>1336</v>
      </c>
    </row>
    <row r="601" spans="1:4">
      <c r="A601">
        <v>134870</v>
      </c>
      <c r="B601" t="s">
        <v>1404</v>
      </c>
      <c r="C601" t="s">
        <v>1700</v>
      </c>
      <c r="D601" t="s">
        <v>1325</v>
      </c>
    </row>
    <row r="602" spans="1:4">
      <c r="A602">
        <v>134950</v>
      </c>
      <c r="B602" t="s">
        <v>1751</v>
      </c>
      <c r="C602" t="s">
        <v>1691</v>
      </c>
      <c r="D602" t="s">
        <v>1329</v>
      </c>
    </row>
    <row r="603" spans="1:4">
      <c r="A603">
        <v>134962</v>
      </c>
      <c r="B603" t="s">
        <v>1406</v>
      </c>
      <c r="C603" t="s">
        <v>1691</v>
      </c>
      <c r="D603" t="s">
        <v>1331</v>
      </c>
    </row>
    <row r="604" spans="1:4">
      <c r="A604">
        <v>108318</v>
      </c>
      <c r="B604" t="s">
        <v>1407</v>
      </c>
      <c r="C604" t="s">
        <v>1691</v>
      </c>
      <c r="D604" t="s">
        <v>1336</v>
      </c>
    </row>
    <row r="605" spans="1:4">
      <c r="A605">
        <v>119907</v>
      </c>
      <c r="B605" t="s">
        <v>1408</v>
      </c>
      <c r="C605" t="s">
        <v>1316</v>
      </c>
      <c r="D605" t="s">
        <v>1336</v>
      </c>
    </row>
    <row r="606" spans="1:4">
      <c r="A606">
        <v>134481</v>
      </c>
      <c r="B606" t="s">
        <v>1411</v>
      </c>
      <c r="C606" t="s">
        <v>1691</v>
      </c>
      <c r="D606" t="s">
        <v>1353</v>
      </c>
    </row>
    <row r="607" spans="1:4">
      <c r="A607">
        <v>135120</v>
      </c>
      <c r="B607" t="s">
        <v>1415</v>
      </c>
      <c r="C607" t="s">
        <v>1318</v>
      </c>
      <c r="D607" t="s">
        <v>1331</v>
      </c>
    </row>
    <row r="608" spans="1:4">
      <c r="A608">
        <v>135121</v>
      </c>
      <c r="B608" t="s">
        <v>1416</v>
      </c>
      <c r="C608" t="s">
        <v>1308</v>
      </c>
      <c r="D608" t="s">
        <v>1337</v>
      </c>
    </row>
    <row r="609" spans="1:4">
      <c r="A609">
        <v>135170</v>
      </c>
      <c r="B609" t="s">
        <v>1417</v>
      </c>
      <c r="C609" t="s">
        <v>1308</v>
      </c>
      <c r="D609" t="s">
        <v>1325</v>
      </c>
    </row>
    <row r="610" spans="1:4">
      <c r="A610">
        <v>135174</v>
      </c>
      <c r="B610" t="s">
        <v>1418</v>
      </c>
      <c r="C610" t="s">
        <v>1308</v>
      </c>
      <c r="D610" t="s">
        <v>1325</v>
      </c>
    </row>
    <row r="611" spans="1:4">
      <c r="A611">
        <v>135176</v>
      </c>
      <c r="B611" t="s">
        <v>1419</v>
      </c>
      <c r="C611" t="s">
        <v>1308</v>
      </c>
      <c r="D611" t="s">
        <v>1325</v>
      </c>
    </row>
    <row r="612" spans="1:4">
      <c r="A612">
        <v>135181</v>
      </c>
      <c r="B612" t="s">
        <v>1420</v>
      </c>
      <c r="C612" t="s">
        <v>1308</v>
      </c>
      <c r="D612" t="s">
        <v>1351</v>
      </c>
    </row>
    <row r="613" spans="1:4">
      <c r="A613">
        <v>135202</v>
      </c>
      <c r="B613" t="s">
        <v>1422</v>
      </c>
      <c r="C613" t="s">
        <v>1700</v>
      </c>
      <c r="D613" t="s">
        <v>1337</v>
      </c>
    </row>
    <row r="614" spans="1:4">
      <c r="A614">
        <v>135229</v>
      </c>
      <c r="B614" t="s">
        <v>1423</v>
      </c>
      <c r="C614" t="s">
        <v>1308</v>
      </c>
      <c r="D614" t="s">
        <v>1325</v>
      </c>
    </row>
    <row r="615" spans="1:4">
      <c r="A615">
        <v>135244</v>
      </c>
      <c r="B615" t="s">
        <v>1424</v>
      </c>
      <c r="C615" t="s">
        <v>1308</v>
      </c>
      <c r="D615" t="s">
        <v>1325</v>
      </c>
    </row>
    <row r="616" spans="1:4">
      <c r="A616">
        <v>135245</v>
      </c>
      <c r="B616" t="s">
        <v>1425</v>
      </c>
      <c r="C616" t="s">
        <v>1313</v>
      </c>
      <c r="D616" t="s">
        <v>1325</v>
      </c>
    </row>
    <row r="617" spans="1:4">
      <c r="A617">
        <v>135319</v>
      </c>
      <c r="B617" t="s">
        <v>1427</v>
      </c>
      <c r="C617" t="s">
        <v>1690</v>
      </c>
      <c r="D617" t="s">
        <v>1330</v>
      </c>
    </row>
    <row r="618" spans="1:4">
      <c r="A618">
        <v>135348</v>
      </c>
      <c r="B618" t="s">
        <v>1429</v>
      </c>
      <c r="C618" t="s">
        <v>1308</v>
      </c>
      <c r="D618" t="s">
        <v>1351</v>
      </c>
    </row>
    <row r="619" spans="1:4">
      <c r="A619">
        <v>135350</v>
      </c>
      <c r="B619" t="s">
        <v>1430</v>
      </c>
      <c r="C619" t="s">
        <v>1313</v>
      </c>
      <c r="D619" t="s">
        <v>1351</v>
      </c>
    </row>
    <row r="620" spans="1:4">
      <c r="A620">
        <v>135473</v>
      </c>
      <c r="B620" t="s">
        <v>1433</v>
      </c>
      <c r="C620" t="s">
        <v>1691</v>
      </c>
      <c r="D620" t="s">
        <v>1340</v>
      </c>
    </row>
    <row r="621" spans="1:4">
      <c r="A621">
        <v>135481</v>
      </c>
      <c r="B621" t="s">
        <v>1434</v>
      </c>
      <c r="C621" t="s">
        <v>1313</v>
      </c>
      <c r="D621" t="s">
        <v>1340</v>
      </c>
    </row>
    <row r="622" spans="1:4">
      <c r="A622">
        <v>135490</v>
      </c>
      <c r="B622" t="s">
        <v>1435</v>
      </c>
      <c r="C622" t="s">
        <v>1319</v>
      </c>
      <c r="D622" t="s">
        <v>1351</v>
      </c>
    </row>
    <row r="623" spans="1:4">
      <c r="A623">
        <v>135525</v>
      </c>
      <c r="B623" t="s">
        <v>1445</v>
      </c>
      <c r="C623" t="s">
        <v>1313</v>
      </c>
      <c r="D623" t="s">
        <v>1337</v>
      </c>
    </row>
    <row r="624" spans="1:4">
      <c r="A624">
        <v>135706</v>
      </c>
      <c r="B624" t="s">
        <v>1454</v>
      </c>
      <c r="C624" t="s">
        <v>1308</v>
      </c>
      <c r="D624" t="s">
        <v>1325</v>
      </c>
    </row>
    <row r="625" spans="1:4">
      <c r="A625">
        <v>135957</v>
      </c>
      <c r="B625" t="s">
        <v>1458</v>
      </c>
      <c r="C625" t="s">
        <v>1323</v>
      </c>
      <c r="D625" t="s">
        <v>1344</v>
      </c>
    </row>
    <row r="626" spans="1:4">
      <c r="A626">
        <v>135960</v>
      </c>
      <c r="B626" t="s">
        <v>1459</v>
      </c>
      <c r="C626" t="s">
        <v>1316</v>
      </c>
      <c r="D626" t="s">
        <v>1344</v>
      </c>
    </row>
    <row r="627" spans="1:4">
      <c r="A627">
        <v>135991</v>
      </c>
      <c r="B627" t="s">
        <v>1462</v>
      </c>
      <c r="C627" t="s">
        <v>1308</v>
      </c>
      <c r="D627" t="s">
        <v>1325</v>
      </c>
    </row>
    <row r="628" spans="1:4">
      <c r="A628">
        <v>135992</v>
      </c>
      <c r="B628" t="s">
        <v>1463</v>
      </c>
      <c r="C628" t="s">
        <v>1308</v>
      </c>
      <c r="D628" t="s">
        <v>1325</v>
      </c>
    </row>
    <row r="629" spans="1:4">
      <c r="A629">
        <v>136037</v>
      </c>
      <c r="B629" t="s">
        <v>1464</v>
      </c>
      <c r="C629" t="s">
        <v>1313</v>
      </c>
      <c r="D629" t="s">
        <v>1347</v>
      </c>
    </row>
    <row r="630" spans="1:4">
      <c r="A630">
        <v>136038</v>
      </c>
      <c r="B630" t="s">
        <v>1465</v>
      </c>
      <c r="C630" t="s">
        <v>1700</v>
      </c>
      <c r="D630" t="s">
        <v>1347</v>
      </c>
    </row>
    <row r="631" spans="1:4">
      <c r="A631">
        <v>136042</v>
      </c>
      <c r="B631" t="s">
        <v>1466</v>
      </c>
      <c r="C631" t="s">
        <v>1313</v>
      </c>
      <c r="D631" t="s">
        <v>1337</v>
      </c>
    </row>
    <row r="632" spans="1:4">
      <c r="A632">
        <v>136149</v>
      </c>
      <c r="B632" t="s">
        <v>1468</v>
      </c>
      <c r="C632" t="s">
        <v>1691</v>
      </c>
      <c r="D632" t="s">
        <v>1325</v>
      </c>
    </row>
    <row r="633" spans="1:4">
      <c r="A633">
        <v>136195</v>
      </c>
      <c r="B633" t="s">
        <v>1469</v>
      </c>
      <c r="C633" t="s">
        <v>1308</v>
      </c>
      <c r="D633" t="s">
        <v>1331</v>
      </c>
    </row>
    <row r="634" spans="1:4">
      <c r="A634">
        <v>136301</v>
      </c>
      <c r="B634" t="s">
        <v>1472</v>
      </c>
      <c r="C634" t="s">
        <v>1308</v>
      </c>
      <c r="D634" t="s">
        <v>1342</v>
      </c>
    </row>
    <row r="635" spans="1:4">
      <c r="A635">
        <v>136303</v>
      </c>
      <c r="B635" t="s">
        <v>1474</v>
      </c>
      <c r="C635" t="s">
        <v>1700</v>
      </c>
      <c r="D635" t="s">
        <v>1342</v>
      </c>
    </row>
    <row r="636" spans="1:4">
      <c r="A636">
        <v>136519</v>
      </c>
      <c r="B636" t="s">
        <v>1485</v>
      </c>
      <c r="C636" t="s">
        <v>1308</v>
      </c>
      <c r="D636" t="s">
        <v>1331</v>
      </c>
    </row>
    <row r="637" spans="1:4">
      <c r="A637">
        <v>136566</v>
      </c>
      <c r="B637" t="s">
        <v>1487</v>
      </c>
      <c r="C637" t="s">
        <v>1313</v>
      </c>
      <c r="D637" t="s">
        <v>1340</v>
      </c>
    </row>
    <row r="638" spans="1:4">
      <c r="A638">
        <v>95552</v>
      </c>
      <c r="B638" t="s">
        <v>1495</v>
      </c>
      <c r="C638" t="s">
        <v>1690</v>
      </c>
      <c r="D638" t="s">
        <v>1345</v>
      </c>
    </row>
    <row r="639" spans="1:4">
      <c r="A639">
        <v>136073</v>
      </c>
      <c r="B639" t="s">
        <v>1506</v>
      </c>
      <c r="C639" t="s">
        <v>1691</v>
      </c>
      <c r="D639" t="s">
        <v>1344</v>
      </c>
    </row>
    <row r="640" spans="1:4">
      <c r="A640">
        <v>136758</v>
      </c>
      <c r="B640" t="s">
        <v>1509</v>
      </c>
      <c r="C640" t="s">
        <v>1308</v>
      </c>
      <c r="D640" t="s">
        <v>1351</v>
      </c>
    </row>
    <row r="641" spans="1:4">
      <c r="A641">
        <v>136849</v>
      </c>
      <c r="B641" t="s">
        <v>1510</v>
      </c>
      <c r="C641" t="s">
        <v>1691</v>
      </c>
      <c r="D641" t="s">
        <v>1347</v>
      </c>
    </row>
    <row r="642" spans="1:4">
      <c r="A642">
        <v>136860</v>
      </c>
      <c r="B642" t="s">
        <v>1511</v>
      </c>
      <c r="C642" t="s">
        <v>1691</v>
      </c>
      <c r="D642" t="s">
        <v>1353</v>
      </c>
    </row>
    <row r="643" spans="1:4">
      <c r="A643">
        <v>136861</v>
      </c>
      <c r="B643" t="s">
        <v>1512</v>
      </c>
      <c r="C643" t="s">
        <v>1691</v>
      </c>
      <c r="D643" t="s">
        <v>1353</v>
      </c>
    </row>
    <row r="644" spans="1:4">
      <c r="A644">
        <v>136864</v>
      </c>
      <c r="B644" t="s">
        <v>1514</v>
      </c>
      <c r="C644" t="s">
        <v>1308</v>
      </c>
      <c r="D644" t="s">
        <v>1353</v>
      </c>
    </row>
    <row r="645" spans="1:4">
      <c r="A645">
        <v>136871</v>
      </c>
      <c r="B645" t="s">
        <v>623</v>
      </c>
      <c r="C645" t="s">
        <v>1308</v>
      </c>
      <c r="D645" t="s">
        <v>1342</v>
      </c>
    </row>
    <row r="646" spans="1:4">
      <c r="A646">
        <v>136895</v>
      </c>
      <c r="B646" t="s">
        <v>1516</v>
      </c>
      <c r="C646" t="s">
        <v>1308</v>
      </c>
      <c r="D646" t="s">
        <v>1898</v>
      </c>
    </row>
    <row r="647" spans="1:4">
      <c r="A647">
        <v>136952</v>
      </c>
      <c r="B647" t="s">
        <v>1520</v>
      </c>
      <c r="C647" t="s">
        <v>1690</v>
      </c>
      <c r="D647" t="s">
        <v>1330</v>
      </c>
    </row>
    <row r="648" spans="1:4">
      <c r="A648">
        <v>136954</v>
      </c>
      <c r="B648" t="s">
        <v>1521</v>
      </c>
      <c r="C648" t="s">
        <v>1316</v>
      </c>
      <c r="D648" t="s">
        <v>1330</v>
      </c>
    </row>
    <row r="649" spans="1:4">
      <c r="A649">
        <v>137045</v>
      </c>
      <c r="B649" t="s">
        <v>1524</v>
      </c>
      <c r="C649" t="s">
        <v>1691</v>
      </c>
      <c r="D649" t="s">
        <v>1326</v>
      </c>
    </row>
    <row r="650" spans="1:4">
      <c r="A650">
        <v>137109</v>
      </c>
      <c r="B650" t="s">
        <v>1526</v>
      </c>
      <c r="C650" t="s">
        <v>1319</v>
      </c>
      <c r="D650" t="s">
        <v>1344</v>
      </c>
    </row>
    <row r="651" spans="1:4">
      <c r="A651">
        <v>137182</v>
      </c>
      <c r="B651" t="s">
        <v>1528</v>
      </c>
      <c r="C651" t="s">
        <v>1691</v>
      </c>
      <c r="D651" t="s">
        <v>1353</v>
      </c>
    </row>
    <row r="652" spans="1:4">
      <c r="A652">
        <v>137183</v>
      </c>
      <c r="B652" t="s">
        <v>1529</v>
      </c>
      <c r="C652" t="s">
        <v>1691</v>
      </c>
      <c r="D652" t="s">
        <v>1353</v>
      </c>
    </row>
    <row r="653" spans="1:4">
      <c r="A653">
        <v>137269</v>
      </c>
      <c r="B653" t="s">
        <v>1538</v>
      </c>
      <c r="C653" t="s">
        <v>1316</v>
      </c>
      <c r="D653" t="s">
        <v>1337</v>
      </c>
    </row>
    <row r="654" spans="1:4">
      <c r="A654">
        <v>112322</v>
      </c>
      <c r="B654" t="s">
        <v>1539</v>
      </c>
      <c r="C654" t="s">
        <v>1690</v>
      </c>
      <c r="D654" t="s">
        <v>1331</v>
      </c>
    </row>
    <row r="655" spans="1:4">
      <c r="A655">
        <v>137350</v>
      </c>
      <c r="B655" t="s">
        <v>1551</v>
      </c>
      <c r="C655" t="s">
        <v>1691</v>
      </c>
      <c r="D655" t="s">
        <v>1338</v>
      </c>
    </row>
    <row r="656" spans="1:4">
      <c r="A656">
        <v>137388</v>
      </c>
      <c r="B656" t="s">
        <v>1552</v>
      </c>
      <c r="C656" t="s">
        <v>1700</v>
      </c>
      <c r="D656" t="s">
        <v>1337</v>
      </c>
    </row>
    <row r="657" spans="1:4">
      <c r="A657">
        <v>137463</v>
      </c>
      <c r="B657" t="s">
        <v>1554</v>
      </c>
      <c r="C657" t="s">
        <v>1700</v>
      </c>
      <c r="D657" t="s">
        <v>1337</v>
      </c>
    </row>
    <row r="658" spans="1:4">
      <c r="A658">
        <v>137464</v>
      </c>
      <c r="B658" t="s">
        <v>1555</v>
      </c>
      <c r="C658" t="s">
        <v>1700</v>
      </c>
      <c r="D658" t="s">
        <v>1337</v>
      </c>
    </row>
    <row r="659" spans="1:4">
      <c r="A659">
        <v>137471</v>
      </c>
      <c r="B659" t="s">
        <v>1556</v>
      </c>
      <c r="C659" t="s">
        <v>1700</v>
      </c>
      <c r="D659" t="s">
        <v>1342</v>
      </c>
    </row>
    <row r="660" spans="1:4">
      <c r="A660">
        <v>137473</v>
      </c>
      <c r="B660" t="s">
        <v>1557</v>
      </c>
      <c r="C660" t="s">
        <v>1321</v>
      </c>
      <c r="D660" t="s">
        <v>1342</v>
      </c>
    </row>
    <row r="661" spans="1:4">
      <c r="A661">
        <v>137513</v>
      </c>
      <c r="B661" t="s">
        <v>1559</v>
      </c>
      <c r="C661" t="s">
        <v>1316</v>
      </c>
      <c r="D661" t="s">
        <v>1347</v>
      </c>
    </row>
    <row r="662" spans="1:4">
      <c r="A662">
        <v>137656</v>
      </c>
      <c r="B662" t="s">
        <v>1563</v>
      </c>
      <c r="C662" t="s">
        <v>1700</v>
      </c>
      <c r="D662" t="s">
        <v>1330</v>
      </c>
    </row>
    <row r="663" spans="1:4">
      <c r="A663">
        <v>137673</v>
      </c>
      <c r="B663" t="s">
        <v>1565</v>
      </c>
      <c r="C663" t="s">
        <v>1691</v>
      </c>
      <c r="D663" t="s">
        <v>1353</v>
      </c>
    </row>
    <row r="664" spans="1:4">
      <c r="A664">
        <v>137835</v>
      </c>
      <c r="B664" t="s">
        <v>1570</v>
      </c>
      <c r="C664" t="s">
        <v>1700</v>
      </c>
      <c r="D664" t="s">
        <v>1334</v>
      </c>
    </row>
    <row r="665" spans="1:4">
      <c r="A665">
        <v>137894</v>
      </c>
      <c r="B665" t="s">
        <v>1572</v>
      </c>
      <c r="C665" t="s">
        <v>1313</v>
      </c>
      <c r="D665" t="s">
        <v>1337</v>
      </c>
    </row>
    <row r="666" spans="1:4">
      <c r="A666">
        <v>137915</v>
      </c>
      <c r="B666" t="s">
        <v>1573</v>
      </c>
      <c r="C666" t="s">
        <v>1700</v>
      </c>
      <c r="D666" t="s">
        <v>1353</v>
      </c>
    </row>
    <row r="667" spans="1:4">
      <c r="A667">
        <v>60896</v>
      </c>
      <c r="B667" t="s">
        <v>1575</v>
      </c>
      <c r="C667" t="s">
        <v>1316</v>
      </c>
      <c r="D667" t="s">
        <v>1325</v>
      </c>
    </row>
    <row r="668" spans="1:4">
      <c r="A668">
        <v>135956</v>
      </c>
      <c r="B668" t="s">
        <v>1578</v>
      </c>
      <c r="C668" t="s">
        <v>1308</v>
      </c>
      <c r="D668" t="s">
        <v>1344</v>
      </c>
    </row>
    <row r="669" spans="1:4">
      <c r="A669">
        <v>137333</v>
      </c>
      <c r="B669" t="s">
        <v>1579</v>
      </c>
      <c r="C669" t="s">
        <v>1308</v>
      </c>
      <c r="D669" t="s">
        <v>1331</v>
      </c>
    </row>
    <row r="670" spans="1:4">
      <c r="A670">
        <v>137689</v>
      </c>
      <c r="B670" t="s">
        <v>1582</v>
      </c>
      <c r="C670" t="s">
        <v>1308</v>
      </c>
      <c r="D670" t="s">
        <v>1344</v>
      </c>
    </row>
    <row r="671" spans="1:4">
      <c r="A671">
        <v>138043</v>
      </c>
      <c r="B671" t="s">
        <v>1586</v>
      </c>
      <c r="C671" t="s">
        <v>1691</v>
      </c>
      <c r="D671" t="s">
        <v>1329</v>
      </c>
    </row>
    <row r="672" spans="1:4">
      <c r="A672">
        <v>138047</v>
      </c>
      <c r="B672" t="s">
        <v>1587</v>
      </c>
      <c r="C672" t="s">
        <v>1308</v>
      </c>
      <c r="D672" t="s">
        <v>1348</v>
      </c>
    </row>
    <row r="673" spans="1:4">
      <c r="A673">
        <v>138054</v>
      </c>
      <c r="B673" t="s">
        <v>1588</v>
      </c>
      <c r="C673" t="s">
        <v>1690</v>
      </c>
      <c r="D673" t="s">
        <v>1325</v>
      </c>
    </row>
    <row r="674" spans="1:4">
      <c r="A674">
        <v>138078</v>
      </c>
      <c r="B674" t="s">
        <v>1589</v>
      </c>
      <c r="C674" t="s">
        <v>1700</v>
      </c>
      <c r="D674" t="s">
        <v>1348</v>
      </c>
    </row>
    <row r="675" spans="1:4">
      <c r="A675">
        <v>138079</v>
      </c>
      <c r="B675" t="s">
        <v>1590</v>
      </c>
      <c r="C675" t="s">
        <v>1700</v>
      </c>
      <c r="D675" t="s">
        <v>1348</v>
      </c>
    </row>
    <row r="676" spans="1:4">
      <c r="A676">
        <v>138080</v>
      </c>
      <c r="B676" t="s">
        <v>1591</v>
      </c>
      <c r="C676" t="s">
        <v>1313</v>
      </c>
      <c r="D676" t="s">
        <v>1348</v>
      </c>
    </row>
    <row r="677" spans="1:4">
      <c r="A677">
        <v>138088</v>
      </c>
      <c r="B677" t="s">
        <v>1593</v>
      </c>
      <c r="C677" t="s">
        <v>1321</v>
      </c>
      <c r="D677" t="s">
        <v>1330</v>
      </c>
    </row>
    <row r="678" spans="1:4">
      <c r="A678">
        <v>116461</v>
      </c>
      <c r="B678" t="s">
        <v>1389</v>
      </c>
      <c r="C678" t="s">
        <v>1316</v>
      </c>
      <c r="D678" t="s">
        <v>1347</v>
      </c>
    </row>
    <row r="679" spans="1:4">
      <c r="A679">
        <v>138123</v>
      </c>
      <c r="B679" t="s">
        <v>1600</v>
      </c>
      <c r="C679" t="s">
        <v>1691</v>
      </c>
      <c r="D679" t="s">
        <v>1351</v>
      </c>
    </row>
    <row r="680" spans="1:4">
      <c r="A680">
        <v>138268</v>
      </c>
      <c r="B680" t="s">
        <v>1610</v>
      </c>
      <c r="C680" t="s">
        <v>1691</v>
      </c>
      <c r="D680" t="s">
        <v>1329</v>
      </c>
    </row>
    <row r="681" spans="1:4">
      <c r="A681">
        <v>138279</v>
      </c>
      <c r="B681" t="s">
        <v>1611</v>
      </c>
      <c r="C681" t="s">
        <v>1308</v>
      </c>
      <c r="D681" t="s">
        <v>1342</v>
      </c>
    </row>
    <row r="682" spans="1:4">
      <c r="A682">
        <v>138280</v>
      </c>
      <c r="B682" t="s">
        <v>490</v>
      </c>
      <c r="C682" t="s">
        <v>1700</v>
      </c>
      <c r="D682" t="s">
        <v>1342</v>
      </c>
    </row>
    <row r="683" spans="1:4">
      <c r="A683">
        <v>138371</v>
      </c>
      <c r="B683" t="s">
        <v>1613</v>
      </c>
      <c r="C683" t="s">
        <v>1700</v>
      </c>
      <c r="D683" t="s">
        <v>1353</v>
      </c>
    </row>
    <row r="684" spans="1:4">
      <c r="A684">
        <v>138442</v>
      </c>
      <c r="B684" t="s">
        <v>1617</v>
      </c>
      <c r="C684" t="s">
        <v>1318</v>
      </c>
      <c r="D684" t="s">
        <v>1325</v>
      </c>
    </row>
    <row r="685" spans="1:4">
      <c r="A685">
        <v>138443</v>
      </c>
      <c r="B685" t="s">
        <v>1618</v>
      </c>
      <c r="C685" t="s">
        <v>1308</v>
      </c>
      <c r="D685" t="s">
        <v>1325</v>
      </c>
    </row>
    <row r="686" spans="1:4">
      <c r="A686">
        <v>57295</v>
      </c>
      <c r="B686" t="s">
        <v>1051</v>
      </c>
      <c r="C686" t="s">
        <v>1322</v>
      </c>
      <c r="D686" t="s">
        <v>1344</v>
      </c>
    </row>
    <row r="687" spans="1:4">
      <c r="A687">
        <v>126600</v>
      </c>
      <c r="B687" t="s">
        <v>1623</v>
      </c>
      <c r="C687" t="s">
        <v>1691</v>
      </c>
      <c r="D687" t="s">
        <v>1331</v>
      </c>
    </row>
    <row r="688" spans="1:4">
      <c r="A688">
        <v>134666</v>
      </c>
      <c r="B688" t="s">
        <v>1624</v>
      </c>
      <c r="C688" t="s">
        <v>1700</v>
      </c>
      <c r="D688" t="s">
        <v>1340</v>
      </c>
    </row>
    <row r="689" spans="1:4">
      <c r="A689">
        <v>138542</v>
      </c>
      <c r="B689" t="s">
        <v>1628</v>
      </c>
      <c r="C689" t="s">
        <v>1691</v>
      </c>
      <c r="D689" t="s">
        <v>1340</v>
      </c>
    </row>
    <row r="690" spans="1:4">
      <c r="A690">
        <v>138543</v>
      </c>
      <c r="B690" t="s">
        <v>1629</v>
      </c>
      <c r="C690" t="s">
        <v>1691</v>
      </c>
      <c r="D690" t="s">
        <v>1340</v>
      </c>
    </row>
    <row r="691" spans="1:4">
      <c r="A691">
        <v>138547</v>
      </c>
      <c r="B691" t="s">
        <v>1630</v>
      </c>
      <c r="C691" t="s">
        <v>1323</v>
      </c>
      <c r="D691" t="s">
        <v>1331</v>
      </c>
    </row>
    <row r="692" spans="1:4">
      <c r="A692">
        <v>138558</v>
      </c>
      <c r="B692" t="s">
        <v>1632</v>
      </c>
      <c r="C692" t="s">
        <v>1700</v>
      </c>
      <c r="D692" t="s">
        <v>1353</v>
      </c>
    </row>
    <row r="693" spans="1:4">
      <c r="A693">
        <v>138602</v>
      </c>
      <c r="B693" t="s">
        <v>1634</v>
      </c>
      <c r="C693" t="s">
        <v>1308</v>
      </c>
      <c r="D693" t="s">
        <v>1332</v>
      </c>
    </row>
    <row r="694" spans="1:4">
      <c r="A694">
        <v>138603</v>
      </c>
      <c r="B694" t="s">
        <v>1635</v>
      </c>
      <c r="C694" t="s">
        <v>1308</v>
      </c>
      <c r="D694" t="s">
        <v>1332</v>
      </c>
    </row>
    <row r="695" spans="1:4">
      <c r="A695">
        <v>138604</v>
      </c>
      <c r="B695" t="s">
        <v>1636</v>
      </c>
      <c r="C695" t="s">
        <v>1308</v>
      </c>
      <c r="D695" t="s">
        <v>1332</v>
      </c>
    </row>
    <row r="696" spans="1:4">
      <c r="A696">
        <v>138677</v>
      </c>
      <c r="B696" t="s">
        <v>1637</v>
      </c>
      <c r="C696" t="s">
        <v>1308</v>
      </c>
      <c r="D696" t="s">
        <v>1347</v>
      </c>
    </row>
    <row r="697" spans="1:4">
      <c r="A697">
        <v>138865</v>
      </c>
      <c r="B697" t="s">
        <v>1643</v>
      </c>
      <c r="C697" t="s">
        <v>1308</v>
      </c>
      <c r="D697" t="s">
        <v>1325</v>
      </c>
    </row>
    <row r="698" spans="1:4">
      <c r="A698">
        <v>138875</v>
      </c>
      <c r="B698" t="s">
        <v>1837</v>
      </c>
      <c r="C698" t="s">
        <v>1691</v>
      </c>
      <c r="D698" t="s">
        <v>1331</v>
      </c>
    </row>
    <row r="699" spans="1:4">
      <c r="A699">
        <v>138881</v>
      </c>
      <c r="B699" t="s">
        <v>1644</v>
      </c>
      <c r="C699" t="s">
        <v>1318</v>
      </c>
      <c r="D699" t="s">
        <v>1347</v>
      </c>
    </row>
    <row r="700" spans="1:4">
      <c r="A700">
        <v>138882</v>
      </c>
      <c r="B700" t="s">
        <v>1645</v>
      </c>
      <c r="C700" t="s">
        <v>1318</v>
      </c>
      <c r="D700" t="s">
        <v>1347</v>
      </c>
    </row>
    <row r="701" spans="1:4">
      <c r="A701">
        <v>138884</v>
      </c>
      <c r="B701" t="s">
        <v>1647</v>
      </c>
      <c r="C701" t="s">
        <v>1690</v>
      </c>
      <c r="D701" t="s">
        <v>1326</v>
      </c>
    </row>
    <row r="702" spans="1:4">
      <c r="A702">
        <v>59244</v>
      </c>
      <c r="B702" t="s">
        <v>1688</v>
      </c>
      <c r="C702" t="s">
        <v>1700</v>
      </c>
      <c r="D702" t="s">
        <v>1992</v>
      </c>
    </row>
    <row r="703" spans="1:4">
      <c r="A703">
        <v>137241</v>
      </c>
      <c r="B703" t="s">
        <v>1649</v>
      </c>
      <c r="C703" t="s">
        <v>1308</v>
      </c>
      <c r="D703" t="s">
        <v>1326</v>
      </c>
    </row>
    <row r="704" spans="1:4">
      <c r="A704">
        <v>138870</v>
      </c>
      <c r="B704" t="s">
        <v>1997</v>
      </c>
      <c r="C704" t="s">
        <v>1691</v>
      </c>
      <c r="D704" t="s">
        <v>1898</v>
      </c>
    </row>
    <row r="705" spans="1:4">
      <c r="A705">
        <v>138991</v>
      </c>
      <c r="B705" t="s">
        <v>1650</v>
      </c>
      <c r="C705" t="s">
        <v>1313</v>
      </c>
      <c r="D705" t="s">
        <v>1347</v>
      </c>
    </row>
    <row r="706" spans="1:4">
      <c r="A706">
        <v>138992</v>
      </c>
      <c r="B706" t="s">
        <v>1651</v>
      </c>
      <c r="C706" t="s">
        <v>1313</v>
      </c>
      <c r="D706" t="s">
        <v>1347</v>
      </c>
    </row>
    <row r="707" spans="1:4">
      <c r="A707">
        <v>139069</v>
      </c>
      <c r="B707" t="s">
        <v>1677</v>
      </c>
      <c r="C707" t="s">
        <v>1318</v>
      </c>
      <c r="D707" t="s">
        <v>1347</v>
      </c>
    </row>
    <row r="708" spans="1:4">
      <c r="A708">
        <v>139071</v>
      </c>
      <c r="B708" t="s">
        <v>1754</v>
      </c>
      <c r="C708" t="s">
        <v>1323</v>
      </c>
      <c r="D708" t="s">
        <v>1347</v>
      </c>
    </row>
    <row r="709" spans="1:4">
      <c r="A709">
        <v>139072</v>
      </c>
      <c r="B709" t="s">
        <v>1679</v>
      </c>
      <c r="C709" t="s">
        <v>1313</v>
      </c>
      <c r="D709" t="s">
        <v>1347</v>
      </c>
    </row>
    <row r="710" spans="1:4">
      <c r="A710">
        <v>139110</v>
      </c>
      <c r="B710" t="s">
        <v>1681</v>
      </c>
      <c r="C710" t="s">
        <v>1700</v>
      </c>
      <c r="D710" t="s">
        <v>1353</v>
      </c>
    </row>
    <row r="711" spans="1:4">
      <c r="A711">
        <v>139125</v>
      </c>
      <c r="B711" t="s">
        <v>1684</v>
      </c>
      <c r="C711" t="s">
        <v>1313</v>
      </c>
      <c r="D711" t="s">
        <v>1331</v>
      </c>
    </row>
    <row r="712" spans="1:4">
      <c r="A712">
        <v>139167</v>
      </c>
      <c r="B712" t="s">
        <v>1685</v>
      </c>
      <c r="C712" t="s">
        <v>1308</v>
      </c>
      <c r="D712" t="s">
        <v>1330</v>
      </c>
    </row>
    <row r="713" spans="1:4">
      <c r="A713">
        <v>139172</v>
      </c>
      <c r="B713" t="s">
        <v>1686</v>
      </c>
      <c r="C713" t="s">
        <v>1700</v>
      </c>
      <c r="D713" t="s">
        <v>1329</v>
      </c>
    </row>
    <row r="714" spans="1:4">
      <c r="A714">
        <v>105689</v>
      </c>
      <c r="B714" t="s">
        <v>1701</v>
      </c>
      <c r="C714" t="s">
        <v>1322</v>
      </c>
      <c r="D714" t="s">
        <v>1325</v>
      </c>
    </row>
    <row r="715" spans="1:4">
      <c r="A715">
        <v>139192</v>
      </c>
      <c r="B715" t="s">
        <v>1706</v>
      </c>
      <c r="C715" t="s">
        <v>1313</v>
      </c>
      <c r="D715" t="s">
        <v>1337</v>
      </c>
    </row>
    <row r="716" spans="1:4">
      <c r="A716">
        <v>139257</v>
      </c>
      <c r="B716" t="s">
        <v>1707</v>
      </c>
      <c r="C716" t="s">
        <v>1313</v>
      </c>
      <c r="D716" t="s">
        <v>1331</v>
      </c>
    </row>
    <row r="717" spans="1:4">
      <c r="A717">
        <v>139258</v>
      </c>
      <c r="B717" t="s">
        <v>1708</v>
      </c>
      <c r="C717" t="s">
        <v>1313</v>
      </c>
      <c r="D717" t="s">
        <v>1331</v>
      </c>
    </row>
    <row r="718" spans="1:4">
      <c r="A718">
        <v>139261</v>
      </c>
      <c r="B718" t="s">
        <v>1710</v>
      </c>
      <c r="C718" t="s">
        <v>1313</v>
      </c>
      <c r="D718" t="s">
        <v>1331</v>
      </c>
    </row>
    <row r="719" spans="1:4">
      <c r="A719">
        <v>139575</v>
      </c>
      <c r="B719" t="s">
        <v>1720</v>
      </c>
      <c r="C719" t="s">
        <v>1308</v>
      </c>
      <c r="D719" t="s">
        <v>1325</v>
      </c>
    </row>
    <row r="720" spans="1:4">
      <c r="A720">
        <v>139579</v>
      </c>
      <c r="B720" t="s">
        <v>1721</v>
      </c>
      <c r="C720" t="s">
        <v>1308</v>
      </c>
      <c r="D720" t="s">
        <v>1353</v>
      </c>
    </row>
    <row r="721" spans="1:4">
      <c r="A721">
        <v>139581</v>
      </c>
      <c r="B721" t="s">
        <v>1722</v>
      </c>
      <c r="C721" t="s">
        <v>1308</v>
      </c>
      <c r="D721" t="s">
        <v>1325</v>
      </c>
    </row>
    <row r="722" spans="1:4">
      <c r="A722">
        <v>139582</v>
      </c>
      <c r="B722" t="s">
        <v>1723</v>
      </c>
      <c r="C722" t="s">
        <v>1318</v>
      </c>
      <c r="D722" t="s">
        <v>1325</v>
      </c>
    </row>
    <row r="723" spans="1:4">
      <c r="A723">
        <v>139583</v>
      </c>
      <c r="B723" t="s">
        <v>1724</v>
      </c>
      <c r="C723" t="s">
        <v>1313</v>
      </c>
      <c r="D723" t="s">
        <v>1325</v>
      </c>
    </row>
    <row r="724" spans="1:4">
      <c r="A724">
        <v>139584</v>
      </c>
      <c r="B724" t="s">
        <v>1725</v>
      </c>
      <c r="C724" t="s">
        <v>1313</v>
      </c>
      <c r="D724" t="s">
        <v>1325</v>
      </c>
    </row>
    <row r="725" spans="1:4">
      <c r="A725">
        <v>139585</v>
      </c>
      <c r="B725" t="s">
        <v>1726</v>
      </c>
      <c r="C725" t="s">
        <v>1308</v>
      </c>
      <c r="D725" t="s">
        <v>1325</v>
      </c>
    </row>
    <row r="726" spans="1:4">
      <c r="A726">
        <v>139586</v>
      </c>
      <c r="B726" t="s">
        <v>1727</v>
      </c>
      <c r="C726" t="s">
        <v>1318</v>
      </c>
      <c r="D726" t="s">
        <v>1325</v>
      </c>
    </row>
    <row r="727" spans="1:4">
      <c r="A727">
        <v>139587</v>
      </c>
      <c r="B727" t="s">
        <v>1728</v>
      </c>
      <c r="C727" t="s">
        <v>1318</v>
      </c>
      <c r="D727" t="s">
        <v>1325</v>
      </c>
    </row>
    <row r="728" spans="1:4">
      <c r="A728">
        <v>139588</v>
      </c>
      <c r="B728" t="s">
        <v>1729</v>
      </c>
      <c r="C728" t="s">
        <v>1308</v>
      </c>
      <c r="D728" t="s">
        <v>1325</v>
      </c>
    </row>
    <row r="729" spans="1:4">
      <c r="A729">
        <v>139618</v>
      </c>
      <c r="B729" t="s">
        <v>1733</v>
      </c>
      <c r="C729" t="s">
        <v>1700</v>
      </c>
      <c r="D729" t="s">
        <v>1325</v>
      </c>
    </row>
    <row r="730" spans="1:4">
      <c r="A730">
        <v>139640</v>
      </c>
      <c r="B730" t="s">
        <v>1734</v>
      </c>
      <c r="C730" t="s">
        <v>1308</v>
      </c>
      <c r="D730" t="s">
        <v>1342</v>
      </c>
    </row>
    <row r="731" spans="1:4">
      <c r="A731">
        <v>139642</v>
      </c>
      <c r="B731" t="s">
        <v>1735</v>
      </c>
      <c r="C731" t="s">
        <v>1308</v>
      </c>
      <c r="D731" t="s">
        <v>1342</v>
      </c>
    </row>
    <row r="732" spans="1:4">
      <c r="A732">
        <v>139657</v>
      </c>
      <c r="B732" t="s">
        <v>1736</v>
      </c>
      <c r="C732" t="s">
        <v>1316</v>
      </c>
      <c r="D732" t="s">
        <v>1355</v>
      </c>
    </row>
    <row r="733" spans="1:4">
      <c r="A733">
        <v>139658</v>
      </c>
      <c r="B733" t="s">
        <v>1737</v>
      </c>
      <c r="C733" t="s">
        <v>1691</v>
      </c>
      <c r="D733" t="s">
        <v>1355</v>
      </c>
    </row>
    <row r="734" spans="1:4">
      <c r="A734">
        <v>139659</v>
      </c>
      <c r="B734" t="s">
        <v>1738</v>
      </c>
      <c r="C734" t="s">
        <v>1691</v>
      </c>
      <c r="D734" t="s">
        <v>1355</v>
      </c>
    </row>
    <row r="735" spans="1:4">
      <c r="A735">
        <v>139660</v>
      </c>
      <c r="B735" t="s">
        <v>1739</v>
      </c>
      <c r="C735" t="s">
        <v>1691</v>
      </c>
      <c r="D735" t="s">
        <v>1355</v>
      </c>
    </row>
    <row r="736" spans="1:4">
      <c r="A736">
        <v>139675</v>
      </c>
      <c r="B736" t="s">
        <v>1740</v>
      </c>
      <c r="C736" t="s">
        <v>1700</v>
      </c>
      <c r="D736" t="s">
        <v>1351</v>
      </c>
    </row>
    <row r="737" spans="1:4">
      <c r="A737">
        <v>139677</v>
      </c>
      <c r="B737" t="s">
        <v>1905</v>
      </c>
      <c r="C737" t="s">
        <v>1690</v>
      </c>
      <c r="D737" t="s">
        <v>1351</v>
      </c>
    </row>
    <row r="738" spans="1:4">
      <c r="A738">
        <v>139762</v>
      </c>
      <c r="B738" t="s">
        <v>1741</v>
      </c>
      <c r="C738" t="s">
        <v>1308</v>
      </c>
      <c r="D738" t="s">
        <v>1331</v>
      </c>
    </row>
    <row r="739" spans="1:4">
      <c r="A739">
        <v>139785</v>
      </c>
      <c r="B739" t="s">
        <v>1743</v>
      </c>
      <c r="C739" t="s">
        <v>1313</v>
      </c>
      <c r="D739" t="s">
        <v>1351</v>
      </c>
    </row>
    <row r="740" spans="1:4">
      <c r="A740">
        <v>139786</v>
      </c>
      <c r="B740" t="s">
        <v>1744</v>
      </c>
      <c r="C740" t="s">
        <v>1700</v>
      </c>
      <c r="D740" t="s">
        <v>1351</v>
      </c>
    </row>
    <row r="741" spans="1:4">
      <c r="A741">
        <v>139787</v>
      </c>
      <c r="B741" t="s">
        <v>1142</v>
      </c>
      <c r="C741" t="s">
        <v>1313</v>
      </c>
      <c r="D741" t="s">
        <v>1351</v>
      </c>
    </row>
    <row r="742" spans="1:4">
      <c r="A742">
        <v>61764</v>
      </c>
      <c r="B742" t="s">
        <v>1745</v>
      </c>
      <c r="C742" t="s">
        <v>1318</v>
      </c>
      <c r="D742" t="s">
        <v>1325</v>
      </c>
    </row>
    <row r="743" spans="1:4">
      <c r="A743">
        <v>94073</v>
      </c>
      <c r="B743" t="s">
        <v>1747</v>
      </c>
      <c r="C743" t="s">
        <v>1691</v>
      </c>
      <c r="D743" t="s">
        <v>1329</v>
      </c>
    </row>
    <row r="744" spans="1:4">
      <c r="A744">
        <v>126640</v>
      </c>
      <c r="B744" t="s">
        <v>1748</v>
      </c>
      <c r="C744" t="s">
        <v>1313</v>
      </c>
      <c r="D744" t="s">
        <v>1343</v>
      </c>
    </row>
    <row r="745" spans="1:4">
      <c r="A745">
        <v>135962</v>
      </c>
      <c r="B745" t="s">
        <v>1752</v>
      </c>
      <c r="C745" t="s">
        <v>1318</v>
      </c>
      <c r="D745" t="s">
        <v>1344</v>
      </c>
    </row>
    <row r="746" spans="1:4">
      <c r="A746">
        <v>139401</v>
      </c>
      <c r="B746" t="s">
        <v>2319</v>
      </c>
      <c r="C746" t="s">
        <v>1700</v>
      </c>
      <c r="D746" t="s">
        <v>1328</v>
      </c>
    </row>
    <row r="747" spans="1:4">
      <c r="A747">
        <v>139517</v>
      </c>
      <c r="B747" t="s">
        <v>1756</v>
      </c>
      <c r="C747" t="s">
        <v>1318</v>
      </c>
      <c r="D747" t="s">
        <v>1331</v>
      </c>
    </row>
    <row r="748" spans="1:4">
      <c r="A748">
        <v>139915</v>
      </c>
      <c r="B748" t="s">
        <v>1758</v>
      </c>
      <c r="C748" t="s">
        <v>1308</v>
      </c>
      <c r="D748" t="s">
        <v>1342</v>
      </c>
    </row>
    <row r="749" spans="1:4">
      <c r="A749">
        <v>139982</v>
      </c>
      <c r="B749" t="s">
        <v>1760</v>
      </c>
      <c r="C749" t="s">
        <v>1321</v>
      </c>
      <c r="D749" t="s">
        <v>1330</v>
      </c>
    </row>
    <row r="750" spans="1:4">
      <c r="A750">
        <v>139996</v>
      </c>
      <c r="B750" t="s">
        <v>1761</v>
      </c>
      <c r="C750" t="s">
        <v>1700</v>
      </c>
      <c r="D750" t="s">
        <v>1330</v>
      </c>
    </row>
    <row r="751" spans="1:4">
      <c r="A751">
        <v>140012</v>
      </c>
      <c r="B751" t="s">
        <v>1762</v>
      </c>
      <c r="C751" t="s">
        <v>1308</v>
      </c>
      <c r="D751" t="s">
        <v>1331</v>
      </c>
    </row>
    <row r="752" spans="1:4">
      <c r="A752">
        <v>140041</v>
      </c>
      <c r="B752" t="s">
        <v>1767</v>
      </c>
      <c r="C752" t="s">
        <v>1700</v>
      </c>
      <c r="D752" t="s">
        <v>1347</v>
      </c>
    </row>
    <row r="753" spans="1:4">
      <c r="A753">
        <v>140042</v>
      </c>
      <c r="B753" t="s">
        <v>1768</v>
      </c>
      <c r="C753" t="s">
        <v>1700</v>
      </c>
      <c r="D753" t="s">
        <v>1347</v>
      </c>
    </row>
    <row r="754" spans="1:4">
      <c r="A754">
        <v>140071</v>
      </c>
      <c r="B754" t="s">
        <v>1770</v>
      </c>
      <c r="C754" t="s">
        <v>1313</v>
      </c>
      <c r="D754" t="s">
        <v>1347</v>
      </c>
    </row>
    <row r="755" spans="1:4">
      <c r="A755">
        <v>140123</v>
      </c>
      <c r="B755" t="s">
        <v>1773</v>
      </c>
      <c r="C755" t="s">
        <v>1308</v>
      </c>
      <c r="D755" t="s">
        <v>1332</v>
      </c>
    </row>
    <row r="756" spans="1:4">
      <c r="A756">
        <v>140127</v>
      </c>
      <c r="B756" t="s">
        <v>1774</v>
      </c>
      <c r="C756" t="s">
        <v>1691</v>
      </c>
      <c r="D756" t="s">
        <v>1347</v>
      </c>
    </row>
    <row r="757" spans="1:4">
      <c r="A757">
        <v>140157</v>
      </c>
      <c r="B757" t="s">
        <v>1775</v>
      </c>
      <c r="C757" t="s">
        <v>1691</v>
      </c>
      <c r="D757" t="s">
        <v>1327</v>
      </c>
    </row>
    <row r="758" spans="1:4">
      <c r="A758">
        <v>140180</v>
      </c>
      <c r="B758" t="s">
        <v>1777</v>
      </c>
      <c r="C758" t="s">
        <v>1691</v>
      </c>
      <c r="D758" t="s">
        <v>1325</v>
      </c>
    </row>
    <row r="759" spans="1:4">
      <c r="A759">
        <v>140181</v>
      </c>
      <c r="B759" t="s">
        <v>1778</v>
      </c>
      <c r="C759" t="s">
        <v>1308</v>
      </c>
      <c r="D759" t="s">
        <v>1325</v>
      </c>
    </row>
    <row r="760" spans="1:4">
      <c r="A760">
        <v>140226</v>
      </c>
      <c r="B760" t="s">
        <v>1722</v>
      </c>
      <c r="C760" t="s">
        <v>1308</v>
      </c>
      <c r="D760" t="s">
        <v>1325</v>
      </c>
    </row>
    <row r="761" spans="1:4">
      <c r="A761">
        <v>140227</v>
      </c>
      <c r="B761" t="s">
        <v>1779</v>
      </c>
      <c r="C761" t="s">
        <v>1308</v>
      </c>
      <c r="D761" t="s">
        <v>1325</v>
      </c>
    </row>
    <row r="762" spans="1:4">
      <c r="A762">
        <v>140275</v>
      </c>
      <c r="B762" t="s">
        <v>1780</v>
      </c>
      <c r="C762" t="s">
        <v>1318</v>
      </c>
      <c r="D762" t="s">
        <v>1344</v>
      </c>
    </row>
    <row r="763" spans="1:4">
      <c r="A763">
        <v>140276</v>
      </c>
      <c r="B763" t="s">
        <v>1781</v>
      </c>
      <c r="C763" t="s">
        <v>1318</v>
      </c>
      <c r="D763" t="s">
        <v>1344</v>
      </c>
    </row>
    <row r="764" spans="1:4">
      <c r="A764">
        <v>140391</v>
      </c>
      <c r="B764" t="s">
        <v>1795</v>
      </c>
      <c r="C764" t="s">
        <v>1313</v>
      </c>
      <c r="D764" t="s">
        <v>1325</v>
      </c>
    </row>
    <row r="765" spans="1:4">
      <c r="A765">
        <v>140539</v>
      </c>
      <c r="B765" t="s">
        <v>1796</v>
      </c>
      <c r="C765" t="s">
        <v>1313</v>
      </c>
      <c r="D765" t="s">
        <v>1328</v>
      </c>
    </row>
    <row r="766" spans="1:4">
      <c r="A766">
        <v>140598</v>
      </c>
      <c r="B766" t="s">
        <v>1797</v>
      </c>
      <c r="C766" t="s">
        <v>1700</v>
      </c>
      <c r="D766" t="s">
        <v>1346</v>
      </c>
    </row>
    <row r="767" spans="1:4">
      <c r="A767">
        <v>140658</v>
      </c>
      <c r="B767" t="s">
        <v>1799</v>
      </c>
      <c r="C767" t="s">
        <v>1691</v>
      </c>
      <c r="D767" t="s">
        <v>1353</v>
      </c>
    </row>
    <row r="768" spans="1:4">
      <c r="A768">
        <v>140659</v>
      </c>
      <c r="B768" t="s">
        <v>1800</v>
      </c>
      <c r="C768" t="s">
        <v>1308</v>
      </c>
      <c r="D768" t="s">
        <v>1353</v>
      </c>
    </row>
    <row r="769" spans="1:4">
      <c r="A769">
        <v>140712</v>
      </c>
      <c r="B769" t="s">
        <v>1803</v>
      </c>
      <c r="C769" t="s">
        <v>1308</v>
      </c>
      <c r="D769" t="s">
        <v>1343</v>
      </c>
    </row>
    <row r="770" spans="1:4">
      <c r="A770">
        <v>140774</v>
      </c>
      <c r="B770" t="s">
        <v>1808</v>
      </c>
      <c r="C770" t="s">
        <v>1700</v>
      </c>
      <c r="D770" t="s">
        <v>1348</v>
      </c>
    </row>
    <row r="771" spans="1:4">
      <c r="A771">
        <v>140789</v>
      </c>
      <c r="B771" t="s">
        <v>1809</v>
      </c>
      <c r="C771" t="s">
        <v>1308</v>
      </c>
      <c r="D771" t="s">
        <v>1330</v>
      </c>
    </row>
    <row r="772" spans="1:4">
      <c r="A772">
        <v>140906</v>
      </c>
      <c r="B772" t="s">
        <v>1840</v>
      </c>
      <c r="C772" t="s">
        <v>1318</v>
      </c>
      <c r="D772" t="s">
        <v>1348</v>
      </c>
    </row>
    <row r="773" spans="1:4">
      <c r="A773">
        <v>141059</v>
      </c>
      <c r="B773" t="s">
        <v>1811</v>
      </c>
      <c r="C773" t="s">
        <v>1308</v>
      </c>
      <c r="D773" t="s">
        <v>1344</v>
      </c>
    </row>
    <row r="774" spans="1:4">
      <c r="A774">
        <v>68855</v>
      </c>
      <c r="B774" t="s">
        <v>1815</v>
      </c>
      <c r="C774" t="s">
        <v>1316</v>
      </c>
      <c r="D774" t="s">
        <v>1336</v>
      </c>
    </row>
    <row r="775" spans="1:4">
      <c r="A775">
        <v>139621</v>
      </c>
      <c r="B775" t="s">
        <v>1839</v>
      </c>
      <c r="C775" t="s">
        <v>1313</v>
      </c>
      <c r="D775" t="s">
        <v>1337</v>
      </c>
    </row>
    <row r="776" spans="1:4">
      <c r="A776">
        <v>141160</v>
      </c>
      <c r="B776" t="s">
        <v>1842</v>
      </c>
      <c r="C776" t="s">
        <v>1313</v>
      </c>
      <c r="D776" t="s">
        <v>1346</v>
      </c>
    </row>
    <row r="777" spans="1:4">
      <c r="A777">
        <v>141162</v>
      </c>
      <c r="B777" t="s">
        <v>1843</v>
      </c>
      <c r="C777" t="s">
        <v>1308</v>
      </c>
      <c r="D777" t="s">
        <v>1344</v>
      </c>
    </row>
    <row r="778" spans="1:4">
      <c r="A778">
        <v>141169</v>
      </c>
      <c r="B778" t="s">
        <v>1844</v>
      </c>
      <c r="C778" t="s">
        <v>1308</v>
      </c>
      <c r="D778" t="s">
        <v>1346</v>
      </c>
    </row>
    <row r="779" spans="1:4">
      <c r="A779">
        <v>141290</v>
      </c>
      <c r="B779" t="s">
        <v>1845</v>
      </c>
      <c r="C779" t="s">
        <v>1700</v>
      </c>
      <c r="D779" t="s">
        <v>1353</v>
      </c>
    </row>
    <row r="780" spans="1:4">
      <c r="A780">
        <v>141343</v>
      </c>
      <c r="B780" t="s">
        <v>815</v>
      </c>
      <c r="C780" t="s">
        <v>1691</v>
      </c>
      <c r="D780" t="s">
        <v>1329</v>
      </c>
    </row>
    <row r="781" spans="1:4">
      <c r="A781">
        <v>141344</v>
      </c>
      <c r="B781" t="s">
        <v>840</v>
      </c>
      <c r="C781" t="s">
        <v>1691</v>
      </c>
      <c r="D781" t="s">
        <v>1329</v>
      </c>
    </row>
    <row r="782" spans="1:4">
      <c r="A782">
        <v>141347</v>
      </c>
      <c r="B782" t="s">
        <v>1850</v>
      </c>
      <c r="C782" t="s">
        <v>1313</v>
      </c>
      <c r="D782" t="s">
        <v>1355</v>
      </c>
    </row>
    <row r="783" spans="1:4">
      <c r="A783">
        <v>141419</v>
      </c>
      <c r="B783" t="s">
        <v>1851</v>
      </c>
      <c r="C783" t="s">
        <v>1313</v>
      </c>
      <c r="D783" t="s">
        <v>1331</v>
      </c>
    </row>
    <row r="784" spans="1:4">
      <c r="A784">
        <v>141440</v>
      </c>
      <c r="B784" t="s">
        <v>1853</v>
      </c>
      <c r="C784" t="s">
        <v>1700</v>
      </c>
      <c r="D784" t="s">
        <v>1334</v>
      </c>
    </row>
    <row r="785" spans="1:4">
      <c r="A785">
        <v>141635</v>
      </c>
      <c r="B785" t="s">
        <v>2275</v>
      </c>
      <c r="C785" t="s">
        <v>1323</v>
      </c>
      <c r="D785" t="s">
        <v>1341</v>
      </c>
    </row>
    <row r="786" spans="1:4">
      <c r="A786">
        <v>141814</v>
      </c>
      <c r="B786" t="s">
        <v>1863</v>
      </c>
      <c r="C786" t="s">
        <v>1691</v>
      </c>
      <c r="D786" t="s">
        <v>1992</v>
      </c>
    </row>
    <row r="787" spans="1:4">
      <c r="A787">
        <v>141870</v>
      </c>
      <c r="B787" t="s">
        <v>1866</v>
      </c>
      <c r="C787" t="s">
        <v>1308</v>
      </c>
      <c r="D787" t="s">
        <v>1351</v>
      </c>
    </row>
    <row r="788" spans="1:4">
      <c r="A788">
        <v>141871</v>
      </c>
      <c r="B788" t="s">
        <v>1867</v>
      </c>
      <c r="C788" t="s">
        <v>1308</v>
      </c>
      <c r="D788" t="s">
        <v>1351</v>
      </c>
    </row>
    <row r="789" spans="1:4">
      <c r="A789">
        <v>141872</v>
      </c>
      <c r="B789" t="s">
        <v>1868</v>
      </c>
      <c r="C789" t="s">
        <v>1313</v>
      </c>
      <c r="D789" t="s">
        <v>1351</v>
      </c>
    </row>
    <row r="790" spans="1:4">
      <c r="A790">
        <v>141882</v>
      </c>
      <c r="B790" t="s">
        <v>1869</v>
      </c>
      <c r="C790" t="s">
        <v>1313</v>
      </c>
      <c r="D790" t="s">
        <v>1337</v>
      </c>
    </row>
    <row r="791" spans="1:4">
      <c r="A791">
        <v>141897</v>
      </c>
      <c r="B791" t="s">
        <v>1875</v>
      </c>
      <c r="C791" t="s">
        <v>1308</v>
      </c>
      <c r="D791" t="s">
        <v>1336</v>
      </c>
    </row>
    <row r="792" spans="1:4">
      <c r="A792">
        <v>141910</v>
      </c>
      <c r="B792" t="s">
        <v>1876</v>
      </c>
      <c r="C792" t="s">
        <v>1313</v>
      </c>
      <c r="D792" t="s">
        <v>1342</v>
      </c>
    </row>
    <row r="793" spans="1:4">
      <c r="A793">
        <v>141918</v>
      </c>
      <c r="B793" t="s">
        <v>1878</v>
      </c>
      <c r="C793" t="s">
        <v>1318</v>
      </c>
      <c r="D793" t="s">
        <v>1347</v>
      </c>
    </row>
    <row r="794" spans="1:4">
      <c r="A794">
        <v>141993</v>
      </c>
      <c r="B794" t="s">
        <v>1880</v>
      </c>
      <c r="C794" t="s">
        <v>1691</v>
      </c>
      <c r="D794" t="s">
        <v>1337</v>
      </c>
    </row>
    <row r="795" spans="1:4">
      <c r="A795">
        <v>141995</v>
      </c>
      <c r="B795" t="s">
        <v>1882</v>
      </c>
      <c r="C795" t="s">
        <v>1308</v>
      </c>
      <c r="D795" t="s">
        <v>1337</v>
      </c>
    </row>
    <row r="796" spans="1:4">
      <c r="A796">
        <v>142017</v>
      </c>
      <c r="B796" t="s">
        <v>1883</v>
      </c>
      <c r="C796" t="s">
        <v>1308</v>
      </c>
      <c r="D796" t="s">
        <v>1353</v>
      </c>
    </row>
    <row r="797" spans="1:4">
      <c r="A797">
        <v>58145</v>
      </c>
      <c r="B797" t="s">
        <v>1886</v>
      </c>
      <c r="C797" t="s">
        <v>1691</v>
      </c>
      <c r="D797" t="s">
        <v>1342</v>
      </c>
    </row>
    <row r="798" spans="1:4">
      <c r="A798">
        <v>58326</v>
      </c>
      <c r="B798" t="s">
        <v>1887</v>
      </c>
      <c r="C798" t="s">
        <v>1322</v>
      </c>
      <c r="D798" t="s">
        <v>1342</v>
      </c>
    </row>
    <row r="799" spans="1:4">
      <c r="A799">
        <v>138980</v>
      </c>
      <c r="B799" t="s">
        <v>1891</v>
      </c>
      <c r="C799" t="s">
        <v>1308</v>
      </c>
      <c r="D799" t="s">
        <v>1337</v>
      </c>
    </row>
    <row r="800" spans="1:4">
      <c r="A800">
        <v>140061</v>
      </c>
      <c r="B800" t="s">
        <v>1892</v>
      </c>
      <c r="C800" t="s">
        <v>1313</v>
      </c>
      <c r="D800" t="s">
        <v>1337</v>
      </c>
    </row>
    <row r="801" spans="1:4">
      <c r="A801">
        <v>142078</v>
      </c>
      <c r="B801" t="s">
        <v>1894</v>
      </c>
      <c r="C801" t="s">
        <v>1700</v>
      </c>
      <c r="D801" t="s">
        <v>1348</v>
      </c>
    </row>
    <row r="802" spans="1:4">
      <c r="A802">
        <v>142079</v>
      </c>
      <c r="B802" t="s">
        <v>1895</v>
      </c>
      <c r="C802" t="s">
        <v>1308</v>
      </c>
      <c r="D802" t="s">
        <v>1348</v>
      </c>
    </row>
    <row r="803" spans="1:4">
      <c r="A803">
        <v>142117</v>
      </c>
      <c r="B803" t="s">
        <v>1897</v>
      </c>
      <c r="C803" t="s">
        <v>1313</v>
      </c>
      <c r="D803" t="s">
        <v>1337</v>
      </c>
    </row>
    <row r="804" spans="1:4">
      <c r="A804">
        <v>139580</v>
      </c>
      <c r="B804" t="s">
        <v>1904</v>
      </c>
      <c r="C804" t="s">
        <v>1700</v>
      </c>
      <c r="D804" t="s">
        <v>1325</v>
      </c>
    </row>
    <row r="805" spans="1:4">
      <c r="A805">
        <v>142141</v>
      </c>
      <c r="B805" t="s">
        <v>1908</v>
      </c>
      <c r="C805" t="s">
        <v>1313</v>
      </c>
      <c r="D805" t="s">
        <v>1353</v>
      </c>
    </row>
    <row r="806" spans="1:4">
      <c r="A806">
        <v>142142</v>
      </c>
      <c r="B806" t="s">
        <v>1909</v>
      </c>
      <c r="C806" t="s">
        <v>1308</v>
      </c>
      <c r="D806" t="s">
        <v>1353</v>
      </c>
    </row>
    <row r="807" spans="1:4">
      <c r="A807">
        <v>142161</v>
      </c>
      <c r="B807" t="s">
        <v>1910</v>
      </c>
      <c r="C807" t="s">
        <v>1691</v>
      </c>
      <c r="D807" t="s">
        <v>1337</v>
      </c>
    </row>
    <row r="808" spans="1:4">
      <c r="A808">
        <v>142330</v>
      </c>
      <c r="B808" t="s">
        <v>1918</v>
      </c>
      <c r="C808" t="s">
        <v>1308</v>
      </c>
      <c r="D808" t="s">
        <v>1344</v>
      </c>
    </row>
    <row r="809" spans="1:4">
      <c r="A809">
        <v>142331</v>
      </c>
      <c r="B809" t="s">
        <v>1919</v>
      </c>
      <c r="C809" t="s">
        <v>1323</v>
      </c>
      <c r="D809" t="s">
        <v>1328</v>
      </c>
    </row>
    <row r="810" spans="1:4">
      <c r="A810">
        <v>142425</v>
      </c>
      <c r="B810" t="s">
        <v>1925</v>
      </c>
      <c r="C810" t="s">
        <v>1318</v>
      </c>
      <c r="D810" t="s">
        <v>1325</v>
      </c>
    </row>
    <row r="811" spans="1:4">
      <c r="A811">
        <v>142426</v>
      </c>
      <c r="B811" t="s">
        <v>1926</v>
      </c>
      <c r="C811" t="s">
        <v>1318</v>
      </c>
      <c r="D811" t="s">
        <v>1325</v>
      </c>
    </row>
    <row r="812" spans="1:4">
      <c r="A812">
        <v>142427</v>
      </c>
      <c r="B812" t="s">
        <v>1927</v>
      </c>
      <c r="C812" t="s">
        <v>1318</v>
      </c>
      <c r="D812" t="s">
        <v>1325</v>
      </c>
    </row>
    <row r="813" spans="1:4">
      <c r="A813">
        <v>142430</v>
      </c>
      <c r="B813" t="s">
        <v>1928</v>
      </c>
      <c r="C813" t="s">
        <v>1318</v>
      </c>
      <c r="D813" t="s">
        <v>1325</v>
      </c>
    </row>
    <row r="814" spans="1:4">
      <c r="A814">
        <v>142431</v>
      </c>
      <c r="B814" t="s">
        <v>1929</v>
      </c>
      <c r="C814" t="s">
        <v>1318</v>
      </c>
      <c r="D814" t="s">
        <v>1325</v>
      </c>
    </row>
    <row r="815" spans="1:4">
      <c r="A815">
        <v>142432</v>
      </c>
      <c r="B815" t="s">
        <v>1930</v>
      </c>
      <c r="C815" t="s">
        <v>1318</v>
      </c>
      <c r="D815" t="s">
        <v>1325</v>
      </c>
    </row>
    <row r="816" spans="1:4">
      <c r="A816">
        <v>142434</v>
      </c>
      <c r="B816" t="s">
        <v>1931</v>
      </c>
      <c r="C816" t="s">
        <v>1700</v>
      </c>
      <c r="D816" t="s">
        <v>1326</v>
      </c>
    </row>
    <row r="817" spans="1:4">
      <c r="A817">
        <v>142545</v>
      </c>
      <c r="B817" t="s">
        <v>1943</v>
      </c>
      <c r="C817" t="s">
        <v>1691</v>
      </c>
      <c r="D817" t="s">
        <v>1334</v>
      </c>
    </row>
    <row r="818" spans="1:4">
      <c r="A818">
        <v>142587</v>
      </c>
      <c r="B818" t="s">
        <v>259</v>
      </c>
      <c r="C818" t="s">
        <v>1700</v>
      </c>
      <c r="D818" t="s">
        <v>1336</v>
      </c>
    </row>
    <row r="819" spans="1:4">
      <c r="A819">
        <v>142603</v>
      </c>
      <c r="B819" t="s">
        <v>1951</v>
      </c>
      <c r="C819" t="s">
        <v>1308</v>
      </c>
      <c r="D819" t="s">
        <v>1331</v>
      </c>
    </row>
    <row r="820" spans="1:4">
      <c r="A820">
        <v>142613</v>
      </c>
      <c r="B820" t="s">
        <v>1952</v>
      </c>
      <c r="C820" t="s">
        <v>1700</v>
      </c>
      <c r="D820" t="s">
        <v>1336</v>
      </c>
    </row>
    <row r="821" spans="1:4">
      <c r="A821">
        <v>142614</v>
      </c>
      <c r="B821" t="s">
        <v>1953</v>
      </c>
      <c r="C821" t="s">
        <v>1700</v>
      </c>
      <c r="D821" t="s">
        <v>1336</v>
      </c>
    </row>
    <row r="822" spans="1:4">
      <c r="A822">
        <v>142617</v>
      </c>
      <c r="B822" t="s">
        <v>1954</v>
      </c>
      <c r="C822" t="s">
        <v>1700</v>
      </c>
      <c r="D822" t="s">
        <v>1337</v>
      </c>
    </row>
    <row r="823" spans="1:4">
      <c r="A823">
        <v>142623</v>
      </c>
      <c r="B823" t="s">
        <v>1955</v>
      </c>
      <c r="C823" t="s">
        <v>1308</v>
      </c>
      <c r="D823" t="s">
        <v>1325</v>
      </c>
    </row>
    <row r="824" spans="1:4">
      <c r="A824">
        <v>142670</v>
      </c>
      <c r="B824" t="s">
        <v>1956</v>
      </c>
      <c r="C824" t="s">
        <v>1313</v>
      </c>
      <c r="D824" t="s">
        <v>1331</v>
      </c>
    </row>
    <row r="825" spans="1:4">
      <c r="A825">
        <v>142678</v>
      </c>
      <c r="B825" t="s">
        <v>1957</v>
      </c>
      <c r="C825" t="s">
        <v>1700</v>
      </c>
      <c r="D825" t="s">
        <v>1337</v>
      </c>
    </row>
    <row r="826" spans="1:4">
      <c r="A826">
        <v>142695</v>
      </c>
      <c r="B826" t="s">
        <v>1958</v>
      </c>
      <c r="C826" t="s">
        <v>1308</v>
      </c>
      <c r="D826" t="s">
        <v>1325</v>
      </c>
    </row>
    <row r="827" spans="1:4">
      <c r="A827">
        <v>142696</v>
      </c>
      <c r="B827" t="s">
        <v>1959</v>
      </c>
      <c r="C827" t="s">
        <v>1308</v>
      </c>
      <c r="D827" t="s">
        <v>1325</v>
      </c>
    </row>
    <row r="828" spans="1:4">
      <c r="A828">
        <v>142746</v>
      </c>
      <c r="B828" t="s">
        <v>1826</v>
      </c>
      <c r="C828" t="s">
        <v>1700</v>
      </c>
      <c r="D828" t="s">
        <v>1348</v>
      </c>
    </row>
    <row r="829" spans="1:4">
      <c r="A829">
        <v>142756</v>
      </c>
      <c r="B829" t="s">
        <v>1962</v>
      </c>
      <c r="C829" t="s">
        <v>1323</v>
      </c>
      <c r="D829" t="s">
        <v>1353</v>
      </c>
    </row>
    <row r="830" spans="1:4">
      <c r="A830">
        <v>142757</v>
      </c>
      <c r="B830" t="s">
        <v>1963</v>
      </c>
      <c r="C830" t="s">
        <v>1308</v>
      </c>
      <c r="D830" t="s">
        <v>1353</v>
      </c>
    </row>
    <row r="831" spans="1:4">
      <c r="A831">
        <v>142764</v>
      </c>
      <c r="B831" t="s">
        <v>1964</v>
      </c>
      <c r="C831" t="s">
        <v>1313</v>
      </c>
      <c r="D831" t="s">
        <v>1325</v>
      </c>
    </row>
    <row r="832" spans="1:4">
      <c r="A832">
        <v>142765</v>
      </c>
      <c r="B832" t="s">
        <v>1965</v>
      </c>
      <c r="C832" t="s">
        <v>1700</v>
      </c>
      <c r="D832" t="s">
        <v>1325</v>
      </c>
    </row>
    <row r="833" spans="1:4">
      <c r="A833">
        <v>142793</v>
      </c>
      <c r="B833" t="s">
        <v>1966</v>
      </c>
      <c r="C833" t="s">
        <v>1318</v>
      </c>
      <c r="D833" t="s">
        <v>1331</v>
      </c>
    </row>
    <row r="834" spans="1:4">
      <c r="A834">
        <v>142923</v>
      </c>
      <c r="B834" t="s">
        <v>1971</v>
      </c>
      <c r="C834" t="s">
        <v>1313</v>
      </c>
      <c r="D834" t="s">
        <v>1353</v>
      </c>
    </row>
    <row r="835" spans="1:4">
      <c r="A835">
        <v>142939</v>
      </c>
      <c r="B835" t="s">
        <v>1972</v>
      </c>
      <c r="C835" t="s">
        <v>1691</v>
      </c>
      <c r="D835" t="s">
        <v>1355</v>
      </c>
    </row>
    <row r="836" spans="1:4">
      <c r="A836">
        <v>142940</v>
      </c>
      <c r="B836" t="s">
        <v>1973</v>
      </c>
      <c r="C836" t="s">
        <v>1308</v>
      </c>
      <c r="D836" t="s">
        <v>1355</v>
      </c>
    </row>
    <row r="837" spans="1:4">
      <c r="A837">
        <v>142961</v>
      </c>
      <c r="B837" t="s">
        <v>1975</v>
      </c>
      <c r="C837" t="s">
        <v>1323</v>
      </c>
      <c r="D837" t="s">
        <v>1331</v>
      </c>
    </row>
    <row r="838" spans="1:4">
      <c r="A838">
        <v>143273</v>
      </c>
      <c r="B838" t="s">
        <v>1976</v>
      </c>
      <c r="C838" t="s">
        <v>1700</v>
      </c>
      <c r="D838" t="s">
        <v>1347</v>
      </c>
    </row>
    <row r="839" spans="1:4">
      <c r="A839">
        <v>143316</v>
      </c>
      <c r="B839" t="s">
        <v>1978</v>
      </c>
      <c r="C839" t="s">
        <v>1313</v>
      </c>
      <c r="D839" t="s">
        <v>1342</v>
      </c>
    </row>
    <row r="840" spans="1:4">
      <c r="A840">
        <v>143317</v>
      </c>
      <c r="B840" t="s">
        <v>1979</v>
      </c>
      <c r="C840" t="s">
        <v>1313</v>
      </c>
      <c r="D840" t="s">
        <v>1342</v>
      </c>
    </row>
    <row r="841" spans="1:4">
      <c r="A841">
        <v>143318</v>
      </c>
      <c r="B841" t="s">
        <v>1980</v>
      </c>
      <c r="C841" t="s">
        <v>1313</v>
      </c>
      <c r="D841" t="s">
        <v>1342</v>
      </c>
    </row>
    <row r="842" spans="1:4">
      <c r="A842">
        <v>143319</v>
      </c>
      <c r="B842" t="s">
        <v>1981</v>
      </c>
      <c r="C842" t="s">
        <v>1313</v>
      </c>
      <c r="D842" t="s">
        <v>1342</v>
      </c>
    </row>
    <row r="843" spans="1:4">
      <c r="A843">
        <v>143320</v>
      </c>
      <c r="B843" t="s">
        <v>1982</v>
      </c>
      <c r="C843" t="s">
        <v>1691</v>
      </c>
      <c r="D843" t="s">
        <v>1342</v>
      </c>
    </row>
    <row r="844" spans="1:4">
      <c r="A844">
        <v>143324</v>
      </c>
      <c r="B844" t="s">
        <v>1104</v>
      </c>
      <c r="C844" t="s">
        <v>1700</v>
      </c>
      <c r="D844" t="s">
        <v>1353</v>
      </c>
    </row>
    <row r="845" spans="1:4">
      <c r="A845">
        <v>143325</v>
      </c>
      <c r="B845" t="s">
        <v>1983</v>
      </c>
      <c r="C845" t="s">
        <v>1313</v>
      </c>
      <c r="D845" t="s">
        <v>1353</v>
      </c>
    </row>
    <row r="846" spans="1:4">
      <c r="A846">
        <v>82484</v>
      </c>
      <c r="B846" t="s">
        <v>1988</v>
      </c>
      <c r="C846" t="s">
        <v>1318</v>
      </c>
      <c r="D846" t="s">
        <v>1325</v>
      </c>
    </row>
    <row r="847" spans="1:4">
      <c r="A847">
        <v>143465</v>
      </c>
      <c r="B847" t="s">
        <v>2003</v>
      </c>
      <c r="C847" t="s">
        <v>1313</v>
      </c>
      <c r="D847" t="s">
        <v>1347</v>
      </c>
    </row>
    <row r="848" spans="1:4">
      <c r="A848">
        <v>143467</v>
      </c>
      <c r="B848" t="s">
        <v>2004</v>
      </c>
      <c r="C848" t="s">
        <v>1318</v>
      </c>
      <c r="D848" t="s">
        <v>1331</v>
      </c>
    </row>
    <row r="849" spans="1:4">
      <c r="A849">
        <v>143568</v>
      </c>
      <c r="B849" t="s">
        <v>2008</v>
      </c>
      <c r="C849" t="s">
        <v>1308</v>
      </c>
      <c r="D849" t="s">
        <v>1351</v>
      </c>
    </row>
    <row r="850" spans="1:4">
      <c r="A850">
        <v>143596</v>
      </c>
      <c r="B850" t="s">
        <v>2009</v>
      </c>
      <c r="C850" t="s">
        <v>1700</v>
      </c>
      <c r="D850" t="s">
        <v>1342</v>
      </c>
    </row>
    <row r="851" spans="1:4">
      <c r="A851">
        <v>143687</v>
      </c>
      <c r="B851" t="s">
        <v>2010</v>
      </c>
      <c r="C851" t="s">
        <v>1321</v>
      </c>
      <c r="D851" t="s">
        <v>1353</v>
      </c>
    </row>
    <row r="852" spans="1:4">
      <c r="A852">
        <v>143690</v>
      </c>
      <c r="B852" t="s">
        <v>2011</v>
      </c>
      <c r="C852" t="s">
        <v>1313</v>
      </c>
      <c r="D852" t="s">
        <v>1342</v>
      </c>
    </row>
    <row r="853" spans="1:4">
      <c r="A853">
        <v>143732</v>
      </c>
      <c r="B853" t="s">
        <v>1726</v>
      </c>
      <c r="C853" t="s">
        <v>1308</v>
      </c>
      <c r="D853" t="s">
        <v>1325</v>
      </c>
    </row>
    <row r="854" spans="1:4">
      <c r="A854">
        <v>143733</v>
      </c>
      <c r="B854" t="s">
        <v>1727</v>
      </c>
      <c r="C854" t="s">
        <v>1318</v>
      </c>
      <c r="D854" t="s">
        <v>1325</v>
      </c>
    </row>
    <row r="855" spans="1:4">
      <c r="A855">
        <v>143770</v>
      </c>
      <c r="B855" t="s">
        <v>2012</v>
      </c>
      <c r="C855" t="s">
        <v>1316</v>
      </c>
      <c r="D855" t="s">
        <v>1343</v>
      </c>
    </row>
    <row r="856" spans="1:4">
      <c r="A856">
        <v>143940</v>
      </c>
      <c r="B856" t="s">
        <v>2322</v>
      </c>
      <c r="C856" t="s">
        <v>1700</v>
      </c>
      <c r="D856" t="s">
        <v>1336</v>
      </c>
    </row>
    <row r="857" spans="1:4">
      <c r="A857">
        <v>143941</v>
      </c>
      <c r="B857" t="s">
        <v>2021</v>
      </c>
      <c r="C857" t="s">
        <v>1313</v>
      </c>
      <c r="D857" t="s">
        <v>1336</v>
      </c>
    </row>
    <row r="858" spans="1:4">
      <c r="A858">
        <v>144109</v>
      </c>
      <c r="B858" t="s">
        <v>2023</v>
      </c>
      <c r="C858" t="s">
        <v>1313</v>
      </c>
      <c r="D858" t="s">
        <v>1325</v>
      </c>
    </row>
    <row r="859" spans="1:4">
      <c r="A859">
        <v>144113</v>
      </c>
      <c r="B859" t="s">
        <v>2024</v>
      </c>
      <c r="C859" t="s">
        <v>1313</v>
      </c>
      <c r="D859" t="s">
        <v>1344</v>
      </c>
    </row>
    <row r="860" spans="1:4">
      <c r="A860">
        <v>144114</v>
      </c>
      <c r="B860" t="s">
        <v>2025</v>
      </c>
      <c r="C860" t="s">
        <v>1308</v>
      </c>
      <c r="D860" t="s">
        <v>1344</v>
      </c>
    </row>
    <row r="861" spans="1:4">
      <c r="A861">
        <v>144115</v>
      </c>
      <c r="B861" t="s">
        <v>2026</v>
      </c>
      <c r="C861" t="s">
        <v>1313</v>
      </c>
      <c r="D861" t="s">
        <v>1344</v>
      </c>
    </row>
    <row r="862" spans="1:4">
      <c r="A862">
        <v>144116</v>
      </c>
      <c r="B862" t="s">
        <v>2027</v>
      </c>
      <c r="C862" t="s">
        <v>1313</v>
      </c>
      <c r="D862" t="s">
        <v>1344</v>
      </c>
    </row>
    <row r="863" spans="1:4">
      <c r="A863">
        <v>144118</v>
      </c>
      <c r="B863" t="s">
        <v>2029</v>
      </c>
      <c r="C863" t="s">
        <v>1321</v>
      </c>
      <c r="D863" t="s">
        <v>1344</v>
      </c>
    </row>
    <row r="864" spans="1:4">
      <c r="A864">
        <v>144236</v>
      </c>
      <c r="B864" t="s">
        <v>2038</v>
      </c>
      <c r="C864" t="s">
        <v>1700</v>
      </c>
      <c r="D864" t="s">
        <v>1347</v>
      </c>
    </row>
    <row r="865" spans="1:4">
      <c r="A865">
        <v>144237</v>
      </c>
      <c r="B865" t="s">
        <v>2039</v>
      </c>
      <c r="C865" t="s">
        <v>1313</v>
      </c>
      <c r="D865" t="s">
        <v>1347</v>
      </c>
    </row>
    <row r="866" spans="1:4">
      <c r="A866">
        <v>144452</v>
      </c>
      <c r="B866" t="s">
        <v>2047</v>
      </c>
      <c r="C866" t="s">
        <v>1308</v>
      </c>
      <c r="D866" t="s">
        <v>1325</v>
      </c>
    </row>
    <row r="867" spans="1:4">
      <c r="A867">
        <v>144453</v>
      </c>
      <c r="B867" t="s">
        <v>2048</v>
      </c>
      <c r="C867" t="s">
        <v>1691</v>
      </c>
      <c r="D867" t="s">
        <v>1325</v>
      </c>
    </row>
    <row r="868" spans="1:4">
      <c r="A868">
        <v>144454</v>
      </c>
      <c r="B868" t="s">
        <v>2049</v>
      </c>
      <c r="C868" t="s">
        <v>1318</v>
      </c>
      <c r="D868" t="s">
        <v>1325</v>
      </c>
    </row>
    <row r="869" spans="1:4">
      <c r="A869">
        <v>144459</v>
      </c>
      <c r="B869" t="s">
        <v>2050</v>
      </c>
      <c r="C869" t="s">
        <v>1323</v>
      </c>
      <c r="D869" t="s">
        <v>1353</v>
      </c>
    </row>
    <row r="870" spans="1:4">
      <c r="A870">
        <v>144479</v>
      </c>
      <c r="B870" t="s">
        <v>2051</v>
      </c>
      <c r="C870" t="s">
        <v>1313</v>
      </c>
      <c r="D870" t="s">
        <v>1326</v>
      </c>
    </row>
    <row r="871" spans="1:4">
      <c r="A871">
        <v>144482</v>
      </c>
      <c r="B871" t="s">
        <v>2052</v>
      </c>
      <c r="C871" t="s">
        <v>1313</v>
      </c>
      <c r="D871" t="s">
        <v>1325</v>
      </c>
    </row>
    <row r="872" spans="1:4">
      <c r="A872">
        <v>144596</v>
      </c>
      <c r="B872" t="s">
        <v>2058</v>
      </c>
      <c r="C872" t="s">
        <v>1700</v>
      </c>
      <c r="D872" t="s">
        <v>1353</v>
      </c>
    </row>
    <row r="873" spans="1:4">
      <c r="A873">
        <v>144597</v>
      </c>
      <c r="B873" t="s">
        <v>2059</v>
      </c>
      <c r="C873" t="s">
        <v>1313</v>
      </c>
      <c r="D873" t="s">
        <v>1353</v>
      </c>
    </row>
    <row r="874" spans="1:4">
      <c r="A874">
        <v>144609</v>
      </c>
      <c r="B874" t="s">
        <v>2060</v>
      </c>
      <c r="C874" t="s">
        <v>1313</v>
      </c>
      <c r="D874" t="s">
        <v>1325</v>
      </c>
    </row>
    <row r="875" spans="1:4">
      <c r="A875">
        <v>144610</v>
      </c>
      <c r="B875" t="s">
        <v>2061</v>
      </c>
      <c r="C875" t="s">
        <v>1308</v>
      </c>
      <c r="D875" t="s">
        <v>1325</v>
      </c>
    </row>
    <row r="876" spans="1:4">
      <c r="A876">
        <v>144630</v>
      </c>
      <c r="B876" t="s">
        <v>2062</v>
      </c>
      <c r="C876" t="s">
        <v>1691</v>
      </c>
      <c r="D876" t="s">
        <v>1355</v>
      </c>
    </row>
    <row r="877" spans="1:4">
      <c r="A877">
        <v>144633</v>
      </c>
      <c r="B877" t="s">
        <v>2063</v>
      </c>
      <c r="C877" t="s">
        <v>1313</v>
      </c>
      <c r="D877" t="s">
        <v>1325</v>
      </c>
    </row>
    <row r="878" spans="1:4">
      <c r="A878">
        <v>144646</v>
      </c>
      <c r="B878" t="s">
        <v>2064</v>
      </c>
      <c r="C878" t="s">
        <v>1308</v>
      </c>
      <c r="D878" t="s">
        <v>1331</v>
      </c>
    </row>
    <row r="879" spans="1:4">
      <c r="A879">
        <v>144663</v>
      </c>
      <c r="B879" t="s">
        <v>2065</v>
      </c>
      <c r="C879" t="s">
        <v>1313</v>
      </c>
      <c r="D879" t="s">
        <v>1343</v>
      </c>
    </row>
    <row r="880" spans="1:4">
      <c r="A880">
        <v>144690</v>
      </c>
      <c r="B880" t="s">
        <v>2066</v>
      </c>
      <c r="C880" t="s">
        <v>1700</v>
      </c>
      <c r="D880" t="s">
        <v>1336</v>
      </c>
    </row>
    <row r="881" spans="1:4">
      <c r="A881">
        <v>144691</v>
      </c>
      <c r="B881" t="s">
        <v>2067</v>
      </c>
      <c r="C881" t="s">
        <v>1700</v>
      </c>
      <c r="D881" t="s">
        <v>1336</v>
      </c>
    </row>
    <row r="882" spans="1:4">
      <c r="A882">
        <v>139225</v>
      </c>
      <c r="B882" t="s">
        <v>2075</v>
      </c>
      <c r="C882" t="s">
        <v>1700</v>
      </c>
      <c r="D882" t="s">
        <v>1360</v>
      </c>
    </row>
    <row r="883" spans="1:4">
      <c r="A883">
        <v>141991</v>
      </c>
      <c r="B883" t="s">
        <v>2076</v>
      </c>
      <c r="C883" t="s">
        <v>1700</v>
      </c>
      <c r="D883" t="s">
        <v>1360</v>
      </c>
    </row>
    <row r="884" spans="1:4">
      <c r="A884">
        <v>143438</v>
      </c>
      <c r="B884" t="s">
        <v>2078</v>
      </c>
      <c r="C884" t="s">
        <v>1700</v>
      </c>
      <c r="D884" t="s">
        <v>1360</v>
      </c>
    </row>
    <row r="885" spans="1:4">
      <c r="A885">
        <v>143669</v>
      </c>
      <c r="B885" t="s">
        <v>2079</v>
      </c>
      <c r="C885" t="s">
        <v>1700</v>
      </c>
      <c r="D885" t="s">
        <v>1360</v>
      </c>
    </row>
    <row r="886" spans="1:4">
      <c r="A886">
        <v>144750</v>
      </c>
      <c r="B886" t="s">
        <v>2082</v>
      </c>
      <c r="C886" t="s">
        <v>1318</v>
      </c>
      <c r="D886" t="s">
        <v>1325</v>
      </c>
    </row>
    <row r="887" spans="1:4">
      <c r="A887">
        <v>144753</v>
      </c>
      <c r="B887" t="s">
        <v>2083</v>
      </c>
      <c r="C887" t="s">
        <v>1308</v>
      </c>
      <c r="D887" t="s">
        <v>1347</v>
      </c>
    </row>
    <row r="888" spans="1:4">
      <c r="A888">
        <v>144755</v>
      </c>
      <c r="B888" t="s">
        <v>2084</v>
      </c>
      <c r="C888" t="s">
        <v>1313</v>
      </c>
      <c r="D888" t="s">
        <v>1898</v>
      </c>
    </row>
    <row r="889" spans="1:4">
      <c r="A889">
        <v>144792</v>
      </c>
      <c r="B889" t="s">
        <v>2092</v>
      </c>
      <c r="C889" t="s">
        <v>1700</v>
      </c>
      <c r="D889" t="s">
        <v>1353</v>
      </c>
    </row>
    <row r="890" spans="1:4">
      <c r="A890">
        <v>144793</v>
      </c>
      <c r="B890" t="s">
        <v>2093</v>
      </c>
      <c r="C890" t="s">
        <v>1700</v>
      </c>
      <c r="D890" t="s">
        <v>1353</v>
      </c>
    </row>
    <row r="891" spans="1:4">
      <c r="A891">
        <v>144855</v>
      </c>
      <c r="B891" t="s">
        <v>2098</v>
      </c>
      <c r="C891" t="s">
        <v>1313</v>
      </c>
      <c r="D891" t="s">
        <v>1325</v>
      </c>
    </row>
    <row r="892" spans="1:4">
      <c r="A892">
        <v>144856</v>
      </c>
      <c r="B892" t="s">
        <v>2099</v>
      </c>
      <c r="C892" t="s">
        <v>1313</v>
      </c>
      <c r="D892" t="s">
        <v>1325</v>
      </c>
    </row>
    <row r="893" spans="1:4">
      <c r="A893">
        <v>144879</v>
      </c>
      <c r="B893" t="s">
        <v>2100</v>
      </c>
      <c r="C893" t="s">
        <v>1313</v>
      </c>
      <c r="D893" t="s">
        <v>1331</v>
      </c>
    </row>
    <row r="894" spans="1:4">
      <c r="A894">
        <v>144880</v>
      </c>
      <c r="B894" t="s">
        <v>2101</v>
      </c>
      <c r="C894" t="s">
        <v>1313</v>
      </c>
      <c r="D894" t="s">
        <v>1331</v>
      </c>
    </row>
    <row r="895" spans="1:4">
      <c r="A895">
        <v>144900</v>
      </c>
      <c r="B895" t="s">
        <v>2103</v>
      </c>
      <c r="C895" t="s">
        <v>1318</v>
      </c>
      <c r="D895" t="s">
        <v>1325</v>
      </c>
    </row>
    <row r="896" spans="1:4">
      <c r="A896">
        <v>69607</v>
      </c>
      <c r="B896" t="s">
        <v>2106</v>
      </c>
      <c r="C896" t="s">
        <v>1316</v>
      </c>
      <c r="D896" t="s">
        <v>1326</v>
      </c>
    </row>
    <row r="897" spans="1:4">
      <c r="A897">
        <v>141841</v>
      </c>
      <c r="B897" t="s">
        <v>1858</v>
      </c>
      <c r="C897" t="s">
        <v>1323</v>
      </c>
      <c r="D897" t="s">
        <v>1326</v>
      </c>
    </row>
    <row r="898" spans="1:4">
      <c r="A898">
        <v>144782</v>
      </c>
      <c r="B898" t="s">
        <v>2126</v>
      </c>
      <c r="C898" t="s">
        <v>1316</v>
      </c>
      <c r="D898" t="s">
        <v>1336</v>
      </c>
    </row>
    <row r="899" spans="1:4">
      <c r="A899">
        <v>144994</v>
      </c>
      <c r="B899" t="s">
        <v>2128</v>
      </c>
      <c r="C899" t="s">
        <v>1313</v>
      </c>
      <c r="D899" t="s">
        <v>1353</v>
      </c>
    </row>
    <row r="900" spans="1:4">
      <c r="A900">
        <v>144995</v>
      </c>
      <c r="B900" t="s">
        <v>2129</v>
      </c>
      <c r="C900" t="s">
        <v>1313</v>
      </c>
      <c r="D900" t="s">
        <v>1353</v>
      </c>
    </row>
    <row r="901" spans="1:4">
      <c r="A901">
        <v>145017</v>
      </c>
      <c r="B901" t="s">
        <v>2130</v>
      </c>
      <c r="C901" t="s">
        <v>1308</v>
      </c>
      <c r="D901" t="s">
        <v>1331</v>
      </c>
    </row>
    <row r="902" spans="1:4">
      <c r="A902">
        <v>145077</v>
      </c>
      <c r="B902" t="s">
        <v>2132</v>
      </c>
      <c r="C902" t="s">
        <v>1308</v>
      </c>
      <c r="D902" t="s">
        <v>1331</v>
      </c>
    </row>
    <row r="903" spans="1:4">
      <c r="A903">
        <v>145102</v>
      </c>
      <c r="B903" t="s">
        <v>2324</v>
      </c>
      <c r="C903" t="s">
        <v>1700</v>
      </c>
      <c r="D903" t="s">
        <v>1325</v>
      </c>
    </row>
    <row r="904" spans="1:4">
      <c r="A904">
        <v>145129</v>
      </c>
      <c r="B904" t="s">
        <v>2133</v>
      </c>
      <c r="C904" t="s">
        <v>1313</v>
      </c>
      <c r="D904" t="s">
        <v>1347</v>
      </c>
    </row>
    <row r="905" spans="1:4">
      <c r="A905">
        <v>145145</v>
      </c>
      <c r="B905" t="s">
        <v>2134</v>
      </c>
      <c r="C905" t="s">
        <v>1313</v>
      </c>
      <c r="D905" t="s">
        <v>1331</v>
      </c>
    </row>
    <row r="906" spans="1:4">
      <c r="A906">
        <v>145146</v>
      </c>
      <c r="B906" t="s">
        <v>2135</v>
      </c>
      <c r="C906" t="s">
        <v>1313</v>
      </c>
      <c r="D906" t="s">
        <v>1331</v>
      </c>
    </row>
    <row r="907" spans="1:4">
      <c r="A907">
        <v>145147</v>
      </c>
      <c r="B907" t="s">
        <v>2136</v>
      </c>
      <c r="C907" t="s">
        <v>1313</v>
      </c>
      <c r="D907" t="s">
        <v>1331</v>
      </c>
    </row>
    <row r="908" spans="1:4">
      <c r="A908">
        <v>145165</v>
      </c>
      <c r="B908" t="s">
        <v>2137</v>
      </c>
      <c r="C908" t="s">
        <v>1700</v>
      </c>
      <c r="D908" t="s">
        <v>1344</v>
      </c>
    </row>
    <row r="909" spans="1:4">
      <c r="A909">
        <v>145184</v>
      </c>
      <c r="B909" t="s">
        <v>2139</v>
      </c>
      <c r="C909" t="s">
        <v>1313</v>
      </c>
      <c r="D909" t="s">
        <v>1353</v>
      </c>
    </row>
    <row r="910" spans="1:4">
      <c r="A910">
        <v>145185</v>
      </c>
      <c r="B910" t="s">
        <v>2140</v>
      </c>
      <c r="C910" t="s">
        <v>1313</v>
      </c>
      <c r="D910" t="s">
        <v>1353</v>
      </c>
    </row>
    <row r="911" spans="1:4">
      <c r="A911">
        <v>145268</v>
      </c>
      <c r="B911" t="s">
        <v>2145</v>
      </c>
      <c r="C911" t="s">
        <v>1318</v>
      </c>
      <c r="D911" t="s">
        <v>1325</v>
      </c>
    </row>
    <row r="912" spans="1:4">
      <c r="A912">
        <v>145345</v>
      </c>
      <c r="B912" t="s">
        <v>2149</v>
      </c>
      <c r="C912" t="s">
        <v>1323</v>
      </c>
      <c r="D912" t="s">
        <v>1330</v>
      </c>
    </row>
    <row r="913" spans="1:4">
      <c r="A913">
        <v>145386</v>
      </c>
      <c r="B913" t="s">
        <v>2152</v>
      </c>
      <c r="C913" t="s">
        <v>1321</v>
      </c>
      <c r="D913" t="s">
        <v>1330</v>
      </c>
    </row>
    <row r="914" spans="1:4">
      <c r="A914">
        <v>145502</v>
      </c>
      <c r="B914" t="s">
        <v>2157</v>
      </c>
      <c r="C914" t="s">
        <v>1321</v>
      </c>
      <c r="D914" t="s">
        <v>1344</v>
      </c>
    </row>
    <row r="915" spans="1:4">
      <c r="A915">
        <v>145526</v>
      </c>
      <c r="B915" t="s">
        <v>2159</v>
      </c>
      <c r="C915" t="s">
        <v>1700</v>
      </c>
      <c r="D915" t="s">
        <v>1342</v>
      </c>
    </row>
    <row r="916" spans="1:4">
      <c r="A916">
        <v>145527</v>
      </c>
      <c r="B916" t="s">
        <v>2160</v>
      </c>
      <c r="C916" t="s">
        <v>1313</v>
      </c>
      <c r="D916" t="s">
        <v>1342</v>
      </c>
    </row>
    <row r="917" spans="1:4">
      <c r="A917">
        <v>145528</v>
      </c>
      <c r="B917" t="s">
        <v>2161</v>
      </c>
      <c r="C917" t="s">
        <v>1700</v>
      </c>
      <c r="D917" t="s">
        <v>1342</v>
      </c>
    </row>
    <row r="918" spans="1:4">
      <c r="A918">
        <v>145529</v>
      </c>
      <c r="B918" t="s">
        <v>2162</v>
      </c>
      <c r="C918" t="s">
        <v>1313</v>
      </c>
      <c r="D918" t="s">
        <v>1342</v>
      </c>
    </row>
    <row r="919" spans="1:4">
      <c r="A919">
        <v>145530</v>
      </c>
      <c r="B919" t="s">
        <v>2163</v>
      </c>
      <c r="C919" t="s">
        <v>1700</v>
      </c>
      <c r="D919" t="s">
        <v>1342</v>
      </c>
    </row>
    <row r="920" spans="1:4">
      <c r="A920">
        <v>145531</v>
      </c>
      <c r="B920" t="s">
        <v>2164</v>
      </c>
      <c r="C920" t="s">
        <v>1700</v>
      </c>
      <c r="D920" t="s">
        <v>1342</v>
      </c>
    </row>
    <row r="921" spans="1:4">
      <c r="A921">
        <v>145532</v>
      </c>
      <c r="B921" t="s">
        <v>2165</v>
      </c>
      <c r="C921" t="s">
        <v>1313</v>
      </c>
      <c r="D921" t="s">
        <v>1342</v>
      </c>
    </row>
    <row r="922" spans="1:4">
      <c r="A922">
        <v>145533</v>
      </c>
      <c r="B922" t="s">
        <v>2326</v>
      </c>
      <c r="C922" t="s">
        <v>1321</v>
      </c>
      <c r="D922" t="s">
        <v>1342</v>
      </c>
    </row>
    <row r="923" spans="1:4">
      <c r="A923">
        <v>145534</v>
      </c>
      <c r="B923" t="s">
        <v>2166</v>
      </c>
      <c r="C923" t="s">
        <v>1691</v>
      </c>
      <c r="D923" t="s">
        <v>1342</v>
      </c>
    </row>
    <row r="924" spans="1:4">
      <c r="A924">
        <v>145535</v>
      </c>
      <c r="B924" t="s">
        <v>2167</v>
      </c>
      <c r="C924" t="s">
        <v>1700</v>
      </c>
      <c r="D924" t="s">
        <v>1342</v>
      </c>
    </row>
    <row r="925" spans="1:4">
      <c r="A925">
        <v>145569</v>
      </c>
      <c r="B925" t="s">
        <v>2169</v>
      </c>
      <c r="C925" t="s">
        <v>1691</v>
      </c>
      <c r="D925" t="s">
        <v>1355</v>
      </c>
    </row>
    <row r="926" spans="1:4">
      <c r="A926">
        <v>145570</v>
      </c>
      <c r="B926" t="s">
        <v>2170</v>
      </c>
      <c r="C926" t="s">
        <v>1691</v>
      </c>
      <c r="D926" t="s">
        <v>1355</v>
      </c>
    </row>
    <row r="927" spans="1:4">
      <c r="A927">
        <v>145684</v>
      </c>
      <c r="B927" t="s">
        <v>2174</v>
      </c>
      <c r="C927" t="s">
        <v>1313</v>
      </c>
      <c r="D927" t="s">
        <v>1347</v>
      </c>
    </row>
    <row r="928" spans="1:4">
      <c r="A928">
        <v>145767</v>
      </c>
      <c r="B928" t="s">
        <v>2181</v>
      </c>
      <c r="C928" t="s">
        <v>1308</v>
      </c>
      <c r="D928" t="s">
        <v>1344</v>
      </c>
    </row>
    <row r="929" spans="1:4">
      <c r="A929">
        <v>145779</v>
      </c>
      <c r="B929" t="s">
        <v>2187</v>
      </c>
      <c r="C929" t="s">
        <v>1313</v>
      </c>
      <c r="D929" t="s">
        <v>1351</v>
      </c>
    </row>
    <row r="930" spans="1:4">
      <c r="A930">
        <v>145901</v>
      </c>
      <c r="B930" t="s">
        <v>2188</v>
      </c>
      <c r="C930" t="s">
        <v>1323</v>
      </c>
      <c r="D930" t="s">
        <v>1344</v>
      </c>
    </row>
    <row r="931" spans="1:4">
      <c r="A931">
        <v>145902</v>
      </c>
      <c r="B931" t="s">
        <v>2189</v>
      </c>
      <c r="C931" t="s">
        <v>1323</v>
      </c>
      <c r="D931" t="s">
        <v>1344</v>
      </c>
    </row>
    <row r="932" spans="1:4">
      <c r="A932">
        <v>145903</v>
      </c>
      <c r="B932" t="s">
        <v>2190</v>
      </c>
      <c r="C932" t="s">
        <v>1700</v>
      </c>
      <c r="D932" t="s">
        <v>1344</v>
      </c>
    </row>
    <row r="933" spans="1:4">
      <c r="A933">
        <v>145960</v>
      </c>
      <c r="B933" t="s">
        <v>2191</v>
      </c>
      <c r="C933" t="s">
        <v>1321</v>
      </c>
      <c r="D933" t="s">
        <v>1344</v>
      </c>
    </row>
    <row r="934" spans="1:4">
      <c r="A934">
        <v>145994</v>
      </c>
      <c r="B934" t="s">
        <v>2327</v>
      </c>
      <c r="C934" t="s">
        <v>1700</v>
      </c>
      <c r="D934" t="s">
        <v>1325</v>
      </c>
    </row>
    <row r="935" spans="1:4">
      <c r="A935">
        <v>146064</v>
      </c>
      <c r="B935" t="s">
        <v>2195</v>
      </c>
      <c r="C935" t="s">
        <v>1700</v>
      </c>
      <c r="D935" t="s">
        <v>1353</v>
      </c>
    </row>
    <row r="936" spans="1:4">
      <c r="A936">
        <v>146157</v>
      </c>
      <c r="B936" t="s">
        <v>2197</v>
      </c>
      <c r="C936" t="s">
        <v>1313</v>
      </c>
      <c r="D936" t="s">
        <v>1342</v>
      </c>
    </row>
    <row r="937" spans="1:4">
      <c r="A937">
        <v>146158</v>
      </c>
      <c r="B937" t="s">
        <v>2198</v>
      </c>
      <c r="C937" t="s">
        <v>1313</v>
      </c>
      <c r="D937" t="s">
        <v>1342</v>
      </c>
    </row>
    <row r="938" spans="1:4">
      <c r="A938">
        <v>146169</v>
      </c>
      <c r="B938" t="s">
        <v>2199</v>
      </c>
      <c r="C938" t="s">
        <v>1313</v>
      </c>
      <c r="D938" t="s">
        <v>1330</v>
      </c>
    </row>
    <row r="939" spans="1:4">
      <c r="A939">
        <v>146170</v>
      </c>
      <c r="B939" t="s">
        <v>2200</v>
      </c>
      <c r="C939" t="s">
        <v>1313</v>
      </c>
      <c r="D939" t="s">
        <v>1330</v>
      </c>
    </row>
    <row r="940" spans="1:4">
      <c r="A940">
        <v>146345</v>
      </c>
      <c r="B940" t="s">
        <v>2203</v>
      </c>
      <c r="C940" t="s">
        <v>1313</v>
      </c>
      <c r="D940" t="s">
        <v>1328</v>
      </c>
    </row>
    <row r="941" spans="1:4">
      <c r="A941">
        <v>146346</v>
      </c>
      <c r="B941" t="s">
        <v>2204</v>
      </c>
      <c r="C941" t="s">
        <v>1321</v>
      </c>
      <c r="D941" t="s">
        <v>1328</v>
      </c>
    </row>
    <row r="942" spans="1:4">
      <c r="A942">
        <v>146491</v>
      </c>
      <c r="B942" t="s">
        <v>2205</v>
      </c>
      <c r="C942" t="s">
        <v>1691</v>
      </c>
      <c r="D942" t="s">
        <v>1339</v>
      </c>
    </row>
    <row r="943" spans="1:4">
      <c r="A943">
        <v>146583</v>
      </c>
      <c r="B943" t="s">
        <v>2208</v>
      </c>
      <c r="C943" t="s">
        <v>1313</v>
      </c>
      <c r="D943" t="s">
        <v>1331</v>
      </c>
    </row>
    <row r="944" spans="1:4">
      <c r="A944">
        <v>146727</v>
      </c>
      <c r="B944" t="s">
        <v>2215</v>
      </c>
      <c r="C944" t="s">
        <v>1321</v>
      </c>
      <c r="D944" t="s">
        <v>1339</v>
      </c>
    </row>
    <row r="945" spans="1:4">
      <c r="A945">
        <v>146794</v>
      </c>
      <c r="B945" t="s">
        <v>2219</v>
      </c>
      <c r="C945" t="s">
        <v>1313</v>
      </c>
      <c r="D945" t="s">
        <v>1326</v>
      </c>
    </row>
    <row r="946" spans="1:4">
      <c r="A946">
        <v>146994</v>
      </c>
      <c r="B946" t="s">
        <v>2231</v>
      </c>
      <c r="C946" t="s">
        <v>1313</v>
      </c>
      <c r="D946" t="s">
        <v>1337</v>
      </c>
    </row>
    <row r="947" spans="1:4">
      <c r="A947">
        <v>146999</v>
      </c>
      <c r="B947" t="s">
        <v>2232</v>
      </c>
      <c r="C947" t="s">
        <v>1323</v>
      </c>
      <c r="D947" t="s">
        <v>1326</v>
      </c>
    </row>
    <row r="948" spans="1:4">
      <c r="A948">
        <v>147015</v>
      </c>
      <c r="B948" t="s">
        <v>2235</v>
      </c>
      <c r="C948" t="s">
        <v>1313</v>
      </c>
      <c r="D948" t="s">
        <v>1347</v>
      </c>
    </row>
    <row r="949" spans="1:4">
      <c r="A949">
        <v>147016</v>
      </c>
      <c r="B949" t="s">
        <v>2236</v>
      </c>
      <c r="C949" t="s">
        <v>1323</v>
      </c>
      <c r="D949" t="s">
        <v>1347</v>
      </c>
    </row>
    <row r="950" spans="1:4">
      <c r="A950">
        <v>147096</v>
      </c>
      <c r="B950" t="s">
        <v>2239</v>
      </c>
      <c r="C950" t="s">
        <v>1313</v>
      </c>
      <c r="D950" t="s">
        <v>1325</v>
      </c>
    </row>
    <row r="951" spans="1:4">
      <c r="A951">
        <v>147111</v>
      </c>
      <c r="B951" t="s">
        <v>2241</v>
      </c>
      <c r="C951" t="s">
        <v>1313</v>
      </c>
      <c r="D951" t="s">
        <v>1353</v>
      </c>
    </row>
    <row r="952" spans="1:4">
      <c r="A952">
        <v>147120</v>
      </c>
      <c r="B952" t="s">
        <v>2242</v>
      </c>
      <c r="C952" t="s">
        <v>1313</v>
      </c>
      <c r="D952" t="s">
        <v>1325</v>
      </c>
    </row>
    <row r="953" spans="1:4">
      <c r="A953">
        <v>147162</v>
      </c>
      <c r="B953" t="s">
        <v>2243</v>
      </c>
      <c r="C953" t="s">
        <v>1691</v>
      </c>
      <c r="D953" t="s">
        <v>1347</v>
      </c>
    </row>
    <row r="954" spans="1:4">
      <c r="A954">
        <v>147204</v>
      </c>
      <c r="B954" t="s">
        <v>2245</v>
      </c>
      <c r="C954" t="s">
        <v>1313</v>
      </c>
      <c r="D954" t="s">
        <v>1353</v>
      </c>
    </row>
    <row r="955" spans="1:4">
      <c r="A955">
        <v>147242</v>
      </c>
      <c r="B955" t="s">
        <v>2246</v>
      </c>
      <c r="C955" t="s">
        <v>1313</v>
      </c>
      <c r="D955" t="s">
        <v>1337</v>
      </c>
    </row>
    <row r="956" spans="1:4">
      <c r="A956">
        <v>57533</v>
      </c>
      <c r="B956" t="s">
        <v>2250</v>
      </c>
      <c r="C956" t="s">
        <v>1318</v>
      </c>
      <c r="D956" t="s">
        <v>1344</v>
      </c>
    </row>
    <row r="957" spans="1:4">
      <c r="A957">
        <v>145508</v>
      </c>
      <c r="B957" t="s">
        <v>2259</v>
      </c>
      <c r="C957" t="s">
        <v>1700</v>
      </c>
      <c r="D957" t="s">
        <v>1328</v>
      </c>
    </row>
    <row r="958" spans="1:4">
      <c r="A958">
        <v>146082</v>
      </c>
      <c r="B958" t="s">
        <v>2260</v>
      </c>
      <c r="C958" t="s">
        <v>1691</v>
      </c>
      <c r="D958" t="s">
        <v>1338</v>
      </c>
    </row>
    <row r="959" spans="1:4">
      <c r="A959">
        <v>147289</v>
      </c>
      <c r="B959" t="s">
        <v>2261</v>
      </c>
      <c r="C959" t="s">
        <v>1691</v>
      </c>
      <c r="D959" t="s">
        <v>1355</v>
      </c>
    </row>
    <row r="960" spans="1:4">
      <c r="A960">
        <v>147290</v>
      </c>
      <c r="B960" t="s">
        <v>2262</v>
      </c>
      <c r="C960" t="s">
        <v>1691</v>
      </c>
      <c r="D960" t="s">
        <v>1355</v>
      </c>
    </row>
    <row r="961" spans="1:4">
      <c r="A961">
        <v>147339</v>
      </c>
      <c r="B961" t="s">
        <v>2264</v>
      </c>
      <c r="C961" t="s">
        <v>1308</v>
      </c>
      <c r="D961" t="s">
        <v>1351</v>
      </c>
    </row>
    <row r="962" spans="1:4">
      <c r="A962">
        <v>147372</v>
      </c>
      <c r="B962" t="s">
        <v>2267</v>
      </c>
      <c r="C962" t="s">
        <v>1313</v>
      </c>
      <c r="D962" t="s">
        <v>1344</v>
      </c>
    </row>
    <row r="963" spans="1:4">
      <c r="A963">
        <v>147373</v>
      </c>
      <c r="B963" t="s">
        <v>2268</v>
      </c>
      <c r="C963" t="s">
        <v>1323</v>
      </c>
      <c r="D963" t="s">
        <v>1344</v>
      </c>
    </row>
    <row r="964" spans="1:4">
      <c r="A964">
        <v>147379</v>
      </c>
      <c r="B964" t="s">
        <v>2269</v>
      </c>
      <c r="C964" t="s">
        <v>1313</v>
      </c>
      <c r="D964" t="s">
        <v>1353</v>
      </c>
    </row>
    <row r="965" spans="1:4">
      <c r="A965">
        <v>147380</v>
      </c>
      <c r="B965" t="s">
        <v>2270</v>
      </c>
      <c r="C965" t="s">
        <v>1323</v>
      </c>
      <c r="D965" t="s">
        <v>1353</v>
      </c>
    </row>
    <row r="966" spans="1:4">
      <c r="A966">
        <v>147449</v>
      </c>
      <c r="B966" t="s">
        <v>2276</v>
      </c>
      <c r="C966" t="s">
        <v>1308</v>
      </c>
      <c r="D966" t="s">
        <v>1347</v>
      </c>
    </row>
    <row r="967" spans="1:4">
      <c r="A967">
        <v>147450</v>
      </c>
      <c r="B967" t="s">
        <v>2277</v>
      </c>
      <c r="C967" t="s">
        <v>1323</v>
      </c>
      <c r="D967" t="s">
        <v>1347</v>
      </c>
    </row>
    <row r="968" spans="1:4">
      <c r="A968">
        <v>147471</v>
      </c>
      <c r="B968" t="s">
        <v>2278</v>
      </c>
      <c r="C968" t="s">
        <v>1321</v>
      </c>
      <c r="D968" t="s">
        <v>1331</v>
      </c>
    </row>
    <row r="969" spans="1:4">
      <c r="A969">
        <v>147476</v>
      </c>
      <c r="B969" t="s">
        <v>2279</v>
      </c>
      <c r="C969" t="s">
        <v>1313</v>
      </c>
      <c r="D969" t="s">
        <v>1337</v>
      </c>
    </row>
    <row r="970" spans="1:4">
      <c r="A970">
        <v>147477</v>
      </c>
      <c r="B970" t="s">
        <v>2280</v>
      </c>
      <c r="C970" t="s">
        <v>1308</v>
      </c>
      <c r="D970" t="s">
        <v>1337</v>
      </c>
    </row>
    <row r="971" spans="1:4">
      <c r="A971">
        <v>147478</v>
      </c>
      <c r="B971" t="s">
        <v>2281</v>
      </c>
      <c r="C971" t="s">
        <v>1308</v>
      </c>
      <c r="D971" t="s">
        <v>1337</v>
      </c>
    </row>
    <row r="972" spans="1:4">
      <c r="A972">
        <v>147509</v>
      </c>
      <c r="B972" t="s">
        <v>2283</v>
      </c>
      <c r="C972" t="s">
        <v>1691</v>
      </c>
      <c r="D972" t="s">
        <v>1347</v>
      </c>
    </row>
    <row r="973" spans="1:4">
      <c r="A973">
        <v>147578</v>
      </c>
      <c r="B973" t="s">
        <v>2288</v>
      </c>
      <c r="C973" t="s">
        <v>1691</v>
      </c>
      <c r="D973" t="s">
        <v>1348</v>
      </c>
    </row>
    <row r="974" spans="1:4">
      <c r="A974">
        <v>147656</v>
      </c>
      <c r="B974" t="s">
        <v>2291</v>
      </c>
      <c r="C974" t="s">
        <v>1313</v>
      </c>
      <c r="D974" t="s">
        <v>1325</v>
      </c>
    </row>
    <row r="975" spans="1:4">
      <c r="A975">
        <v>147675</v>
      </c>
      <c r="B975" t="s">
        <v>2292</v>
      </c>
      <c r="C975" t="s">
        <v>1313</v>
      </c>
      <c r="D975" t="s">
        <v>1351</v>
      </c>
    </row>
    <row r="976" spans="1:4">
      <c r="A976">
        <v>147676</v>
      </c>
      <c r="B976" t="s">
        <v>2293</v>
      </c>
      <c r="C976" t="s">
        <v>1313</v>
      </c>
      <c r="D976" t="s">
        <v>1351</v>
      </c>
    </row>
    <row r="977" spans="1:4">
      <c r="A977">
        <v>147677</v>
      </c>
      <c r="B977" t="s">
        <v>2294</v>
      </c>
      <c r="C977" t="s">
        <v>1313</v>
      </c>
      <c r="D977" t="s">
        <v>1351</v>
      </c>
    </row>
    <row r="978" spans="1:4">
      <c r="A978">
        <v>147678</v>
      </c>
      <c r="B978" t="s">
        <v>2295</v>
      </c>
      <c r="C978" t="s">
        <v>1308</v>
      </c>
      <c r="D978" t="s">
        <v>1351</v>
      </c>
    </row>
    <row r="979" spans="1:4">
      <c r="A979">
        <v>147679</v>
      </c>
      <c r="B979" t="s">
        <v>2296</v>
      </c>
      <c r="C979" t="s">
        <v>1313</v>
      </c>
      <c r="D979" t="s">
        <v>1351</v>
      </c>
    </row>
    <row r="980" spans="1:4">
      <c r="A980">
        <v>147680</v>
      </c>
      <c r="B980" t="s">
        <v>2297</v>
      </c>
      <c r="C980" t="s">
        <v>1700</v>
      </c>
      <c r="D980" t="s">
        <v>1351</v>
      </c>
    </row>
    <row r="981" spans="1:4">
      <c r="A981">
        <v>147681</v>
      </c>
      <c r="B981" t="s">
        <v>2298</v>
      </c>
      <c r="C981" t="s">
        <v>1313</v>
      </c>
      <c r="D981" t="s">
        <v>1351</v>
      </c>
    </row>
    <row r="982" spans="1:4">
      <c r="A982">
        <v>147721</v>
      </c>
      <c r="B982" t="s">
        <v>2299</v>
      </c>
      <c r="C982" t="s">
        <v>1313</v>
      </c>
      <c r="D982" t="s">
        <v>1351</v>
      </c>
    </row>
    <row r="983" spans="1:4">
      <c r="A983">
        <v>101557</v>
      </c>
      <c r="B983" t="s">
        <v>2301</v>
      </c>
      <c r="C983" t="s">
        <v>1700</v>
      </c>
      <c r="D983" t="s">
        <v>1328</v>
      </c>
    </row>
    <row r="984" spans="1:4">
      <c r="A984">
        <v>108975</v>
      </c>
      <c r="B984" t="s">
        <v>2307</v>
      </c>
      <c r="C984" t="s">
        <v>1690</v>
      </c>
      <c r="D984" t="s">
        <v>1325</v>
      </c>
    </row>
    <row r="985" spans="1:4">
      <c r="A985">
        <v>144110</v>
      </c>
      <c r="B985" t="s">
        <v>2323</v>
      </c>
      <c r="C985" t="s">
        <v>1313</v>
      </c>
      <c r="D985" t="s">
        <v>1328</v>
      </c>
    </row>
    <row r="986" spans="1:4">
      <c r="A986">
        <v>147637</v>
      </c>
      <c r="B986" t="s">
        <v>2330</v>
      </c>
      <c r="C986" t="s">
        <v>1313</v>
      </c>
      <c r="D986" t="s">
        <v>1336</v>
      </c>
    </row>
    <row r="987" spans="1:4">
      <c r="A987">
        <v>147706</v>
      </c>
      <c r="B987" t="s">
        <v>2332</v>
      </c>
      <c r="C987" t="s">
        <v>1313</v>
      </c>
      <c r="D987" t="s">
        <v>1344</v>
      </c>
    </row>
    <row r="988" spans="1:4">
      <c r="A988">
        <v>147768</v>
      </c>
      <c r="B988" t="s">
        <v>1809</v>
      </c>
      <c r="C988" t="s">
        <v>1323</v>
      </c>
      <c r="D988" t="s">
        <v>1330</v>
      </c>
    </row>
    <row r="989" spans="1:4">
      <c r="A989">
        <v>147797</v>
      </c>
      <c r="B989" t="s">
        <v>2333</v>
      </c>
      <c r="C989" t="s">
        <v>1318</v>
      </c>
      <c r="D989" t="s">
        <v>1325</v>
      </c>
    </row>
    <row r="990" spans="1:4">
      <c r="A990">
        <v>147798</v>
      </c>
      <c r="B990" t="s">
        <v>2334</v>
      </c>
      <c r="C990" t="s">
        <v>1318</v>
      </c>
      <c r="D990" t="s">
        <v>1325</v>
      </c>
    </row>
    <row r="991" spans="1:4">
      <c r="A991">
        <v>147799</v>
      </c>
      <c r="B991" t="s">
        <v>2335</v>
      </c>
      <c r="C991" t="s">
        <v>1318</v>
      </c>
      <c r="D991" t="s">
        <v>1325</v>
      </c>
    </row>
    <row r="992" spans="1:4">
      <c r="A992">
        <v>147882</v>
      </c>
      <c r="B992" t="s">
        <v>2336</v>
      </c>
      <c r="C992" t="s">
        <v>1700</v>
      </c>
      <c r="D992" t="s">
        <v>1328</v>
      </c>
    </row>
    <row r="993" spans="1:4">
      <c r="A993">
        <v>147906</v>
      </c>
      <c r="B993" t="s">
        <v>2338</v>
      </c>
      <c r="C993" t="s">
        <v>1321</v>
      </c>
      <c r="D993" t="s">
        <v>1344</v>
      </c>
    </row>
    <row r="994" spans="1:4">
      <c r="A994">
        <v>147962</v>
      </c>
      <c r="B994" t="s">
        <v>2345</v>
      </c>
      <c r="C994" t="s">
        <v>1691</v>
      </c>
      <c r="D994" t="s">
        <v>1339</v>
      </c>
    </row>
    <row r="995" spans="1:4">
      <c r="A995">
        <v>147986</v>
      </c>
      <c r="B995" t="s">
        <v>2348</v>
      </c>
      <c r="C995" t="s">
        <v>1691</v>
      </c>
      <c r="D995" t="s">
        <v>1338</v>
      </c>
    </row>
    <row r="996" spans="1:4">
      <c r="A996">
        <v>147987</v>
      </c>
      <c r="B996" t="s">
        <v>2349</v>
      </c>
      <c r="C996" t="s">
        <v>1691</v>
      </c>
      <c r="D996" t="s">
        <v>1338</v>
      </c>
    </row>
    <row r="997" spans="1:4">
      <c r="A997">
        <v>147988</v>
      </c>
      <c r="B997" t="s">
        <v>2350</v>
      </c>
      <c r="C997" t="s">
        <v>1691</v>
      </c>
      <c r="D997" t="s">
        <v>1338</v>
      </c>
    </row>
    <row r="998" spans="1:4">
      <c r="A998">
        <v>147989</v>
      </c>
      <c r="B998" t="s">
        <v>2351</v>
      </c>
      <c r="C998" t="s">
        <v>1691</v>
      </c>
      <c r="D998" t="s">
        <v>1338</v>
      </c>
    </row>
    <row r="999" spans="1:4">
      <c r="A999">
        <v>148034</v>
      </c>
      <c r="B999" t="s">
        <v>2354</v>
      </c>
      <c r="C999" t="s">
        <v>1691</v>
      </c>
      <c r="D999" t="s">
        <v>1347</v>
      </c>
    </row>
    <row r="1000" spans="1:4">
      <c r="A1000">
        <v>148099</v>
      </c>
      <c r="B1000" t="s">
        <v>2357</v>
      </c>
      <c r="C1000" t="s">
        <v>1690</v>
      </c>
      <c r="D1000" t="s">
        <v>1325</v>
      </c>
    </row>
    <row r="1001" spans="1:4">
      <c r="A1001">
        <v>148100</v>
      </c>
      <c r="B1001" t="s">
        <v>2358</v>
      </c>
      <c r="C1001" t="s">
        <v>1313</v>
      </c>
      <c r="D1001" t="s">
        <v>1325</v>
      </c>
    </row>
    <row r="1002" spans="1:4">
      <c r="A1002">
        <v>148162</v>
      </c>
      <c r="B1002" t="s">
        <v>2359</v>
      </c>
      <c r="C1002" t="s">
        <v>1323</v>
      </c>
      <c r="D1002" t="s">
        <v>1342</v>
      </c>
    </row>
    <row r="1003" spans="1:4">
      <c r="A1003">
        <v>148214</v>
      </c>
      <c r="B1003" t="s">
        <v>2360</v>
      </c>
      <c r="C1003" t="s">
        <v>1308</v>
      </c>
      <c r="D1003" t="s">
        <v>1344</v>
      </c>
    </row>
    <row r="1004" spans="1:4">
      <c r="A1004">
        <v>148230</v>
      </c>
      <c r="B1004" t="s">
        <v>2361</v>
      </c>
      <c r="C1004" t="s">
        <v>1313</v>
      </c>
      <c r="D1004" t="s">
        <v>1325</v>
      </c>
    </row>
    <row r="1005" spans="1:4">
      <c r="A1005">
        <v>148231</v>
      </c>
      <c r="B1005" t="s">
        <v>2362</v>
      </c>
      <c r="C1005" t="s">
        <v>1313</v>
      </c>
      <c r="D1005" t="s">
        <v>1325</v>
      </c>
    </row>
    <row r="1006" spans="1:4">
      <c r="A1006">
        <v>148267</v>
      </c>
      <c r="B1006" t="s">
        <v>2363</v>
      </c>
      <c r="C1006" t="s">
        <v>1313</v>
      </c>
      <c r="D1006" t="s">
        <v>1347</v>
      </c>
    </row>
    <row r="1007" spans="1:4">
      <c r="A1007">
        <v>148268</v>
      </c>
      <c r="B1007" t="s">
        <v>2364</v>
      </c>
      <c r="C1007" t="s">
        <v>1691</v>
      </c>
      <c r="D1007" t="s">
        <v>1347</v>
      </c>
    </row>
    <row r="1008" spans="1:4">
      <c r="A1008">
        <v>148271</v>
      </c>
      <c r="B1008" t="s">
        <v>2366</v>
      </c>
      <c r="C1008" t="s">
        <v>1700</v>
      </c>
      <c r="D1008" t="s">
        <v>1353</v>
      </c>
    </row>
    <row r="1009" spans="1:4">
      <c r="A1009">
        <v>148272</v>
      </c>
      <c r="B1009" t="s">
        <v>2367</v>
      </c>
      <c r="C1009" t="s">
        <v>1700</v>
      </c>
      <c r="D1009" t="s">
        <v>1353</v>
      </c>
    </row>
    <row r="1010" spans="1:4">
      <c r="A1010">
        <v>148295</v>
      </c>
      <c r="B1010" t="s">
        <v>2368</v>
      </c>
      <c r="C1010" t="s">
        <v>1313</v>
      </c>
      <c r="D1010" t="s">
        <v>1347</v>
      </c>
    </row>
    <row r="1011" spans="1:4">
      <c r="A1011">
        <v>148343</v>
      </c>
      <c r="B1011" t="s">
        <v>2372</v>
      </c>
      <c r="C1011" t="s">
        <v>1691</v>
      </c>
      <c r="D1011" t="s">
        <v>1355</v>
      </c>
    </row>
    <row r="1012" spans="1:4">
      <c r="A1012">
        <v>148443</v>
      </c>
      <c r="B1012" t="s">
        <v>2378</v>
      </c>
      <c r="C1012" t="s">
        <v>1691</v>
      </c>
      <c r="D1012" t="s">
        <v>1355</v>
      </c>
    </row>
    <row r="1013" spans="1:4">
      <c r="A1013">
        <v>148461</v>
      </c>
      <c r="B1013" t="s">
        <v>2385</v>
      </c>
      <c r="C1013" t="s">
        <v>1700</v>
      </c>
      <c r="D1013" t="s">
        <v>1325</v>
      </c>
    </row>
    <row r="1014" spans="1:4">
      <c r="A1014">
        <v>148489</v>
      </c>
      <c r="B1014" t="s">
        <v>2386</v>
      </c>
      <c r="C1014" t="s">
        <v>1313</v>
      </c>
      <c r="D1014" t="s">
        <v>1328</v>
      </c>
    </row>
    <row r="1015" spans="1:4">
      <c r="A1015">
        <v>148534</v>
      </c>
      <c r="B1015" t="s">
        <v>2391</v>
      </c>
      <c r="C1015" t="s">
        <v>1308</v>
      </c>
      <c r="D1015" t="s">
        <v>1330</v>
      </c>
    </row>
    <row r="1016" spans="1:4">
      <c r="A1016">
        <v>148576</v>
      </c>
      <c r="B1016" t="s">
        <v>2394</v>
      </c>
      <c r="C1016" t="s">
        <v>1313</v>
      </c>
      <c r="D1016" t="s">
        <v>1347</v>
      </c>
    </row>
    <row r="1017" spans="1:4">
      <c r="A1017">
        <v>148577</v>
      </c>
      <c r="B1017" t="s">
        <v>2395</v>
      </c>
      <c r="C1017" t="s">
        <v>1691</v>
      </c>
      <c r="D1017" t="s">
        <v>1347</v>
      </c>
    </row>
    <row r="1018" spans="1:4">
      <c r="A1018">
        <v>148582</v>
      </c>
      <c r="B1018" t="s">
        <v>2396</v>
      </c>
      <c r="C1018" t="s">
        <v>1313</v>
      </c>
      <c r="D1018" t="s">
        <v>1325</v>
      </c>
    </row>
    <row r="1019" spans="1:4">
      <c r="A1019">
        <v>148583</v>
      </c>
      <c r="B1019" t="s">
        <v>2397</v>
      </c>
      <c r="C1019" t="s">
        <v>1313</v>
      </c>
      <c r="D1019" t="s">
        <v>1325</v>
      </c>
    </row>
    <row r="1020" spans="1:4">
      <c r="A1020">
        <v>148591</v>
      </c>
      <c r="B1020" t="s">
        <v>2399</v>
      </c>
      <c r="C1020" t="s">
        <v>1700</v>
      </c>
      <c r="D1020" t="s">
        <v>1353</v>
      </c>
    </row>
    <row r="1021" spans="1:4">
      <c r="A1021">
        <v>148592</v>
      </c>
      <c r="B1021" t="s">
        <v>2400</v>
      </c>
      <c r="C1021" t="s">
        <v>1313</v>
      </c>
      <c r="D1021" t="s">
        <v>1353</v>
      </c>
    </row>
    <row r="1022" spans="1:4">
      <c r="A1022">
        <v>148595</v>
      </c>
      <c r="B1022" t="s">
        <v>2401</v>
      </c>
      <c r="C1022" t="s">
        <v>1313</v>
      </c>
      <c r="D1022" t="s">
        <v>1331</v>
      </c>
    </row>
    <row r="1023" spans="1:4">
      <c r="A1023">
        <v>148661</v>
      </c>
      <c r="B1023" t="s">
        <v>2402</v>
      </c>
      <c r="C1023" t="s">
        <v>1313</v>
      </c>
      <c r="D1023" t="s">
        <v>1336</v>
      </c>
    </row>
    <row r="1024" spans="1:4">
      <c r="A1024">
        <v>148681</v>
      </c>
      <c r="B1024" t="s">
        <v>2404</v>
      </c>
      <c r="C1024" t="s">
        <v>1318</v>
      </c>
      <c r="D1024" t="s">
        <v>1325</v>
      </c>
    </row>
    <row r="1025" spans="1:4">
      <c r="A1025">
        <v>148731</v>
      </c>
      <c r="B1025" t="s">
        <v>2406</v>
      </c>
      <c r="C1025" t="s">
        <v>1700</v>
      </c>
      <c r="D1025" t="s">
        <v>1325</v>
      </c>
    </row>
    <row r="1026" spans="1:4">
      <c r="A1026">
        <v>148768</v>
      </c>
      <c r="B1026" t="s">
        <v>2408</v>
      </c>
      <c r="C1026" t="s">
        <v>1700</v>
      </c>
      <c r="D1026" t="s">
        <v>1353</v>
      </c>
    </row>
    <row r="1027" spans="1:4">
      <c r="A1027">
        <v>148805</v>
      </c>
      <c r="B1027" t="s">
        <v>2412</v>
      </c>
      <c r="C1027" t="s">
        <v>1313</v>
      </c>
      <c r="D1027" t="s">
        <v>1325</v>
      </c>
    </row>
    <row r="1028" spans="1:4">
      <c r="A1028">
        <v>148868</v>
      </c>
      <c r="B1028" t="s">
        <v>2414</v>
      </c>
      <c r="C1028" t="s">
        <v>1700</v>
      </c>
      <c r="D1028" t="s">
        <v>1328</v>
      </c>
    </row>
    <row r="1029" spans="1:4">
      <c r="A1029">
        <v>148869</v>
      </c>
      <c r="B1029" t="s">
        <v>2415</v>
      </c>
      <c r="C1029" t="s">
        <v>1700</v>
      </c>
      <c r="D1029" t="s">
        <v>1328</v>
      </c>
    </row>
    <row r="1030" spans="1:4">
      <c r="A1030">
        <v>148870</v>
      </c>
      <c r="B1030" t="s">
        <v>2416</v>
      </c>
      <c r="C1030" t="s">
        <v>1700</v>
      </c>
      <c r="D1030" t="s">
        <v>1328</v>
      </c>
    </row>
    <row r="1031" spans="1:4">
      <c r="A1031">
        <v>148947</v>
      </c>
      <c r="B1031" t="s">
        <v>2418</v>
      </c>
      <c r="C1031" t="s">
        <v>1700</v>
      </c>
      <c r="D1031" t="s">
        <v>1328</v>
      </c>
    </row>
    <row r="1032" spans="1:4">
      <c r="A1032">
        <v>148948</v>
      </c>
      <c r="B1032" t="s">
        <v>2419</v>
      </c>
      <c r="C1032" t="s">
        <v>1313</v>
      </c>
      <c r="D1032" t="s">
        <v>1328</v>
      </c>
    </row>
    <row r="1033" spans="1:4">
      <c r="A1033">
        <v>149059</v>
      </c>
      <c r="B1033" t="s">
        <v>2430</v>
      </c>
      <c r="C1033" t="s">
        <v>1700</v>
      </c>
      <c r="D1033" t="s">
        <v>1344</v>
      </c>
    </row>
    <row r="1034" spans="1:4">
      <c r="A1034">
        <v>149060</v>
      </c>
      <c r="B1034" t="s">
        <v>2431</v>
      </c>
      <c r="C1034" t="s">
        <v>1313</v>
      </c>
      <c r="D1034" t="s">
        <v>1344</v>
      </c>
    </row>
    <row r="1035" spans="1:4">
      <c r="A1035">
        <v>149061</v>
      </c>
      <c r="B1035" t="s">
        <v>2432</v>
      </c>
      <c r="C1035" t="s">
        <v>1700</v>
      </c>
      <c r="D1035" t="s">
        <v>1344</v>
      </c>
    </row>
    <row r="1036" spans="1:4">
      <c r="A1036">
        <v>149062</v>
      </c>
      <c r="B1036" t="s">
        <v>2433</v>
      </c>
      <c r="C1036" t="s">
        <v>1700</v>
      </c>
      <c r="D1036" t="s">
        <v>1344</v>
      </c>
    </row>
    <row r="1037" spans="1:4">
      <c r="A1037">
        <v>149133</v>
      </c>
      <c r="B1037" t="s">
        <v>2438</v>
      </c>
      <c r="C1037" t="s">
        <v>1313</v>
      </c>
      <c r="D1037" t="s">
        <v>1325</v>
      </c>
    </row>
    <row r="1038" spans="1:4">
      <c r="A1038">
        <v>149172</v>
      </c>
      <c r="B1038" t="s">
        <v>2441</v>
      </c>
      <c r="C1038" t="s">
        <v>1700</v>
      </c>
      <c r="D1038" t="s">
        <v>1328</v>
      </c>
    </row>
    <row r="1039" spans="1:4">
      <c r="A1039">
        <v>149173</v>
      </c>
      <c r="B1039" t="s">
        <v>2442</v>
      </c>
      <c r="C1039" t="s">
        <v>1313</v>
      </c>
      <c r="D1039" t="s">
        <v>1328</v>
      </c>
    </row>
    <row r="1040" spans="1:4">
      <c r="A1040">
        <v>149264</v>
      </c>
      <c r="B1040" t="s">
        <v>2443</v>
      </c>
      <c r="C1040" t="s">
        <v>1313</v>
      </c>
      <c r="D1040" t="s">
        <v>1328</v>
      </c>
    </row>
    <row r="1041" spans="1:4">
      <c r="A1041">
        <v>149266</v>
      </c>
      <c r="B1041" t="s">
        <v>2444</v>
      </c>
      <c r="C1041" t="s">
        <v>1700</v>
      </c>
      <c r="D1041" t="s">
        <v>1328</v>
      </c>
    </row>
    <row r="1042" spans="1:4">
      <c r="A1042">
        <v>149269</v>
      </c>
      <c r="B1042" t="s">
        <v>2445</v>
      </c>
      <c r="C1042" t="s">
        <v>1313</v>
      </c>
      <c r="D1042" t="s">
        <v>1328</v>
      </c>
    </row>
    <row r="1043" spans="1:4">
      <c r="A1043">
        <v>149270</v>
      </c>
      <c r="B1043" t="s">
        <v>2446</v>
      </c>
      <c r="C1043" t="s">
        <v>1700</v>
      </c>
      <c r="D1043" t="s">
        <v>1328</v>
      </c>
    </row>
    <row r="1044" spans="1:4">
      <c r="A1044">
        <v>149273</v>
      </c>
      <c r="B1044" t="s">
        <v>2447</v>
      </c>
      <c r="C1044" t="s">
        <v>1700</v>
      </c>
      <c r="D1044" t="s">
        <v>1328</v>
      </c>
    </row>
    <row r="1045" spans="1:4">
      <c r="A1045">
        <v>149294</v>
      </c>
      <c r="B1045" t="s">
        <v>2448</v>
      </c>
      <c r="C1045" t="s">
        <v>1700</v>
      </c>
      <c r="D1045" t="s">
        <v>1328</v>
      </c>
    </row>
    <row r="1046" spans="1:4">
      <c r="A1046">
        <v>149301</v>
      </c>
      <c r="B1046" t="s">
        <v>2449</v>
      </c>
      <c r="C1046" t="s">
        <v>1308</v>
      </c>
      <c r="D1046" t="s">
        <v>1359</v>
      </c>
    </row>
    <row r="1047" spans="1:4">
      <c r="A1047">
        <v>149338</v>
      </c>
      <c r="B1047" t="s">
        <v>2450</v>
      </c>
      <c r="C1047" t="s">
        <v>1308</v>
      </c>
      <c r="D1047" t="s">
        <v>1344</v>
      </c>
    </row>
    <row r="1048" spans="1:4">
      <c r="A1048">
        <v>149457</v>
      </c>
      <c r="B1048" t="s">
        <v>2451</v>
      </c>
      <c r="C1048" t="s">
        <v>1313</v>
      </c>
      <c r="D1048" t="s">
        <v>1353</v>
      </c>
    </row>
    <row r="1049" spans="1:4">
      <c r="A1049">
        <v>149464</v>
      </c>
      <c r="B1049" t="s">
        <v>2452</v>
      </c>
      <c r="C1049" t="s">
        <v>1700</v>
      </c>
      <c r="D1049" t="s">
        <v>1328</v>
      </c>
    </row>
    <row r="1050" spans="1:4">
      <c r="A1050">
        <v>149470</v>
      </c>
      <c r="B1050" t="s">
        <v>2453</v>
      </c>
      <c r="C1050" t="s">
        <v>1313</v>
      </c>
      <c r="D1050" t="s">
        <v>1344</v>
      </c>
    </row>
    <row r="1051" spans="1:4">
      <c r="A1051">
        <v>149471</v>
      </c>
      <c r="B1051" t="s">
        <v>2454</v>
      </c>
      <c r="C1051" t="s">
        <v>1308</v>
      </c>
      <c r="D1051" t="s">
        <v>1344</v>
      </c>
    </row>
    <row r="1052" spans="1:4">
      <c r="A1052">
        <v>149474</v>
      </c>
      <c r="B1052" t="s">
        <v>2456</v>
      </c>
      <c r="C1052" t="s">
        <v>1313</v>
      </c>
      <c r="D1052" t="s">
        <v>1344</v>
      </c>
    </row>
    <row r="1053" spans="1:4">
      <c r="A1053">
        <v>149525</v>
      </c>
      <c r="B1053" t="s">
        <v>2460</v>
      </c>
      <c r="C1053" t="s">
        <v>1313</v>
      </c>
      <c r="D1053" t="s">
        <v>1325</v>
      </c>
    </row>
    <row r="1054" spans="1:4">
      <c r="A1054">
        <v>149527</v>
      </c>
      <c r="B1054" t="s">
        <v>2461</v>
      </c>
      <c r="C1054" t="s">
        <v>1691</v>
      </c>
      <c r="D1054" t="s">
        <v>1342</v>
      </c>
    </row>
    <row r="1055" spans="1:4">
      <c r="A1055">
        <v>149528</v>
      </c>
      <c r="B1055" t="s">
        <v>2462</v>
      </c>
      <c r="C1055" t="s">
        <v>1308</v>
      </c>
      <c r="D1055" t="s">
        <v>1342</v>
      </c>
    </row>
    <row r="1056" spans="1:4">
      <c r="A1056">
        <v>149529</v>
      </c>
      <c r="B1056" t="s">
        <v>2463</v>
      </c>
      <c r="C1056" t="s">
        <v>1700</v>
      </c>
      <c r="D1056" t="s">
        <v>1342</v>
      </c>
    </row>
    <row r="1057" spans="1:4">
      <c r="A1057">
        <v>149545</v>
      </c>
      <c r="B1057" t="s">
        <v>2464</v>
      </c>
      <c r="C1057" t="s">
        <v>1316</v>
      </c>
      <c r="D1057" t="s">
        <v>1326</v>
      </c>
    </row>
    <row r="1058" spans="1:4">
      <c r="A1058">
        <v>149546</v>
      </c>
      <c r="B1058" t="s">
        <v>2465</v>
      </c>
      <c r="C1058" t="s">
        <v>1308</v>
      </c>
      <c r="D1058" t="s">
        <v>1330</v>
      </c>
    </row>
    <row r="1059" spans="1:4">
      <c r="A1059">
        <v>149547</v>
      </c>
      <c r="B1059" t="s">
        <v>2466</v>
      </c>
      <c r="C1059" t="s">
        <v>1700</v>
      </c>
      <c r="D1059" t="s">
        <v>1330</v>
      </c>
    </row>
    <row r="1060" spans="1:4">
      <c r="A1060">
        <v>149548</v>
      </c>
      <c r="B1060" t="s">
        <v>2467</v>
      </c>
      <c r="C1060" t="s">
        <v>1308</v>
      </c>
      <c r="D1060" t="s">
        <v>1330</v>
      </c>
    </row>
    <row r="1061" spans="1:4">
      <c r="A1061">
        <v>149594</v>
      </c>
      <c r="B1061" t="s">
        <v>2469</v>
      </c>
      <c r="C1061" t="s">
        <v>1700</v>
      </c>
      <c r="D1061" t="s">
        <v>1328</v>
      </c>
    </row>
    <row r="1062" spans="1:4">
      <c r="A1062">
        <v>149595</v>
      </c>
      <c r="B1062" t="s">
        <v>2470</v>
      </c>
      <c r="C1062" t="s">
        <v>1691</v>
      </c>
      <c r="D1062" t="s">
        <v>1328</v>
      </c>
    </row>
    <row r="1063" spans="1:4">
      <c r="A1063">
        <v>149597</v>
      </c>
      <c r="B1063" t="s">
        <v>2471</v>
      </c>
      <c r="C1063" t="s">
        <v>1700</v>
      </c>
      <c r="D1063" t="s">
        <v>1328</v>
      </c>
    </row>
    <row r="1064" spans="1:4">
      <c r="A1064">
        <v>149689</v>
      </c>
      <c r="B1064" t="s">
        <v>2472</v>
      </c>
      <c r="C1064" t="s">
        <v>1313</v>
      </c>
      <c r="D1064" t="s">
        <v>1347</v>
      </c>
    </row>
    <row r="1065" spans="1:4">
      <c r="A1065">
        <v>149691</v>
      </c>
      <c r="B1065" t="s">
        <v>2473</v>
      </c>
      <c r="C1065" t="s">
        <v>1313</v>
      </c>
      <c r="D1065" t="s">
        <v>1347</v>
      </c>
    </row>
    <row r="1066" spans="1:4">
      <c r="A1066">
        <v>149863</v>
      </c>
      <c r="B1066" t="s">
        <v>2477</v>
      </c>
      <c r="C1066" t="s">
        <v>1313</v>
      </c>
      <c r="D1066" t="s">
        <v>1344</v>
      </c>
    </row>
    <row r="1067" spans="1:4">
      <c r="A1067">
        <v>149976</v>
      </c>
      <c r="B1067" t="s">
        <v>2478</v>
      </c>
      <c r="C1067" t="s">
        <v>1308</v>
      </c>
      <c r="D1067" t="s">
        <v>1336</v>
      </c>
    </row>
    <row r="1068" spans="1:4">
      <c r="A1068">
        <v>149988</v>
      </c>
      <c r="B1068" t="s">
        <v>2479</v>
      </c>
      <c r="C1068" t="s">
        <v>1313</v>
      </c>
      <c r="D1068" t="s">
        <v>1331</v>
      </c>
    </row>
    <row r="1069" spans="1:4">
      <c r="A1069">
        <v>150048</v>
      </c>
      <c r="B1069" t="s">
        <v>2564</v>
      </c>
      <c r="C1069" t="s">
        <v>1313</v>
      </c>
      <c r="D1069" t="s">
        <v>1330</v>
      </c>
    </row>
    <row r="1070" spans="1:4">
      <c r="A1070">
        <v>150058</v>
      </c>
      <c r="B1070" t="s">
        <v>2480</v>
      </c>
      <c r="C1070" t="s">
        <v>1313</v>
      </c>
      <c r="D1070" t="s">
        <v>1331</v>
      </c>
    </row>
    <row r="1071" spans="1:4">
      <c r="A1071">
        <v>150147</v>
      </c>
      <c r="B1071" t="s">
        <v>2486</v>
      </c>
      <c r="C1071" t="s">
        <v>1313</v>
      </c>
      <c r="D1071" t="s">
        <v>1347</v>
      </c>
    </row>
    <row r="1072" spans="1:4">
      <c r="A1072">
        <v>150169</v>
      </c>
      <c r="B1072" t="s">
        <v>2487</v>
      </c>
      <c r="C1072" t="s">
        <v>1313</v>
      </c>
      <c r="D1072" t="s">
        <v>1328</v>
      </c>
    </row>
    <row r="1073" spans="1:4">
      <c r="A1073">
        <v>150170</v>
      </c>
      <c r="B1073" t="s">
        <v>2488</v>
      </c>
      <c r="C1073" t="s">
        <v>1700</v>
      </c>
      <c r="D1073" t="s">
        <v>1328</v>
      </c>
    </row>
    <row r="1074" spans="1:4">
      <c r="A1074">
        <v>150171</v>
      </c>
      <c r="B1074" t="s">
        <v>2489</v>
      </c>
      <c r="C1074" t="s">
        <v>1313</v>
      </c>
      <c r="D1074" t="s">
        <v>1328</v>
      </c>
    </row>
    <row r="1075" spans="1:4">
      <c r="A1075">
        <v>150191</v>
      </c>
      <c r="B1075" t="s">
        <v>2490</v>
      </c>
      <c r="C1075" t="s">
        <v>1313</v>
      </c>
      <c r="D1075" t="s">
        <v>1344</v>
      </c>
    </row>
    <row r="1076" spans="1:4">
      <c r="A1076">
        <v>150192</v>
      </c>
      <c r="B1076" t="s">
        <v>2491</v>
      </c>
      <c r="C1076" t="s">
        <v>1313</v>
      </c>
      <c r="D1076" t="s">
        <v>1342</v>
      </c>
    </row>
    <row r="1077" spans="1:4">
      <c r="A1077">
        <v>150341</v>
      </c>
      <c r="B1077" t="s">
        <v>2493</v>
      </c>
      <c r="C1077" t="s">
        <v>1313</v>
      </c>
      <c r="D1077" t="s">
        <v>1344</v>
      </c>
    </row>
    <row r="1078" spans="1:4">
      <c r="A1078">
        <v>150342</v>
      </c>
      <c r="B1078" t="s">
        <v>2494</v>
      </c>
      <c r="C1078" t="s">
        <v>1700</v>
      </c>
      <c r="D1078" t="s">
        <v>1344</v>
      </c>
    </row>
    <row r="1079" spans="1:4">
      <c r="A1079">
        <v>150376</v>
      </c>
      <c r="B1079" t="s">
        <v>2500</v>
      </c>
      <c r="C1079" t="s">
        <v>1313</v>
      </c>
      <c r="D1079" t="s">
        <v>1344</v>
      </c>
    </row>
    <row r="1080" spans="1:4">
      <c r="A1080">
        <v>150415</v>
      </c>
      <c r="B1080" t="s">
        <v>2502</v>
      </c>
      <c r="C1080" t="s">
        <v>1308</v>
      </c>
      <c r="D1080" t="s">
        <v>1343</v>
      </c>
    </row>
    <row r="1081" spans="1:4">
      <c r="A1081">
        <v>150417</v>
      </c>
      <c r="B1081" t="s">
        <v>2503</v>
      </c>
      <c r="C1081" t="s">
        <v>1313</v>
      </c>
      <c r="D1081" t="s">
        <v>1343</v>
      </c>
    </row>
    <row r="1082" spans="1:4">
      <c r="A1082">
        <v>150444</v>
      </c>
      <c r="B1082" t="s">
        <v>2504</v>
      </c>
      <c r="C1082" t="s">
        <v>1700</v>
      </c>
      <c r="D1082" t="s">
        <v>1347</v>
      </c>
    </row>
    <row r="1083" spans="1:4">
      <c r="A1083">
        <v>150445</v>
      </c>
      <c r="B1083" t="s">
        <v>2505</v>
      </c>
      <c r="C1083" t="s">
        <v>1700</v>
      </c>
      <c r="D1083" t="s">
        <v>1347</v>
      </c>
    </row>
    <row r="1084" spans="1:4">
      <c r="A1084">
        <v>150448</v>
      </c>
      <c r="B1084" t="s">
        <v>2506</v>
      </c>
      <c r="C1084" t="s">
        <v>1313</v>
      </c>
      <c r="D1084" t="s">
        <v>1347</v>
      </c>
    </row>
    <row r="1085" spans="1:4">
      <c r="A1085">
        <v>150475</v>
      </c>
      <c r="B1085" t="s">
        <v>2508</v>
      </c>
      <c r="C1085" t="s">
        <v>1318</v>
      </c>
      <c r="D1085" t="s">
        <v>1326</v>
      </c>
    </row>
    <row r="1086" spans="1:4">
      <c r="A1086">
        <v>150476</v>
      </c>
      <c r="B1086" t="s">
        <v>2509</v>
      </c>
      <c r="C1086" t="s">
        <v>1318</v>
      </c>
      <c r="D1086" t="s">
        <v>1326</v>
      </c>
    </row>
    <row r="1087" spans="1:4">
      <c r="A1087">
        <v>150515</v>
      </c>
      <c r="B1087" t="s">
        <v>2510</v>
      </c>
      <c r="C1087" t="s">
        <v>1313</v>
      </c>
      <c r="D1087" t="s">
        <v>1325</v>
      </c>
    </row>
    <row r="1088" spans="1:4">
      <c r="A1088">
        <v>150531</v>
      </c>
      <c r="B1088" t="s">
        <v>2511</v>
      </c>
      <c r="C1088" t="s">
        <v>1700</v>
      </c>
      <c r="D1088" t="s">
        <v>1342</v>
      </c>
    </row>
    <row r="1089" spans="1:4">
      <c r="A1089">
        <v>150648</v>
      </c>
      <c r="B1089" t="s">
        <v>2514</v>
      </c>
      <c r="C1089" t="s">
        <v>1313</v>
      </c>
      <c r="D1089" t="s">
        <v>1328</v>
      </c>
    </row>
    <row r="1090" spans="1:4">
      <c r="A1090">
        <v>150705</v>
      </c>
      <c r="B1090" t="s">
        <v>2517</v>
      </c>
      <c r="C1090" t="s">
        <v>1313</v>
      </c>
      <c r="D1090" t="s">
        <v>1344</v>
      </c>
    </row>
    <row r="1091" spans="1:4">
      <c r="A1091">
        <v>150765</v>
      </c>
      <c r="B1091" t="s">
        <v>2518</v>
      </c>
      <c r="C1091" t="s">
        <v>1313</v>
      </c>
      <c r="D1091" t="s">
        <v>1342</v>
      </c>
    </row>
    <row r="1092" spans="1:4">
      <c r="A1092">
        <v>150790</v>
      </c>
      <c r="B1092" t="s">
        <v>2520</v>
      </c>
      <c r="C1092" t="s">
        <v>1318</v>
      </c>
      <c r="D1092" t="s">
        <v>1326</v>
      </c>
    </row>
    <row r="1093" spans="1:4">
      <c r="A1093">
        <v>150803</v>
      </c>
      <c r="B1093" t="s">
        <v>2521</v>
      </c>
      <c r="C1093" t="s">
        <v>1313</v>
      </c>
      <c r="D1093" t="s">
        <v>1325</v>
      </c>
    </row>
    <row r="1094" spans="1:4">
      <c r="A1094">
        <v>150843</v>
      </c>
      <c r="B1094" t="s">
        <v>2523</v>
      </c>
      <c r="C1094" t="s">
        <v>1313</v>
      </c>
      <c r="D1094" t="s">
        <v>1331</v>
      </c>
    </row>
    <row r="1095" spans="1:4">
      <c r="A1095">
        <v>150932</v>
      </c>
      <c r="B1095" t="s">
        <v>2526</v>
      </c>
      <c r="C1095" t="s">
        <v>1313</v>
      </c>
      <c r="D1095" t="s">
        <v>1328</v>
      </c>
    </row>
    <row r="1096" spans="1:4">
      <c r="A1096">
        <v>150935</v>
      </c>
      <c r="B1096" t="s">
        <v>2527</v>
      </c>
      <c r="C1096" t="s">
        <v>1700</v>
      </c>
      <c r="D1096" t="s">
        <v>1328</v>
      </c>
    </row>
    <row r="1097" spans="1:4">
      <c r="A1097">
        <v>150954</v>
      </c>
      <c r="B1097" t="s">
        <v>2528</v>
      </c>
      <c r="C1097" t="s">
        <v>1308</v>
      </c>
      <c r="D1097" t="s">
        <v>1351</v>
      </c>
    </row>
    <row r="1098" spans="1:4">
      <c r="A1098">
        <v>150844</v>
      </c>
      <c r="B1098" t="s">
        <v>2547</v>
      </c>
      <c r="C1098" t="s">
        <v>1313</v>
      </c>
      <c r="D1098" t="s">
        <v>1331</v>
      </c>
    </row>
    <row r="1099" spans="1:4">
      <c r="A1099">
        <v>23206</v>
      </c>
      <c r="B1099" t="s">
        <v>2549</v>
      </c>
      <c r="C1099" t="s">
        <v>1691</v>
      </c>
      <c r="D1099" t="s">
        <v>1355</v>
      </c>
    </row>
    <row r="1100" spans="1:4">
      <c r="A1100">
        <v>148495</v>
      </c>
      <c r="B1100" t="s">
        <v>2613</v>
      </c>
      <c r="C1100" t="s">
        <v>1308</v>
      </c>
      <c r="D1100" t="s">
        <v>1330</v>
      </c>
    </row>
    <row r="1101" spans="1:4">
      <c r="A1101">
        <v>151113</v>
      </c>
      <c r="B1101" t="s">
        <v>2557</v>
      </c>
      <c r="C1101" t="s">
        <v>1700</v>
      </c>
      <c r="D1101" t="s">
        <v>1328</v>
      </c>
    </row>
    <row r="1102" spans="1:4">
      <c r="A1102">
        <v>151149</v>
      </c>
      <c r="B1102" t="s">
        <v>999</v>
      </c>
      <c r="C1102" t="s">
        <v>1691</v>
      </c>
      <c r="D1102" t="s">
        <v>1355</v>
      </c>
    </row>
    <row r="1103" spans="1:4">
      <c r="A1103">
        <v>151162</v>
      </c>
      <c r="B1103" t="s">
        <v>2558</v>
      </c>
      <c r="C1103" t="s">
        <v>1313</v>
      </c>
      <c r="D1103" t="s">
        <v>1328</v>
      </c>
    </row>
    <row r="1104" spans="1:4">
      <c r="A1104">
        <v>151217</v>
      </c>
      <c r="B1104" t="s">
        <v>2570</v>
      </c>
      <c r="C1104" t="s">
        <v>1313</v>
      </c>
      <c r="D1104" t="s">
        <v>1328</v>
      </c>
    </row>
    <row r="1105" spans="1:4">
      <c r="A1105">
        <v>151218</v>
      </c>
      <c r="B1105" t="s">
        <v>2571</v>
      </c>
      <c r="C1105" t="s">
        <v>1308</v>
      </c>
      <c r="D1105" t="s">
        <v>1328</v>
      </c>
    </row>
    <row r="1106" spans="1:4">
      <c r="A1106">
        <v>151219</v>
      </c>
      <c r="B1106" t="s">
        <v>2572</v>
      </c>
      <c r="C1106" t="s">
        <v>1313</v>
      </c>
      <c r="D1106" t="s">
        <v>1328</v>
      </c>
    </row>
    <row r="1107" spans="1:4">
      <c r="A1107">
        <v>151220</v>
      </c>
      <c r="B1107" t="s">
        <v>2573</v>
      </c>
      <c r="C1107" t="s">
        <v>1700</v>
      </c>
      <c r="D1107" t="s">
        <v>1328</v>
      </c>
    </row>
    <row r="1108" spans="1:4">
      <c r="A1108">
        <v>151229</v>
      </c>
      <c r="B1108" t="s">
        <v>2574</v>
      </c>
      <c r="C1108" t="s">
        <v>1313</v>
      </c>
      <c r="D1108" t="s">
        <v>1356</v>
      </c>
    </row>
    <row r="1109" spans="1:4">
      <c r="A1109">
        <v>144800</v>
      </c>
      <c r="B1109" t="s">
        <v>2578</v>
      </c>
      <c r="C1109" t="s">
        <v>1700</v>
      </c>
      <c r="D1109" t="s">
        <v>1328</v>
      </c>
    </row>
    <row r="1110" spans="1:4">
      <c r="A1110">
        <v>146950</v>
      </c>
      <c r="B1110" t="s">
        <v>2611</v>
      </c>
      <c r="C1110" t="s">
        <v>1313</v>
      </c>
      <c r="D1110" t="s">
        <v>1336</v>
      </c>
    </row>
    <row r="1111" spans="1:4">
      <c r="A1111">
        <v>148297</v>
      </c>
      <c r="B1111" t="s">
        <v>2612</v>
      </c>
      <c r="C1111" t="s">
        <v>1313</v>
      </c>
      <c r="D1111" t="s">
        <v>1336</v>
      </c>
    </row>
    <row r="1112" spans="1:4">
      <c r="A1112">
        <v>148558</v>
      </c>
      <c r="B1112" t="s">
        <v>2614</v>
      </c>
      <c r="C1112" t="s">
        <v>1700</v>
      </c>
      <c r="D1112" t="s">
        <v>1326</v>
      </c>
    </row>
    <row r="1113" spans="1:4">
      <c r="A1113">
        <v>151317</v>
      </c>
      <c r="B1113" t="s">
        <v>2584</v>
      </c>
      <c r="C1113" t="s">
        <v>1318</v>
      </c>
      <c r="D1113" t="s">
        <v>1331</v>
      </c>
    </row>
    <row r="1114" spans="1:4">
      <c r="A1114">
        <v>151319</v>
      </c>
      <c r="B1114" t="s">
        <v>2586</v>
      </c>
      <c r="C1114" t="s">
        <v>1313</v>
      </c>
      <c r="D1114" t="s">
        <v>1331</v>
      </c>
    </row>
    <row r="1115" spans="1:4">
      <c r="A1115">
        <v>151324</v>
      </c>
      <c r="B1115" t="s">
        <v>2587</v>
      </c>
      <c r="C1115" t="s">
        <v>1313</v>
      </c>
      <c r="D1115" t="s">
        <v>1325</v>
      </c>
    </row>
    <row r="1116" spans="1:4">
      <c r="A1116">
        <v>151325</v>
      </c>
      <c r="B1116" t="s">
        <v>2588</v>
      </c>
      <c r="C1116" t="s">
        <v>1318</v>
      </c>
      <c r="D1116" t="s">
        <v>1325</v>
      </c>
    </row>
    <row r="1117" spans="1:4">
      <c r="A1117">
        <v>151326</v>
      </c>
      <c r="B1117" t="s">
        <v>2589</v>
      </c>
      <c r="C1117" t="s">
        <v>1318</v>
      </c>
      <c r="D1117" t="s">
        <v>1325</v>
      </c>
    </row>
    <row r="1118" spans="1:4">
      <c r="A1118">
        <v>151327</v>
      </c>
      <c r="B1118" t="s">
        <v>2590</v>
      </c>
      <c r="C1118" t="s">
        <v>1318</v>
      </c>
      <c r="D1118" t="s">
        <v>1325</v>
      </c>
    </row>
    <row r="1119" spans="1:4">
      <c r="A1119">
        <v>151328</v>
      </c>
      <c r="B1119" t="s">
        <v>2591</v>
      </c>
      <c r="C1119" t="s">
        <v>1313</v>
      </c>
      <c r="D1119" t="s">
        <v>1325</v>
      </c>
    </row>
    <row r="1120" spans="1:4">
      <c r="A1120">
        <v>151329</v>
      </c>
      <c r="B1120" t="s">
        <v>2592</v>
      </c>
      <c r="C1120" t="s">
        <v>1318</v>
      </c>
      <c r="D1120" t="s">
        <v>1325</v>
      </c>
    </row>
    <row r="1121" spans="1:4">
      <c r="A1121">
        <v>151341</v>
      </c>
      <c r="B1121" t="s">
        <v>2595</v>
      </c>
      <c r="C1121" t="s">
        <v>1700</v>
      </c>
      <c r="D1121" t="s">
        <v>1328</v>
      </c>
    </row>
    <row r="1122" spans="1:4">
      <c r="A1122">
        <v>151370</v>
      </c>
      <c r="B1122" t="s">
        <v>2596</v>
      </c>
      <c r="C1122" t="s">
        <v>1313</v>
      </c>
      <c r="D1122" t="s">
        <v>1347</v>
      </c>
    </row>
    <row r="1123" spans="1:4">
      <c r="A1123">
        <v>151443</v>
      </c>
      <c r="B1123" t="s">
        <v>2599</v>
      </c>
      <c r="C1123" t="s">
        <v>1700</v>
      </c>
      <c r="D1123" t="s">
        <v>1328</v>
      </c>
    </row>
    <row r="1124" spans="1:4">
      <c r="A1124">
        <v>151466</v>
      </c>
      <c r="B1124" t="s">
        <v>2600</v>
      </c>
      <c r="C1124" t="s">
        <v>1313</v>
      </c>
      <c r="D1124" t="s">
        <v>1347</v>
      </c>
    </row>
    <row r="1125" spans="1:4">
      <c r="A1125">
        <v>151531</v>
      </c>
      <c r="B1125" t="s">
        <v>2615</v>
      </c>
      <c r="C1125" t="s">
        <v>1313</v>
      </c>
      <c r="D1125" t="s">
        <v>1331</v>
      </c>
    </row>
    <row r="1126" spans="1:4">
      <c r="A1126">
        <v>151565</v>
      </c>
      <c r="B1126" t="s">
        <v>2617</v>
      </c>
      <c r="C1126" t="s">
        <v>1700</v>
      </c>
      <c r="D1126" t="s">
        <v>1347</v>
      </c>
    </row>
    <row r="1127" spans="1:4">
      <c r="A1127">
        <v>151607</v>
      </c>
      <c r="B1127" t="s">
        <v>2618</v>
      </c>
      <c r="C1127" t="s">
        <v>1700</v>
      </c>
      <c r="D1127" t="s">
        <v>1347</v>
      </c>
    </row>
    <row r="1128" spans="1:4">
      <c r="A1128">
        <v>151614</v>
      </c>
      <c r="B1128" t="s">
        <v>2619</v>
      </c>
      <c r="C1128" t="s">
        <v>1313</v>
      </c>
      <c r="D1128" t="s">
        <v>1353</v>
      </c>
    </row>
    <row r="1129" spans="1:4">
      <c r="A1129">
        <v>151615</v>
      </c>
      <c r="B1129" t="s">
        <v>2620</v>
      </c>
      <c r="C1129" t="s">
        <v>1313</v>
      </c>
      <c r="D1129" t="s">
        <v>1353</v>
      </c>
    </row>
    <row r="1130" spans="1:4">
      <c r="A1130">
        <v>151644</v>
      </c>
      <c r="B1130" t="s">
        <v>2622</v>
      </c>
      <c r="C1130" t="s">
        <v>1313</v>
      </c>
      <c r="D1130" t="s">
        <v>1331</v>
      </c>
    </row>
    <row r="1131" spans="1:4">
      <c r="A1131">
        <v>151646</v>
      </c>
      <c r="B1131" t="s">
        <v>2623</v>
      </c>
      <c r="C1131" t="s">
        <v>1318</v>
      </c>
      <c r="D1131" t="s">
        <v>1331</v>
      </c>
    </row>
    <row r="1132" spans="1:4">
      <c r="A1132">
        <v>151667</v>
      </c>
      <c r="B1132" t="s">
        <v>2624</v>
      </c>
      <c r="C1132" t="s">
        <v>1313</v>
      </c>
      <c r="D1132" t="s">
        <v>1344</v>
      </c>
    </row>
    <row r="1133" spans="1:4">
      <c r="A1133">
        <v>151799</v>
      </c>
      <c r="B1133" t="s">
        <v>2633</v>
      </c>
      <c r="C1133" t="s">
        <v>1313</v>
      </c>
      <c r="D1133" t="s">
        <v>1325</v>
      </c>
    </row>
    <row r="1134" spans="1:4">
      <c r="A1134">
        <v>151800</v>
      </c>
      <c r="B1134" t="s">
        <v>2634</v>
      </c>
      <c r="C1134" t="s">
        <v>1313</v>
      </c>
      <c r="D1134" t="s">
        <v>1353</v>
      </c>
    </row>
    <row r="1135" spans="1:4">
      <c r="A1135">
        <v>151829</v>
      </c>
      <c r="B1135" t="s">
        <v>2635</v>
      </c>
      <c r="C1135" t="s">
        <v>1318</v>
      </c>
      <c r="D1135" t="s">
        <v>1331</v>
      </c>
    </row>
    <row r="1136" spans="1:4">
      <c r="A1136">
        <v>58442</v>
      </c>
      <c r="B1136" t="s">
        <v>2636</v>
      </c>
      <c r="C1136" t="s">
        <v>1700</v>
      </c>
      <c r="D1136" t="s">
        <v>1343</v>
      </c>
    </row>
    <row r="1137" spans="1:1">
      <c r="A1137" t="s">
        <v>1375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D323"/>
  <sheetViews>
    <sheetView workbookViewId="0">
      <selection activeCell="H15" sqref="H15"/>
    </sheetView>
  </sheetViews>
  <sheetFormatPr defaultRowHeight="15"/>
  <cols>
    <col min="1" max="1" width="18.140625" bestFit="1" customWidth="1"/>
    <col min="2" max="2" width="35.28515625" bestFit="1" customWidth="1"/>
    <col min="3" max="3" width="8.85546875" customWidth="1"/>
    <col min="4" max="4" width="45.85546875" customWidth="1"/>
  </cols>
  <sheetData>
    <row r="1" spans="1:4">
      <c r="A1" s="1" t="s">
        <v>1288</v>
      </c>
      <c r="B1" t="s">
        <v>1290</v>
      </c>
    </row>
    <row r="3" spans="1:4">
      <c r="A3" s="1" t="s">
        <v>2546</v>
      </c>
      <c r="B3" s="1" t="s">
        <v>1</v>
      </c>
      <c r="C3" s="1" t="s">
        <v>1307</v>
      </c>
      <c r="D3" s="1" t="s">
        <v>1324</v>
      </c>
    </row>
    <row r="4" spans="1:4">
      <c r="A4">
        <v>26495</v>
      </c>
      <c r="B4" t="s">
        <v>807</v>
      </c>
      <c r="C4" t="s">
        <v>1693</v>
      </c>
      <c r="D4" t="s">
        <v>1325</v>
      </c>
    </row>
    <row r="5" spans="1:4">
      <c r="A5">
        <v>28084</v>
      </c>
      <c r="B5" t="s">
        <v>808</v>
      </c>
      <c r="C5" t="s">
        <v>1693</v>
      </c>
      <c r="D5" t="s">
        <v>1326</v>
      </c>
    </row>
    <row r="6" spans="1:4">
      <c r="A6">
        <v>35978</v>
      </c>
      <c r="B6" t="s">
        <v>2531</v>
      </c>
      <c r="C6" t="s">
        <v>1690</v>
      </c>
      <c r="D6" t="s">
        <v>1325</v>
      </c>
    </row>
    <row r="7" spans="1:4">
      <c r="A7">
        <v>37275</v>
      </c>
      <c r="B7" t="s">
        <v>811</v>
      </c>
      <c r="C7" t="s">
        <v>1700</v>
      </c>
      <c r="D7" t="s">
        <v>1325</v>
      </c>
    </row>
    <row r="8" spans="1:4">
      <c r="A8">
        <v>55915</v>
      </c>
      <c r="B8" t="s">
        <v>816</v>
      </c>
      <c r="C8" t="s">
        <v>1699</v>
      </c>
      <c r="D8" t="s">
        <v>1992</v>
      </c>
    </row>
    <row r="9" spans="1:4">
      <c r="A9">
        <v>57006</v>
      </c>
      <c r="B9" t="s">
        <v>835</v>
      </c>
      <c r="C9" t="s">
        <v>1316</v>
      </c>
      <c r="D9" t="s">
        <v>1336</v>
      </c>
    </row>
    <row r="10" spans="1:4">
      <c r="A10">
        <v>57134</v>
      </c>
      <c r="B10" t="s">
        <v>836</v>
      </c>
      <c r="C10" t="s">
        <v>1316</v>
      </c>
      <c r="D10" t="s">
        <v>1357</v>
      </c>
    </row>
    <row r="11" spans="1:4">
      <c r="A11">
        <v>57211</v>
      </c>
      <c r="B11" t="s">
        <v>842</v>
      </c>
      <c r="C11" t="s">
        <v>1316</v>
      </c>
      <c r="D11" t="s">
        <v>1344</v>
      </c>
    </row>
    <row r="12" spans="1:4">
      <c r="A12">
        <v>57224</v>
      </c>
      <c r="B12" t="s">
        <v>575</v>
      </c>
      <c r="C12" t="s">
        <v>1691</v>
      </c>
      <c r="D12" t="s">
        <v>1372</v>
      </c>
    </row>
    <row r="13" spans="1:4">
      <c r="A13">
        <v>57255</v>
      </c>
      <c r="B13" t="s">
        <v>850</v>
      </c>
      <c r="C13" t="s">
        <v>1322</v>
      </c>
      <c r="D13" t="s">
        <v>1342</v>
      </c>
    </row>
    <row r="14" spans="1:4">
      <c r="A14">
        <v>57359</v>
      </c>
      <c r="B14" t="s">
        <v>856</v>
      </c>
      <c r="C14" t="s">
        <v>1700</v>
      </c>
      <c r="D14" t="s">
        <v>1349</v>
      </c>
    </row>
    <row r="15" spans="1:4">
      <c r="A15">
        <v>57407</v>
      </c>
      <c r="B15" t="s">
        <v>862</v>
      </c>
      <c r="C15" t="s">
        <v>1322</v>
      </c>
      <c r="D15" t="s">
        <v>1336</v>
      </c>
    </row>
    <row r="16" spans="1:4">
      <c r="A16">
        <v>57411</v>
      </c>
      <c r="B16" t="s">
        <v>863</v>
      </c>
      <c r="C16" t="s">
        <v>1693</v>
      </c>
      <c r="D16" t="s">
        <v>1342</v>
      </c>
    </row>
    <row r="17" spans="1:4">
      <c r="A17">
        <v>57413</v>
      </c>
      <c r="B17" t="s">
        <v>864</v>
      </c>
      <c r="C17" t="s">
        <v>1699</v>
      </c>
      <c r="D17" t="s">
        <v>1342</v>
      </c>
    </row>
    <row r="18" spans="1:4">
      <c r="A18">
        <v>57419</v>
      </c>
      <c r="B18" t="s">
        <v>865</v>
      </c>
      <c r="C18" t="s">
        <v>1316</v>
      </c>
      <c r="D18" t="s">
        <v>1336</v>
      </c>
    </row>
    <row r="19" spans="1:4">
      <c r="A19">
        <v>57425</v>
      </c>
      <c r="B19" t="s">
        <v>866</v>
      </c>
      <c r="C19" t="s">
        <v>1700</v>
      </c>
      <c r="D19" t="s">
        <v>1342</v>
      </c>
    </row>
    <row r="20" spans="1:4">
      <c r="A20">
        <v>57428</v>
      </c>
      <c r="B20" t="s">
        <v>867</v>
      </c>
      <c r="C20" t="s">
        <v>1316</v>
      </c>
      <c r="D20" t="s">
        <v>1342</v>
      </c>
    </row>
    <row r="21" spans="1:4">
      <c r="A21">
        <v>57464</v>
      </c>
      <c r="B21" t="s">
        <v>870</v>
      </c>
      <c r="C21" t="s">
        <v>1316</v>
      </c>
      <c r="D21" t="s">
        <v>1345</v>
      </c>
    </row>
    <row r="22" spans="1:4">
      <c r="A22">
        <v>57469</v>
      </c>
      <c r="B22" t="s">
        <v>872</v>
      </c>
      <c r="C22" t="s">
        <v>1316</v>
      </c>
      <c r="D22" t="s">
        <v>1345</v>
      </c>
    </row>
    <row r="23" spans="1:4">
      <c r="A23">
        <v>57492</v>
      </c>
      <c r="B23" t="s">
        <v>873</v>
      </c>
      <c r="C23" t="s">
        <v>1316</v>
      </c>
      <c r="D23" t="s">
        <v>1345</v>
      </c>
    </row>
    <row r="24" spans="1:4">
      <c r="A24">
        <v>57521</v>
      </c>
      <c r="B24" t="s">
        <v>876</v>
      </c>
      <c r="C24" t="s">
        <v>1316</v>
      </c>
      <c r="D24" t="s">
        <v>1344</v>
      </c>
    </row>
    <row r="25" spans="1:4">
      <c r="A25">
        <v>57543</v>
      </c>
      <c r="B25" t="s">
        <v>703</v>
      </c>
      <c r="C25" t="s">
        <v>1691</v>
      </c>
      <c r="D25" t="s">
        <v>1344</v>
      </c>
    </row>
    <row r="26" spans="1:4">
      <c r="A26">
        <v>57551</v>
      </c>
      <c r="B26" t="s">
        <v>882</v>
      </c>
      <c r="C26" t="s">
        <v>1691</v>
      </c>
      <c r="D26" t="s">
        <v>1342</v>
      </c>
    </row>
    <row r="27" spans="1:4">
      <c r="A27">
        <v>57556</v>
      </c>
      <c r="B27" t="s">
        <v>883</v>
      </c>
      <c r="C27" t="s">
        <v>1691</v>
      </c>
      <c r="D27" t="s">
        <v>1373</v>
      </c>
    </row>
    <row r="28" spans="1:4">
      <c r="A28">
        <v>57564</v>
      </c>
      <c r="B28" t="s">
        <v>886</v>
      </c>
      <c r="C28" t="s">
        <v>1316</v>
      </c>
      <c r="D28" t="s">
        <v>1344</v>
      </c>
    </row>
    <row r="29" spans="1:4">
      <c r="A29">
        <v>57582</v>
      </c>
      <c r="B29" t="s">
        <v>892</v>
      </c>
      <c r="C29" t="s">
        <v>1316</v>
      </c>
      <c r="D29" t="s">
        <v>1372</v>
      </c>
    </row>
    <row r="30" spans="1:4">
      <c r="A30">
        <v>57588</v>
      </c>
      <c r="B30" t="s">
        <v>894</v>
      </c>
      <c r="C30" t="s">
        <v>1700</v>
      </c>
      <c r="D30" t="s">
        <v>1344</v>
      </c>
    </row>
    <row r="31" spans="1:4">
      <c r="A31">
        <v>57698</v>
      </c>
      <c r="B31" t="s">
        <v>899</v>
      </c>
      <c r="C31" t="s">
        <v>1316</v>
      </c>
      <c r="D31" t="s">
        <v>1345</v>
      </c>
    </row>
    <row r="32" spans="1:4">
      <c r="A32">
        <v>57723</v>
      </c>
      <c r="B32" t="s">
        <v>903</v>
      </c>
      <c r="C32" t="s">
        <v>1700</v>
      </c>
      <c r="D32" t="s">
        <v>1329</v>
      </c>
    </row>
    <row r="33" spans="1:4">
      <c r="A33">
        <v>57857</v>
      </c>
      <c r="B33" t="s">
        <v>914</v>
      </c>
      <c r="C33" t="s">
        <v>1316</v>
      </c>
      <c r="D33" t="s">
        <v>1357</v>
      </c>
    </row>
    <row r="34" spans="1:4">
      <c r="A34">
        <v>57868</v>
      </c>
      <c r="B34" t="s">
        <v>915</v>
      </c>
      <c r="C34" t="s">
        <v>1316</v>
      </c>
      <c r="D34" t="s">
        <v>1357</v>
      </c>
    </row>
    <row r="35" spans="1:4">
      <c r="A35">
        <v>57914</v>
      </c>
      <c r="B35" t="s">
        <v>840</v>
      </c>
      <c r="C35" t="s">
        <v>1316</v>
      </c>
      <c r="D35" t="s">
        <v>1357</v>
      </c>
    </row>
    <row r="36" spans="1:4">
      <c r="A36">
        <v>58028</v>
      </c>
      <c r="B36" t="s">
        <v>918</v>
      </c>
      <c r="C36" t="s">
        <v>1316</v>
      </c>
      <c r="D36" t="s">
        <v>1343</v>
      </c>
    </row>
    <row r="37" spans="1:4">
      <c r="A37">
        <v>58034</v>
      </c>
      <c r="B37" t="s">
        <v>919</v>
      </c>
      <c r="C37" t="s">
        <v>1322</v>
      </c>
      <c r="D37" t="s">
        <v>1343</v>
      </c>
    </row>
    <row r="38" spans="1:4">
      <c r="A38">
        <v>58105</v>
      </c>
      <c r="B38" t="s">
        <v>923</v>
      </c>
      <c r="C38" t="s">
        <v>1316</v>
      </c>
      <c r="D38" t="s">
        <v>1342</v>
      </c>
    </row>
    <row r="39" spans="1:4">
      <c r="A39">
        <v>58160</v>
      </c>
      <c r="B39" t="s">
        <v>925</v>
      </c>
      <c r="C39" t="s">
        <v>1691</v>
      </c>
      <c r="D39" t="s">
        <v>1353</v>
      </c>
    </row>
    <row r="40" spans="1:4">
      <c r="A40">
        <v>58174</v>
      </c>
      <c r="B40" t="s">
        <v>928</v>
      </c>
      <c r="C40" t="s">
        <v>1700</v>
      </c>
      <c r="D40" t="s">
        <v>1353</v>
      </c>
    </row>
    <row r="41" spans="1:4">
      <c r="A41">
        <v>58185</v>
      </c>
      <c r="B41" t="s">
        <v>933</v>
      </c>
      <c r="C41" t="s">
        <v>1700</v>
      </c>
      <c r="D41" t="s">
        <v>1353</v>
      </c>
    </row>
    <row r="42" spans="1:4">
      <c r="A42">
        <v>58227</v>
      </c>
      <c r="B42" t="s">
        <v>937</v>
      </c>
      <c r="C42" t="s">
        <v>1316</v>
      </c>
      <c r="D42" t="s">
        <v>1325</v>
      </c>
    </row>
    <row r="43" spans="1:4">
      <c r="A43">
        <v>58235</v>
      </c>
      <c r="B43" t="s">
        <v>938</v>
      </c>
      <c r="C43" t="s">
        <v>1316</v>
      </c>
      <c r="D43" t="s">
        <v>1343</v>
      </c>
    </row>
    <row r="44" spans="1:4">
      <c r="A44">
        <v>58274</v>
      </c>
      <c r="B44" t="s">
        <v>941</v>
      </c>
      <c r="C44" t="s">
        <v>1316</v>
      </c>
      <c r="D44" t="s">
        <v>1343</v>
      </c>
    </row>
    <row r="45" spans="1:4">
      <c r="A45">
        <v>58322</v>
      </c>
      <c r="B45" t="s">
        <v>313</v>
      </c>
      <c r="C45" t="s">
        <v>1316</v>
      </c>
      <c r="D45" t="s">
        <v>1342</v>
      </c>
    </row>
    <row r="46" spans="1:4">
      <c r="A46">
        <v>58624</v>
      </c>
      <c r="B46" t="s">
        <v>949</v>
      </c>
      <c r="C46" t="s">
        <v>1700</v>
      </c>
      <c r="D46" t="s">
        <v>1330</v>
      </c>
    </row>
    <row r="47" spans="1:4">
      <c r="A47">
        <v>59023</v>
      </c>
      <c r="B47" t="s">
        <v>954</v>
      </c>
      <c r="C47" t="s">
        <v>1316</v>
      </c>
      <c r="D47" t="s">
        <v>1992</v>
      </c>
    </row>
    <row r="48" spans="1:4">
      <c r="A48">
        <v>59037</v>
      </c>
      <c r="B48" t="s">
        <v>2069</v>
      </c>
      <c r="C48" t="s">
        <v>1322</v>
      </c>
      <c r="D48" t="s">
        <v>1331</v>
      </c>
    </row>
    <row r="49" spans="1:4">
      <c r="A49">
        <v>59269</v>
      </c>
      <c r="B49" t="s">
        <v>962</v>
      </c>
      <c r="C49" t="s">
        <v>1316</v>
      </c>
      <c r="D49" t="s">
        <v>1331</v>
      </c>
    </row>
    <row r="50" spans="1:4">
      <c r="A50">
        <v>59359</v>
      </c>
      <c r="B50" t="s">
        <v>966</v>
      </c>
      <c r="C50" t="s">
        <v>1316</v>
      </c>
      <c r="D50" t="s">
        <v>1331</v>
      </c>
    </row>
    <row r="51" spans="1:4">
      <c r="A51">
        <v>59392</v>
      </c>
      <c r="B51" t="s">
        <v>971</v>
      </c>
      <c r="C51" t="s">
        <v>1318</v>
      </c>
      <c r="D51" t="s">
        <v>1331</v>
      </c>
    </row>
    <row r="52" spans="1:4">
      <c r="A52">
        <v>59536</v>
      </c>
      <c r="B52" t="s">
        <v>2105</v>
      </c>
      <c r="C52" t="s">
        <v>1693</v>
      </c>
      <c r="D52" t="s">
        <v>1992</v>
      </c>
    </row>
    <row r="53" spans="1:4">
      <c r="A53">
        <v>59650</v>
      </c>
      <c r="B53" t="s">
        <v>1396</v>
      </c>
      <c r="C53" t="s">
        <v>1699</v>
      </c>
      <c r="D53" t="s">
        <v>1992</v>
      </c>
    </row>
    <row r="54" spans="1:4">
      <c r="A54">
        <v>59919</v>
      </c>
      <c r="B54" t="s">
        <v>983</v>
      </c>
      <c r="C54" t="s">
        <v>1700</v>
      </c>
      <c r="D54" t="s">
        <v>1342</v>
      </c>
    </row>
    <row r="55" spans="1:4">
      <c r="A55">
        <v>60025</v>
      </c>
      <c r="B55" t="s">
        <v>1491</v>
      </c>
      <c r="C55" t="s">
        <v>1699</v>
      </c>
      <c r="D55" t="s">
        <v>1992</v>
      </c>
    </row>
    <row r="56" spans="1:4">
      <c r="A56">
        <v>60081</v>
      </c>
      <c r="B56" t="s">
        <v>988</v>
      </c>
      <c r="C56" t="s">
        <v>1693</v>
      </c>
      <c r="D56" t="s">
        <v>1345</v>
      </c>
    </row>
    <row r="57" spans="1:4">
      <c r="A57">
        <v>60116</v>
      </c>
      <c r="B57" t="s">
        <v>990</v>
      </c>
      <c r="C57" t="s">
        <v>1691</v>
      </c>
      <c r="D57" t="s">
        <v>1326</v>
      </c>
    </row>
    <row r="58" spans="1:4">
      <c r="A58">
        <v>60136</v>
      </c>
      <c r="B58" t="s">
        <v>991</v>
      </c>
      <c r="C58" t="s">
        <v>1693</v>
      </c>
      <c r="D58" t="s">
        <v>1345</v>
      </c>
    </row>
    <row r="59" spans="1:4">
      <c r="A59">
        <v>60281</v>
      </c>
      <c r="B59" t="s">
        <v>997</v>
      </c>
      <c r="C59" t="s">
        <v>1700</v>
      </c>
      <c r="D59" t="s">
        <v>1342</v>
      </c>
    </row>
    <row r="60" spans="1:4">
      <c r="A60">
        <v>60330</v>
      </c>
      <c r="B60" t="s">
        <v>1001</v>
      </c>
      <c r="C60" t="s">
        <v>1690</v>
      </c>
      <c r="D60" t="s">
        <v>1346</v>
      </c>
    </row>
    <row r="61" spans="1:4">
      <c r="A61">
        <v>60370</v>
      </c>
      <c r="B61" t="s">
        <v>1004</v>
      </c>
      <c r="C61" t="s">
        <v>1700</v>
      </c>
      <c r="D61" t="s">
        <v>1353</v>
      </c>
    </row>
    <row r="62" spans="1:4">
      <c r="A62">
        <v>60395</v>
      </c>
      <c r="B62" t="s">
        <v>1006</v>
      </c>
      <c r="C62" t="s">
        <v>1316</v>
      </c>
      <c r="D62" t="s">
        <v>1353</v>
      </c>
    </row>
    <row r="63" spans="1:4">
      <c r="A63">
        <v>60400</v>
      </c>
      <c r="B63" t="s">
        <v>1008</v>
      </c>
      <c r="C63" t="s">
        <v>1700</v>
      </c>
      <c r="D63" t="s">
        <v>1353</v>
      </c>
    </row>
    <row r="64" spans="1:4">
      <c r="A64">
        <v>60401</v>
      </c>
      <c r="B64" t="s">
        <v>1009</v>
      </c>
      <c r="C64" t="s">
        <v>1690</v>
      </c>
      <c r="D64" t="s">
        <v>1353</v>
      </c>
    </row>
    <row r="65" spans="1:4">
      <c r="A65">
        <v>60621</v>
      </c>
      <c r="B65" t="s">
        <v>2537</v>
      </c>
      <c r="C65" t="s">
        <v>1700</v>
      </c>
      <c r="D65" t="s">
        <v>1352</v>
      </c>
    </row>
    <row r="66" spans="1:4">
      <c r="A66">
        <v>60716</v>
      </c>
      <c r="B66" t="s">
        <v>1813</v>
      </c>
      <c r="C66" t="s">
        <v>1693</v>
      </c>
      <c r="D66" t="s">
        <v>1336</v>
      </c>
    </row>
    <row r="67" spans="1:4">
      <c r="A67">
        <v>60777</v>
      </c>
      <c r="B67" t="s">
        <v>1023</v>
      </c>
      <c r="C67" t="s">
        <v>1322</v>
      </c>
      <c r="D67" t="s">
        <v>1326</v>
      </c>
    </row>
    <row r="68" spans="1:4">
      <c r="A68">
        <v>60811</v>
      </c>
      <c r="B68" t="s">
        <v>1025</v>
      </c>
      <c r="C68" t="s">
        <v>1316</v>
      </c>
      <c r="D68" t="s">
        <v>1332</v>
      </c>
    </row>
    <row r="69" spans="1:4">
      <c r="A69">
        <v>60818</v>
      </c>
      <c r="B69" t="s">
        <v>10</v>
      </c>
      <c r="C69" t="s">
        <v>1316</v>
      </c>
      <c r="D69" t="s">
        <v>1339</v>
      </c>
    </row>
    <row r="70" spans="1:4">
      <c r="A70">
        <v>60819</v>
      </c>
      <c r="B70" t="s">
        <v>1026</v>
      </c>
      <c r="C70" t="s">
        <v>1316</v>
      </c>
      <c r="D70" t="s">
        <v>1326</v>
      </c>
    </row>
    <row r="71" spans="1:4">
      <c r="A71">
        <v>60854</v>
      </c>
      <c r="B71" t="s">
        <v>1027</v>
      </c>
      <c r="C71" t="s">
        <v>1322</v>
      </c>
      <c r="D71" t="s">
        <v>1352</v>
      </c>
    </row>
    <row r="72" spans="1:4">
      <c r="A72">
        <v>60856</v>
      </c>
      <c r="B72" t="s">
        <v>1028</v>
      </c>
      <c r="C72" t="s">
        <v>1316</v>
      </c>
      <c r="D72" t="s">
        <v>1326</v>
      </c>
    </row>
    <row r="73" spans="1:4">
      <c r="A73">
        <v>61612</v>
      </c>
      <c r="B73" t="s">
        <v>1031</v>
      </c>
      <c r="C73" t="s">
        <v>1700</v>
      </c>
      <c r="D73" t="s">
        <v>1352</v>
      </c>
    </row>
    <row r="74" spans="1:4">
      <c r="A74">
        <v>61619</v>
      </c>
      <c r="B74" t="s">
        <v>1032</v>
      </c>
      <c r="C74" t="s">
        <v>1690</v>
      </c>
      <c r="D74" t="s">
        <v>1352</v>
      </c>
    </row>
    <row r="75" spans="1:4">
      <c r="A75">
        <v>61799</v>
      </c>
      <c r="B75" t="s">
        <v>1034</v>
      </c>
      <c r="C75" t="s">
        <v>1322</v>
      </c>
      <c r="D75" t="s">
        <v>1325</v>
      </c>
    </row>
    <row r="76" spans="1:4">
      <c r="A76">
        <v>62229</v>
      </c>
      <c r="B76" t="s">
        <v>1036</v>
      </c>
      <c r="C76" t="s">
        <v>1700</v>
      </c>
      <c r="D76" t="s">
        <v>1992</v>
      </c>
    </row>
    <row r="77" spans="1:4">
      <c r="A77">
        <v>62263</v>
      </c>
      <c r="B77" t="s">
        <v>1037</v>
      </c>
      <c r="C77" t="s">
        <v>1693</v>
      </c>
      <c r="D77" t="s">
        <v>1992</v>
      </c>
    </row>
    <row r="78" spans="1:4">
      <c r="A78">
        <v>62299</v>
      </c>
      <c r="B78" t="s">
        <v>1038</v>
      </c>
      <c r="C78" t="s">
        <v>1699</v>
      </c>
      <c r="D78" t="s">
        <v>1345</v>
      </c>
    </row>
    <row r="79" spans="1:4">
      <c r="A79">
        <v>65332</v>
      </c>
      <c r="B79" t="s">
        <v>1045</v>
      </c>
      <c r="C79" t="s">
        <v>1316</v>
      </c>
      <c r="D79" t="s">
        <v>1326</v>
      </c>
    </row>
    <row r="80" spans="1:4">
      <c r="A80">
        <v>68035</v>
      </c>
      <c r="B80" t="s">
        <v>1051</v>
      </c>
      <c r="C80" t="s">
        <v>1690</v>
      </c>
      <c r="D80" t="s">
        <v>1325</v>
      </c>
    </row>
    <row r="81" spans="1:4">
      <c r="A81">
        <v>68039</v>
      </c>
      <c r="B81" t="s">
        <v>1052</v>
      </c>
      <c r="C81" t="s">
        <v>1690</v>
      </c>
      <c r="D81" t="s">
        <v>1325</v>
      </c>
    </row>
    <row r="82" spans="1:4">
      <c r="A82">
        <v>68206</v>
      </c>
      <c r="B82" t="s">
        <v>1065</v>
      </c>
      <c r="C82" t="s">
        <v>1318</v>
      </c>
      <c r="D82" t="s">
        <v>1325</v>
      </c>
    </row>
    <row r="83" spans="1:4">
      <c r="A83">
        <v>68224</v>
      </c>
      <c r="B83" t="s">
        <v>1068</v>
      </c>
      <c r="C83" t="s">
        <v>1690</v>
      </c>
      <c r="D83" t="s">
        <v>1325</v>
      </c>
    </row>
    <row r="84" spans="1:4">
      <c r="A84">
        <v>68697</v>
      </c>
      <c r="B84" t="s">
        <v>1078</v>
      </c>
      <c r="C84" t="s">
        <v>1690</v>
      </c>
      <c r="D84" t="s">
        <v>1336</v>
      </c>
    </row>
    <row r="85" spans="1:4">
      <c r="A85">
        <v>68747</v>
      </c>
      <c r="B85" t="s">
        <v>1080</v>
      </c>
      <c r="C85" t="s">
        <v>1316</v>
      </c>
      <c r="D85" t="s">
        <v>1336</v>
      </c>
    </row>
    <row r="86" spans="1:4">
      <c r="A86">
        <v>68823</v>
      </c>
      <c r="B86" t="s">
        <v>1082</v>
      </c>
      <c r="C86" t="s">
        <v>1316</v>
      </c>
      <c r="D86" t="s">
        <v>1336</v>
      </c>
    </row>
    <row r="87" spans="1:4">
      <c r="A87">
        <v>68845</v>
      </c>
      <c r="B87" t="s">
        <v>1083</v>
      </c>
      <c r="C87" t="s">
        <v>1316</v>
      </c>
      <c r="D87" t="s">
        <v>1336</v>
      </c>
    </row>
    <row r="88" spans="1:4">
      <c r="A88">
        <v>68928</v>
      </c>
      <c r="B88" t="s">
        <v>1086</v>
      </c>
      <c r="C88" t="s">
        <v>1322</v>
      </c>
      <c r="D88" t="s">
        <v>1326</v>
      </c>
    </row>
    <row r="89" spans="1:4">
      <c r="A89">
        <v>69303</v>
      </c>
      <c r="B89" t="s">
        <v>1089</v>
      </c>
      <c r="C89" t="s">
        <v>1700</v>
      </c>
      <c r="D89" t="s">
        <v>1325</v>
      </c>
    </row>
    <row r="90" spans="1:4">
      <c r="A90">
        <v>69328</v>
      </c>
      <c r="B90" t="s">
        <v>1090</v>
      </c>
      <c r="C90" t="s">
        <v>1691</v>
      </c>
      <c r="D90" t="s">
        <v>1326</v>
      </c>
    </row>
    <row r="91" spans="1:4">
      <c r="A91">
        <v>69329</v>
      </c>
      <c r="B91" t="s">
        <v>1091</v>
      </c>
      <c r="C91" t="s">
        <v>1691</v>
      </c>
      <c r="D91" t="s">
        <v>1326</v>
      </c>
    </row>
    <row r="92" spans="1:4">
      <c r="A92">
        <v>69365</v>
      </c>
      <c r="B92" t="s">
        <v>1099</v>
      </c>
      <c r="C92" t="s">
        <v>1316</v>
      </c>
      <c r="D92" t="s">
        <v>1326</v>
      </c>
    </row>
    <row r="93" spans="1:4">
      <c r="A93">
        <v>69376</v>
      </c>
      <c r="B93" t="s">
        <v>1101</v>
      </c>
      <c r="C93" t="s">
        <v>1700</v>
      </c>
      <c r="D93" t="s">
        <v>1326</v>
      </c>
    </row>
    <row r="94" spans="1:4">
      <c r="A94">
        <v>69409</v>
      </c>
      <c r="B94" t="s">
        <v>1102</v>
      </c>
      <c r="C94" t="s">
        <v>1322</v>
      </c>
      <c r="D94" t="s">
        <v>1326</v>
      </c>
    </row>
    <row r="95" spans="1:4">
      <c r="A95">
        <v>69410</v>
      </c>
      <c r="B95" t="s">
        <v>1103</v>
      </c>
      <c r="C95" t="s">
        <v>1690</v>
      </c>
      <c r="D95" t="s">
        <v>1326</v>
      </c>
    </row>
    <row r="96" spans="1:4">
      <c r="A96">
        <v>69431</v>
      </c>
      <c r="B96" t="s">
        <v>1105</v>
      </c>
      <c r="C96" t="s">
        <v>1693</v>
      </c>
      <c r="D96" t="s">
        <v>1326</v>
      </c>
    </row>
    <row r="97" spans="1:4">
      <c r="A97">
        <v>69460</v>
      </c>
      <c r="B97" t="s">
        <v>846</v>
      </c>
      <c r="C97" t="s">
        <v>1322</v>
      </c>
      <c r="D97" t="s">
        <v>1326</v>
      </c>
    </row>
    <row r="98" spans="1:4">
      <c r="A98">
        <v>69461</v>
      </c>
      <c r="B98" t="s">
        <v>1746</v>
      </c>
      <c r="C98" t="s">
        <v>1322</v>
      </c>
      <c r="D98" t="s">
        <v>1326</v>
      </c>
    </row>
    <row r="99" spans="1:4">
      <c r="A99">
        <v>69462</v>
      </c>
      <c r="B99" t="s">
        <v>1106</v>
      </c>
      <c r="C99" t="s">
        <v>1691</v>
      </c>
      <c r="D99" t="s">
        <v>1347</v>
      </c>
    </row>
    <row r="100" spans="1:4">
      <c r="A100">
        <v>69477</v>
      </c>
      <c r="B100" t="s">
        <v>1108</v>
      </c>
      <c r="C100" t="s">
        <v>1316</v>
      </c>
      <c r="D100" t="s">
        <v>1326</v>
      </c>
    </row>
    <row r="101" spans="1:4">
      <c r="A101">
        <v>69501</v>
      </c>
      <c r="B101" t="s">
        <v>1111</v>
      </c>
      <c r="C101" t="s">
        <v>1691</v>
      </c>
      <c r="D101" t="s">
        <v>1326</v>
      </c>
    </row>
    <row r="102" spans="1:4">
      <c r="A102">
        <v>69524</v>
      </c>
      <c r="B102" t="s">
        <v>1112</v>
      </c>
      <c r="C102" t="s">
        <v>1322</v>
      </c>
      <c r="D102" t="s">
        <v>1326</v>
      </c>
    </row>
    <row r="103" spans="1:4">
      <c r="A103">
        <v>69629</v>
      </c>
      <c r="B103" t="s">
        <v>1115</v>
      </c>
      <c r="C103" t="s">
        <v>1700</v>
      </c>
      <c r="D103" t="s">
        <v>1326</v>
      </c>
    </row>
    <row r="104" spans="1:4">
      <c r="A104">
        <v>69703</v>
      </c>
      <c r="B104" t="s">
        <v>1119</v>
      </c>
      <c r="C104" t="s">
        <v>1322</v>
      </c>
      <c r="D104" t="s">
        <v>1325</v>
      </c>
    </row>
    <row r="105" spans="1:4">
      <c r="A105">
        <v>71181</v>
      </c>
      <c r="B105" t="s">
        <v>1130</v>
      </c>
      <c r="C105" t="s">
        <v>1691</v>
      </c>
      <c r="D105" t="s">
        <v>1345</v>
      </c>
    </row>
    <row r="106" spans="1:4">
      <c r="A106">
        <v>73992</v>
      </c>
      <c r="B106" t="s">
        <v>1138</v>
      </c>
      <c r="C106" t="s">
        <v>1700</v>
      </c>
      <c r="D106" t="s">
        <v>1353</v>
      </c>
    </row>
    <row r="107" spans="1:4">
      <c r="A107">
        <v>75089</v>
      </c>
      <c r="B107" t="s">
        <v>1140</v>
      </c>
      <c r="C107" t="s">
        <v>1700</v>
      </c>
      <c r="D107" t="s">
        <v>1325</v>
      </c>
    </row>
    <row r="108" spans="1:4">
      <c r="A108">
        <v>75149</v>
      </c>
      <c r="B108" t="s">
        <v>1141</v>
      </c>
      <c r="C108" t="s">
        <v>1691</v>
      </c>
      <c r="D108" t="s">
        <v>1326</v>
      </c>
    </row>
    <row r="109" spans="1:4">
      <c r="A109">
        <v>75222</v>
      </c>
      <c r="B109" t="s">
        <v>1142</v>
      </c>
      <c r="C109" t="s">
        <v>1690</v>
      </c>
      <c r="D109" t="s">
        <v>1325</v>
      </c>
    </row>
    <row r="110" spans="1:4">
      <c r="A110">
        <v>76102</v>
      </c>
      <c r="B110" t="s">
        <v>1148</v>
      </c>
      <c r="C110" t="s">
        <v>1700</v>
      </c>
      <c r="D110" t="s">
        <v>1351</v>
      </c>
    </row>
    <row r="111" spans="1:4">
      <c r="A111">
        <v>76186</v>
      </c>
      <c r="B111" t="s">
        <v>1150</v>
      </c>
      <c r="C111" t="s">
        <v>1691</v>
      </c>
      <c r="D111" t="s">
        <v>1346</v>
      </c>
    </row>
    <row r="112" spans="1:4">
      <c r="A112">
        <v>76641</v>
      </c>
      <c r="B112" t="s">
        <v>1152</v>
      </c>
      <c r="C112" t="s">
        <v>1690</v>
      </c>
      <c r="D112" t="s">
        <v>1325</v>
      </c>
    </row>
    <row r="113" spans="1:4">
      <c r="A113">
        <v>76771</v>
      </c>
      <c r="B113" t="s">
        <v>1153</v>
      </c>
      <c r="C113" t="s">
        <v>1691</v>
      </c>
      <c r="D113" t="s">
        <v>1325</v>
      </c>
    </row>
    <row r="114" spans="1:4">
      <c r="A114">
        <v>77032</v>
      </c>
      <c r="B114" t="s">
        <v>1154</v>
      </c>
      <c r="C114" t="s">
        <v>1691</v>
      </c>
      <c r="D114" t="s">
        <v>1373</v>
      </c>
    </row>
    <row r="115" spans="1:4">
      <c r="A115">
        <v>79092</v>
      </c>
      <c r="B115" t="s">
        <v>1163</v>
      </c>
      <c r="C115" t="s">
        <v>1700</v>
      </c>
      <c r="D115" t="s">
        <v>1325</v>
      </c>
    </row>
    <row r="116" spans="1:4">
      <c r="A116">
        <v>81415</v>
      </c>
      <c r="B116" t="s">
        <v>1172</v>
      </c>
      <c r="C116" t="s">
        <v>1700</v>
      </c>
      <c r="D116" t="s">
        <v>1325</v>
      </c>
    </row>
    <row r="117" spans="1:4">
      <c r="A117">
        <v>82311</v>
      </c>
      <c r="B117" t="s">
        <v>1175</v>
      </c>
      <c r="C117" t="s">
        <v>1700</v>
      </c>
      <c r="D117" t="s">
        <v>1325</v>
      </c>
    </row>
    <row r="118" spans="1:4">
      <c r="A118">
        <v>83921</v>
      </c>
      <c r="B118" t="s">
        <v>1180</v>
      </c>
      <c r="C118" t="s">
        <v>1700</v>
      </c>
      <c r="D118" t="s">
        <v>1331</v>
      </c>
    </row>
    <row r="119" spans="1:4">
      <c r="A119">
        <v>84218</v>
      </c>
      <c r="B119" t="s">
        <v>1182</v>
      </c>
      <c r="C119" t="s">
        <v>1699</v>
      </c>
      <c r="D119" t="s">
        <v>1325</v>
      </c>
    </row>
    <row r="120" spans="1:4">
      <c r="A120">
        <v>84289</v>
      </c>
      <c r="B120" t="s">
        <v>2256</v>
      </c>
      <c r="C120" t="s">
        <v>1700</v>
      </c>
      <c r="D120" t="s">
        <v>1325</v>
      </c>
    </row>
    <row r="121" spans="1:4">
      <c r="A121">
        <v>84580</v>
      </c>
      <c r="B121" t="s">
        <v>1184</v>
      </c>
      <c r="C121" t="s">
        <v>1690</v>
      </c>
      <c r="D121" t="s">
        <v>1336</v>
      </c>
    </row>
    <row r="122" spans="1:4">
      <c r="A122">
        <v>85447</v>
      </c>
      <c r="B122" t="s">
        <v>1185</v>
      </c>
      <c r="C122" t="s">
        <v>1691</v>
      </c>
      <c r="D122" t="s">
        <v>1331</v>
      </c>
    </row>
    <row r="123" spans="1:4">
      <c r="A123">
        <v>87993</v>
      </c>
      <c r="B123" t="s">
        <v>1199</v>
      </c>
      <c r="C123" t="s">
        <v>1316</v>
      </c>
      <c r="D123" t="s">
        <v>1325</v>
      </c>
    </row>
    <row r="124" spans="1:4">
      <c r="A124">
        <v>90190</v>
      </c>
      <c r="B124" t="s">
        <v>1209</v>
      </c>
      <c r="C124" t="s">
        <v>1690</v>
      </c>
      <c r="D124" t="s">
        <v>1325</v>
      </c>
    </row>
    <row r="125" spans="1:4">
      <c r="A125">
        <v>90829</v>
      </c>
      <c r="B125" t="s">
        <v>1215</v>
      </c>
      <c r="C125" t="s">
        <v>1691</v>
      </c>
      <c r="D125" t="s">
        <v>1342</v>
      </c>
    </row>
    <row r="126" spans="1:4">
      <c r="A126">
        <v>91804</v>
      </c>
      <c r="B126" t="s">
        <v>1218</v>
      </c>
      <c r="C126" t="s">
        <v>1700</v>
      </c>
      <c r="D126" t="s">
        <v>1331</v>
      </c>
    </row>
    <row r="127" spans="1:4">
      <c r="A127">
        <v>93371</v>
      </c>
      <c r="B127" t="s">
        <v>1234</v>
      </c>
      <c r="C127" t="s">
        <v>1690</v>
      </c>
      <c r="D127" t="s">
        <v>1353</v>
      </c>
    </row>
    <row r="128" spans="1:4">
      <c r="A128">
        <v>93433</v>
      </c>
      <c r="B128" t="s">
        <v>685</v>
      </c>
      <c r="C128" t="s">
        <v>1691</v>
      </c>
      <c r="D128" t="s">
        <v>1331</v>
      </c>
    </row>
    <row r="129" spans="1:4">
      <c r="A129">
        <v>94206</v>
      </c>
      <c r="B129" t="s">
        <v>1245</v>
      </c>
      <c r="C129" t="s">
        <v>1690</v>
      </c>
      <c r="D129" t="s">
        <v>1353</v>
      </c>
    </row>
    <row r="130" spans="1:4">
      <c r="A130">
        <v>94411</v>
      </c>
      <c r="B130" t="s">
        <v>1247</v>
      </c>
      <c r="C130" t="s">
        <v>1700</v>
      </c>
      <c r="D130" t="s">
        <v>1331</v>
      </c>
    </row>
    <row r="131" spans="1:4">
      <c r="A131">
        <v>95000</v>
      </c>
      <c r="B131" t="s">
        <v>2543</v>
      </c>
      <c r="C131" t="s">
        <v>1691</v>
      </c>
      <c r="D131" t="s">
        <v>1336</v>
      </c>
    </row>
    <row r="132" spans="1:4">
      <c r="A132">
        <v>95283</v>
      </c>
      <c r="B132" t="s">
        <v>2544</v>
      </c>
      <c r="C132" t="s">
        <v>1700</v>
      </c>
      <c r="D132" t="s">
        <v>1353</v>
      </c>
    </row>
    <row r="133" spans="1:4">
      <c r="A133">
        <v>95606</v>
      </c>
      <c r="B133" t="s">
        <v>1255</v>
      </c>
      <c r="C133" t="s">
        <v>1316</v>
      </c>
      <c r="D133" t="s">
        <v>1347</v>
      </c>
    </row>
    <row r="134" spans="1:4">
      <c r="A134">
        <v>95724</v>
      </c>
      <c r="B134" t="s">
        <v>1257</v>
      </c>
      <c r="C134" t="s">
        <v>1700</v>
      </c>
      <c r="D134" t="s">
        <v>1331</v>
      </c>
    </row>
    <row r="135" spans="1:4">
      <c r="A135">
        <v>96397</v>
      </c>
      <c r="B135" t="s">
        <v>1262</v>
      </c>
      <c r="C135" t="s">
        <v>1700</v>
      </c>
      <c r="D135" t="s">
        <v>1329</v>
      </c>
    </row>
    <row r="136" spans="1:4">
      <c r="A136">
        <v>96464</v>
      </c>
      <c r="B136" t="s">
        <v>1263</v>
      </c>
      <c r="C136" t="s">
        <v>1700</v>
      </c>
      <c r="D136" t="s">
        <v>1326</v>
      </c>
    </row>
    <row r="137" spans="1:4">
      <c r="A137">
        <v>96636</v>
      </c>
      <c r="B137" t="s">
        <v>1266</v>
      </c>
      <c r="C137" t="s">
        <v>1316</v>
      </c>
      <c r="D137" t="s">
        <v>1331</v>
      </c>
    </row>
    <row r="138" spans="1:4">
      <c r="A138">
        <v>96690</v>
      </c>
      <c r="B138" t="s">
        <v>1267</v>
      </c>
      <c r="C138" t="s">
        <v>1691</v>
      </c>
      <c r="D138" t="s">
        <v>1342</v>
      </c>
    </row>
    <row r="139" spans="1:4">
      <c r="A139">
        <v>96807</v>
      </c>
      <c r="B139" t="s">
        <v>1271</v>
      </c>
      <c r="C139" t="s">
        <v>1690</v>
      </c>
      <c r="D139" t="s">
        <v>1326</v>
      </c>
    </row>
    <row r="140" spans="1:4">
      <c r="A140">
        <v>100019</v>
      </c>
      <c r="B140" t="s">
        <v>2</v>
      </c>
      <c r="C140" t="s">
        <v>1691</v>
      </c>
      <c r="D140" t="s">
        <v>1325</v>
      </c>
    </row>
    <row r="141" spans="1:4">
      <c r="A141">
        <v>100110</v>
      </c>
      <c r="B141" t="s">
        <v>2552</v>
      </c>
      <c r="C141" t="s">
        <v>1690</v>
      </c>
      <c r="D141" t="s">
        <v>1326</v>
      </c>
    </row>
    <row r="142" spans="1:4">
      <c r="A142">
        <v>100147</v>
      </c>
      <c r="B142" t="s">
        <v>4</v>
      </c>
      <c r="C142" t="s">
        <v>1700</v>
      </c>
      <c r="D142" t="s">
        <v>1328</v>
      </c>
    </row>
    <row r="143" spans="1:4">
      <c r="A143">
        <v>100238</v>
      </c>
      <c r="B143" t="s">
        <v>7</v>
      </c>
      <c r="C143" t="s">
        <v>1700</v>
      </c>
      <c r="D143" t="s">
        <v>1332</v>
      </c>
    </row>
    <row r="144" spans="1:4">
      <c r="A144">
        <v>101459</v>
      </c>
      <c r="B144" t="s">
        <v>31</v>
      </c>
      <c r="C144" t="s">
        <v>1691</v>
      </c>
      <c r="D144" t="s">
        <v>1342</v>
      </c>
    </row>
    <row r="145" spans="1:4">
      <c r="A145">
        <v>101526</v>
      </c>
      <c r="B145" t="s">
        <v>33</v>
      </c>
      <c r="C145" t="s">
        <v>1699</v>
      </c>
      <c r="D145" t="s">
        <v>1344</v>
      </c>
    </row>
    <row r="146" spans="1:4">
      <c r="A146">
        <v>101697</v>
      </c>
      <c r="B146" t="s">
        <v>37</v>
      </c>
      <c r="C146" t="s">
        <v>1700</v>
      </c>
      <c r="D146" t="s">
        <v>1334</v>
      </c>
    </row>
    <row r="147" spans="1:4">
      <c r="A147">
        <v>104200</v>
      </c>
      <c r="B147" t="s">
        <v>65</v>
      </c>
      <c r="C147" t="s">
        <v>1700</v>
      </c>
      <c r="D147" t="s">
        <v>1352</v>
      </c>
    </row>
    <row r="148" spans="1:4">
      <c r="A148">
        <v>104486</v>
      </c>
      <c r="B148" t="s">
        <v>70</v>
      </c>
      <c r="C148" t="s">
        <v>1700</v>
      </c>
      <c r="D148" t="s">
        <v>1336</v>
      </c>
    </row>
    <row r="149" spans="1:4">
      <c r="A149">
        <v>104568</v>
      </c>
      <c r="B149" t="s">
        <v>71</v>
      </c>
      <c r="C149" t="s">
        <v>1691</v>
      </c>
      <c r="D149" t="s">
        <v>1326</v>
      </c>
    </row>
    <row r="150" spans="1:4">
      <c r="A150">
        <v>104923</v>
      </c>
      <c r="B150" t="s">
        <v>72</v>
      </c>
      <c r="C150" t="s">
        <v>1691</v>
      </c>
      <c r="D150" t="s">
        <v>1353</v>
      </c>
    </row>
    <row r="151" spans="1:4">
      <c r="A151">
        <v>105094</v>
      </c>
      <c r="B151" t="s">
        <v>74</v>
      </c>
      <c r="C151" t="s">
        <v>1691</v>
      </c>
      <c r="D151" t="s">
        <v>1325</v>
      </c>
    </row>
    <row r="152" spans="1:4">
      <c r="A152">
        <v>105095</v>
      </c>
      <c r="B152" t="s">
        <v>75</v>
      </c>
      <c r="C152" t="s">
        <v>1691</v>
      </c>
      <c r="D152" t="s">
        <v>1342</v>
      </c>
    </row>
    <row r="153" spans="1:4">
      <c r="A153">
        <v>105104</v>
      </c>
      <c r="B153" t="s">
        <v>76</v>
      </c>
      <c r="C153" t="s">
        <v>1691</v>
      </c>
      <c r="D153" t="s">
        <v>1325</v>
      </c>
    </row>
    <row r="154" spans="1:4">
      <c r="A154">
        <v>106275</v>
      </c>
      <c r="B154" t="s">
        <v>92</v>
      </c>
      <c r="C154" t="s">
        <v>1700</v>
      </c>
      <c r="D154" t="s">
        <v>1353</v>
      </c>
    </row>
    <row r="155" spans="1:4">
      <c r="A155">
        <v>106544</v>
      </c>
      <c r="B155" t="s">
        <v>95</v>
      </c>
      <c r="C155" t="s">
        <v>1700</v>
      </c>
      <c r="D155" t="s">
        <v>1342</v>
      </c>
    </row>
    <row r="156" spans="1:4">
      <c r="A156">
        <v>106625</v>
      </c>
      <c r="B156" t="s">
        <v>98</v>
      </c>
      <c r="C156" t="s">
        <v>1700</v>
      </c>
      <c r="D156" t="s">
        <v>1325</v>
      </c>
    </row>
    <row r="157" spans="1:4">
      <c r="A157">
        <v>106733</v>
      </c>
      <c r="B157" t="s">
        <v>102</v>
      </c>
      <c r="C157" t="s">
        <v>1316</v>
      </c>
      <c r="D157" t="s">
        <v>1357</v>
      </c>
    </row>
    <row r="158" spans="1:4">
      <c r="A158">
        <v>107400</v>
      </c>
      <c r="B158" t="s">
        <v>110</v>
      </c>
      <c r="C158" t="s">
        <v>1700</v>
      </c>
      <c r="D158" t="s">
        <v>1336</v>
      </c>
    </row>
    <row r="159" spans="1:4">
      <c r="A159">
        <v>107612</v>
      </c>
      <c r="B159" t="s">
        <v>114</v>
      </c>
      <c r="C159" t="s">
        <v>1690</v>
      </c>
      <c r="D159" t="s">
        <v>1346</v>
      </c>
    </row>
    <row r="160" spans="1:4">
      <c r="A160">
        <v>110396</v>
      </c>
      <c r="B160" t="s">
        <v>126</v>
      </c>
      <c r="C160" t="s">
        <v>1691</v>
      </c>
      <c r="D160" t="s">
        <v>1342</v>
      </c>
    </row>
    <row r="161" spans="1:4">
      <c r="A161">
        <v>110952</v>
      </c>
      <c r="B161" t="s">
        <v>131</v>
      </c>
      <c r="C161" t="s">
        <v>1691</v>
      </c>
      <c r="D161" t="s">
        <v>1325</v>
      </c>
    </row>
    <row r="162" spans="1:4">
      <c r="A162">
        <v>110953</v>
      </c>
      <c r="B162" t="s">
        <v>132</v>
      </c>
      <c r="C162" t="s">
        <v>1700</v>
      </c>
      <c r="D162" t="s">
        <v>1325</v>
      </c>
    </row>
    <row r="163" spans="1:4">
      <c r="A163">
        <v>110995</v>
      </c>
      <c r="B163" t="s">
        <v>133</v>
      </c>
      <c r="C163" t="s">
        <v>1691</v>
      </c>
      <c r="D163" t="s">
        <v>1325</v>
      </c>
    </row>
    <row r="164" spans="1:4">
      <c r="A164">
        <v>111338</v>
      </c>
      <c r="B164" t="s">
        <v>139</v>
      </c>
      <c r="C164" t="s">
        <v>1691</v>
      </c>
      <c r="D164" t="s">
        <v>1326</v>
      </c>
    </row>
    <row r="165" spans="1:4">
      <c r="A165">
        <v>111517</v>
      </c>
      <c r="B165" t="s">
        <v>141</v>
      </c>
      <c r="C165" t="s">
        <v>1700</v>
      </c>
      <c r="D165" t="s">
        <v>1325</v>
      </c>
    </row>
    <row r="166" spans="1:4">
      <c r="A166">
        <v>111622</v>
      </c>
      <c r="B166" t="s">
        <v>1703</v>
      </c>
      <c r="C166" t="s">
        <v>1691</v>
      </c>
      <c r="D166" t="s">
        <v>1353</v>
      </c>
    </row>
    <row r="167" spans="1:4">
      <c r="A167">
        <v>112037</v>
      </c>
      <c r="B167" t="s">
        <v>151</v>
      </c>
      <c r="C167" t="s">
        <v>1700</v>
      </c>
      <c r="D167" t="s">
        <v>1346</v>
      </c>
    </row>
    <row r="168" spans="1:4">
      <c r="A168">
        <v>112110</v>
      </c>
      <c r="B168" t="s">
        <v>153</v>
      </c>
      <c r="C168" t="s">
        <v>1691</v>
      </c>
      <c r="D168" t="s">
        <v>1331</v>
      </c>
    </row>
    <row r="169" spans="1:4">
      <c r="A169">
        <v>113065</v>
      </c>
      <c r="B169" t="s">
        <v>164</v>
      </c>
      <c r="C169" t="s">
        <v>1691</v>
      </c>
      <c r="D169" t="s">
        <v>1352</v>
      </c>
    </row>
    <row r="170" spans="1:4">
      <c r="A170">
        <v>113130</v>
      </c>
      <c r="B170" t="s">
        <v>167</v>
      </c>
      <c r="C170" t="s">
        <v>1691</v>
      </c>
      <c r="D170" t="s">
        <v>1325</v>
      </c>
    </row>
    <row r="171" spans="1:4">
      <c r="A171">
        <v>114274</v>
      </c>
      <c r="B171" t="s">
        <v>183</v>
      </c>
      <c r="C171" t="s">
        <v>1691</v>
      </c>
      <c r="D171" t="s">
        <v>1326</v>
      </c>
    </row>
    <row r="172" spans="1:4">
      <c r="A172">
        <v>114967</v>
      </c>
      <c r="B172" t="s">
        <v>195</v>
      </c>
      <c r="C172" t="s">
        <v>1691</v>
      </c>
      <c r="D172" t="s">
        <v>1331</v>
      </c>
    </row>
    <row r="173" spans="1:4">
      <c r="A173">
        <v>115734</v>
      </c>
      <c r="B173" t="s">
        <v>204</v>
      </c>
      <c r="C173" t="s">
        <v>1700</v>
      </c>
      <c r="D173" t="s">
        <v>1326</v>
      </c>
    </row>
    <row r="174" spans="1:4">
      <c r="A174">
        <v>116929</v>
      </c>
      <c r="B174" t="s">
        <v>228</v>
      </c>
      <c r="C174" t="s">
        <v>1700</v>
      </c>
      <c r="D174" t="s">
        <v>1346</v>
      </c>
    </row>
    <row r="175" spans="1:4">
      <c r="A175">
        <v>117411</v>
      </c>
      <c r="B175" t="s">
        <v>246</v>
      </c>
      <c r="C175" t="s">
        <v>1700</v>
      </c>
      <c r="D175" t="s">
        <v>1340</v>
      </c>
    </row>
    <row r="176" spans="1:4">
      <c r="A176">
        <v>117645</v>
      </c>
      <c r="B176" t="s">
        <v>249</v>
      </c>
      <c r="C176" t="s">
        <v>1691</v>
      </c>
      <c r="D176" t="s">
        <v>1326</v>
      </c>
    </row>
    <row r="177" spans="1:4">
      <c r="A177">
        <v>117647</v>
      </c>
      <c r="B177" t="s">
        <v>250</v>
      </c>
      <c r="C177" t="s">
        <v>1700</v>
      </c>
      <c r="D177" t="s">
        <v>1331</v>
      </c>
    </row>
    <row r="178" spans="1:4">
      <c r="A178">
        <v>119003</v>
      </c>
      <c r="B178" t="s">
        <v>267</v>
      </c>
      <c r="C178" t="s">
        <v>1691</v>
      </c>
      <c r="D178" t="s">
        <v>1344</v>
      </c>
    </row>
    <row r="179" spans="1:4">
      <c r="A179">
        <v>119248</v>
      </c>
      <c r="B179" t="s">
        <v>238</v>
      </c>
      <c r="C179" t="s">
        <v>1700</v>
      </c>
      <c r="D179" t="s">
        <v>1331</v>
      </c>
    </row>
    <row r="180" spans="1:4">
      <c r="A180">
        <v>120878</v>
      </c>
      <c r="B180" t="s">
        <v>318</v>
      </c>
      <c r="C180" t="s">
        <v>1691</v>
      </c>
      <c r="D180" t="s">
        <v>1355</v>
      </c>
    </row>
    <row r="181" spans="1:4">
      <c r="A181">
        <v>121595</v>
      </c>
      <c r="B181" t="s">
        <v>340</v>
      </c>
      <c r="C181" t="s">
        <v>1700</v>
      </c>
      <c r="D181" t="s">
        <v>1347</v>
      </c>
    </row>
    <row r="182" spans="1:4">
      <c r="A182">
        <v>122409</v>
      </c>
      <c r="B182" t="s">
        <v>380</v>
      </c>
      <c r="C182" t="s">
        <v>1320</v>
      </c>
      <c r="D182" t="s">
        <v>1346</v>
      </c>
    </row>
    <row r="183" spans="1:4">
      <c r="A183">
        <v>123764</v>
      </c>
      <c r="B183" t="s">
        <v>403</v>
      </c>
      <c r="C183" t="s">
        <v>1691</v>
      </c>
      <c r="D183" t="s">
        <v>1342</v>
      </c>
    </row>
    <row r="184" spans="1:4">
      <c r="A184">
        <v>123836</v>
      </c>
      <c r="B184" t="s">
        <v>410</v>
      </c>
      <c r="C184" t="s">
        <v>1691</v>
      </c>
      <c r="D184" t="s">
        <v>1352</v>
      </c>
    </row>
    <row r="185" spans="1:4">
      <c r="A185">
        <v>124354</v>
      </c>
      <c r="B185" t="s">
        <v>428</v>
      </c>
      <c r="C185" t="s">
        <v>1318</v>
      </c>
      <c r="D185" t="s">
        <v>1331</v>
      </c>
    </row>
    <row r="186" spans="1:4">
      <c r="A186">
        <v>126139</v>
      </c>
      <c r="B186" t="s">
        <v>473</v>
      </c>
      <c r="C186" t="s">
        <v>1691</v>
      </c>
      <c r="D186" t="s">
        <v>1355</v>
      </c>
    </row>
    <row r="187" spans="1:4">
      <c r="A187">
        <v>126196</v>
      </c>
      <c r="B187" t="s">
        <v>478</v>
      </c>
      <c r="C187" t="s">
        <v>1691</v>
      </c>
      <c r="D187" t="s">
        <v>1353</v>
      </c>
    </row>
    <row r="188" spans="1:4">
      <c r="A188">
        <v>126527</v>
      </c>
      <c r="B188" t="s">
        <v>493</v>
      </c>
      <c r="C188" t="s">
        <v>1690</v>
      </c>
      <c r="D188" t="s">
        <v>1325</v>
      </c>
    </row>
    <row r="189" spans="1:4">
      <c r="A189">
        <v>127050</v>
      </c>
      <c r="B189" t="s">
        <v>511</v>
      </c>
      <c r="C189" t="s">
        <v>1320</v>
      </c>
      <c r="D189" t="s">
        <v>1346</v>
      </c>
    </row>
    <row r="190" spans="1:4">
      <c r="A190">
        <v>127213</v>
      </c>
      <c r="B190" t="s">
        <v>517</v>
      </c>
      <c r="C190" t="s">
        <v>1320</v>
      </c>
      <c r="D190" t="s">
        <v>1352</v>
      </c>
    </row>
    <row r="191" spans="1:4">
      <c r="A191">
        <v>127218</v>
      </c>
      <c r="B191" t="s">
        <v>518</v>
      </c>
      <c r="C191" t="s">
        <v>1691</v>
      </c>
      <c r="D191" t="s">
        <v>1352</v>
      </c>
    </row>
    <row r="192" spans="1:4">
      <c r="A192">
        <v>127221</v>
      </c>
      <c r="B192" t="s">
        <v>519</v>
      </c>
      <c r="C192" t="s">
        <v>1320</v>
      </c>
      <c r="D192" t="s">
        <v>1352</v>
      </c>
    </row>
    <row r="193" spans="1:4">
      <c r="A193">
        <v>127852</v>
      </c>
      <c r="B193" t="s">
        <v>538</v>
      </c>
      <c r="C193" t="s">
        <v>1691</v>
      </c>
      <c r="D193" t="s">
        <v>1326</v>
      </c>
    </row>
    <row r="194" spans="1:4">
      <c r="A194">
        <v>128031</v>
      </c>
      <c r="B194" t="s">
        <v>544</v>
      </c>
      <c r="C194" t="s">
        <v>1691</v>
      </c>
      <c r="D194" t="s">
        <v>1326</v>
      </c>
    </row>
    <row r="195" spans="1:4">
      <c r="A195">
        <v>128064</v>
      </c>
      <c r="B195" t="s">
        <v>545</v>
      </c>
      <c r="C195" t="s">
        <v>1320</v>
      </c>
      <c r="D195" t="s">
        <v>1346</v>
      </c>
    </row>
    <row r="196" spans="1:4">
      <c r="A196">
        <v>128684</v>
      </c>
      <c r="B196" t="s">
        <v>553</v>
      </c>
      <c r="C196" t="s">
        <v>1316</v>
      </c>
      <c r="D196" t="s">
        <v>1363</v>
      </c>
    </row>
    <row r="197" spans="1:4">
      <c r="A197">
        <v>128748</v>
      </c>
      <c r="B197" t="s">
        <v>558</v>
      </c>
      <c r="C197" t="s">
        <v>1316</v>
      </c>
      <c r="D197" t="s">
        <v>1332</v>
      </c>
    </row>
    <row r="198" spans="1:4">
      <c r="A198">
        <v>129046</v>
      </c>
      <c r="B198" t="s">
        <v>580</v>
      </c>
      <c r="C198" t="s">
        <v>1316</v>
      </c>
      <c r="D198" t="s">
        <v>1348</v>
      </c>
    </row>
    <row r="199" spans="1:4">
      <c r="A199">
        <v>129429</v>
      </c>
      <c r="B199" t="s">
        <v>596</v>
      </c>
      <c r="C199" t="s">
        <v>1309</v>
      </c>
      <c r="D199" t="s">
        <v>1342</v>
      </c>
    </row>
    <row r="200" spans="1:4">
      <c r="A200">
        <v>129828</v>
      </c>
      <c r="B200" t="s">
        <v>603</v>
      </c>
      <c r="C200" t="s">
        <v>1700</v>
      </c>
      <c r="D200" t="s">
        <v>1353</v>
      </c>
    </row>
    <row r="201" spans="1:4">
      <c r="A201">
        <v>129832</v>
      </c>
      <c r="B201" t="s">
        <v>605</v>
      </c>
      <c r="C201" t="s">
        <v>1700</v>
      </c>
      <c r="D201" t="s">
        <v>1347</v>
      </c>
    </row>
    <row r="202" spans="1:4">
      <c r="A202">
        <v>130001</v>
      </c>
      <c r="B202" t="s">
        <v>615</v>
      </c>
      <c r="C202" t="s">
        <v>1700</v>
      </c>
      <c r="D202" t="s">
        <v>1328</v>
      </c>
    </row>
    <row r="203" spans="1:4">
      <c r="A203">
        <v>130051</v>
      </c>
      <c r="B203" t="s">
        <v>617</v>
      </c>
      <c r="C203" t="s">
        <v>1316</v>
      </c>
      <c r="D203" t="s">
        <v>1357</v>
      </c>
    </row>
    <row r="204" spans="1:4">
      <c r="A204">
        <v>130077</v>
      </c>
      <c r="B204" t="s">
        <v>618</v>
      </c>
      <c r="C204" t="s">
        <v>1309</v>
      </c>
      <c r="D204" t="s">
        <v>1326</v>
      </c>
    </row>
    <row r="205" spans="1:4">
      <c r="A205">
        <v>130291</v>
      </c>
      <c r="B205" t="s">
        <v>627</v>
      </c>
      <c r="C205" t="s">
        <v>1700</v>
      </c>
      <c r="D205" t="s">
        <v>1353</v>
      </c>
    </row>
    <row r="206" spans="1:4">
      <c r="A206">
        <v>130292</v>
      </c>
      <c r="B206" t="s">
        <v>628</v>
      </c>
      <c r="C206" t="s">
        <v>1700</v>
      </c>
      <c r="D206" t="s">
        <v>1353</v>
      </c>
    </row>
    <row r="207" spans="1:4">
      <c r="A207">
        <v>130827</v>
      </c>
      <c r="B207" t="s">
        <v>649</v>
      </c>
      <c r="C207" t="s">
        <v>1691</v>
      </c>
      <c r="D207" t="s">
        <v>1355</v>
      </c>
    </row>
    <row r="208" spans="1:4">
      <c r="A208">
        <v>131191</v>
      </c>
      <c r="B208" t="s">
        <v>662</v>
      </c>
      <c r="C208" t="s">
        <v>1309</v>
      </c>
      <c r="D208" t="s">
        <v>1342</v>
      </c>
    </row>
    <row r="209" spans="1:4">
      <c r="A209">
        <v>131270</v>
      </c>
      <c r="B209" t="s">
        <v>666</v>
      </c>
      <c r="C209" t="s">
        <v>1691</v>
      </c>
      <c r="D209" t="s">
        <v>1353</v>
      </c>
    </row>
    <row r="210" spans="1:4">
      <c r="A210">
        <v>131795</v>
      </c>
      <c r="B210" t="s">
        <v>683</v>
      </c>
      <c r="C210" t="s">
        <v>1320</v>
      </c>
      <c r="D210" t="s">
        <v>1348</v>
      </c>
    </row>
    <row r="211" spans="1:4">
      <c r="A211">
        <v>131819</v>
      </c>
      <c r="B211" t="s">
        <v>684</v>
      </c>
      <c r="C211" t="s">
        <v>1320</v>
      </c>
      <c r="D211" t="s">
        <v>1353</v>
      </c>
    </row>
    <row r="212" spans="1:4">
      <c r="A212">
        <v>132671</v>
      </c>
      <c r="B212" t="s">
        <v>724</v>
      </c>
      <c r="C212" t="s">
        <v>1691</v>
      </c>
      <c r="D212" t="s">
        <v>1340</v>
      </c>
    </row>
    <row r="213" spans="1:4">
      <c r="A213">
        <v>132672</v>
      </c>
      <c r="B213" t="s">
        <v>725</v>
      </c>
      <c r="C213" t="s">
        <v>1691</v>
      </c>
      <c r="D213" t="s">
        <v>1340</v>
      </c>
    </row>
    <row r="214" spans="1:4">
      <c r="A214">
        <v>132908</v>
      </c>
      <c r="B214" t="s">
        <v>734</v>
      </c>
      <c r="C214" t="s">
        <v>1700</v>
      </c>
      <c r="D214" t="s">
        <v>1341</v>
      </c>
    </row>
    <row r="215" spans="1:4">
      <c r="A215">
        <v>132924</v>
      </c>
      <c r="B215" t="s">
        <v>736</v>
      </c>
      <c r="C215" t="s">
        <v>1700</v>
      </c>
      <c r="D215" t="s">
        <v>1340</v>
      </c>
    </row>
    <row r="216" spans="1:4">
      <c r="A216">
        <v>134382</v>
      </c>
      <c r="B216" t="s">
        <v>788</v>
      </c>
      <c r="C216" t="s">
        <v>1320</v>
      </c>
      <c r="D216" t="s">
        <v>1346</v>
      </c>
    </row>
    <row r="217" spans="1:4">
      <c r="A217">
        <v>134413</v>
      </c>
      <c r="B217" t="s">
        <v>791</v>
      </c>
      <c r="C217" t="s">
        <v>1691</v>
      </c>
      <c r="D217" t="s">
        <v>1329</v>
      </c>
    </row>
    <row r="218" spans="1:4">
      <c r="A218">
        <v>134414</v>
      </c>
      <c r="B218" t="s">
        <v>792</v>
      </c>
      <c r="C218" t="s">
        <v>1320</v>
      </c>
      <c r="D218" t="s">
        <v>1329</v>
      </c>
    </row>
    <row r="219" spans="1:4">
      <c r="A219">
        <v>134478</v>
      </c>
      <c r="B219" t="s">
        <v>795</v>
      </c>
      <c r="C219" t="s">
        <v>1320</v>
      </c>
      <c r="D219" t="s">
        <v>1353</v>
      </c>
    </row>
    <row r="220" spans="1:4">
      <c r="A220">
        <v>134480</v>
      </c>
      <c r="B220" t="s">
        <v>797</v>
      </c>
      <c r="C220" t="s">
        <v>1691</v>
      </c>
      <c r="D220" t="s">
        <v>1353</v>
      </c>
    </row>
    <row r="221" spans="1:4">
      <c r="A221">
        <v>134823</v>
      </c>
      <c r="B221" t="s">
        <v>1390</v>
      </c>
      <c r="C221" t="s">
        <v>1700</v>
      </c>
      <c r="D221" t="s">
        <v>1337</v>
      </c>
    </row>
    <row r="222" spans="1:4">
      <c r="A222">
        <v>134870</v>
      </c>
      <c r="B222" t="s">
        <v>1404</v>
      </c>
      <c r="C222" t="s">
        <v>1700</v>
      </c>
      <c r="D222" t="s">
        <v>1325</v>
      </c>
    </row>
    <row r="223" spans="1:4">
      <c r="A223">
        <v>134481</v>
      </c>
      <c r="B223" t="s">
        <v>1411</v>
      </c>
      <c r="C223" t="s">
        <v>1700</v>
      </c>
      <c r="D223" t="s">
        <v>1353</v>
      </c>
    </row>
    <row r="224" spans="1:4">
      <c r="A224">
        <v>135706</v>
      </c>
      <c r="B224" t="s">
        <v>1454</v>
      </c>
      <c r="C224" t="s">
        <v>1320</v>
      </c>
      <c r="D224" t="s">
        <v>1325</v>
      </c>
    </row>
    <row r="225" spans="1:4">
      <c r="A225">
        <v>135991</v>
      </c>
      <c r="B225" t="s">
        <v>1462</v>
      </c>
      <c r="C225" t="s">
        <v>1320</v>
      </c>
      <c r="D225" t="s">
        <v>1325</v>
      </c>
    </row>
    <row r="226" spans="1:4">
      <c r="A226">
        <v>135992</v>
      </c>
      <c r="B226" t="s">
        <v>1463</v>
      </c>
      <c r="C226" t="s">
        <v>1320</v>
      </c>
      <c r="D226" t="s">
        <v>1325</v>
      </c>
    </row>
    <row r="227" spans="1:4">
      <c r="A227">
        <v>136149</v>
      </c>
      <c r="B227" t="s">
        <v>1468</v>
      </c>
      <c r="C227" t="s">
        <v>1691</v>
      </c>
      <c r="D227" t="s">
        <v>1325</v>
      </c>
    </row>
    <row r="228" spans="1:4">
      <c r="A228">
        <v>136303</v>
      </c>
      <c r="B228" t="s">
        <v>1474</v>
      </c>
      <c r="C228" t="s">
        <v>1700</v>
      </c>
      <c r="D228" t="s">
        <v>1342</v>
      </c>
    </row>
    <row r="229" spans="1:4">
      <c r="A229">
        <v>136566</v>
      </c>
      <c r="B229" t="s">
        <v>1487</v>
      </c>
      <c r="C229" t="s">
        <v>1309</v>
      </c>
      <c r="D229" t="s">
        <v>1340</v>
      </c>
    </row>
    <row r="230" spans="1:4">
      <c r="A230">
        <v>136860</v>
      </c>
      <c r="B230" t="s">
        <v>1511</v>
      </c>
      <c r="C230" t="s">
        <v>1691</v>
      </c>
      <c r="D230" t="s">
        <v>1353</v>
      </c>
    </row>
    <row r="231" spans="1:4">
      <c r="A231">
        <v>136861</v>
      </c>
      <c r="B231" t="s">
        <v>1512</v>
      </c>
      <c r="C231" t="s">
        <v>1700</v>
      </c>
      <c r="D231" t="s">
        <v>1353</v>
      </c>
    </row>
    <row r="232" spans="1:4">
      <c r="A232">
        <v>136864</v>
      </c>
      <c r="B232" t="s">
        <v>1514</v>
      </c>
      <c r="C232" t="s">
        <v>1320</v>
      </c>
      <c r="D232" t="s">
        <v>1353</v>
      </c>
    </row>
    <row r="233" spans="1:4">
      <c r="A233">
        <v>136952</v>
      </c>
      <c r="B233" t="s">
        <v>1520</v>
      </c>
      <c r="C233" t="s">
        <v>1700</v>
      </c>
      <c r="D233" t="s">
        <v>1330</v>
      </c>
    </row>
    <row r="234" spans="1:4">
      <c r="A234">
        <v>136954</v>
      </c>
      <c r="B234" t="s">
        <v>1521</v>
      </c>
      <c r="C234" t="s">
        <v>1316</v>
      </c>
      <c r="D234" t="s">
        <v>1330</v>
      </c>
    </row>
    <row r="235" spans="1:4">
      <c r="A235">
        <v>137182</v>
      </c>
      <c r="B235" t="s">
        <v>1528</v>
      </c>
      <c r="C235" t="s">
        <v>1691</v>
      </c>
      <c r="D235" t="s">
        <v>1353</v>
      </c>
    </row>
    <row r="236" spans="1:4">
      <c r="A236">
        <v>137183</v>
      </c>
      <c r="B236" t="s">
        <v>1529</v>
      </c>
      <c r="C236" t="s">
        <v>1691</v>
      </c>
      <c r="D236" t="s">
        <v>1353</v>
      </c>
    </row>
    <row r="237" spans="1:4">
      <c r="A237">
        <v>137915</v>
      </c>
      <c r="B237" t="s">
        <v>1573</v>
      </c>
      <c r="C237" t="s">
        <v>1700</v>
      </c>
      <c r="D237" t="s">
        <v>1353</v>
      </c>
    </row>
    <row r="238" spans="1:4">
      <c r="A238">
        <v>60896</v>
      </c>
      <c r="B238" t="s">
        <v>1575</v>
      </c>
      <c r="C238" t="s">
        <v>1316</v>
      </c>
      <c r="D238" t="s">
        <v>1325</v>
      </c>
    </row>
    <row r="239" spans="1:4">
      <c r="A239">
        <v>138043</v>
      </c>
      <c r="B239" t="s">
        <v>1586</v>
      </c>
      <c r="C239" t="s">
        <v>1691</v>
      </c>
      <c r="D239" t="s">
        <v>1329</v>
      </c>
    </row>
    <row r="240" spans="1:4">
      <c r="A240">
        <v>138054</v>
      </c>
      <c r="B240" t="s">
        <v>1588</v>
      </c>
      <c r="C240" t="s">
        <v>1690</v>
      </c>
      <c r="D240" t="s">
        <v>1325</v>
      </c>
    </row>
    <row r="241" spans="1:4">
      <c r="A241">
        <v>138079</v>
      </c>
      <c r="B241" t="s">
        <v>1590</v>
      </c>
      <c r="C241" t="s">
        <v>1700</v>
      </c>
      <c r="D241" t="s">
        <v>1348</v>
      </c>
    </row>
    <row r="242" spans="1:4">
      <c r="A242">
        <v>116461</v>
      </c>
      <c r="B242" t="s">
        <v>1389</v>
      </c>
      <c r="C242" t="s">
        <v>1316</v>
      </c>
      <c r="D242" t="s">
        <v>1326</v>
      </c>
    </row>
    <row r="243" spans="1:4">
      <c r="A243">
        <v>138268</v>
      </c>
      <c r="B243" t="s">
        <v>1610</v>
      </c>
      <c r="C243" t="s">
        <v>1691</v>
      </c>
      <c r="D243" t="s">
        <v>1329</v>
      </c>
    </row>
    <row r="244" spans="1:4">
      <c r="A244">
        <v>138371</v>
      </c>
      <c r="B244" t="s">
        <v>1613</v>
      </c>
      <c r="C244" t="s">
        <v>1700</v>
      </c>
      <c r="D244" t="s">
        <v>1353</v>
      </c>
    </row>
    <row r="245" spans="1:4">
      <c r="A245">
        <v>138442</v>
      </c>
      <c r="B245" t="s">
        <v>1617</v>
      </c>
      <c r="C245" t="s">
        <v>1318</v>
      </c>
      <c r="D245" t="s">
        <v>1325</v>
      </c>
    </row>
    <row r="246" spans="1:4">
      <c r="A246">
        <v>138443</v>
      </c>
      <c r="B246" t="s">
        <v>1618</v>
      </c>
      <c r="C246" t="s">
        <v>1320</v>
      </c>
      <c r="D246" t="s">
        <v>1325</v>
      </c>
    </row>
    <row r="247" spans="1:4">
      <c r="A247">
        <v>122513</v>
      </c>
      <c r="B247" t="s">
        <v>1622</v>
      </c>
      <c r="C247" t="s">
        <v>1700</v>
      </c>
      <c r="D247" t="s">
        <v>1343</v>
      </c>
    </row>
    <row r="248" spans="1:4">
      <c r="A248">
        <v>134666</v>
      </c>
      <c r="B248" t="s">
        <v>1624</v>
      </c>
      <c r="C248" t="s">
        <v>1700</v>
      </c>
      <c r="D248" t="s">
        <v>1340</v>
      </c>
    </row>
    <row r="249" spans="1:4">
      <c r="A249">
        <v>138543</v>
      </c>
      <c r="B249" t="s">
        <v>1629</v>
      </c>
      <c r="C249" t="s">
        <v>1691</v>
      </c>
      <c r="D249" t="s">
        <v>1340</v>
      </c>
    </row>
    <row r="250" spans="1:4">
      <c r="A250">
        <v>138558</v>
      </c>
      <c r="B250" t="s">
        <v>1632</v>
      </c>
      <c r="C250" t="s">
        <v>1700</v>
      </c>
      <c r="D250" t="s">
        <v>1353</v>
      </c>
    </row>
    <row r="251" spans="1:4">
      <c r="A251">
        <v>138795</v>
      </c>
      <c r="B251" t="s">
        <v>1642</v>
      </c>
      <c r="C251" t="s">
        <v>1700</v>
      </c>
      <c r="D251" t="s">
        <v>1343</v>
      </c>
    </row>
    <row r="252" spans="1:4">
      <c r="A252">
        <v>138865</v>
      </c>
      <c r="B252" t="s">
        <v>1643</v>
      </c>
      <c r="C252" t="s">
        <v>1320</v>
      </c>
      <c r="D252" t="s">
        <v>1325</v>
      </c>
    </row>
    <row r="253" spans="1:4">
      <c r="A253">
        <v>138883</v>
      </c>
      <c r="B253" t="s">
        <v>1646</v>
      </c>
      <c r="C253" t="s">
        <v>1700</v>
      </c>
      <c r="D253" t="s">
        <v>1347</v>
      </c>
    </row>
    <row r="254" spans="1:4">
      <c r="A254">
        <v>139043</v>
      </c>
      <c r="B254" t="s">
        <v>1659</v>
      </c>
      <c r="C254" t="s">
        <v>1318</v>
      </c>
      <c r="D254" t="s">
        <v>1347</v>
      </c>
    </row>
    <row r="255" spans="1:4">
      <c r="A255">
        <v>139086</v>
      </c>
      <c r="B255" t="s">
        <v>1680</v>
      </c>
      <c r="C255" t="s">
        <v>1700</v>
      </c>
      <c r="D255" t="s">
        <v>1346</v>
      </c>
    </row>
    <row r="256" spans="1:4">
      <c r="A256">
        <v>105689</v>
      </c>
      <c r="B256" t="s">
        <v>1701</v>
      </c>
      <c r="C256" t="s">
        <v>1322</v>
      </c>
      <c r="D256" t="s">
        <v>1325</v>
      </c>
    </row>
    <row r="257" spans="1:4">
      <c r="A257">
        <v>139192</v>
      </c>
      <c r="B257" t="s">
        <v>1706</v>
      </c>
      <c r="C257" t="s">
        <v>1309</v>
      </c>
      <c r="D257" t="s">
        <v>1337</v>
      </c>
    </row>
    <row r="258" spans="1:4">
      <c r="A258">
        <v>139640</v>
      </c>
      <c r="B258" t="s">
        <v>1734</v>
      </c>
      <c r="C258" t="s">
        <v>1320</v>
      </c>
      <c r="D258" t="s">
        <v>1342</v>
      </c>
    </row>
    <row r="259" spans="1:4">
      <c r="A259">
        <v>139642</v>
      </c>
      <c r="B259" t="s">
        <v>1735</v>
      </c>
      <c r="C259" t="s">
        <v>1320</v>
      </c>
      <c r="D259" t="s">
        <v>1342</v>
      </c>
    </row>
    <row r="260" spans="1:4">
      <c r="A260">
        <v>139657</v>
      </c>
      <c r="B260" t="s">
        <v>1736</v>
      </c>
      <c r="C260" t="s">
        <v>1316</v>
      </c>
      <c r="D260" t="s">
        <v>1355</v>
      </c>
    </row>
    <row r="261" spans="1:4">
      <c r="A261">
        <v>139658</v>
      </c>
      <c r="B261" t="s">
        <v>1737</v>
      </c>
      <c r="C261" t="s">
        <v>1691</v>
      </c>
      <c r="D261" t="s">
        <v>1355</v>
      </c>
    </row>
    <row r="262" spans="1:4">
      <c r="A262">
        <v>139659</v>
      </c>
      <c r="B262" t="s">
        <v>1738</v>
      </c>
      <c r="C262" t="s">
        <v>1691</v>
      </c>
      <c r="D262" t="s">
        <v>1355</v>
      </c>
    </row>
    <row r="263" spans="1:4">
      <c r="A263">
        <v>139660</v>
      </c>
      <c r="B263" t="s">
        <v>1739</v>
      </c>
      <c r="C263" t="s">
        <v>1691</v>
      </c>
      <c r="D263" t="s">
        <v>1355</v>
      </c>
    </row>
    <row r="264" spans="1:4">
      <c r="A264">
        <v>139915</v>
      </c>
      <c r="B264" t="s">
        <v>1758</v>
      </c>
      <c r="C264" t="s">
        <v>1320</v>
      </c>
      <c r="D264" t="s">
        <v>1342</v>
      </c>
    </row>
    <row r="265" spans="1:4">
      <c r="A265">
        <v>140116</v>
      </c>
      <c r="B265" t="s">
        <v>1772</v>
      </c>
      <c r="C265" t="s">
        <v>1320</v>
      </c>
      <c r="D265" t="s">
        <v>1359</v>
      </c>
    </row>
    <row r="266" spans="1:4">
      <c r="A266">
        <v>140276</v>
      </c>
      <c r="B266" t="s">
        <v>1781</v>
      </c>
      <c r="C266" t="s">
        <v>1318</v>
      </c>
      <c r="D266" t="s">
        <v>1344</v>
      </c>
    </row>
    <row r="267" spans="1:4">
      <c r="A267">
        <v>141160</v>
      </c>
      <c r="B267" t="s">
        <v>1842</v>
      </c>
      <c r="C267" t="s">
        <v>1309</v>
      </c>
      <c r="D267" t="s">
        <v>1346</v>
      </c>
    </row>
    <row r="268" spans="1:4">
      <c r="A268">
        <v>141347</v>
      </c>
      <c r="B268" t="s">
        <v>1850</v>
      </c>
      <c r="C268" t="s">
        <v>1309</v>
      </c>
      <c r="D268" t="s">
        <v>1355</v>
      </c>
    </row>
    <row r="269" spans="1:4">
      <c r="A269">
        <v>141635</v>
      </c>
      <c r="B269" t="s">
        <v>2275</v>
      </c>
      <c r="C269" t="s">
        <v>1309</v>
      </c>
      <c r="D269" t="s">
        <v>1341</v>
      </c>
    </row>
    <row r="270" spans="1:4">
      <c r="A270">
        <v>58145</v>
      </c>
      <c r="B270" t="s">
        <v>1886</v>
      </c>
      <c r="C270" t="s">
        <v>1691</v>
      </c>
      <c r="D270" t="s">
        <v>1342</v>
      </c>
    </row>
    <row r="271" spans="1:4">
      <c r="A271">
        <v>142161</v>
      </c>
      <c r="B271" t="s">
        <v>1910</v>
      </c>
      <c r="C271" t="s">
        <v>1691</v>
      </c>
      <c r="D271" t="s">
        <v>1337</v>
      </c>
    </row>
    <row r="272" spans="1:4">
      <c r="A272">
        <v>142330</v>
      </c>
      <c r="B272" t="s">
        <v>1918</v>
      </c>
      <c r="C272" t="s">
        <v>1320</v>
      </c>
      <c r="D272" t="s">
        <v>1344</v>
      </c>
    </row>
    <row r="273" spans="1:4">
      <c r="A273">
        <v>142430</v>
      </c>
      <c r="B273" t="s">
        <v>1928</v>
      </c>
      <c r="C273" t="s">
        <v>1318</v>
      </c>
      <c r="D273" t="s">
        <v>1325</v>
      </c>
    </row>
    <row r="274" spans="1:4">
      <c r="A274">
        <v>142431</v>
      </c>
      <c r="B274" t="s">
        <v>1929</v>
      </c>
      <c r="C274" t="s">
        <v>1318</v>
      </c>
      <c r="D274" t="s">
        <v>1325</v>
      </c>
    </row>
    <row r="275" spans="1:4">
      <c r="A275">
        <v>142432</v>
      </c>
      <c r="B275" t="s">
        <v>1930</v>
      </c>
      <c r="C275" t="s">
        <v>1318</v>
      </c>
      <c r="D275" t="s">
        <v>1325</v>
      </c>
    </row>
    <row r="276" spans="1:4">
      <c r="A276">
        <v>142518</v>
      </c>
      <c r="B276" t="s">
        <v>1940</v>
      </c>
      <c r="C276" t="s">
        <v>1318</v>
      </c>
      <c r="D276" t="s">
        <v>1325</v>
      </c>
    </row>
    <row r="277" spans="1:4">
      <c r="A277">
        <v>142545</v>
      </c>
      <c r="B277" t="s">
        <v>1943</v>
      </c>
      <c r="C277" t="s">
        <v>1691</v>
      </c>
      <c r="D277" t="s">
        <v>1334</v>
      </c>
    </row>
    <row r="278" spans="1:4">
      <c r="A278">
        <v>142574</v>
      </c>
      <c r="B278" t="s">
        <v>1947</v>
      </c>
      <c r="C278" t="s">
        <v>1691</v>
      </c>
      <c r="D278" t="s">
        <v>1347</v>
      </c>
    </row>
    <row r="279" spans="1:4">
      <c r="A279">
        <v>142623</v>
      </c>
      <c r="B279" t="s">
        <v>1955</v>
      </c>
      <c r="C279" t="s">
        <v>1320</v>
      </c>
      <c r="D279" t="s">
        <v>1325</v>
      </c>
    </row>
    <row r="280" spans="1:4">
      <c r="A280">
        <v>142695</v>
      </c>
      <c r="B280" t="s">
        <v>1958</v>
      </c>
      <c r="C280" t="s">
        <v>1320</v>
      </c>
      <c r="D280" t="s">
        <v>1325</v>
      </c>
    </row>
    <row r="281" spans="1:4">
      <c r="A281">
        <v>142746</v>
      </c>
      <c r="B281" t="s">
        <v>1826</v>
      </c>
      <c r="C281" t="s">
        <v>1700</v>
      </c>
      <c r="D281" t="s">
        <v>1348</v>
      </c>
    </row>
    <row r="282" spans="1:4">
      <c r="A282">
        <v>142764</v>
      </c>
      <c r="B282" t="s">
        <v>1964</v>
      </c>
      <c r="C282" t="s">
        <v>1309</v>
      </c>
      <c r="D282" t="s">
        <v>1325</v>
      </c>
    </row>
    <row r="283" spans="1:4">
      <c r="A283">
        <v>143273</v>
      </c>
      <c r="B283" t="s">
        <v>1976</v>
      </c>
      <c r="C283" t="s">
        <v>1700</v>
      </c>
      <c r="D283" t="s">
        <v>1347</v>
      </c>
    </row>
    <row r="284" spans="1:4">
      <c r="A284">
        <v>144109</v>
      </c>
      <c r="B284" t="s">
        <v>2023</v>
      </c>
      <c r="C284" t="s">
        <v>1309</v>
      </c>
      <c r="D284" t="s">
        <v>1325</v>
      </c>
    </row>
    <row r="285" spans="1:4">
      <c r="A285">
        <v>144236</v>
      </c>
      <c r="B285" t="s">
        <v>2038</v>
      </c>
      <c r="C285" t="s">
        <v>1700</v>
      </c>
      <c r="D285" t="s">
        <v>1347</v>
      </c>
    </row>
    <row r="286" spans="1:4">
      <c r="A286">
        <v>144630</v>
      </c>
      <c r="B286" t="s">
        <v>2062</v>
      </c>
      <c r="C286" t="s">
        <v>1691</v>
      </c>
      <c r="D286" t="s">
        <v>1355</v>
      </c>
    </row>
    <row r="287" spans="1:4">
      <c r="A287">
        <v>144855</v>
      </c>
      <c r="B287" t="s">
        <v>2098</v>
      </c>
      <c r="C287" t="s">
        <v>1309</v>
      </c>
      <c r="D287" t="s">
        <v>1325</v>
      </c>
    </row>
    <row r="288" spans="1:4">
      <c r="A288">
        <v>144856</v>
      </c>
      <c r="B288" t="s">
        <v>2099</v>
      </c>
      <c r="C288" t="s">
        <v>1309</v>
      </c>
      <c r="D288" t="s">
        <v>1325</v>
      </c>
    </row>
    <row r="289" spans="1:4">
      <c r="A289">
        <v>69607</v>
      </c>
      <c r="B289" t="s">
        <v>2106</v>
      </c>
      <c r="C289" t="s">
        <v>1316</v>
      </c>
      <c r="D289" t="s">
        <v>1326</v>
      </c>
    </row>
    <row r="290" spans="1:4">
      <c r="A290">
        <v>145526</v>
      </c>
      <c r="B290" t="s">
        <v>2159</v>
      </c>
      <c r="C290" t="s">
        <v>1700</v>
      </c>
      <c r="D290" t="s">
        <v>1342</v>
      </c>
    </row>
    <row r="291" spans="1:4">
      <c r="A291">
        <v>145533</v>
      </c>
      <c r="B291" t="s">
        <v>2326</v>
      </c>
      <c r="C291" t="s">
        <v>1309</v>
      </c>
      <c r="D291" t="s">
        <v>1342</v>
      </c>
    </row>
    <row r="292" spans="1:4">
      <c r="A292">
        <v>145569</v>
      </c>
      <c r="B292" t="s">
        <v>2169</v>
      </c>
      <c r="C292" t="s">
        <v>1691</v>
      </c>
      <c r="D292" t="s">
        <v>1355</v>
      </c>
    </row>
    <row r="293" spans="1:4">
      <c r="A293">
        <v>145570</v>
      </c>
      <c r="B293" t="s">
        <v>2170</v>
      </c>
      <c r="C293" t="s">
        <v>1691</v>
      </c>
      <c r="D293" t="s">
        <v>1355</v>
      </c>
    </row>
    <row r="294" spans="1:4">
      <c r="A294">
        <v>146491</v>
      </c>
      <c r="B294" t="s">
        <v>2205</v>
      </c>
      <c r="C294" t="s">
        <v>1691</v>
      </c>
      <c r="D294" t="s">
        <v>1339</v>
      </c>
    </row>
    <row r="295" spans="1:4">
      <c r="A295">
        <v>146727</v>
      </c>
      <c r="B295" t="s">
        <v>2215</v>
      </c>
      <c r="C295" t="s">
        <v>1309</v>
      </c>
      <c r="D295" t="s">
        <v>1339</v>
      </c>
    </row>
    <row r="296" spans="1:4">
      <c r="A296">
        <v>147162</v>
      </c>
      <c r="B296" t="s">
        <v>2243</v>
      </c>
      <c r="C296" t="s">
        <v>1699</v>
      </c>
      <c r="D296" t="s">
        <v>1347</v>
      </c>
    </row>
    <row r="297" spans="1:4">
      <c r="A297">
        <v>147289</v>
      </c>
      <c r="B297" t="s">
        <v>2261</v>
      </c>
      <c r="C297" t="s">
        <v>1691</v>
      </c>
      <c r="D297" t="s">
        <v>1355</v>
      </c>
    </row>
    <row r="298" spans="1:4">
      <c r="A298">
        <v>147290</v>
      </c>
      <c r="B298" t="s">
        <v>2262</v>
      </c>
      <c r="C298" t="s">
        <v>1691</v>
      </c>
      <c r="D298" t="s">
        <v>1355</v>
      </c>
    </row>
    <row r="299" spans="1:4">
      <c r="A299">
        <v>147656</v>
      </c>
      <c r="B299" t="s">
        <v>2291</v>
      </c>
      <c r="C299" t="s">
        <v>1309</v>
      </c>
      <c r="D299" t="s">
        <v>1325</v>
      </c>
    </row>
    <row r="300" spans="1:4">
      <c r="A300">
        <v>147797</v>
      </c>
      <c r="B300" t="s">
        <v>2333</v>
      </c>
      <c r="C300" t="s">
        <v>1318</v>
      </c>
      <c r="D300" t="s">
        <v>1325</v>
      </c>
    </row>
    <row r="301" spans="1:4">
      <c r="A301">
        <v>147798</v>
      </c>
      <c r="B301" t="s">
        <v>2334</v>
      </c>
      <c r="C301" t="s">
        <v>1318</v>
      </c>
      <c r="D301" t="s">
        <v>1325</v>
      </c>
    </row>
    <row r="302" spans="1:4">
      <c r="A302">
        <v>147799</v>
      </c>
      <c r="B302" t="s">
        <v>2335</v>
      </c>
      <c r="C302" t="s">
        <v>1318</v>
      </c>
      <c r="D302" t="s">
        <v>1325</v>
      </c>
    </row>
    <row r="303" spans="1:4">
      <c r="A303">
        <v>147995</v>
      </c>
      <c r="B303" t="s">
        <v>2352</v>
      </c>
      <c r="C303" t="s">
        <v>1318</v>
      </c>
      <c r="D303" t="s">
        <v>1331</v>
      </c>
    </row>
    <row r="304" spans="1:4">
      <c r="A304">
        <v>148099</v>
      </c>
      <c r="B304" t="s">
        <v>2357</v>
      </c>
      <c r="C304" t="s">
        <v>1700</v>
      </c>
      <c r="D304" t="s">
        <v>1325</v>
      </c>
    </row>
    <row r="305" spans="1:4">
      <c r="A305">
        <v>148162</v>
      </c>
      <c r="B305" t="s">
        <v>2359</v>
      </c>
      <c r="C305" t="s">
        <v>1309</v>
      </c>
      <c r="D305" t="s">
        <v>1342</v>
      </c>
    </row>
    <row r="306" spans="1:4">
      <c r="A306">
        <v>148295</v>
      </c>
      <c r="B306" t="s">
        <v>2368</v>
      </c>
      <c r="C306" t="s">
        <v>1309</v>
      </c>
      <c r="D306" t="s">
        <v>1347</v>
      </c>
    </row>
    <row r="307" spans="1:4">
      <c r="A307">
        <v>148343</v>
      </c>
      <c r="B307" t="s">
        <v>2372</v>
      </c>
      <c r="C307" t="s">
        <v>1691</v>
      </c>
      <c r="D307" t="s">
        <v>1355</v>
      </c>
    </row>
    <row r="308" spans="1:4">
      <c r="A308">
        <v>148443</v>
      </c>
      <c r="B308" t="s">
        <v>2378</v>
      </c>
      <c r="C308" t="s">
        <v>1691</v>
      </c>
      <c r="D308" t="s">
        <v>1355</v>
      </c>
    </row>
    <row r="309" spans="1:4">
      <c r="A309">
        <v>148461</v>
      </c>
      <c r="B309" t="s">
        <v>2385</v>
      </c>
      <c r="C309" t="s">
        <v>1700</v>
      </c>
      <c r="D309" t="s">
        <v>1325</v>
      </c>
    </row>
    <row r="310" spans="1:4">
      <c r="A310">
        <v>148582</v>
      </c>
      <c r="B310" t="s">
        <v>2396</v>
      </c>
      <c r="C310" t="s">
        <v>1309</v>
      </c>
      <c r="D310" t="s">
        <v>1325</v>
      </c>
    </row>
    <row r="311" spans="1:4">
      <c r="A311">
        <v>148583</v>
      </c>
      <c r="B311" t="s">
        <v>2397</v>
      </c>
      <c r="C311" t="s">
        <v>1309</v>
      </c>
      <c r="D311" t="s">
        <v>1325</v>
      </c>
    </row>
    <row r="312" spans="1:4">
      <c r="A312">
        <v>149041</v>
      </c>
      <c r="B312" t="s">
        <v>2426</v>
      </c>
      <c r="C312" t="s">
        <v>1700</v>
      </c>
      <c r="D312" t="s">
        <v>1348</v>
      </c>
    </row>
    <row r="313" spans="1:4">
      <c r="A313">
        <v>149301</v>
      </c>
      <c r="B313" t="s">
        <v>2449</v>
      </c>
      <c r="C313" t="s">
        <v>1320</v>
      </c>
      <c r="D313" t="s">
        <v>1359</v>
      </c>
    </row>
    <row r="314" spans="1:4">
      <c r="A314">
        <v>149528</v>
      </c>
      <c r="B314" t="s">
        <v>2462</v>
      </c>
      <c r="C314" t="s">
        <v>1320</v>
      </c>
      <c r="D314" t="s">
        <v>1342</v>
      </c>
    </row>
    <row r="315" spans="1:4">
      <c r="A315">
        <v>149841</v>
      </c>
      <c r="B315" t="s">
        <v>2476</v>
      </c>
      <c r="C315" t="s">
        <v>1691</v>
      </c>
      <c r="D315" t="s">
        <v>1347</v>
      </c>
    </row>
    <row r="316" spans="1:4">
      <c r="A316">
        <v>150192</v>
      </c>
      <c r="B316" t="s">
        <v>2491</v>
      </c>
      <c r="C316" t="s">
        <v>1309</v>
      </c>
      <c r="D316" t="s">
        <v>1342</v>
      </c>
    </row>
    <row r="317" spans="1:4">
      <c r="A317">
        <v>150515</v>
      </c>
      <c r="B317" t="s">
        <v>2510</v>
      </c>
      <c r="C317" t="s">
        <v>1309</v>
      </c>
      <c r="D317" t="s">
        <v>1325</v>
      </c>
    </row>
    <row r="318" spans="1:4">
      <c r="A318">
        <v>150531</v>
      </c>
      <c r="B318" t="s">
        <v>2511</v>
      </c>
      <c r="C318" t="s">
        <v>1700</v>
      </c>
      <c r="D318" t="s">
        <v>1342</v>
      </c>
    </row>
    <row r="319" spans="1:4">
      <c r="A319">
        <v>150765</v>
      </c>
      <c r="B319" t="s">
        <v>2518</v>
      </c>
      <c r="C319" t="s">
        <v>1309</v>
      </c>
      <c r="D319" t="s">
        <v>1342</v>
      </c>
    </row>
    <row r="320" spans="1:4">
      <c r="A320">
        <v>23206</v>
      </c>
      <c r="B320" t="s">
        <v>2549</v>
      </c>
      <c r="C320" t="s">
        <v>1691</v>
      </c>
      <c r="D320" t="s">
        <v>1355</v>
      </c>
    </row>
    <row r="321" spans="1:4">
      <c r="A321">
        <v>151149</v>
      </c>
      <c r="B321" t="s">
        <v>999</v>
      </c>
      <c r="C321" t="s">
        <v>1691</v>
      </c>
      <c r="D321" t="s">
        <v>1355</v>
      </c>
    </row>
    <row r="322" spans="1:4">
      <c r="A322">
        <v>151799</v>
      </c>
      <c r="B322" t="s">
        <v>2633</v>
      </c>
      <c r="C322" t="s">
        <v>1309</v>
      </c>
      <c r="D322" t="s">
        <v>1325</v>
      </c>
    </row>
    <row r="323" spans="1:4">
      <c r="A323" t="s">
        <v>1375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D143"/>
  <sheetViews>
    <sheetView workbookViewId="0">
      <selection activeCell="B3" sqref="B3"/>
    </sheetView>
  </sheetViews>
  <sheetFormatPr defaultRowHeight="15"/>
  <cols>
    <col min="1" max="1" width="18.140625" bestFit="1" customWidth="1"/>
    <col min="2" max="2" width="35.28515625" bestFit="1" customWidth="1"/>
    <col min="3" max="3" width="8.85546875" customWidth="1"/>
    <col min="4" max="4" width="45.85546875" bestFit="1" customWidth="1"/>
  </cols>
  <sheetData>
    <row r="1" spans="1:4">
      <c r="A1" s="1" t="s">
        <v>1288</v>
      </c>
      <c r="B1" t="s">
        <v>1293</v>
      </c>
    </row>
    <row r="3" spans="1:4">
      <c r="A3" s="1" t="s">
        <v>2546</v>
      </c>
      <c r="B3" s="1" t="s">
        <v>1</v>
      </c>
      <c r="C3" s="1" t="s">
        <v>1307</v>
      </c>
      <c r="D3" s="1" t="s">
        <v>1324</v>
      </c>
    </row>
    <row r="4" spans="1:4">
      <c r="A4">
        <v>26495</v>
      </c>
      <c r="B4" t="s">
        <v>807</v>
      </c>
      <c r="C4" t="s">
        <v>1699</v>
      </c>
      <c r="D4" t="s">
        <v>1325</v>
      </c>
    </row>
    <row r="5" spans="1:4">
      <c r="A5">
        <v>28084</v>
      </c>
      <c r="B5" t="s">
        <v>808</v>
      </c>
      <c r="C5" t="s">
        <v>1693</v>
      </c>
      <c r="D5" t="s">
        <v>1326</v>
      </c>
    </row>
    <row r="6" spans="1:4">
      <c r="A6">
        <v>35978</v>
      </c>
      <c r="B6" t="s">
        <v>2531</v>
      </c>
      <c r="C6" t="s">
        <v>1828</v>
      </c>
      <c r="D6" t="s">
        <v>1325</v>
      </c>
    </row>
    <row r="7" spans="1:4">
      <c r="A7">
        <v>37275</v>
      </c>
      <c r="B7" t="s">
        <v>811</v>
      </c>
      <c r="C7" t="s">
        <v>1828</v>
      </c>
      <c r="D7" t="s">
        <v>1325</v>
      </c>
    </row>
    <row r="8" spans="1:4">
      <c r="A8">
        <v>57006</v>
      </c>
      <c r="B8" t="s">
        <v>835</v>
      </c>
      <c r="C8" t="s">
        <v>1315</v>
      </c>
      <c r="D8" t="s">
        <v>1334</v>
      </c>
    </row>
    <row r="9" spans="1:4">
      <c r="A9">
        <v>57407</v>
      </c>
      <c r="B9" t="s">
        <v>862</v>
      </c>
      <c r="C9" t="s">
        <v>1315</v>
      </c>
      <c r="D9" t="s">
        <v>1342</v>
      </c>
    </row>
    <row r="10" spans="1:4">
      <c r="A10">
        <v>57411</v>
      </c>
      <c r="B10" t="s">
        <v>863</v>
      </c>
      <c r="C10" t="s">
        <v>1699</v>
      </c>
      <c r="D10" t="s">
        <v>1342</v>
      </c>
    </row>
    <row r="11" spans="1:4">
      <c r="A11">
        <v>57413</v>
      </c>
      <c r="B11" t="s">
        <v>864</v>
      </c>
      <c r="C11" t="s">
        <v>1699</v>
      </c>
      <c r="D11" t="s">
        <v>1992</v>
      </c>
    </row>
    <row r="12" spans="1:4">
      <c r="A12">
        <v>57419</v>
      </c>
      <c r="B12" t="s">
        <v>865</v>
      </c>
      <c r="C12" t="s">
        <v>1315</v>
      </c>
      <c r="D12" t="s">
        <v>1342</v>
      </c>
    </row>
    <row r="13" spans="1:4">
      <c r="A13">
        <v>57723</v>
      </c>
      <c r="B13" t="s">
        <v>903</v>
      </c>
      <c r="C13" t="s">
        <v>1828</v>
      </c>
      <c r="D13" t="s">
        <v>1329</v>
      </c>
    </row>
    <row r="14" spans="1:4">
      <c r="A14">
        <v>58160</v>
      </c>
      <c r="B14" t="s">
        <v>925</v>
      </c>
      <c r="C14" t="s">
        <v>1699</v>
      </c>
      <c r="D14" t="s">
        <v>1353</v>
      </c>
    </row>
    <row r="15" spans="1:4">
      <c r="A15">
        <v>58185</v>
      </c>
      <c r="B15" t="s">
        <v>933</v>
      </c>
      <c r="C15" t="s">
        <v>1828</v>
      </c>
      <c r="D15" t="s">
        <v>1353</v>
      </c>
    </row>
    <row r="16" spans="1:4">
      <c r="A16">
        <v>58322</v>
      </c>
      <c r="B16" t="s">
        <v>313</v>
      </c>
      <c r="C16" t="s">
        <v>1315</v>
      </c>
      <c r="D16" t="s">
        <v>1342</v>
      </c>
    </row>
    <row r="17" spans="1:4">
      <c r="A17">
        <v>59037</v>
      </c>
      <c r="B17" t="s">
        <v>2069</v>
      </c>
      <c r="C17" t="s">
        <v>1315</v>
      </c>
      <c r="D17" t="s">
        <v>1331</v>
      </c>
    </row>
    <row r="18" spans="1:4">
      <c r="A18">
        <v>59536</v>
      </c>
      <c r="B18" t="s">
        <v>2105</v>
      </c>
      <c r="C18" t="s">
        <v>1699</v>
      </c>
      <c r="D18" t="s">
        <v>1992</v>
      </c>
    </row>
    <row r="19" spans="1:4">
      <c r="A19">
        <v>59650</v>
      </c>
      <c r="B19" t="s">
        <v>1396</v>
      </c>
      <c r="C19" t="s">
        <v>1699</v>
      </c>
      <c r="D19" t="s">
        <v>1992</v>
      </c>
    </row>
    <row r="20" spans="1:4">
      <c r="A20">
        <v>60025</v>
      </c>
      <c r="B20" t="s">
        <v>1491</v>
      </c>
      <c r="C20" t="s">
        <v>1699</v>
      </c>
      <c r="D20" t="s">
        <v>1992</v>
      </c>
    </row>
    <row r="21" spans="1:4">
      <c r="A21">
        <v>60081</v>
      </c>
      <c r="B21" t="s">
        <v>988</v>
      </c>
      <c r="C21" t="s">
        <v>1699</v>
      </c>
      <c r="D21" t="s">
        <v>1345</v>
      </c>
    </row>
    <row r="22" spans="1:4">
      <c r="A22">
        <v>60330</v>
      </c>
      <c r="B22" t="s">
        <v>1001</v>
      </c>
      <c r="C22" t="s">
        <v>1828</v>
      </c>
      <c r="D22" t="s">
        <v>1346</v>
      </c>
    </row>
    <row r="23" spans="1:4">
      <c r="A23">
        <v>60401</v>
      </c>
      <c r="B23" t="s">
        <v>1009</v>
      </c>
      <c r="C23" t="s">
        <v>1315</v>
      </c>
      <c r="D23" t="s">
        <v>1353</v>
      </c>
    </row>
    <row r="24" spans="1:4">
      <c r="A24">
        <v>60621</v>
      </c>
      <c r="B24" t="s">
        <v>2537</v>
      </c>
      <c r="C24" t="s">
        <v>1828</v>
      </c>
      <c r="D24" t="s">
        <v>1352</v>
      </c>
    </row>
    <row r="25" spans="1:4">
      <c r="A25">
        <v>60777</v>
      </c>
      <c r="B25" t="s">
        <v>1023</v>
      </c>
      <c r="C25" t="s">
        <v>1315</v>
      </c>
      <c r="D25" t="s">
        <v>1326</v>
      </c>
    </row>
    <row r="26" spans="1:4">
      <c r="A26">
        <v>60854</v>
      </c>
      <c r="B26" t="s">
        <v>1027</v>
      </c>
      <c r="C26" t="s">
        <v>1315</v>
      </c>
      <c r="D26" t="s">
        <v>1352</v>
      </c>
    </row>
    <row r="27" spans="1:4">
      <c r="A27">
        <v>61619</v>
      </c>
      <c r="B27" t="s">
        <v>1032</v>
      </c>
      <c r="C27" t="s">
        <v>1699</v>
      </c>
      <c r="D27" t="s">
        <v>1352</v>
      </c>
    </row>
    <row r="28" spans="1:4">
      <c r="A28">
        <v>61799</v>
      </c>
      <c r="B28" t="s">
        <v>1034</v>
      </c>
      <c r="C28" t="s">
        <v>1315</v>
      </c>
      <c r="D28" t="s">
        <v>1325</v>
      </c>
    </row>
    <row r="29" spans="1:4">
      <c r="A29">
        <v>62263</v>
      </c>
      <c r="B29" t="s">
        <v>1037</v>
      </c>
      <c r="C29" t="s">
        <v>1693</v>
      </c>
      <c r="D29" t="s">
        <v>1992</v>
      </c>
    </row>
    <row r="30" spans="1:4">
      <c r="A30">
        <v>65332</v>
      </c>
      <c r="B30" t="s">
        <v>1045</v>
      </c>
      <c r="C30" t="s">
        <v>1315</v>
      </c>
      <c r="D30" t="s">
        <v>1326</v>
      </c>
    </row>
    <row r="31" spans="1:4">
      <c r="A31">
        <v>68039</v>
      </c>
      <c r="B31" t="s">
        <v>1052</v>
      </c>
      <c r="C31" t="s">
        <v>1828</v>
      </c>
      <c r="D31" t="s">
        <v>1325</v>
      </c>
    </row>
    <row r="32" spans="1:4">
      <c r="A32">
        <v>68206</v>
      </c>
      <c r="B32" t="s">
        <v>1065</v>
      </c>
      <c r="C32" t="s">
        <v>1318</v>
      </c>
      <c r="D32" t="s">
        <v>1325</v>
      </c>
    </row>
    <row r="33" spans="1:4">
      <c r="A33">
        <v>68224</v>
      </c>
      <c r="B33" t="s">
        <v>1068</v>
      </c>
      <c r="C33" t="s">
        <v>1828</v>
      </c>
      <c r="D33" t="s">
        <v>1325</v>
      </c>
    </row>
    <row r="34" spans="1:4">
      <c r="A34">
        <v>68697</v>
      </c>
      <c r="B34" t="s">
        <v>1078</v>
      </c>
      <c r="C34" t="s">
        <v>1828</v>
      </c>
      <c r="D34" t="s">
        <v>1336</v>
      </c>
    </row>
    <row r="35" spans="1:4">
      <c r="A35">
        <v>68845</v>
      </c>
      <c r="B35" t="s">
        <v>1083</v>
      </c>
      <c r="C35" t="s">
        <v>1315</v>
      </c>
      <c r="D35" t="s">
        <v>1336</v>
      </c>
    </row>
    <row r="36" spans="1:4">
      <c r="A36">
        <v>68928</v>
      </c>
      <c r="B36" t="s">
        <v>1086</v>
      </c>
      <c r="C36" t="s">
        <v>1315</v>
      </c>
      <c r="D36" t="s">
        <v>1326</v>
      </c>
    </row>
    <row r="37" spans="1:4">
      <c r="A37">
        <v>69303</v>
      </c>
      <c r="B37" t="s">
        <v>1089</v>
      </c>
      <c r="C37" t="s">
        <v>1828</v>
      </c>
      <c r="D37" t="s">
        <v>1325</v>
      </c>
    </row>
    <row r="38" spans="1:4">
      <c r="A38">
        <v>69365</v>
      </c>
      <c r="B38" t="s">
        <v>1099</v>
      </c>
      <c r="C38" t="s">
        <v>1315</v>
      </c>
      <c r="D38" t="s">
        <v>1326</v>
      </c>
    </row>
    <row r="39" spans="1:4">
      <c r="A39">
        <v>69409</v>
      </c>
      <c r="B39" t="s">
        <v>1102</v>
      </c>
      <c r="C39" t="s">
        <v>1315</v>
      </c>
      <c r="D39" t="s">
        <v>1326</v>
      </c>
    </row>
    <row r="40" spans="1:4">
      <c r="A40">
        <v>69410</v>
      </c>
      <c r="B40" t="s">
        <v>1103</v>
      </c>
      <c r="C40" t="s">
        <v>1828</v>
      </c>
      <c r="D40" t="s">
        <v>1326</v>
      </c>
    </row>
    <row r="41" spans="1:4">
      <c r="A41">
        <v>69431</v>
      </c>
      <c r="B41" t="s">
        <v>1105</v>
      </c>
      <c r="C41" t="s">
        <v>1828</v>
      </c>
      <c r="D41" t="s">
        <v>1326</v>
      </c>
    </row>
    <row r="42" spans="1:4">
      <c r="A42">
        <v>69460</v>
      </c>
      <c r="B42" t="s">
        <v>846</v>
      </c>
      <c r="C42" t="s">
        <v>1315</v>
      </c>
      <c r="D42" t="s">
        <v>1326</v>
      </c>
    </row>
    <row r="43" spans="1:4">
      <c r="A43">
        <v>69477</v>
      </c>
      <c r="B43" t="s">
        <v>1108</v>
      </c>
      <c r="C43" t="s">
        <v>1315</v>
      </c>
      <c r="D43" t="s">
        <v>1326</v>
      </c>
    </row>
    <row r="44" spans="1:4">
      <c r="A44">
        <v>69501</v>
      </c>
      <c r="B44" t="s">
        <v>1111</v>
      </c>
      <c r="C44" t="s">
        <v>1699</v>
      </c>
      <c r="D44" t="s">
        <v>1326</v>
      </c>
    </row>
    <row r="45" spans="1:4">
      <c r="A45">
        <v>69703</v>
      </c>
      <c r="B45" t="s">
        <v>1119</v>
      </c>
      <c r="C45" t="s">
        <v>1315</v>
      </c>
      <c r="D45" t="s">
        <v>1325</v>
      </c>
    </row>
    <row r="46" spans="1:4">
      <c r="A46">
        <v>71267</v>
      </c>
      <c r="B46" t="s">
        <v>1132</v>
      </c>
      <c r="C46" t="s">
        <v>1315</v>
      </c>
      <c r="D46" t="s">
        <v>1339</v>
      </c>
    </row>
    <row r="47" spans="1:4">
      <c r="A47">
        <v>75089</v>
      </c>
      <c r="B47" t="s">
        <v>1140</v>
      </c>
      <c r="C47" t="s">
        <v>1699</v>
      </c>
      <c r="D47" t="s">
        <v>1325</v>
      </c>
    </row>
    <row r="48" spans="1:4">
      <c r="A48">
        <v>75149</v>
      </c>
      <c r="B48" t="s">
        <v>1141</v>
      </c>
      <c r="C48" t="s">
        <v>1699</v>
      </c>
      <c r="D48" t="s">
        <v>1353</v>
      </c>
    </row>
    <row r="49" spans="1:4">
      <c r="A49">
        <v>76186</v>
      </c>
      <c r="B49" t="s">
        <v>1150</v>
      </c>
      <c r="C49" t="s">
        <v>1828</v>
      </c>
      <c r="D49" t="s">
        <v>1346</v>
      </c>
    </row>
    <row r="50" spans="1:4">
      <c r="A50">
        <v>76641</v>
      </c>
      <c r="B50" t="s">
        <v>1152</v>
      </c>
      <c r="C50" t="s">
        <v>1828</v>
      </c>
      <c r="D50" t="s">
        <v>1325</v>
      </c>
    </row>
    <row r="51" spans="1:4">
      <c r="A51">
        <v>79092</v>
      </c>
      <c r="B51" t="s">
        <v>1163</v>
      </c>
      <c r="C51" t="s">
        <v>1828</v>
      </c>
      <c r="D51" t="s">
        <v>1325</v>
      </c>
    </row>
    <row r="52" spans="1:4">
      <c r="A52">
        <v>81415</v>
      </c>
      <c r="B52" t="s">
        <v>1172</v>
      </c>
      <c r="C52" t="s">
        <v>1699</v>
      </c>
      <c r="D52" t="s">
        <v>1325</v>
      </c>
    </row>
    <row r="53" spans="1:4">
      <c r="A53">
        <v>84289</v>
      </c>
      <c r="B53" t="s">
        <v>2256</v>
      </c>
      <c r="C53" t="s">
        <v>1828</v>
      </c>
      <c r="D53" t="s">
        <v>1325</v>
      </c>
    </row>
    <row r="54" spans="1:4">
      <c r="A54">
        <v>84580</v>
      </c>
      <c r="B54" t="s">
        <v>1184</v>
      </c>
      <c r="C54" t="s">
        <v>1699</v>
      </c>
      <c r="D54" t="s">
        <v>1336</v>
      </c>
    </row>
    <row r="55" spans="1:4">
      <c r="A55">
        <v>85447</v>
      </c>
      <c r="B55" t="s">
        <v>1185</v>
      </c>
      <c r="C55" t="s">
        <v>1699</v>
      </c>
      <c r="D55" t="s">
        <v>1331</v>
      </c>
    </row>
    <row r="56" spans="1:4">
      <c r="A56">
        <v>90190</v>
      </c>
      <c r="B56" t="s">
        <v>1209</v>
      </c>
      <c r="C56" t="s">
        <v>1699</v>
      </c>
      <c r="D56" t="s">
        <v>1325</v>
      </c>
    </row>
    <row r="57" spans="1:4">
      <c r="A57">
        <v>90829</v>
      </c>
      <c r="B57" t="s">
        <v>1215</v>
      </c>
      <c r="C57" t="s">
        <v>1699</v>
      </c>
      <c r="D57" t="s">
        <v>1342</v>
      </c>
    </row>
    <row r="58" spans="1:4">
      <c r="A58">
        <v>93371</v>
      </c>
      <c r="B58" t="s">
        <v>1234</v>
      </c>
      <c r="C58" t="s">
        <v>1828</v>
      </c>
      <c r="D58" t="s">
        <v>1353</v>
      </c>
    </row>
    <row r="59" spans="1:4">
      <c r="A59">
        <v>94206</v>
      </c>
      <c r="B59" t="s">
        <v>1245</v>
      </c>
      <c r="C59" t="s">
        <v>1699</v>
      </c>
      <c r="D59" t="s">
        <v>1353</v>
      </c>
    </row>
    <row r="60" spans="1:4">
      <c r="A60">
        <v>95000</v>
      </c>
      <c r="B60" t="s">
        <v>2543</v>
      </c>
      <c r="C60" t="s">
        <v>1699</v>
      </c>
      <c r="D60" t="s">
        <v>1336</v>
      </c>
    </row>
    <row r="61" spans="1:4">
      <c r="A61">
        <v>96397</v>
      </c>
      <c r="B61" t="s">
        <v>1262</v>
      </c>
      <c r="C61" t="s">
        <v>1828</v>
      </c>
      <c r="D61" t="s">
        <v>1329</v>
      </c>
    </row>
    <row r="62" spans="1:4">
      <c r="A62">
        <v>96690</v>
      </c>
      <c r="B62" t="s">
        <v>1267</v>
      </c>
      <c r="C62" t="s">
        <v>1699</v>
      </c>
      <c r="D62" t="s">
        <v>1342</v>
      </c>
    </row>
    <row r="63" spans="1:4">
      <c r="A63">
        <v>100110</v>
      </c>
      <c r="B63" t="s">
        <v>2552</v>
      </c>
      <c r="C63" t="s">
        <v>1828</v>
      </c>
      <c r="D63" t="s">
        <v>1326</v>
      </c>
    </row>
    <row r="64" spans="1:4">
      <c r="A64">
        <v>100147</v>
      </c>
      <c r="B64" t="s">
        <v>4</v>
      </c>
      <c r="C64" t="s">
        <v>1699</v>
      </c>
      <c r="D64" t="s">
        <v>1328</v>
      </c>
    </row>
    <row r="65" spans="1:4">
      <c r="A65">
        <v>104200</v>
      </c>
      <c r="B65" t="s">
        <v>65</v>
      </c>
      <c r="C65" t="s">
        <v>1699</v>
      </c>
      <c r="D65" t="s">
        <v>1352</v>
      </c>
    </row>
    <row r="66" spans="1:4">
      <c r="A66">
        <v>105094</v>
      </c>
      <c r="B66" t="s">
        <v>74</v>
      </c>
      <c r="C66" t="s">
        <v>1699</v>
      </c>
      <c r="D66" t="s">
        <v>1325</v>
      </c>
    </row>
    <row r="67" spans="1:4">
      <c r="A67">
        <v>105095</v>
      </c>
      <c r="B67" t="s">
        <v>75</v>
      </c>
      <c r="C67" t="s">
        <v>1699</v>
      </c>
      <c r="D67" t="s">
        <v>1342</v>
      </c>
    </row>
    <row r="68" spans="1:4">
      <c r="A68">
        <v>105104</v>
      </c>
      <c r="B68" t="s">
        <v>76</v>
      </c>
      <c r="C68" t="s">
        <v>1699</v>
      </c>
      <c r="D68" t="s">
        <v>1325</v>
      </c>
    </row>
    <row r="69" spans="1:4">
      <c r="A69">
        <v>106625</v>
      </c>
      <c r="B69" t="s">
        <v>98</v>
      </c>
      <c r="C69" t="s">
        <v>1699</v>
      </c>
      <c r="D69" t="s">
        <v>1325</v>
      </c>
    </row>
    <row r="70" spans="1:4">
      <c r="A70">
        <v>107400</v>
      </c>
      <c r="B70" t="s">
        <v>110</v>
      </c>
      <c r="C70" t="s">
        <v>1828</v>
      </c>
      <c r="D70" t="s">
        <v>1336</v>
      </c>
    </row>
    <row r="71" spans="1:4">
      <c r="A71">
        <v>107612</v>
      </c>
      <c r="B71" t="s">
        <v>114</v>
      </c>
      <c r="C71" t="s">
        <v>1828</v>
      </c>
      <c r="D71" t="s">
        <v>1346</v>
      </c>
    </row>
    <row r="72" spans="1:4">
      <c r="A72">
        <v>110952</v>
      </c>
      <c r="B72" t="s">
        <v>131</v>
      </c>
      <c r="C72" t="s">
        <v>1699</v>
      </c>
      <c r="D72" t="s">
        <v>1325</v>
      </c>
    </row>
    <row r="73" spans="1:4">
      <c r="A73">
        <v>111338</v>
      </c>
      <c r="B73" t="s">
        <v>139</v>
      </c>
      <c r="C73" t="s">
        <v>1699</v>
      </c>
      <c r="D73" t="s">
        <v>1326</v>
      </c>
    </row>
    <row r="74" spans="1:4">
      <c r="A74">
        <v>111517</v>
      </c>
      <c r="B74" t="s">
        <v>141</v>
      </c>
      <c r="C74" t="s">
        <v>1699</v>
      </c>
      <c r="D74" t="s">
        <v>1325</v>
      </c>
    </row>
    <row r="75" spans="1:4">
      <c r="A75">
        <v>111622</v>
      </c>
      <c r="B75" t="s">
        <v>1703</v>
      </c>
      <c r="C75" t="s">
        <v>1699</v>
      </c>
      <c r="D75" t="s">
        <v>1353</v>
      </c>
    </row>
    <row r="76" spans="1:4">
      <c r="A76">
        <v>114274</v>
      </c>
      <c r="B76" t="s">
        <v>183</v>
      </c>
      <c r="C76" t="s">
        <v>1699</v>
      </c>
      <c r="D76" t="s">
        <v>1330</v>
      </c>
    </row>
    <row r="77" spans="1:4">
      <c r="A77">
        <v>114967</v>
      </c>
      <c r="B77" t="s">
        <v>195</v>
      </c>
      <c r="C77" t="s">
        <v>1699</v>
      </c>
      <c r="D77" t="s">
        <v>1331</v>
      </c>
    </row>
    <row r="78" spans="1:4">
      <c r="A78">
        <v>116929</v>
      </c>
      <c r="B78" t="s">
        <v>228</v>
      </c>
      <c r="C78" t="s">
        <v>1828</v>
      </c>
      <c r="D78" t="s">
        <v>1346</v>
      </c>
    </row>
    <row r="79" spans="1:4">
      <c r="A79">
        <v>117411</v>
      </c>
      <c r="B79" t="s">
        <v>246</v>
      </c>
      <c r="C79" t="s">
        <v>1828</v>
      </c>
      <c r="D79" t="s">
        <v>1340</v>
      </c>
    </row>
    <row r="80" spans="1:4">
      <c r="A80">
        <v>117645</v>
      </c>
      <c r="B80" t="s">
        <v>249</v>
      </c>
      <c r="C80" t="s">
        <v>1699</v>
      </c>
      <c r="D80" t="s">
        <v>1326</v>
      </c>
    </row>
    <row r="81" spans="1:4">
      <c r="A81">
        <v>120878</v>
      </c>
      <c r="B81" t="s">
        <v>318</v>
      </c>
      <c r="C81" t="s">
        <v>1699</v>
      </c>
      <c r="D81" t="s">
        <v>1355</v>
      </c>
    </row>
    <row r="82" spans="1:4">
      <c r="A82">
        <v>122409</v>
      </c>
      <c r="B82" t="s">
        <v>380</v>
      </c>
      <c r="C82" t="s">
        <v>1320</v>
      </c>
      <c r="D82" t="s">
        <v>1346</v>
      </c>
    </row>
    <row r="83" spans="1:4">
      <c r="A83">
        <v>126139</v>
      </c>
      <c r="B83" t="s">
        <v>473</v>
      </c>
      <c r="C83" t="s">
        <v>1318</v>
      </c>
      <c r="D83" t="s">
        <v>1355</v>
      </c>
    </row>
    <row r="84" spans="1:4">
      <c r="A84">
        <v>126196</v>
      </c>
      <c r="B84" t="s">
        <v>478</v>
      </c>
      <c r="C84" t="s">
        <v>1699</v>
      </c>
      <c r="D84" t="s">
        <v>1353</v>
      </c>
    </row>
    <row r="85" spans="1:4">
      <c r="A85">
        <v>126527</v>
      </c>
      <c r="B85" t="s">
        <v>493</v>
      </c>
      <c r="C85" t="s">
        <v>1828</v>
      </c>
      <c r="D85" t="s">
        <v>1325</v>
      </c>
    </row>
    <row r="86" spans="1:4">
      <c r="A86">
        <v>127050</v>
      </c>
      <c r="B86" t="s">
        <v>511</v>
      </c>
      <c r="C86" t="s">
        <v>1320</v>
      </c>
      <c r="D86" t="s">
        <v>1342</v>
      </c>
    </row>
    <row r="87" spans="1:4">
      <c r="A87">
        <v>127852</v>
      </c>
      <c r="B87" t="s">
        <v>538</v>
      </c>
      <c r="C87" t="s">
        <v>1699</v>
      </c>
      <c r="D87" t="s">
        <v>1326</v>
      </c>
    </row>
    <row r="88" spans="1:4">
      <c r="A88">
        <v>128064</v>
      </c>
      <c r="B88" t="s">
        <v>545</v>
      </c>
      <c r="C88" t="s">
        <v>1320</v>
      </c>
      <c r="D88" t="s">
        <v>1330</v>
      </c>
    </row>
    <row r="89" spans="1:4">
      <c r="A89">
        <v>129429</v>
      </c>
      <c r="B89" t="s">
        <v>596</v>
      </c>
      <c r="C89" t="s">
        <v>1309</v>
      </c>
      <c r="D89" t="s">
        <v>1342</v>
      </c>
    </row>
    <row r="90" spans="1:4">
      <c r="A90">
        <v>130827</v>
      </c>
      <c r="B90" t="s">
        <v>649</v>
      </c>
      <c r="C90" t="s">
        <v>1699</v>
      </c>
      <c r="D90" t="s">
        <v>1355</v>
      </c>
    </row>
    <row r="91" spans="1:4">
      <c r="A91">
        <v>131270</v>
      </c>
      <c r="B91" t="s">
        <v>666</v>
      </c>
      <c r="C91" t="s">
        <v>1699</v>
      </c>
      <c r="D91" t="s">
        <v>1353</v>
      </c>
    </row>
    <row r="92" spans="1:4">
      <c r="A92">
        <v>131819</v>
      </c>
      <c r="B92" t="s">
        <v>684</v>
      </c>
      <c r="C92" t="s">
        <v>1320</v>
      </c>
      <c r="D92" t="s">
        <v>1353</v>
      </c>
    </row>
    <row r="93" spans="1:4">
      <c r="A93">
        <v>132672</v>
      </c>
      <c r="B93" t="s">
        <v>725</v>
      </c>
      <c r="C93" t="s">
        <v>1699</v>
      </c>
      <c r="D93" t="s">
        <v>1340</v>
      </c>
    </row>
    <row r="94" spans="1:4">
      <c r="A94">
        <v>134382</v>
      </c>
      <c r="B94" t="s">
        <v>788</v>
      </c>
      <c r="C94" t="s">
        <v>1320</v>
      </c>
      <c r="D94" t="s">
        <v>1346</v>
      </c>
    </row>
    <row r="95" spans="1:4">
      <c r="A95">
        <v>134413</v>
      </c>
      <c r="B95" t="s">
        <v>791</v>
      </c>
      <c r="C95" t="s">
        <v>1699</v>
      </c>
      <c r="D95" t="s">
        <v>1329</v>
      </c>
    </row>
    <row r="96" spans="1:4">
      <c r="A96">
        <v>134414</v>
      </c>
      <c r="B96" t="s">
        <v>792</v>
      </c>
      <c r="C96" t="s">
        <v>1320</v>
      </c>
      <c r="D96" t="s">
        <v>1329</v>
      </c>
    </row>
    <row r="97" spans="1:4">
      <c r="A97">
        <v>134478</v>
      </c>
      <c r="B97" t="s">
        <v>795</v>
      </c>
      <c r="C97" t="s">
        <v>1320</v>
      </c>
      <c r="D97" t="s">
        <v>1353</v>
      </c>
    </row>
    <row r="98" spans="1:4">
      <c r="A98">
        <v>134480</v>
      </c>
      <c r="B98" t="s">
        <v>797</v>
      </c>
      <c r="C98" t="s">
        <v>1699</v>
      </c>
      <c r="D98" t="s">
        <v>1353</v>
      </c>
    </row>
    <row r="99" spans="1:4">
      <c r="A99">
        <v>134870</v>
      </c>
      <c r="B99" t="s">
        <v>1404</v>
      </c>
      <c r="C99" t="s">
        <v>1828</v>
      </c>
      <c r="D99" t="s">
        <v>1325</v>
      </c>
    </row>
    <row r="100" spans="1:4">
      <c r="A100">
        <v>134481</v>
      </c>
      <c r="B100" t="s">
        <v>1411</v>
      </c>
      <c r="C100" t="s">
        <v>1828</v>
      </c>
      <c r="D100" t="s">
        <v>1353</v>
      </c>
    </row>
    <row r="101" spans="1:4">
      <c r="A101">
        <v>135706</v>
      </c>
      <c r="B101" t="s">
        <v>1454</v>
      </c>
      <c r="C101" t="s">
        <v>1320</v>
      </c>
      <c r="D101" t="s">
        <v>1325</v>
      </c>
    </row>
    <row r="102" spans="1:4">
      <c r="A102">
        <v>136149</v>
      </c>
      <c r="B102" t="s">
        <v>1468</v>
      </c>
      <c r="C102" t="s">
        <v>1699</v>
      </c>
      <c r="D102" t="s">
        <v>1325</v>
      </c>
    </row>
    <row r="103" spans="1:4">
      <c r="A103">
        <v>136954</v>
      </c>
      <c r="B103" t="s">
        <v>1521</v>
      </c>
      <c r="C103" t="s">
        <v>1315</v>
      </c>
      <c r="D103" t="s">
        <v>1330</v>
      </c>
    </row>
    <row r="104" spans="1:4">
      <c r="A104">
        <v>138043</v>
      </c>
      <c r="B104" t="s">
        <v>1586</v>
      </c>
      <c r="C104" t="s">
        <v>1699</v>
      </c>
      <c r="D104" t="s">
        <v>1329</v>
      </c>
    </row>
    <row r="105" spans="1:4">
      <c r="A105">
        <v>138054</v>
      </c>
      <c r="B105" t="s">
        <v>1588</v>
      </c>
      <c r="C105" t="s">
        <v>1828</v>
      </c>
      <c r="D105" t="s">
        <v>1325</v>
      </c>
    </row>
    <row r="106" spans="1:4">
      <c r="A106">
        <v>138268</v>
      </c>
      <c r="B106" t="s">
        <v>1610</v>
      </c>
      <c r="C106" t="s">
        <v>1699</v>
      </c>
      <c r="D106" t="s">
        <v>1329</v>
      </c>
    </row>
    <row r="107" spans="1:4">
      <c r="A107">
        <v>138442</v>
      </c>
      <c r="B107" t="s">
        <v>1617</v>
      </c>
      <c r="C107" t="s">
        <v>1318</v>
      </c>
      <c r="D107" t="s">
        <v>1325</v>
      </c>
    </row>
    <row r="108" spans="1:4">
      <c r="A108">
        <v>138443</v>
      </c>
      <c r="B108" t="s">
        <v>1618</v>
      </c>
      <c r="C108" t="s">
        <v>1320</v>
      </c>
      <c r="D108" t="s">
        <v>1325</v>
      </c>
    </row>
    <row r="109" spans="1:4">
      <c r="A109">
        <v>134666</v>
      </c>
      <c r="B109" t="s">
        <v>1624</v>
      </c>
      <c r="C109" t="s">
        <v>1828</v>
      </c>
      <c r="D109" t="s">
        <v>1340</v>
      </c>
    </row>
    <row r="110" spans="1:4">
      <c r="A110">
        <v>138543</v>
      </c>
      <c r="B110" t="s">
        <v>1629</v>
      </c>
      <c r="C110" t="s">
        <v>1699</v>
      </c>
      <c r="D110" t="s">
        <v>1340</v>
      </c>
    </row>
    <row r="111" spans="1:4">
      <c r="A111">
        <v>138865</v>
      </c>
      <c r="B111" t="s">
        <v>1643</v>
      </c>
      <c r="C111" t="s">
        <v>1320</v>
      </c>
      <c r="D111" t="s">
        <v>1325</v>
      </c>
    </row>
    <row r="112" spans="1:4">
      <c r="A112">
        <v>59244</v>
      </c>
      <c r="B112" t="s">
        <v>1688</v>
      </c>
      <c r="C112" t="s">
        <v>1699</v>
      </c>
      <c r="D112" t="s">
        <v>1992</v>
      </c>
    </row>
    <row r="113" spans="1:4">
      <c r="A113">
        <v>139640</v>
      </c>
      <c r="B113" t="s">
        <v>1734</v>
      </c>
      <c r="C113" t="s">
        <v>1320</v>
      </c>
      <c r="D113" t="s">
        <v>1342</v>
      </c>
    </row>
    <row r="114" spans="1:4">
      <c r="A114">
        <v>139642</v>
      </c>
      <c r="B114" t="s">
        <v>1735</v>
      </c>
      <c r="C114" t="s">
        <v>1320</v>
      </c>
      <c r="D114" t="s">
        <v>1342</v>
      </c>
    </row>
    <row r="115" spans="1:4">
      <c r="A115">
        <v>139657</v>
      </c>
      <c r="B115" t="s">
        <v>1736</v>
      </c>
      <c r="C115" t="s">
        <v>1315</v>
      </c>
      <c r="D115" t="s">
        <v>1355</v>
      </c>
    </row>
    <row r="116" spans="1:4">
      <c r="A116">
        <v>139658</v>
      </c>
      <c r="B116" t="s">
        <v>1737</v>
      </c>
      <c r="C116" t="s">
        <v>1699</v>
      </c>
      <c r="D116" t="s">
        <v>1355</v>
      </c>
    </row>
    <row r="117" spans="1:4">
      <c r="A117">
        <v>139659</v>
      </c>
      <c r="B117" t="s">
        <v>1738</v>
      </c>
      <c r="C117" t="s">
        <v>1699</v>
      </c>
      <c r="D117" t="s">
        <v>1355</v>
      </c>
    </row>
    <row r="118" spans="1:4">
      <c r="A118">
        <v>139660</v>
      </c>
      <c r="B118" t="s">
        <v>1739</v>
      </c>
      <c r="C118" t="s">
        <v>1699</v>
      </c>
      <c r="D118" t="s">
        <v>1355</v>
      </c>
    </row>
    <row r="119" spans="1:4">
      <c r="A119">
        <v>141347</v>
      </c>
      <c r="B119" t="s">
        <v>1850</v>
      </c>
      <c r="C119" t="s">
        <v>1309</v>
      </c>
      <c r="D119" t="s">
        <v>1355</v>
      </c>
    </row>
    <row r="120" spans="1:4">
      <c r="A120">
        <v>58145</v>
      </c>
      <c r="B120" t="s">
        <v>1886</v>
      </c>
      <c r="C120" t="s">
        <v>1699</v>
      </c>
      <c r="D120" t="s">
        <v>1342</v>
      </c>
    </row>
    <row r="121" spans="1:4">
      <c r="A121">
        <v>142545</v>
      </c>
      <c r="B121" t="s">
        <v>1943</v>
      </c>
      <c r="C121" t="s">
        <v>1699</v>
      </c>
      <c r="D121" t="s">
        <v>1334</v>
      </c>
    </row>
    <row r="122" spans="1:4">
      <c r="A122">
        <v>142623</v>
      </c>
      <c r="B122" t="s">
        <v>1955</v>
      </c>
      <c r="C122" t="s">
        <v>1320</v>
      </c>
      <c r="D122" t="s">
        <v>1325</v>
      </c>
    </row>
    <row r="123" spans="1:4">
      <c r="A123">
        <v>142764</v>
      </c>
      <c r="B123" t="s">
        <v>1964</v>
      </c>
      <c r="C123" t="s">
        <v>1309</v>
      </c>
      <c r="D123" t="s">
        <v>1325</v>
      </c>
    </row>
    <row r="124" spans="1:4">
      <c r="A124">
        <v>144109</v>
      </c>
      <c r="B124" t="s">
        <v>2023</v>
      </c>
      <c r="C124" t="s">
        <v>1309</v>
      </c>
      <c r="D124" t="s">
        <v>1325</v>
      </c>
    </row>
    <row r="125" spans="1:4">
      <c r="A125">
        <v>144630</v>
      </c>
      <c r="B125" t="s">
        <v>2062</v>
      </c>
      <c r="C125" t="s">
        <v>1699</v>
      </c>
      <c r="D125" t="s">
        <v>1355</v>
      </c>
    </row>
    <row r="126" spans="1:4">
      <c r="A126">
        <v>144855</v>
      </c>
      <c r="B126" t="s">
        <v>2098</v>
      </c>
      <c r="C126" t="s">
        <v>1309</v>
      </c>
      <c r="D126" t="s">
        <v>1325</v>
      </c>
    </row>
    <row r="127" spans="1:4">
      <c r="A127">
        <v>144856</v>
      </c>
      <c r="B127" t="s">
        <v>2099</v>
      </c>
      <c r="C127" t="s">
        <v>1309</v>
      </c>
      <c r="D127" t="s">
        <v>1325</v>
      </c>
    </row>
    <row r="128" spans="1:4">
      <c r="A128">
        <v>69607</v>
      </c>
      <c r="B128" t="s">
        <v>2106</v>
      </c>
      <c r="C128" t="s">
        <v>1315</v>
      </c>
      <c r="D128" t="s">
        <v>1326</v>
      </c>
    </row>
    <row r="129" spans="1:4">
      <c r="A129">
        <v>145533</v>
      </c>
      <c r="B129" t="s">
        <v>2326</v>
      </c>
      <c r="C129" t="s">
        <v>1309</v>
      </c>
      <c r="D129" t="s">
        <v>1342</v>
      </c>
    </row>
    <row r="130" spans="1:4">
      <c r="A130">
        <v>146491</v>
      </c>
      <c r="B130" t="s">
        <v>2205</v>
      </c>
      <c r="C130" t="s">
        <v>1699</v>
      </c>
      <c r="D130" t="s">
        <v>1339</v>
      </c>
    </row>
    <row r="131" spans="1:4">
      <c r="A131">
        <v>146727</v>
      </c>
      <c r="B131" t="s">
        <v>2215</v>
      </c>
      <c r="C131" t="s">
        <v>1309</v>
      </c>
      <c r="D131" t="s">
        <v>1339</v>
      </c>
    </row>
    <row r="132" spans="1:4">
      <c r="A132">
        <v>147289</v>
      </c>
      <c r="B132" t="s">
        <v>2261</v>
      </c>
      <c r="C132" t="s">
        <v>1699</v>
      </c>
      <c r="D132" t="s">
        <v>1355</v>
      </c>
    </row>
    <row r="133" spans="1:4">
      <c r="A133">
        <v>147290</v>
      </c>
      <c r="B133" t="s">
        <v>2262</v>
      </c>
      <c r="C133" t="s">
        <v>1699</v>
      </c>
      <c r="D133" t="s">
        <v>1355</v>
      </c>
    </row>
    <row r="134" spans="1:4">
      <c r="A134">
        <v>147656</v>
      </c>
      <c r="B134" t="s">
        <v>2291</v>
      </c>
      <c r="C134" t="s">
        <v>1309</v>
      </c>
      <c r="D134" t="s">
        <v>1325</v>
      </c>
    </row>
    <row r="135" spans="1:4">
      <c r="A135">
        <v>148162</v>
      </c>
      <c r="B135" t="s">
        <v>2359</v>
      </c>
      <c r="C135" t="s">
        <v>1309</v>
      </c>
      <c r="D135" t="s">
        <v>1342</v>
      </c>
    </row>
    <row r="136" spans="1:4">
      <c r="A136">
        <v>148343</v>
      </c>
      <c r="B136" t="s">
        <v>2372</v>
      </c>
      <c r="C136" t="s">
        <v>1699</v>
      </c>
      <c r="D136" t="s">
        <v>1355</v>
      </c>
    </row>
    <row r="137" spans="1:4">
      <c r="A137">
        <v>148443</v>
      </c>
      <c r="B137" t="s">
        <v>2378</v>
      </c>
      <c r="C137" t="s">
        <v>1699</v>
      </c>
      <c r="D137" t="s">
        <v>1355</v>
      </c>
    </row>
    <row r="138" spans="1:4">
      <c r="A138">
        <v>148582</v>
      </c>
      <c r="B138" t="s">
        <v>2396</v>
      </c>
      <c r="C138" t="s">
        <v>1309</v>
      </c>
      <c r="D138" t="s">
        <v>1325</v>
      </c>
    </row>
    <row r="139" spans="1:4">
      <c r="A139">
        <v>148583</v>
      </c>
      <c r="B139" t="s">
        <v>2397</v>
      </c>
      <c r="C139" t="s">
        <v>1309</v>
      </c>
      <c r="D139" t="s">
        <v>1325</v>
      </c>
    </row>
    <row r="140" spans="1:4">
      <c r="A140">
        <v>150515</v>
      </c>
      <c r="B140" t="s">
        <v>2510</v>
      </c>
      <c r="C140" t="s">
        <v>1309</v>
      </c>
      <c r="D140" t="s">
        <v>1325</v>
      </c>
    </row>
    <row r="141" spans="1:4">
      <c r="A141">
        <v>23206</v>
      </c>
      <c r="B141" t="s">
        <v>2549</v>
      </c>
      <c r="C141" t="s">
        <v>1699</v>
      </c>
      <c r="D141" t="s">
        <v>1355</v>
      </c>
    </row>
    <row r="142" spans="1:4">
      <c r="A142">
        <v>151149</v>
      </c>
      <c r="B142" t="s">
        <v>999</v>
      </c>
      <c r="C142" t="s">
        <v>1699</v>
      </c>
      <c r="D142" t="s">
        <v>1355</v>
      </c>
    </row>
    <row r="143" spans="1:4">
      <c r="A143" t="s">
        <v>1375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D92"/>
  <sheetViews>
    <sheetView workbookViewId="0">
      <selection activeCell="F17" sqref="F17"/>
    </sheetView>
  </sheetViews>
  <sheetFormatPr defaultRowHeight="15"/>
  <cols>
    <col min="1" max="1" width="18.140625" bestFit="1" customWidth="1"/>
    <col min="2" max="2" width="31.7109375" customWidth="1"/>
    <col min="3" max="3" width="9.42578125" bestFit="1" customWidth="1"/>
    <col min="4" max="4" width="45.85546875" bestFit="1" customWidth="1"/>
  </cols>
  <sheetData>
    <row r="1" spans="1:4">
      <c r="A1" s="1" t="s">
        <v>1288</v>
      </c>
      <c r="B1" t="s">
        <v>1305</v>
      </c>
    </row>
    <row r="3" spans="1:4">
      <c r="A3" s="1" t="s">
        <v>2546</v>
      </c>
      <c r="B3" s="1" t="s">
        <v>1</v>
      </c>
      <c r="C3" s="1" t="s">
        <v>1307</v>
      </c>
      <c r="D3" s="1" t="s">
        <v>1324</v>
      </c>
    </row>
    <row r="4" spans="1:4">
      <c r="A4">
        <v>28084</v>
      </c>
      <c r="B4" t="s">
        <v>808</v>
      </c>
      <c r="C4" t="s">
        <v>1693</v>
      </c>
      <c r="D4" t="s">
        <v>1326</v>
      </c>
    </row>
    <row r="5" spans="1:4">
      <c r="A5">
        <v>37275</v>
      </c>
      <c r="B5" t="s">
        <v>811</v>
      </c>
      <c r="C5" t="s">
        <v>1828</v>
      </c>
      <c r="D5" t="s">
        <v>1325</v>
      </c>
    </row>
    <row r="6" spans="1:4">
      <c r="A6">
        <v>54249</v>
      </c>
      <c r="B6" t="s">
        <v>813</v>
      </c>
      <c r="C6" t="s">
        <v>1699</v>
      </c>
      <c r="D6" t="s">
        <v>1334</v>
      </c>
    </row>
    <row r="7" spans="1:4">
      <c r="A7">
        <v>55915</v>
      </c>
      <c r="B7" t="s">
        <v>816</v>
      </c>
      <c r="C7" t="s">
        <v>1693</v>
      </c>
      <c r="D7" t="s">
        <v>1992</v>
      </c>
    </row>
    <row r="8" spans="1:4">
      <c r="A8">
        <v>56826</v>
      </c>
      <c r="B8" t="s">
        <v>824</v>
      </c>
      <c r="C8" t="s">
        <v>1315</v>
      </c>
      <c r="D8" t="s">
        <v>1334</v>
      </c>
    </row>
    <row r="9" spans="1:4">
      <c r="A9">
        <v>56831</v>
      </c>
      <c r="B9" t="s">
        <v>825</v>
      </c>
      <c r="C9" t="s">
        <v>1699</v>
      </c>
      <c r="D9" t="s">
        <v>1334</v>
      </c>
    </row>
    <row r="10" spans="1:4">
      <c r="A10">
        <v>56943</v>
      </c>
      <c r="B10" t="s">
        <v>205</v>
      </c>
      <c r="C10" t="s">
        <v>1693</v>
      </c>
      <c r="D10" t="s">
        <v>1334</v>
      </c>
    </row>
    <row r="11" spans="1:4">
      <c r="A11">
        <v>57006</v>
      </c>
      <c r="B11" t="s">
        <v>835</v>
      </c>
      <c r="C11" t="s">
        <v>1315</v>
      </c>
      <c r="D11" t="s">
        <v>1334</v>
      </c>
    </row>
    <row r="12" spans="1:4">
      <c r="A12">
        <v>57359</v>
      </c>
      <c r="B12" t="s">
        <v>856</v>
      </c>
      <c r="C12" t="s">
        <v>1699</v>
      </c>
      <c r="D12" t="s">
        <v>1349</v>
      </c>
    </row>
    <row r="13" spans="1:4">
      <c r="A13">
        <v>57407</v>
      </c>
      <c r="B13" t="s">
        <v>862</v>
      </c>
      <c r="C13" t="s">
        <v>1315</v>
      </c>
      <c r="D13" t="s">
        <v>1342</v>
      </c>
    </row>
    <row r="14" spans="1:4">
      <c r="A14">
        <v>57411</v>
      </c>
      <c r="B14" t="s">
        <v>863</v>
      </c>
      <c r="C14" t="s">
        <v>1693</v>
      </c>
      <c r="D14" t="s">
        <v>1342</v>
      </c>
    </row>
    <row r="15" spans="1:4">
      <c r="A15">
        <v>57413</v>
      </c>
      <c r="B15" t="s">
        <v>864</v>
      </c>
      <c r="C15" t="s">
        <v>1699</v>
      </c>
      <c r="D15" t="s">
        <v>1992</v>
      </c>
    </row>
    <row r="16" spans="1:4">
      <c r="A16">
        <v>57419</v>
      </c>
      <c r="B16" t="s">
        <v>865</v>
      </c>
      <c r="C16" t="s">
        <v>1315</v>
      </c>
      <c r="D16" t="s">
        <v>1342</v>
      </c>
    </row>
    <row r="17" spans="1:4">
      <c r="A17">
        <v>57551</v>
      </c>
      <c r="B17" t="s">
        <v>882</v>
      </c>
      <c r="C17" t="s">
        <v>1699</v>
      </c>
      <c r="D17" t="s">
        <v>1342</v>
      </c>
    </row>
    <row r="18" spans="1:4">
      <c r="A18">
        <v>58185</v>
      </c>
      <c r="B18" t="s">
        <v>933</v>
      </c>
      <c r="C18" t="s">
        <v>1315</v>
      </c>
      <c r="D18" t="s">
        <v>1353</v>
      </c>
    </row>
    <row r="19" spans="1:4">
      <c r="A19">
        <v>58624</v>
      </c>
      <c r="B19" t="s">
        <v>949</v>
      </c>
      <c r="C19" t="s">
        <v>1828</v>
      </c>
      <c r="D19" t="s">
        <v>1330</v>
      </c>
    </row>
    <row r="20" spans="1:4">
      <c r="A20">
        <v>59037</v>
      </c>
      <c r="B20" t="s">
        <v>2069</v>
      </c>
      <c r="C20" t="s">
        <v>1315</v>
      </c>
      <c r="D20" t="s">
        <v>1331</v>
      </c>
    </row>
    <row r="21" spans="1:4">
      <c r="A21">
        <v>59536</v>
      </c>
      <c r="B21" t="s">
        <v>2105</v>
      </c>
      <c r="C21" t="s">
        <v>1693</v>
      </c>
      <c r="D21" t="s">
        <v>1992</v>
      </c>
    </row>
    <row r="22" spans="1:4">
      <c r="A22">
        <v>59650</v>
      </c>
      <c r="B22" t="s">
        <v>1396</v>
      </c>
      <c r="C22" t="s">
        <v>1699</v>
      </c>
      <c r="D22" t="s">
        <v>1992</v>
      </c>
    </row>
    <row r="23" spans="1:4">
      <c r="A23">
        <v>60072</v>
      </c>
      <c r="B23" t="s">
        <v>986</v>
      </c>
      <c r="C23" t="s">
        <v>1315</v>
      </c>
      <c r="D23" t="s">
        <v>1374</v>
      </c>
    </row>
    <row r="24" spans="1:4">
      <c r="A24">
        <v>60395</v>
      </c>
      <c r="B24" t="s">
        <v>1006</v>
      </c>
      <c r="C24" t="s">
        <v>1315</v>
      </c>
      <c r="D24" t="s">
        <v>1353</v>
      </c>
    </row>
    <row r="25" spans="1:4">
      <c r="A25">
        <v>60401</v>
      </c>
      <c r="B25" t="s">
        <v>1009</v>
      </c>
      <c r="C25" t="s">
        <v>1693</v>
      </c>
      <c r="D25" t="s">
        <v>1353</v>
      </c>
    </row>
    <row r="26" spans="1:4">
      <c r="A26">
        <v>60818</v>
      </c>
      <c r="B26" t="s">
        <v>10</v>
      </c>
      <c r="C26" t="s">
        <v>1315</v>
      </c>
      <c r="D26" t="s">
        <v>1334</v>
      </c>
    </row>
    <row r="27" spans="1:4">
      <c r="A27">
        <v>61799</v>
      </c>
      <c r="B27" t="s">
        <v>1034</v>
      </c>
      <c r="C27" t="s">
        <v>1315</v>
      </c>
      <c r="D27" t="s">
        <v>1325</v>
      </c>
    </row>
    <row r="28" spans="1:4">
      <c r="A28">
        <v>62229</v>
      </c>
      <c r="B28" t="s">
        <v>1036</v>
      </c>
      <c r="C28" t="s">
        <v>1828</v>
      </c>
      <c r="D28" t="s">
        <v>1992</v>
      </c>
    </row>
    <row r="29" spans="1:4">
      <c r="A29">
        <v>62263</v>
      </c>
      <c r="B29" t="s">
        <v>1037</v>
      </c>
      <c r="C29" t="s">
        <v>1693</v>
      </c>
      <c r="D29" t="s">
        <v>1992</v>
      </c>
    </row>
    <row r="30" spans="1:4">
      <c r="A30">
        <v>66137</v>
      </c>
      <c r="B30" t="s">
        <v>1397</v>
      </c>
      <c r="C30" t="s">
        <v>1699</v>
      </c>
      <c r="D30" t="s">
        <v>1378</v>
      </c>
    </row>
    <row r="31" spans="1:4">
      <c r="A31">
        <v>66925</v>
      </c>
      <c r="B31" t="s">
        <v>1399</v>
      </c>
      <c r="C31" t="s">
        <v>1315</v>
      </c>
      <c r="D31" t="s">
        <v>1378</v>
      </c>
    </row>
    <row r="32" spans="1:4">
      <c r="A32">
        <v>68747</v>
      </c>
      <c r="B32" t="s">
        <v>1080</v>
      </c>
      <c r="C32" t="s">
        <v>1315</v>
      </c>
      <c r="D32" t="s">
        <v>1334</v>
      </c>
    </row>
    <row r="33" spans="1:4">
      <c r="A33">
        <v>68845</v>
      </c>
      <c r="B33" t="s">
        <v>1083</v>
      </c>
      <c r="C33" t="s">
        <v>1315</v>
      </c>
      <c r="D33" t="s">
        <v>1334</v>
      </c>
    </row>
    <row r="34" spans="1:4">
      <c r="A34">
        <v>69167</v>
      </c>
      <c r="B34" t="s">
        <v>1401</v>
      </c>
      <c r="C34" t="s">
        <v>1315</v>
      </c>
      <c r="D34" t="s">
        <v>1378</v>
      </c>
    </row>
    <row r="35" spans="1:4">
      <c r="A35">
        <v>69477</v>
      </c>
      <c r="B35" t="s">
        <v>1108</v>
      </c>
      <c r="C35" t="s">
        <v>1315</v>
      </c>
      <c r="D35" t="s">
        <v>1326</v>
      </c>
    </row>
    <row r="36" spans="1:4">
      <c r="A36">
        <v>76186</v>
      </c>
      <c r="B36" t="s">
        <v>1150</v>
      </c>
      <c r="C36" t="s">
        <v>1828</v>
      </c>
      <c r="D36" t="s">
        <v>1342</v>
      </c>
    </row>
    <row r="37" spans="1:4">
      <c r="A37">
        <v>86956</v>
      </c>
      <c r="B37" t="s">
        <v>1194</v>
      </c>
      <c r="C37" t="s">
        <v>1699</v>
      </c>
      <c r="D37" t="s">
        <v>1336</v>
      </c>
    </row>
    <row r="38" spans="1:4">
      <c r="A38">
        <v>87165</v>
      </c>
      <c r="B38" t="s">
        <v>1197</v>
      </c>
      <c r="C38" t="s">
        <v>1828</v>
      </c>
      <c r="D38" t="s">
        <v>1337</v>
      </c>
    </row>
    <row r="39" spans="1:4">
      <c r="A39">
        <v>90672</v>
      </c>
      <c r="B39" t="s">
        <v>1212</v>
      </c>
      <c r="C39" t="s">
        <v>1828</v>
      </c>
      <c r="D39" t="s">
        <v>1334</v>
      </c>
    </row>
    <row r="40" spans="1:4">
      <c r="A40">
        <v>94074</v>
      </c>
      <c r="B40" t="s">
        <v>595</v>
      </c>
      <c r="C40" t="s">
        <v>1699</v>
      </c>
      <c r="D40" t="s">
        <v>1334</v>
      </c>
    </row>
    <row r="41" spans="1:4">
      <c r="A41">
        <v>95000</v>
      </c>
      <c r="B41" t="s">
        <v>2543</v>
      </c>
      <c r="C41" t="s">
        <v>1693</v>
      </c>
      <c r="D41" t="s">
        <v>1334</v>
      </c>
    </row>
    <row r="42" spans="1:4">
      <c r="A42">
        <v>95577</v>
      </c>
      <c r="B42" t="s">
        <v>1252</v>
      </c>
      <c r="C42" t="s">
        <v>1699</v>
      </c>
      <c r="D42" t="s">
        <v>1349</v>
      </c>
    </row>
    <row r="43" spans="1:4">
      <c r="A43">
        <v>96690</v>
      </c>
      <c r="B43" t="s">
        <v>1267</v>
      </c>
      <c r="C43" t="s">
        <v>1699</v>
      </c>
      <c r="D43" t="s">
        <v>1342</v>
      </c>
    </row>
    <row r="44" spans="1:4">
      <c r="A44">
        <v>101697</v>
      </c>
      <c r="B44" t="s">
        <v>37</v>
      </c>
      <c r="C44" t="s">
        <v>1699</v>
      </c>
      <c r="D44" t="s">
        <v>1334</v>
      </c>
    </row>
    <row r="45" spans="1:4">
      <c r="A45">
        <v>103840</v>
      </c>
      <c r="B45" t="s">
        <v>60</v>
      </c>
      <c r="C45" t="s">
        <v>1828</v>
      </c>
      <c r="D45" t="s">
        <v>1349</v>
      </c>
    </row>
    <row r="46" spans="1:4">
      <c r="A46">
        <v>107400</v>
      </c>
      <c r="B46" t="s">
        <v>110</v>
      </c>
      <c r="C46" t="s">
        <v>1828</v>
      </c>
      <c r="D46" t="s">
        <v>1334</v>
      </c>
    </row>
    <row r="47" spans="1:4">
      <c r="A47">
        <v>107767</v>
      </c>
      <c r="B47" t="s">
        <v>1377</v>
      </c>
      <c r="C47" t="s">
        <v>1315</v>
      </c>
      <c r="D47" t="s">
        <v>1378</v>
      </c>
    </row>
    <row r="48" spans="1:4">
      <c r="A48">
        <v>113996</v>
      </c>
      <c r="B48" t="s">
        <v>177</v>
      </c>
      <c r="C48" t="s">
        <v>1315</v>
      </c>
      <c r="D48" t="s">
        <v>1349</v>
      </c>
    </row>
    <row r="49" spans="1:4">
      <c r="A49">
        <v>114274</v>
      </c>
      <c r="B49" t="s">
        <v>183</v>
      </c>
      <c r="C49" t="s">
        <v>1699</v>
      </c>
      <c r="D49" t="s">
        <v>1330</v>
      </c>
    </row>
    <row r="50" spans="1:4">
      <c r="A50">
        <v>120878</v>
      </c>
      <c r="B50" t="s">
        <v>318</v>
      </c>
      <c r="C50" t="s">
        <v>1699</v>
      </c>
      <c r="D50" t="s">
        <v>1355</v>
      </c>
    </row>
    <row r="51" spans="1:4">
      <c r="A51">
        <v>121148</v>
      </c>
      <c r="B51" t="s">
        <v>326</v>
      </c>
      <c r="C51" t="s">
        <v>1699</v>
      </c>
      <c r="D51" t="s">
        <v>1349</v>
      </c>
    </row>
    <row r="52" spans="1:4">
      <c r="A52">
        <v>121279</v>
      </c>
      <c r="B52" t="s">
        <v>329</v>
      </c>
      <c r="C52" t="s">
        <v>1699</v>
      </c>
      <c r="D52" t="s">
        <v>1349</v>
      </c>
    </row>
    <row r="53" spans="1:4">
      <c r="A53">
        <v>121460</v>
      </c>
      <c r="B53" t="s">
        <v>1382</v>
      </c>
      <c r="C53" t="s">
        <v>1828</v>
      </c>
      <c r="D53" t="s">
        <v>1349</v>
      </c>
    </row>
    <row r="54" spans="1:4">
      <c r="A54">
        <v>122011</v>
      </c>
      <c r="B54" t="s">
        <v>358</v>
      </c>
      <c r="C54" t="s">
        <v>1828</v>
      </c>
      <c r="D54" t="s">
        <v>1334</v>
      </c>
    </row>
    <row r="55" spans="1:4">
      <c r="A55">
        <v>123764</v>
      </c>
      <c r="B55" t="s">
        <v>403</v>
      </c>
      <c r="C55" t="s">
        <v>1699</v>
      </c>
      <c r="D55" t="s">
        <v>1342</v>
      </c>
    </row>
    <row r="56" spans="1:4">
      <c r="A56">
        <v>124095</v>
      </c>
      <c r="B56" t="s">
        <v>1383</v>
      </c>
      <c r="C56" t="s">
        <v>1828</v>
      </c>
      <c r="D56" t="s">
        <v>1378</v>
      </c>
    </row>
    <row r="57" spans="1:4">
      <c r="A57">
        <v>126139</v>
      </c>
      <c r="B57" t="s">
        <v>473</v>
      </c>
      <c r="C57" t="s">
        <v>1699</v>
      </c>
      <c r="D57" t="s">
        <v>1355</v>
      </c>
    </row>
    <row r="58" spans="1:4">
      <c r="A58">
        <v>127050</v>
      </c>
      <c r="B58" t="s">
        <v>511</v>
      </c>
      <c r="C58" t="s">
        <v>1830</v>
      </c>
      <c r="D58" t="s">
        <v>1342</v>
      </c>
    </row>
    <row r="59" spans="1:4">
      <c r="A59">
        <v>128064</v>
      </c>
      <c r="B59" t="s">
        <v>545</v>
      </c>
      <c r="C59" t="s">
        <v>1830</v>
      </c>
      <c r="D59" t="s">
        <v>1330</v>
      </c>
    </row>
    <row r="60" spans="1:4">
      <c r="A60">
        <v>129150</v>
      </c>
      <c r="B60" t="s">
        <v>1386</v>
      </c>
      <c r="C60" t="s">
        <v>1699</v>
      </c>
      <c r="D60" t="s">
        <v>1329</v>
      </c>
    </row>
    <row r="61" spans="1:4">
      <c r="A61">
        <v>129239</v>
      </c>
      <c r="B61" t="s">
        <v>2561</v>
      </c>
      <c r="C61" t="s">
        <v>1828</v>
      </c>
      <c r="D61" t="s">
        <v>1349</v>
      </c>
    </row>
    <row r="62" spans="1:4">
      <c r="A62">
        <v>129429</v>
      </c>
      <c r="B62" t="s">
        <v>596</v>
      </c>
      <c r="C62" t="s">
        <v>1830</v>
      </c>
      <c r="D62" t="s">
        <v>1342</v>
      </c>
    </row>
    <row r="63" spans="1:4">
      <c r="A63">
        <v>130461</v>
      </c>
      <c r="B63" t="s">
        <v>632</v>
      </c>
      <c r="C63" t="s">
        <v>1699</v>
      </c>
      <c r="D63" t="s">
        <v>1349</v>
      </c>
    </row>
    <row r="64" spans="1:4">
      <c r="A64">
        <v>130462</v>
      </c>
      <c r="B64" t="s">
        <v>633</v>
      </c>
      <c r="C64" t="s">
        <v>1699</v>
      </c>
      <c r="D64" t="s">
        <v>1349</v>
      </c>
    </row>
    <row r="65" spans="1:4">
      <c r="A65">
        <v>130827</v>
      </c>
      <c r="B65" t="s">
        <v>649</v>
      </c>
      <c r="C65" t="s">
        <v>1699</v>
      </c>
      <c r="D65" t="s">
        <v>1355</v>
      </c>
    </row>
    <row r="66" spans="1:4">
      <c r="A66">
        <v>120982</v>
      </c>
      <c r="B66" t="s">
        <v>1403</v>
      </c>
      <c r="C66" t="s">
        <v>1699</v>
      </c>
      <c r="D66" t="s">
        <v>1349</v>
      </c>
    </row>
    <row r="67" spans="1:4">
      <c r="A67">
        <v>135609</v>
      </c>
      <c r="B67" t="s">
        <v>1447</v>
      </c>
      <c r="C67" t="s">
        <v>1828</v>
      </c>
      <c r="D67" t="s">
        <v>1349</v>
      </c>
    </row>
    <row r="68" spans="1:4">
      <c r="A68">
        <v>136849</v>
      </c>
      <c r="B68" t="s">
        <v>1510</v>
      </c>
      <c r="C68" t="s">
        <v>1699</v>
      </c>
      <c r="D68" t="s">
        <v>1347</v>
      </c>
    </row>
    <row r="69" spans="1:4">
      <c r="A69">
        <v>137835</v>
      </c>
      <c r="B69" t="s">
        <v>1570</v>
      </c>
      <c r="C69" t="s">
        <v>1828</v>
      </c>
      <c r="D69" t="s">
        <v>1334</v>
      </c>
    </row>
    <row r="70" spans="1:4">
      <c r="A70">
        <v>137964</v>
      </c>
      <c r="B70" t="s">
        <v>1583</v>
      </c>
      <c r="C70" t="s">
        <v>1828</v>
      </c>
      <c r="D70" t="s">
        <v>1334</v>
      </c>
    </row>
    <row r="71" spans="1:4">
      <c r="A71">
        <v>137965</v>
      </c>
      <c r="B71" t="s">
        <v>2123</v>
      </c>
      <c r="C71" t="s">
        <v>1828</v>
      </c>
      <c r="D71" t="s">
        <v>1334</v>
      </c>
    </row>
    <row r="72" spans="1:4">
      <c r="A72">
        <v>138083</v>
      </c>
      <c r="B72" t="s">
        <v>1592</v>
      </c>
      <c r="C72" t="s">
        <v>1699</v>
      </c>
      <c r="D72" t="s">
        <v>1355</v>
      </c>
    </row>
    <row r="73" spans="1:4">
      <c r="A73">
        <v>139640</v>
      </c>
      <c r="B73" t="s">
        <v>1734</v>
      </c>
      <c r="C73" t="s">
        <v>1830</v>
      </c>
      <c r="D73" t="s">
        <v>1342</v>
      </c>
    </row>
    <row r="74" spans="1:4">
      <c r="A74">
        <v>139642</v>
      </c>
      <c r="B74" t="s">
        <v>1735</v>
      </c>
      <c r="C74" t="s">
        <v>1830</v>
      </c>
      <c r="D74" t="s">
        <v>1342</v>
      </c>
    </row>
    <row r="75" spans="1:4">
      <c r="A75">
        <v>139658</v>
      </c>
      <c r="B75" t="s">
        <v>1737</v>
      </c>
      <c r="C75" t="s">
        <v>1699</v>
      </c>
      <c r="D75" t="s">
        <v>1355</v>
      </c>
    </row>
    <row r="76" spans="1:4">
      <c r="A76">
        <v>141300</v>
      </c>
      <c r="B76" t="s">
        <v>1846</v>
      </c>
      <c r="C76" t="s">
        <v>1699</v>
      </c>
      <c r="D76" t="s">
        <v>1355</v>
      </c>
    </row>
    <row r="77" spans="1:4">
      <c r="A77">
        <v>141347</v>
      </c>
      <c r="B77" t="s">
        <v>1850</v>
      </c>
      <c r="C77" t="s">
        <v>1830</v>
      </c>
      <c r="D77" t="s">
        <v>1355</v>
      </c>
    </row>
    <row r="78" spans="1:4">
      <c r="A78">
        <v>141427</v>
      </c>
      <c r="B78" t="s">
        <v>1852</v>
      </c>
      <c r="C78" t="s">
        <v>1315</v>
      </c>
      <c r="D78" t="s">
        <v>1349</v>
      </c>
    </row>
    <row r="79" spans="1:4">
      <c r="A79">
        <v>141440</v>
      </c>
      <c r="B79" t="s">
        <v>1853</v>
      </c>
      <c r="C79" t="s">
        <v>1828</v>
      </c>
      <c r="D79" t="s">
        <v>1334</v>
      </c>
    </row>
    <row r="80" spans="1:4">
      <c r="A80">
        <v>141963</v>
      </c>
      <c r="B80" t="s">
        <v>1879</v>
      </c>
      <c r="C80" t="s">
        <v>1828</v>
      </c>
      <c r="D80" t="s">
        <v>1334</v>
      </c>
    </row>
    <row r="81" spans="1:4">
      <c r="A81">
        <v>143961</v>
      </c>
      <c r="B81" t="s">
        <v>2022</v>
      </c>
      <c r="C81" t="s">
        <v>1828</v>
      </c>
      <c r="D81" t="s">
        <v>1334</v>
      </c>
    </row>
    <row r="82" spans="1:4">
      <c r="A82">
        <v>144417</v>
      </c>
      <c r="B82" t="s">
        <v>2044</v>
      </c>
      <c r="C82" t="s">
        <v>1828</v>
      </c>
      <c r="D82" t="s">
        <v>1329</v>
      </c>
    </row>
    <row r="83" spans="1:4">
      <c r="A83">
        <v>144630</v>
      </c>
      <c r="B83" t="s">
        <v>2062</v>
      </c>
      <c r="C83" t="s">
        <v>1699</v>
      </c>
      <c r="D83" t="s">
        <v>1355</v>
      </c>
    </row>
    <row r="84" spans="1:4">
      <c r="A84">
        <v>146491</v>
      </c>
      <c r="B84" t="s">
        <v>2205</v>
      </c>
      <c r="C84" t="s">
        <v>1699</v>
      </c>
      <c r="D84" t="s">
        <v>1339</v>
      </c>
    </row>
    <row r="85" spans="1:4">
      <c r="A85">
        <v>146727</v>
      </c>
      <c r="B85" t="s">
        <v>2215</v>
      </c>
      <c r="C85" t="s">
        <v>1830</v>
      </c>
      <c r="D85" t="s">
        <v>1339</v>
      </c>
    </row>
    <row r="86" spans="1:4">
      <c r="A86">
        <v>147289</v>
      </c>
      <c r="B86" t="s">
        <v>2261</v>
      </c>
      <c r="C86" t="s">
        <v>1699</v>
      </c>
      <c r="D86" t="s">
        <v>1355</v>
      </c>
    </row>
    <row r="87" spans="1:4">
      <c r="A87">
        <v>147290</v>
      </c>
      <c r="B87" t="s">
        <v>2262</v>
      </c>
      <c r="C87" t="s">
        <v>1699</v>
      </c>
      <c r="D87" t="s">
        <v>1355</v>
      </c>
    </row>
    <row r="88" spans="1:4">
      <c r="A88">
        <v>148343</v>
      </c>
      <c r="B88" t="s">
        <v>2372</v>
      </c>
      <c r="C88" t="s">
        <v>1699</v>
      </c>
      <c r="D88" t="s">
        <v>1355</v>
      </c>
    </row>
    <row r="89" spans="1:4">
      <c r="A89">
        <v>148443</v>
      </c>
      <c r="B89" t="s">
        <v>2378</v>
      </c>
      <c r="C89" t="s">
        <v>1699</v>
      </c>
      <c r="D89" t="s">
        <v>1355</v>
      </c>
    </row>
    <row r="90" spans="1:4">
      <c r="A90">
        <v>23206</v>
      </c>
      <c r="B90" t="s">
        <v>2549</v>
      </c>
      <c r="C90" t="s">
        <v>1699</v>
      </c>
      <c r="D90" t="s">
        <v>1355</v>
      </c>
    </row>
    <row r="91" spans="1:4">
      <c r="A91">
        <v>151149</v>
      </c>
      <c r="B91" t="s">
        <v>999</v>
      </c>
      <c r="C91" t="s">
        <v>1699</v>
      </c>
      <c r="D91" t="s">
        <v>1355</v>
      </c>
    </row>
    <row r="92" spans="1:4">
      <c r="A92" t="s">
        <v>1375</v>
      </c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D67"/>
  <sheetViews>
    <sheetView workbookViewId="0">
      <selection activeCell="N34" sqref="N34"/>
    </sheetView>
  </sheetViews>
  <sheetFormatPr defaultRowHeight="15"/>
  <cols>
    <col min="1" max="1" width="18.140625" bestFit="1" customWidth="1"/>
    <col min="2" max="2" width="31.7109375" customWidth="1"/>
    <col min="3" max="3" width="8.85546875" customWidth="1"/>
    <col min="4" max="4" width="35.140625" customWidth="1"/>
  </cols>
  <sheetData>
    <row r="1" spans="1:4">
      <c r="A1" s="1" t="s">
        <v>1288</v>
      </c>
      <c r="B1" t="s">
        <v>1306</v>
      </c>
    </row>
    <row r="3" spans="1:4">
      <c r="A3" s="1" t="s">
        <v>2546</v>
      </c>
      <c r="B3" s="1" t="s">
        <v>1</v>
      </c>
      <c r="C3" s="1" t="s">
        <v>1307</v>
      </c>
      <c r="D3" s="1" t="s">
        <v>1324</v>
      </c>
    </row>
    <row r="4" spans="1:4">
      <c r="A4">
        <v>28084</v>
      </c>
      <c r="B4" t="s">
        <v>808</v>
      </c>
      <c r="C4" t="s">
        <v>1829</v>
      </c>
      <c r="D4" t="s">
        <v>1326</v>
      </c>
    </row>
    <row r="5" spans="1:4">
      <c r="A5">
        <v>37275</v>
      </c>
      <c r="B5" t="s">
        <v>811</v>
      </c>
      <c r="C5" t="s">
        <v>1828</v>
      </c>
      <c r="D5" t="s">
        <v>1325</v>
      </c>
    </row>
    <row r="6" spans="1:4">
      <c r="A6">
        <v>57245</v>
      </c>
      <c r="B6" t="s">
        <v>849</v>
      </c>
      <c r="C6" t="s">
        <v>1828</v>
      </c>
      <c r="D6" t="s">
        <v>1342</v>
      </c>
    </row>
    <row r="7" spans="1:4">
      <c r="A7">
        <v>57359</v>
      </c>
      <c r="B7" t="s">
        <v>856</v>
      </c>
      <c r="C7" t="s">
        <v>1829</v>
      </c>
      <c r="D7" t="s">
        <v>1349</v>
      </c>
    </row>
    <row r="8" spans="1:4">
      <c r="A8">
        <v>57411</v>
      </c>
      <c r="B8" t="s">
        <v>863</v>
      </c>
      <c r="C8" t="s">
        <v>1829</v>
      </c>
      <c r="D8" t="s">
        <v>1342</v>
      </c>
    </row>
    <row r="9" spans="1:4">
      <c r="A9">
        <v>57551</v>
      </c>
      <c r="B9" t="s">
        <v>882</v>
      </c>
      <c r="C9" t="s">
        <v>1829</v>
      </c>
      <c r="D9" t="s">
        <v>1344</v>
      </c>
    </row>
    <row r="10" spans="1:4">
      <c r="A10">
        <v>58174</v>
      </c>
      <c r="B10" t="s">
        <v>928</v>
      </c>
      <c r="C10" t="s">
        <v>1828</v>
      </c>
      <c r="D10" t="s">
        <v>1353</v>
      </c>
    </row>
    <row r="11" spans="1:4">
      <c r="A11">
        <v>58185</v>
      </c>
      <c r="B11" t="s">
        <v>933</v>
      </c>
      <c r="C11" t="s">
        <v>1315</v>
      </c>
      <c r="D11" t="s">
        <v>1353</v>
      </c>
    </row>
    <row r="12" spans="1:4">
      <c r="A12">
        <v>60395</v>
      </c>
      <c r="B12" t="s">
        <v>1006</v>
      </c>
      <c r="C12" t="s">
        <v>1315</v>
      </c>
      <c r="D12" t="s">
        <v>1353</v>
      </c>
    </row>
    <row r="13" spans="1:4">
      <c r="A13">
        <v>60401</v>
      </c>
      <c r="B13" t="s">
        <v>1009</v>
      </c>
      <c r="C13" t="s">
        <v>1315</v>
      </c>
      <c r="D13" t="s">
        <v>1353</v>
      </c>
    </row>
    <row r="14" spans="1:4">
      <c r="A14">
        <v>60716</v>
      </c>
      <c r="B14" t="s">
        <v>1813</v>
      </c>
      <c r="C14" t="s">
        <v>1829</v>
      </c>
      <c r="D14" t="s">
        <v>1336</v>
      </c>
    </row>
    <row r="15" spans="1:4">
      <c r="A15">
        <v>68845</v>
      </c>
      <c r="B15" t="s">
        <v>1083</v>
      </c>
      <c r="C15" t="s">
        <v>1315</v>
      </c>
      <c r="D15" t="s">
        <v>1336</v>
      </c>
    </row>
    <row r="16" spans="1:4">
      <c r="A16">
        <v>68949</v>
      </c>
      <c r="B16" t="s">
        <v>1087</v>
      </c>
      <c r="C16" t="s">
        <v>1829</v>
      </c>
      <c r="D16" t="s">
        <v>1336</v>
      </c>
    </row>
    <row r="17" spans="1:4">
      <c r="A17">
        <v>69524</v>
      </c>
      <c r="B17" t="s">
        <v>1112</v>
      </c>
      <c r="C17" t="s">
        <v>1828</v>
      </c>
      <c r="D17" t="s">
        <v>1326</v>
      </c>
    </row>
    <row r="18" spans="1:4">
      <c r="A18">
        <v>94206</v>
      </c>
      <c r="B18" t="s">
        <v>1245</v>
      </c>
      <c r="C18" t="s">
        <v>1829</v>
      </c>
      <c r="D18" t="s">
        <v>1353</v>
      </c>
    </row>
    <row r="19" spans="1:4">
      <c r="A19">
        <v>95000</v>
      </c>
      <c r="B19" t="s">
        <v>2543</v>
      </c>
      <c r="C19" t="s">
        <v>1829</v>
      </c>
      <c r="D19" t="s">
        <v>1336</v>
      </c>
    </row>
    <row r="20" spans="1:4">
      <c r="A20">
        <v>95577</v>
      </c>
      <c r="B20" t="s">
        <v>1252</v>
      </c>
      <c r="C20" t="s">
        <v>1829</v>
      </c>
      <c r="D20" t="s">
        <v>1349</v>
      </c>
    </row>
    <row r="21" spans="1:4">
      <c r="A21">
        <v>95591</v>
      </c>
      <c r="B21" t="s">
        <v>1254</v>
      </c>
      <c r="C21" t="s">
        <v>1320</v>
      </c>
      <c r="D21" t="s">
        <v>1342</v>
      </c>
    </row>
    <row r="22" spans="1:4">
      <c r="A22">
        <v>103840</v>
      </c>
      <c r="B22" t="s">
        <v>60</v>
      </c>
      <c r="C22" t="s">
        <v>1828</v>
      </c>
      <c r="D22" t="s">
        <v>1349</v>
      </c>
    </row>
    <row r="23" spans="1:4">
      <c r="A23">
        <v>105094</v>
      </c>
      <c r="B23" t="s">
        <v>74</v>
      </c>
      <c r="C23" t="s">
        <v>1829</v>
      </c>
      <c r="D23" t="s">
        <v>1325</v>
      </c>
    </row>
    <row r="24" spans="1:4">
      <c r="A24">
        <v>105095</v>
      </c>
      <c r="B24" t="s">
        <v>75</v>
      </c>
      <c r="C24" t="s">
        <v>1829</v>
      </c>
      <c r="D24" t="s">
        <v>1342</v>
      </c>
    </row>
    <row r="25" spans="1:4">
      <c r="A25">
        <v>106544</v>
      </c>
      <c r="B25" t="s">
        <v>95</v>
      </c>
      <c r="C25" t="s">
        <v>1829</v>
      </c>
      <c r="D25" t="s">
        <v>1342</v>
      </c>
    </row>
    <row r="26" spans="1:4">
      <c r="A26">
        <v>110396</v>
      </c>
      <c r="B26" t="s">
        <v>126</v>
      </c>
      <c r="C26" t="s">
        <v>1829</v>
      </c>
      <c r="D26" t="s">
        <v>1342</v>
      </c>
    </row>
    <row r="27" spans="1:4">
      <c r="A27">
        <v>111622</v>
      </c>
      <c r="B27" t="s">
        <v>1703</v>
      </c>
      <c r="C27" t="s">
        <v>1829</v>
      </c>
      <c r="D27" t="s">
        <v>1353</v>
      </c>
    </row>
    <row r="28" spans="1:4">
      <c r="A28">
        <v>113996</v>
      </c>
      <c r="B28" t="s">
        <v>177</v>
      </c>
      <c r="C28" t="s">
        <v>1315</v>
      </c>
      <c r="D28" t="s">
        <v>1349</v>
      </c>
    </row>
    <row r="29" spans="1:4">
      <c r="A29">
        <v>114274</v>
      </c>
      <c r="B29" t="s">
        <v>183</v>
      </c>
      <c r="C29" t="s">
        <v>1829</v>
      </c>
      <c r="D29" t="s">
        <v>1330</v>
      </c>
    </row>
    <row r="30" spans="1:4">
      <c r="A30">
        <v>121148</v>
      </c>
      <c r="B30" t="s">
        <v>326</v>
      </c>
      <c r="C30" t="s">
        <v>1828</v>
      </c>
      <c r="D30" t="s">
        <v>1349</v>
      </c>
    </row>
    <row r="31" spans="1:4">
      <c r="A31">
        <v>121279</v>
      </c>
      <c r="B31" t="s">
        <v>329</v>
      </c>
      <c r="C31" t="s">
        <v>1829</v>
      </c>
      <c r="D31" t="s">
        <v>1349</v>
      </c>
    </row>
    <row r="32" spans="1:4">
      <c r="A32">
        <v>121460</v>
      </c>
      <c r="B32" t="s">
        <v>1382</v>
      </c>
      <c r="C32" t="s">
        <v>1829</v>
      </c>
      <c r="D32" t="s">
        <v>1349</v>
      </c>
    </row>
    <row r="33" spans="1:4">
      <c r="A33">
        <v>123764</v>
      </c>
      <c r="B33" t="s">
        <v>403</v>
      </c>
      <c r="C33" t="s">
        <v>1829</v>
      </c>
      <c r="D33" t="s">
        <v>1342</v>
      </c>
    </row>
    <row r="34" spans="1:4">
      <c r="A34">
        <v>126196</v>
      </c>
      <c r="B34" t="s">
        <v>478</v>
      </c>
      <c r="C34" t="s">
        <v>1829</v>
      </c>
      <c r="D34" t="s">
        <v>1353</v>
      </c>
    </row>
    <row r="35" spans="1:4">
      <c r="A35">
        <v>127050</v>
      </c>
      <c r="B35" t="s">
        <v>511</v>
      </c>
      <c r="C35" t="s">
        <v>1320</v>
      </c>
      <c r="D35" t="s">
        <v>1342</v>
      </c>
    </row>
    <row r="36" spans="1:4">
      <c r="A36">
        <v>128851</v>
      </c>
      <c r="B36" t="s">
        <v>562</v>
      </c>
      <c r="C36" t="s">
        <v>1309</v>
      </c>
      <c r="D36" t="s">
        <v>1342</v>
      </c>
    </row>
    <row r="37" spans="1:4">
      <c r="A37">
        <v>129239</v>
      </c>
      <c r="B37" t="s">
        <v>2561</v>
      </c>
      <c r="C37" t="s">
        <v>1828</v>
      </c>
      <c r="D37" t="s">
        <v>1349</v>
      </c>
    </row>
    <row r="38" spans="1:4">
      <c r="A38">
        <v>129429</v>
      </c>
      <c r="B38" t="s">
        <v>596</v>
      </c>
      <c r="C38" t="s">
        <v>1309</v>
      </c>
      <c r="D38" t="s">
        <v>1342</v>
      </c>
    </row>
    <row r="39" spans="1:4">
      <c r="A39">
        <v>130461</v>
      </c>
      <c r="B39" t="s">
        <v>632</v>
      </c>
      <c r="C39" t="s">
        <v>1829</v>
      </c>
      <c r="D39" t="s">
        <v>1349</v>
      </c>
    </row>
    <row r="40" spans="1:4">
      <c r="A40">
        <v>130462</v>
      </c>
      <c r="B40" t="s">
        <v>633</v>
      </c>
      <c r="C40" t="s">
        <v>1829</v>
      </c>
      <c r="D40" t="s">
        <v>1349</v>
      </c>
    </row>
    <row r="41" spans="1:4">
      <c r="A41">
        <v>130827</v>
      </c>
      <c r="B41" t="s">
        <v>649</v>
      </c>
      <c r="C41" t="s">
        <v>1829</v>
      </c>
      <c r="D41" t="s">
        <v>1355</v>
      </c>
    </row>
    <row r="42" spans="1:4">
      <c r="A42">
        <v>131270</v>
      </c>
      <c r="B42" t="s">
        <v>666</v>
      </c>
      <c r="C42" t="s">
        <v>1829</v>
      </c>
      <c r="D42" t="s">
        <v>1353</v>
      </c>
    </row>
    <row r="43" spans="1:4">
      <c r="A43">
        <v>134478</v>
      </c>
      <c r="B43" t="s">
        <v>795</v>
      </c>
      <c r="C43" t="s">
        <v>1320</v>
      </c>
      <c r="D43" t="s">
        <v>1353</v>
      </c>
    </row>
    <row r="44" spans="1:4">
      <c r="A44">
        <v>134479</v>
      </c>
      <c r="B44" t="s">
        <v>796</v>
      </c>
      <c r="C44" t="s">
        <v>1320</v>
      </c>
      <c r="D44" t="s">
        <v>1353</v>
      </c>
    </row>
    <row r="45" spans="1:4">
      <c r="A45">
        <v>134480</v>
      </c>
      <c r="B45" t="s">
        <v>797</v>
      </c>
      <c r="C45" t="s">
        <v>1829</v>
      </c>
      <c r="D45" t="s">
        <v>1353</v>
      </c>
    </row>
    <row r="46" spans="1:4">
      <c r="A46">
        <v>120982</v>
      </c>
      <c r="B46" t="s">
        <v>1403</v>
      </c>
      <c r="C46" t="s">
        <v>1829</v>
      </c>
      <c r="D46" t="s">
        <v>1349</v>
      </c>
    </row>
    <row r="47" spans="1:4">
      <c r="A47">
        <v>134481</v>
      </c>
      <c r="B47" t="s">
        <v>1411</v>
      </c>
      <c r="C47" t="s">
        <v>1829</v>
      </c>
      <c r="D47" t="s">
        <v>1353</v>
      </c>
    </row>
    <row r="48" spans="1:4">
      <c r="A48">
        <v>135609</v>
      </c>
      <c r="B48" t="s">
        <v>1447</v>
      </c>
      <c r="C48" t="s">
        <v>1829</v>
      </c>
      <c r="D48" t="s">
        <v>1349</v>
      </c>
    </row>
    <row r="49" spans="1:4">
      <c r="A49">
        <v>138083</v>
      </c>
      <c r="B49" t="s">
        <v>1592</v>
      </c>
      <c r="C49" t="s">
        <v>1829</v>
      </c>
      <c r="D49" t="s">
        <v>1355</v>
      </c>
    </row>
    <row r="50" spans="1:4">
      <c r="A50">
        <v>139435</v>
      </c>
      <c r="B50" t="s">
        <v>1713</v>
      </c>
      <c r="C50" t="s">
        <v>1829</v>
      </c>
      <c r="D50" t="s">
        <v>1340</v>
      </c>
    </row>
    <row r="51" spans="1:4">
      <c r="A51">
        <v>139503</v>
      </c>
      <c r="B51" t="s">
        <v>1717</v>
      </c>
      <c r="C51" t="s">
        <v>1828</v>
      </c>
      <c r="D51" t="s">
        <v>1347</v>
      </c>
    </row>
    <row r="52" spans="1:4">
      <c r="A52">
        <v>139658</v>
      </c>
      <c r="B52" t="s">
        <v>1737</v>
      </c>
      <c r="C52" t="s">
        <v>1829</v>
      </c>
      <c r="D52" t="s">
        <v>1355</v>
      </c>
    </row>
    <row r="53" spans="1:4">
      <c r="A53">
        <v>141347</v>
      </c>
      <c r="B53" t="s">
        <v>1850</v>
      </c>
      <c r="C53" t="s">
        <v>1309</v>
      </c>
      <c r="D53" t="s">
        <v>1355</v>
      </c>
    </row>
    <row r="54" spans="1:4">
      <c r="A54">
        <v>141427</v>
      </c>
      <c r="B54" t="s">
        <v>1852</v>
      </c>
      <c r="C54" t="s">
        <v>1315</v>
      </c>
      <c r="D54" t="s">
        <v>1349</v>
      </c>
    </row>
    <row r="55" spans="1:4">
      <c r="A55">
        <v>141635</v>
      </c>
      <c r="B55" t="s">
        <v>2275</v>
      </c>
      <c r="C55" t="s">
        <v>1309</v>
      </c>
      <c r="D55" t="s">
        <v>1341</v>
      </c>
    </row>
    <row r="56" spans="1:4">
      <c r="A56">
        <v>144630</v>
      </c>
      <c r="B56" t="s">
        <v>2062</v>
      </c>
      <c r="C56" t="s">
        <v>1829</v>
      </c>
      <c r="D56" t="s">
        <v>1355</v>
      </c>
    </row>
    <row r="57" spans="1:4">
      <c r="A57">
        <v>146491</v>
      </c>
      <c r="B57" t="s">
        <v>2205</v>
      </c>
      <c r="C57" t="s">
        <v>1829</v>
      </c>
      <c r="D57" t="s">
        <v>1339</v>
      </c>
    </row>
    <row r="58" spans="1:4">
      <c r="A58">
        <v>146727</v>
      </c>
      <c r="B58" t="s">
        <v>2215</v>
      </c>
      <c r="C58" t="s">
        <v>1309</v>
      </c>
      <c r="D58" t="s">
        <v>1339</v>
      </c>
    </row>
    <row r="59" spans="1:4">
      <c r="A59">
        <v>147289</v>
      </c>
      <c r="B59" t="s">
        <v>2261</v>
      </c>
      <c r="C59" t="s">
        <v>1829</v>
      </c>
      <c r="D59" t="s">
        <v>1355</v>
      </c>
    </row>
    <row r="60" spans="1:4">
      <c r="A60">
        <v>147290</v>
      </c>
      <c r="B60" t="s">
        <v>2262</v>
      </c>
      <c r="C60" t="s">
        <v>1829</v>
      </c>
      <c r="D60" t="s">
        <v>1355</v>
      </c>
    </row>
    <row r="61" spans="1:4">
      <c r="A61">
        <v>147986</v>
      </c>
      <c r="B61" t="s">
        <v>2348</v>
      </c>
      <c r="C61" t="s">
        <v>1829</v>
      </c>
      <c r="D61" t="s">
        <v>1338</v>
      </c>
    </row>
    <row r="62" spans="1:4">
      <c r="A62">
        <v>147989</v>
      </c>
      <c r="B62" t="s">
        <v>2351</v>
      </c>
      <c r="C62" t="s">
        <v>1829</v>
      </c>
      <c r="D62" t="s">
        <v>1338</v>
      </c>
    </row>
    <row r="63" spans="1:4">
      <c r="A63">
        <v>148343</v>
      </c>
      <c r="B63" t="s">
        <v>2372</v>
      </c>
      <c r="C63" t="s">
        <v>1829</v>
      </c>
      <c r="D63" t="s">
        <v>1355</v>
      </c>
    </row>
    <row r="64" spans="1:4">
      <c r="A64">
        <v>148443</v>
      </c>
      <c r="B64" t="s">
        <v>2378</v>
      </c>
      <c r="C64" t="s">
        <v>1829</v>
      </c>
      <c r="D64" t="s">
        <v>1355</v>
      </c>
    </row>
    <row r="65" spans="1:4">
      <c r="A65">
        <v>23206</v>
      </c>
      <c r="B65" t="s">
        <v>2549</v>
      </c>
      <c r="C65" t="s">
        <v>1829</v>
      </c>
      <c r="D65" t="s">
        <v>1355</v>
      </c>
    </row>
    <row r="66" spans="1:4">
      <c r="A66">
        <v>151149</v>
      </c>
      <c r="B66" t="s">
        <v>999</v>
      </c>
      <c r="C66" t="s">
        <v>1829</v>
      </c>
      <c r="D66" t="s">
        <v>1355</v>
      </c>
    </row>
    <row r="67" spans="1:4">
      <c r="A67" t="s">
        <v>1375</v>
      </c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D600"/>
  <sheetViews>
    <sheetView workbookViewId="0">
      <selection activeCell="F26" sqref="F26"/>
    </sheetView>
  </sheetViews>
  <sheetFormatPr defaultRowHeight="15"/>
  <cols>
    <col min="1" max="1" width="18.140625" bestFit="1" customWidth="1"/>
    <col min="2" max="2" width="37.42578125" bestFit="1" customWidth="1"/>
    <col min="3" max="3" width="8.85546875" customWidth="1"/>
    <col min="4" max="4" width="35.140625" customWidth="1"/>
  </cols>
  <sheetData>
    <row r="1" spans="1:4">
      <c r="A1" s="1" t="s">
        <v>1288</v>
      </c>
      <c r="B1" t="s">
        <v>1297</v>
      </c>
    </row>
    <row r="3" spans="1:4">
      <c r="A3" s="1" t="s">
        <v>2546</v>
      </c>
      <c r="B3" s="1" t="s">
        <v>1</v>
      </c>
      <c r="C3" s="1" t="s">
        <v>1307</v>
      </c>
      <c r="D3" s="1" t="s">
        <v>1324</v>
      </c>
    </row>
    <row r="4" spans="1:4">
      <c r="A4">
        <v>51257</v>
      </c>
      <c r="B4" t="s">
        <v>812</v>
      </c>
      <c r="C4" t="s">
        <v>1821</v>
      </c>
      <c r="D4" t="s">
        <v>1340</v>
      </c>
    </row>
    <row r="5" spans="1:4">
      <c r="A5">
        <v>55336</v>
      </c>
      <c r="B5" t="s">
        <v>814</v>
      </c>
      <c r="C5" t="s">
        <v>1823</v>
      </c>
      <c r="D5" t="s">
        <v>1354</v>
      </c>
    </row>
    <row r="6" spans="1:4">
      <c r="A6">
        <v>55952</v>
      </c>
      <c r="B6" t="s">
        <v>817</v>
      </c>
      <c r="C6" t="s">
        <v>1821</v>
      </c>
      <c r="D6" t="s">
        <v>1331</v>
      </c>
    </row>
    <row r="7" spans="1:4">
      <c r="A7">
        <v>56529</v>
      </c>
      <c r="B7" t="s">
        <v>823</v>
      </c>
      <c r="C7" t="s">
        <v>1825</v>
      </c>
      <c r="D7" t="s">
        <v>1358</v>
      </c>
    </row>
    <row r="8" spans="1:4">
      <c r="A8">
        <v>56844</v>
      </c>
      <c r="B8" t="s">
        <v>827</v>
      </c>
      <c r="C8" t="s">
        <v>1817</v>
      </c>
      <c r="D8" t="s">
        <v>1351</v>
      </c>
    </row>
    <row r="9" spans="1:4">
      <c r="A9">
        <v>56894</v>
      </c>
      <c r="B9" t="s">
        <v>828</v>
      </c>
      <c r="C9" t="s">
        <v>1823</v>
      </c>
      <c r="D9" t="s">
        <v>1326</v>
      </c>
    </row>
    <row r="10" spans="1:4">
      <c r="A10">
        <v>56901</v>
      </c>
      <c r="B10" t="s">
        <v>829</v>
      </c>
      <c r="C10" t="s">
        <v>1817</v>
      </c>
      <c r="D10" t="s">
        <v>1335</v>
      </c>
    </row>
    <row r="11" spans="1:4">
      <c r="A11">
        <v>56921</v>
      </c>
      <c r="B11" t="s">
        <v>832</v>
      </c>
      <c r="C11" t="s">
        <v>1817</v>
      </c>
      <c r="D11" t="s">
        <v>1335</v>
      </c>
    </row>
    <row r="12" spans="1:4">
      <c r="A12">
        <v>57228</v>
      </c>
      <c r="B12" t="s">
        <v>847</v>
      </c>
      <c r="C12" t="s">
        <v>1817</v>
      </c>
      <c r="D12" t="s">
        <v>1337</v>
      </c>
    </row>
    <row r="13" spans="1:4">
      <c r="A13">
        <v>57237</v>
      </c>
      <c r="B13" t="s">
        <v>848</v>
      </c>
      <c r="C13" t="s">
        <v>1817</v>
      </c>
      <c r="D13" t="s">
        <v>1366</v>
      </c>
    </row>
    <row r="14" spans="1:4">
      <c r="A14">
        <v>57359</v>
      </c>
      <c r="B14" t="s">
        <v>856</v>
      </c>
      <c r="C14" t="s">
        <v>1821</v>
      </c>
      <c r="D14" t="s">
        <v>1349</v>
      </c>
    </row>
    <row r="15" spans="1:4">
      <c r="A15">
        <v>57376</v>
      </c>
      <c r="B15" t="s">
        <v>857</v>
      </c>
      <c r="C15" t="s">
        <v>1817</v>
      </c>
      <c r="D15" t="s">
        <v>1350</v>
      </c>
    </row>
    <row r="16" spans="1:4">
      <c r="A16">
        <v>57397</v>
      </c>
      <c r="B16" t="s">
        <v>575</v>
      </c>
      <c r="C16" t="s">
        <v>1817</v>
      </c>
      <c r="D16" t="s">
        <v>1345</v>
      </c>
    </row>
    <row r="17" spans="1:4">
      <c r="A17">
        <v>57452</v>
      </c>
      <c r="B17" t="s">
        <v>869</v>
      </c>
      <c r="C17" t="s">
        <v>1817</v>
      </c>
      <c r="D17" t="s">
        <v>1345</v>
      </c>
    </row>
    <row r="18" spans="1:4">
      <c r="A18">
        <v>57506</v>
      </c>
      <c r="B18" t="s">
        <v>875</v>
      </c>
      <c r="C18" t="s">
        <v>1823</v>
      </c>
      <c r="D18" t="s">
        <v>1337</v>
      </c>
    </row>
    <row r="19" spans="1:4">
      <c r="A19">
        <v>57562</v>
      </c>
      <c r="B19" t="s">
        <v>885</v>
      </c>
      <c r="C19" t="s">
        <v>1817</v>
      </c>
      <c r="D19" t="s">
        <v>1337</v>
      </c>
    </row>
    <row r="20" spans="1:4">
      <c r="A20">
        <v>57699</v>
      </c>
      <c r="B20" t="s">
        <v>900</v>
      </c>
      <c r="C20" t="s">
        <v>1825</v>
      </c>
      <c r="D20" t="s">
        <v>1349</v>
      </c>
    </row>
    <row r="21" spans="1:4">
      <c r="A21">
        <v>57705</v>
      </c>
      <c r="B21" t="s">
        <v>901</v>
      </c>
      <c r="C21" t="s">
        <v>1823</v>
      </c>
      <c r="D21" t="s">
        <v>1349</v>
      </c>
    </row>
    <row r="22" spans="1:4">
      <c r="A22">
        <v>57749</v>
      </c>
      <c r="B22" t="s">
        <v>906</v>
      </c>
      <c r="C22" t="s">
        <v>1817</v>
      </c>
      <c r="D22" t="s">
        <v>1337</v>
      </c>
    </row>
    <row r="23" spans="1:4">
      <c r="A23">
        <v>57772</v>
      </c>
      <c r="B23" t="s">
        <v>908</v>
      </c>
      <c r="C23" t="s">
        <v>1817</v>
      </c>
      <c r="D23" t="s">
        <v>1329</v>
      </c>
    </row>
    <row r="24" spans="1:4">
      <c r="A24">
        <v>57775</v>
      </c>
      <c r="B24" t="s">
        <v>909</v>
      </c>
      <c r="C24" t="s">
        <v>1817</v>
      </c>
      <c r="D24" t="s">
        <v>1345</v>
      </c>
    </row>
    <row r="25" spans="1:4">
      <c r="A25">
        <v>58018</v>
      </c>
      <c r="B25" t="s">
        <v>917</v>
      </c>
      <c r="C25" t="s">
        <v>1821</v>
      </c>
      <c r="D25" t="s">
        <v>1356</v>
      </c>
    </row>
    <row r="26" spans="1:4">
      <c r="A26">
        <v>58095</v>
      </c>
      <c r="B26" t="s">
        <v>922</v>
      </c>
      <c r="C26" t="s">
        <v>1817</v>
      </c>
      <c r="D26" t="s">
        <v>1356</v>
      </c>
    </row>
    <row r="27" spans="1:4">
      <c r="A27">
        <v>58173</v>
      </c>
      <c r="B27" t="s">
        <v>927</v>
      </c>
      <c r="C27" t="s">
        <v>1821</v>
      </c>
      <c r="D27" t="s">
        <v>1346</v>
      </c>
    </row>
    <row r="28" spans="1:4">
      <c r="A28">
        <v>58177</v>
      </c>
      <c r="B28" t="s">
        <v>930</v>
      </c>
      <c r="C28" t="s">
        <v>1821</v>
      </c>
      <c r="D28" t="s">
        <v>1346</v>
      </c>
    </row>
    <row r="29" spans="1:4">
      <c r="A29">
        <v>58179</v>
      </c>
      <c r="B29" t="s">
        <v>931</v>
      </c>
      <c r="C29" t="s">
        <v>1817</v>
      </c>
      <c r="D29" t="s">
        <v>1353</v>
      </c>
    </row>
    <row r="30" spans="1:4">
      <c r="A30">
        <v>58185</v>
      </c>
      <c r="B30" t="s">
        <v>933</v>
      </c>
      <c r="C30" t="s">
        <v>1823</v>
      </c>
      <c r="D30" t="s">
        <v>1353</v>
      </c>
    </row>
    <row r="31" spans="1:4">
      <c r="A31">
        <v>58235</v>
      </c>
      <c r="B31" t="s">
        <v>938</v>
      </c>
      <c r="C31" t="s">
        <v>1817</v>
      </c>
      <c r="D31" t="s">
        <v>1343</v>
      </c>
    </row>
    <row r="32" spans="1:4">
      <c r="A32">
        <v>58422</v>
      </c>
      <c r="B32" t="s">
        <v>946</v>
      </c>
      <c r="C32" t="s">
        <v>1823</v>
      </c>
      <c r="D32" t="s">
        <v>1343</v>
      </c>
    </row>
    <row r="33" spans="1:4">
      <c r="A33">
        <v>58455</v>
      </c>
      <c r="B33" t="s">
        <v>947</v>
      </c>
      <c r="C33" t="s">
        <v>1823</v>
      </c>
      <c r="D33" t="s">
        <v>1354</v>
      </c>
    </row>
    <row r="34" spans="1:4">
      <c r="A34">
        <v>58757</v>
      </c>
      <c r="B34" t="s">
        <v>950</v>
      </c>
      <c r="C34" t="s">
        <v>1817</v>
      </c>
      <c r="D34" t="s">
        <v>1356</v>
      </c>
    </row>
    <row r="35" spans="1:4">
      <c r="A35">
        <v>59008</v>
      </c>
      <c r="B35" t="s">
        <v>953</v>
      </c>
      <c r="C35" t="s">
        <v>1817</v>
      </c>
      <c r="D35" t="s">
        <v>1331</v>
      </c>
    </row>
    <row r="36" spans="1:4">
      <c r="A36">
        <v>59102</v>
      </c>
      <c r="B36" t="s">
        <v>959</v>
      </c>
      <c r="C36" t="s">
        <v>1817</v>
      </c>
      <c r="D36" t="s">
        <v>1331</v>
      </c>
    </row>
    <row r="37" spans="1:4">
      <c r="A37">
        <v>59263</v>
      </c>
      <c r="B37" t="s">
        <v>961</v>
      </c>
      <c r="C37" t="s">
        <v>1817</v>
      </c>
      <c r="D37" t="s">
        <v>1331</v>
      </c>
    </row>
    <row r="38" spans="1:4">
      <c r="A38">
        <v>59333</v>
      </c>
      <c r="B38" t="s">
        <v>965</v>
      </c>
      <c r="C38" t="s">
        <v>1821</v>
      </c>
      <c r="D38" t="s">
        <v>1331</v>
      </c>
    </row>
    <row r="39" spans="1:4">
      <c r="A39">
        <v>59359</v>
      </c>
      <c r="B39" t="s">
        <v>966</v>
      </c>
      <c r="C39" t="s">
        <v>1823</v>
      </c>
      <c r="D39" t="s">
        <v>1331</v>
      </c>
    </row>
    <row r="40" spans="1:4">
      <c r="A40">
        <v>59362</v>
      </c>
      <c r="B40" t="s">
        <v>967</v>
      </c>
      <c r="C40" t="s">
        <v>1825</v>
      </c>
      <c r="D40" t="s">
        <v>1331</v>
      </c>
    </row>
    <row r="41" spans="1:4">
      <c r="A41">
        <v>59374</v>
      </c>
      <c r="B41" t="s">
        <v>968</v>
      </c>
      <c r="C41" t="s">
        <v>1817</v>
      </c>
      <c r="D41" t="s">
        <v>1331</v>
      </c>
    </row>
    <row r="42" spans="1:4">
      <c r="A42">
        <v>59376</v>
      </c>
      <c r="B42" t="s">
        <v>969</v>
      </c>
      <c r="C42" t="s">
        <v>1821</v>
      </c>
      <c r="D42" t="s">
        <v>1331</v>
      </c>
    </row>
    <row r="43" spans="1:4">
      <c r="A43">
        <v>59467</v>
      </c>
      <c r="B43" t="s">
        <v>64</v>
      </c>
      <c r="C43" t="s">
        <v>1825</v>
      </c>
      <c r="D43" t="s">
        <v>1331</v>
      </c>
    </row>
    <row r="44" spans="1:4">
      <c r="A44">
        <v>59476</v>
      </c>
      <c r="B44" t="s">
        <v>974</v>
      </c>
      <c r="C44" t="s">
        <v>1823</v>
      </c>
      <c r="D44" t="s">
        <v>1331</v>
      </c>
    </row>
    <row r="45" spans="1:4">
      <c r="A45">
        <v>60041</v>
      </c>
      <c r="B45" t="s">
        <v>984</v>
      </c>
      <c r="C45" t="s">
        <v>1821</v>
      </c>
      <c r="D45" t="s">
        <v>1339</v>
      </c>
    </row>
    <row r="46" spans="1:4">
      <c r="A46">
        <v>60050</v>
      </c>
      <c r="B46" t="s">
        <v>985</v>
      </c>
      <c r="C46" t="s">
        <v>1817</v>
      </c>
      <c r="D46" t="s">
        <v>1339</v>
      </c>
    </row>
    <row r="47" spans="1:4">
      <c r="A47">
        <v>60269</v>
      </c>
      <c r="B47" t="s">
        <v>996</v>
      </c>
      <c r="C47" t="s">
        <v>1817</v>
      </c>
      <c r="D47" t="s">
        <v>1346</v>
      </c>
    </row>
    <row r="48" spans="1:4">
      <c r="A48">
        <v>60311</v>
      </c>
      <c r="B48" t="s">
        <v>2536</v>
      </c>
      <c r="C48" t="s">
        <v>1823</v>
      </c>
      <c r="D48" t="s">
        <v>1346</v>
      </c>
    </row>
    <row r="49" spans="1:4">
      <c r="A49">
        <v>60326</v>
      </c>
      <c r="B49" t="s">
        <v>1000</v>
      </c>
      <c r="C49" t="s">
        <v>1817</v>
      </c>
      <c r="D49" t="s">
        <v>1346</v>
      </c>
    </row>
    <row r="50" spans="1:4">
      <c r="A50">
        <v>60370</v>
      </c>
      <c r="B50" t="s">
        <v>1004</v>
      </c>
      <c r="C50" t="s">
        <v>1817</v>
      </c>
      <c r="D50" t="s">
        <v>1353</v>
      </c>
    </row>
    <row r="51" spans="1:4">
      <c r="A51">
        <v>60395</v>
      </c>
      <c r="B51" t="s">
        <v>1006</v>
      </c>
      <c r="C51" t="s">
        <v>1817</v>
      </c>
      <c r="D51" t="s">
        <v>1353</v>
      </c>
    </row>
    <row r="52" spans="1:4">
      <c r="A52">
        <v>60401</v>
      </c>
      <c r="B52" t="s">
        <v>1009</v>
      </c>
      <c r="C52" t="s">
        <v>1823</v>
      </c>
      <c r="D52" t="s">
        <v>1353</v>
      </c>
    </row>
    <row r="53" spans="1:4">
      <c r="A53">
        <v>60714</v>
      </c>
      <c r="B53" t="s">
        <v>1018</v>
      </c>
      <c r="C53" t="s">
        <v>1823</v>
      </c>
      <c r="D53" t="s">
        <v>1339</v>
      </c>
    </row>
    <row r="54" spans="1:4">
      <c r="A54">
        <v>60732</v>
      </c>
      <c r="B54" t="s">
        <v>1689</v>
      </c>
      <c r="C54" t="s">
        <v>1821</v>
      </c>
      <c r="D54" t="s">
        <v>1326</v>
      </c>
    </row>
    <row r="55" spans="1:4">
      <c r="A55">
        <v>60863</v>
      </c>
      <c r="B55" t="s">
        <v>1030</v>
      </c>
      <c r="C55" t="s">
        <v>1817</v>
      </c>
      <c r="D55" t="s">
        <v>1339</v>
      </c>
    </row>
    <row r="56" spans="1:4">
      <c r="A56">
        <v>62538</v>
      </c>
      <c r="B56" t="s">
        <v>1040</v>
      </c>
      <c r="C56" t="s">
        <v>1821</v>
      </c>
      <c r="D56" t="s">
        <v>1358</v>
      </c>
    </row>
    <row r="57" spans="1:4">
      <c r="A57">
        <v>62716</v>
      </c>
      <c r="B57" t="s">
        <v>1042</v>
      </c>
      <c r="C57" t="s">
        <v>1817</v>
      </c>
      <c r="D57" t="s">
        <v>1358</v>
      </c>
    </row>
    <row r="58" spans="1:4">
      <c r="A58">
        <v>64410</v>
      </c>
      <c r="B58" t="s">
        <v>1044</v>
      </c>
      <c r="C58" t="s">
        <v>1817</v>
      </c>
      <c r="D58" t="s">
        <v>1358</v>
      </c>
    </row>
    <row r="59" spans="1:4">
      <c r="A59">
        <v>66275</v>
      </c>
      <c r="B59" t="s">
        <v>1046</v>
      </c>
      <c r="C59" t="s">
        <v>1817</v>
      </c>
      <c r="D59" t="s">
        <v>1325</v>
      </c>
    </row>
    <row r="60" spans="1:4">
      <c r="A60">
        <v>67889</v>
      </c>
      <c r="B60" t="s">
        <v>1049</v>
      </c>
      <c r="C60" t="s">
        <v>1821</v>
      </c>
      <c r="D60" t="s">
        <v>1349</v>
      </c>
    </row>
    <row r="61" spans="1:4">
      <c r="A61">
        <v>68108</v>
      </c>
      <c r="B61" t="s">
        <v>10</v>
      </c>
      <c r="C61" t="s">
        <v>1817</v>
      </c>
      <c r="D61" t="s">
        <v>1325</v>
      </c>
    </row>
    <row r="62" spans="1:4">
      <c r="A62">
        <v>68155</v>
      </c>
      <c r="B62" t="s">
        <v>1061</v>
      </c>
      <c r="C62" t="s">
        <v>1825</v>
      </c>
      <c r="D62" t="s">
        <v>1325</v>
      </c>
    </row>
    <row r="63" spans="1:4">
      <c r="A63">
        <v>68158</v>
      </c>
      <c r="B63" t="s">
        <v>1063</v>
      </c>
      <c r="C63" t="s">
        <v>1817</v>
      </c>
      <c r="D63" t="s">
        <v>1325</v>
      </c>
    </row>
    <row r="64" spans="1:4">
      <c r="A64">
        <v>68183</v>
      </c>
      <c r="B64" t="s">
        <v>1064</v>
      </c>
      <c r="C64" t="s">
        <v>1823</v>
      </c>
      <c r="D64" t="s">
        <v>1325</v>
      </c>
    </row>
    <row r="65" spans="1:4">
      <c r="A65">
        <v>68220</v>
      </c>
      <c r="B65" t="s">
        <v>1067</v>
      </c>
      <c r="C65" t="s">
        <v>1823</v>
      </c>
      <c r="D65" t="s">
        <v>1365</v>
      </c>
    </row>
    <row r="66" spans="1:4">
      <c r="A66">
        <v>68234</v>
      </c>
      <c r="B66" t="s">
        <v>1069</v>
      </c>
      <c r="C66" t="s">
        <v>1821</v>
      </c>
      <c r="D66" t="s">
        <v>1325</v>
      </c>
    </row>
    <row r="67" spans="1:4">
      <c r="A67">
        <v>68245</v>
      </c>
      <c r="B67" t="s">
        <v>1070</v>
      </c>
      <c r="C67" t="s">
        <v>1821</v>
      </c>
      <c r="D67" t="s">
        <v>1325</v>
      </c>
    </row>
    <row r="68" spans="1:4">
      <c r="A68">
        <v>68367</v>
      </c>
      <c r="B68" t="s">
        <v>1072</v>
      </c>
      <c r="C68" t="s">
        <v>1821</v>
      </c>
      <c r="D68" t="s">
        <v>1325</v>
      </c>
    </row>
    <row r="69" spans="1:4">
      <c r="A69">
        <v>68493</v>
      </c>
      <c r="B69" t="s">
        <v>1074</v>
      </c>
      <c r="C69" t="s">
        <v>1821</v>
      </c>
      <c r="D69" t="s">
        <v>1326</v>
      </c>
    </row>
    <row r="70" spans="1:4">
      <c r="A70">
        <v>68504</v>
      </c>
      <c r="B70" t="s">
        <v>1075</v>
      </c>
      <c r="C70" t="s">
        <v>1823</v>
      </c>
      <c r="D70" t="s">
        <v>1329</v>
      </c>
    </row>
    <row r="71" spans="1:4">
      <c r="A71">
        <v>68695</v>
      </c>
      <c r="B71" t="s">
        <v>1077</v>
      </c>
      <c r="C71" t="s">
        <v>1817</v>
      </c>
      <c r="D71" t="s">
        <v>1349</v>
      </c>
    </row>
    <row r="72" spans="1:4">
      <c r="A72">
        <v>68863</v>
      </c>
      <c r="B72" t="s">
        <v>1084</v>
      </c>
      <c r="C72" t="s">
        <v>1823</v>
      </c>
      <c r="D72" t="s">
        <v>1327</v>
      </c>
    </row>
    <row r="73" spans="1:4">
      <c r="A73">
        <v>68949</v>
      </c>
      <c r="B73" t="s">
        <v>1087</v>
      </c>
      <c r="C73" t="s">
        <v>1817</v>
      </c>
      <c r="D73" t="s">
        <v>1336</v>
      </c>
    </row>
    <row r="74" spans="1:4">
      <c r="A74">
        <v>69167</v>
      </c>
      <c r="B74" t="s">
        <v>1401</v>
      </c>
      <c r="C74" t="s">
        <v>1817</v>
      </c>
      <c r="D74" t="s">
        <v>1378</v>
      </c>
    </row>
    <row r="75" spans="1:4">
      <c r="A75">
        <v>69349</v>
      </c>
      <c r="B75" t="s">
        <v>1096</v>
      </c>
      <c r="C75" t="s">
        <v>1817</v>
      </c>
      <c r="D75" t="s">
        <v>1326</v>
      </c>
    </row>
    <row r="76" spans="1:4">
      <c r="A76">
        <v>69362</v>
      </c>
      <c r="B76" t="s">
        <v>1098</v>
      </c>
      <c r="C76" t="s">
        <v>1817</v>
      </c>
      <c r="D76" t="s">
        <v>1326</v>
      </c>
    </row>
    <row r="77" spans="1:4">
      <c r="A77">
        <v>69462</v>
      </c>
      <c r="B77" t="s">
        <v>1106</v>
      </c>
      <c r="C77" t="s">
        <v>1817</v>
      </c>
      <c r="D77" t="s">
        <v>1347</v>
      </c>
    </row>
    <row r="78" spans="1:4">
      <c r="A78">
        <v>69644</v>
      </c>
      <c r="B78" t="s">
        <v>1116</v>
      </c>
      <c r="C78" t="s">
        <v>1817</v>
      </c>
      <c r="D78" t="s">
        <v>1990</v>
      </c>
    </row>
    <row r="79" spans="1:4">
      <c r="A79">
        <v>69647</v>
      </c>
      <c r="B79" t="s">
        <v>1117</v>
      </c>
      <c r="C79" t="s">
        <v>1817</v>
      </c>
      <c r="D79" t="s">
        <v>1990</v>
      </c>
    </row>
    <row r="80" spans="1:4">
      <c r="A80">
        <v>69684</v>
      </c>
      <c r="B80" t="s">
        <v>1118</v>
      </c>
      <c r="C80" t="s">
        <v>1817</v>
      </c>
      <c r="D80" t="s">
        <v>1990</v>
      </c>
    </row>
    <row r="81" spans="1:4">
      <c r="A81">
        <v>69703</v>
      </c>
      <c r="B81" t="s">
        <v>1119</v>
      </c>
      <c r="C81" t="s">
        <v>1823</v>
      </c>
      <c r="D81" t="s">
        <v>1325</v>
      </c>
    </row>
    <row r="82" spans="1:4">
      <c r="A82">
        <v>69830</v>
      </c>
      <c r="B82" t="s">
        <v>1122</v>
      </c>
      <c r="C82" t="s">
        <v>1817</v>
      </c>
      <c r="D82" t="s">
        <v>1990</v>
      </c>
    </row>
    <row r="83" spans="1:4">
      <c r="A83">
        <v>69958</v>
      </c>
      <c r="B83" t="s">
        <v>1124</v>
      </c>
      <c r="C83" t="s">
        <v>1817</v>
      </c>
      <c r="D83" t="s">
        <v>1358</v>
      </c>
    </row>
    <row r="84" spans="1:4">
      <c r="A84">
        <v>71219</v>
      </c>
      <c r="B84" t="s">
        <v>1131</v>
      </c>
      <c r="C84" t="s">
        <v>1823</v>
      </c>
      <c r="D84" t="s">
        <v>1325</v>
      </c>
    </row>
    <row r="85" spans="1:4">
      <c r="A85">
        <v>71414</v>
      </c>
      <c r="B85" t="s">
        <v>1133</v>
      </c>
      <c r="C85" t="s">
        <v>1817</v>
      </c>
      <c r="D85" t="s">
        <v>1358</v>
      </c>
    </row>
    <row r="86" spans="1:4">
      <c r="A86">
        <v>72060</v>
      </c>
      <c r="B86" t="s">
        <v>1135</v>
      </c>
      <c r="C86" t="s">
        <v>1817</v>
      </c>
      <c r="D86" t="s">
        <v>1345</v>
      </c>
    </row>
    <row r="87" spans="1:4">
      <c r="A87">
        <v>75089</v>
      </c>
      <c r="B87" t="s">
        <v>1140</v>
      </c>
      <c r="C87" t="s">
        <v>1821</v>
      </c>
      <c r="D87" t="s">
        <v>1325</v>
      </c>
    </row>
    <row r="88" spans="1:4">
      <c r="A88">
        <v>75149</v>
      </c>
      <c r="B88" t="s">
        <v>1141</v>
      </c>
      <c r="C88" t="s">
        <v>1823</v>
      </c>
      <c r="D88" t="s">
        <v>1353</v>
      </c>
    </row>
    <row r="89" spans="1:4">
      <c r="A89">
        <v>79014</v>
      </c>
      <c r="B89" t="s">
        <v>1161</v>
      </c>
      <c r="C89" t="s">
        <v>1817</v>
      </c>
      <c r="D89" t="s">
        <v>1338</v>
      </c>
    </row>
    <row r="90" spans="1:4">
      <c r="A90">
        <v>79122</v>
      </c>
      <c r="B90" t="s">
        <v>1164</v>
      </c>
      <c r="C90" t="s">
        <v>1821</v>
      </c>
      <c r="D90" t="s">
        <v>1347</v>
      </c>
    </row>
    <row r="91" spans="1:4">
      <c r="A91">
        <v>81407</v>
      </c>
      <c r="B91" t="s">
        <v>1171</v>
      </c>
      <c r="C91" t="s">
        <v>1821</v>
      </c>
      <c r="D91" t="s">
        <v>1325</v>
      </c>
    </row>
    <row r="92" spans="1:4">
      <c r="A92">
        <v>81630</v>
      </c>
      <c r="B92" t="s">
        <v>1173</v>
      </c>
      <c r="C92" t="s">
        <v>1821</v>
      </c>
      <c r="D92" t="s">
        <v>1331</v>
      </c>
    </row>
    <row r="93" spans="1:4">
      <c r="A93">
        <v>83207</v>
      </c>
      <c r="B93" t="s">
        <v>1177</v>
      </c>
      <c r="C93" t="s">
        <v>1825</v>
      </c>
      <c r="D93" t="s">
        <v>1345</v>
      </c>
    </row>
    <row r="94" spans="1:4">
      <c r="A94">
        <v>83970</v>
      </c>
      <c r="B94" t="s">
        <v>1989</v>
      </c>
      <c r="C94" t="s">
        <v>1821</v>
      </c>
      <c r="D94" t="s">
        <v>1356</v>
      </c>
    </row>
    <row r="95" spans="1:4">
      <c r="A95">
        <v>84186</v>
      </c>
      <c r="B95" t="s">
        <v>1181</v>
      </c>
      <c r="C95" t="s">
        <v>1817</v>
      </c>
      <c r="D95" t="s">
        <v>1350</v>
      </c>
    </row>
    <row r="96" spans="1:4">
      <c r="A96">
        <v>85608</v>
      </c>
      <c r="B96" t="s">
        <v>1187</v>
      </c>
      <c r="C96" t="s">
        <v>1823</v>
      </c>
      <c r="D96" t="s">
        <v>1350</v>
      </c>
    </row>
    <row r="97" spans="1:4">
      <c r="A97">
        <v>86053</v>
      </c>
      <c r="B97" t="s">
        <v>1190</v>
      </c>
      <c r="C97" t="s">
        <v>1821</v>
      </c>
      <c r="D97" t="s">
        <v>1331</v>
      </c>
    </row>
    <row r="98" spans="1:4">
      <c r="A98">
        <v>86383</v>
      </c>
      <c r="B98" t="s">
        <v>1191</v>
      </c>
      <c r="C98" t="s">
        <v>1823</v>
      </c>
      <c r="D98" t="s">
        <v>1337</v>
      </c>
    </row>
    <row r="99" spans="1:4">
      <c r="A99">
        <v>86700</v>
      </c>
      <c r="B99" t="s">
        <v>1192</v>
      </c>
      <c r="C99" t="s">
        <v>1817</v>
      </c>
      <c r="D99" t="s">
        <v>1327</v>
      </c>
    </row>
    <row r="100" spans="1:4">
      <c r="A100">
        <v>87057</v>
      </c>
      <c r="B100" t="s">
        <v>1196</v>
      </c>
      <c r="C100" t="s">
        <v>1821</v>
      </c>
      <c r="D100" t="s">
        <v>1325</v>
      </c>
    </row>
    <row r="101" spans="1:4">
      <c r="A101">
        <v>87165</v>
      </c>
      <c r="B101" t="s">
        <v>1197</v>
      </c>
      <c r="C101" t="s">
        <v>1817</v>
      </c>
      <c r="D101" t="s">
        <v>1337</v>
      </c>
    </row>
    <row r="102" spans="1:4">
      <c r="A102">
        <v>88413</v>
      </c>
      <c r="B102" t="s">
        <v>1202</v>
      </c>
      <c r="C102" t="s">
        <v>1821</v>
      </c>
      <c r="D102" t="s">
        <v>1331</v>
      </c>
    </row>
    <row r="103" spans="1:4">
      <c r="A103">
        <v>89144</v>
      </c>
      <c r="B103" t="s">
        <v>1205</v>
      </c>
      <c r="C103" t="s">
        <v>1817</v>
      </c>
      <c r="D103" t="s">
        <v>1356</v>
      </c>
    </row>
    <row r="104" spans="1:4">
      <c r="A104">
        <v>89919</v>
      </c>
      <c r="B104" t="s">
        <v>1207</v>
      </c>
      <c r="C104" t="s">
        <v>1817</v>
      </c>
      <c r="D104" t="s">
        <v>1351</v>
      </c>
    </row>
    <row r="105" spans="1:4">
      <c r="A105">
        <v>90040</v>
      </c>
      <c r="B105" t="s">
        <v>1208</v>
      </c>
      <c r="C105" t="s">
        <v>1817</v>
      </c>
      <c r="D105" t="s">
        <v>1343</v>
      </c>
    </row>
    <row r="106" spans="1:4">
      <c r="A106">
        <v>90346</v>
      </c>
      <c r="B106" t="s">
        <v>1210</v>
      </c>
      <c r="C106" t="s">
        <v>1821</v>
      </c>
      <c r="D106" t="s">
        <v>1358</v>
      </c>
    </row>
    <row r="107" spans="1:4">
      <c r="A107">
        <v>90672</v>
      </c>
      <c r="B107" t="s">
        <v>1212</v>
      </c>
      <c r="C107" t="s">
        <v>1817</v>
      </c>
      <c r="D107" t="s">
        <v>1334</v>
      </c>
    </row>
    <row r="108" spans="1:4">
      <c r="A108">
        <v>90737</v>
      </c>
      <c r="B108" t="s">
        <v>1213</v>
      </c>
      <c r="C108" t="s">
        <v>1821</v>
      </c>
      <c r="D108" t="s">
        <v>1331</v>
      </c>
    </row>
    <row r="109" spans="1:4">
      <c r="A109">
        <v>90778</v>
      </c>
      <c r="B109" t="s">
        <v>1214</v>
      </c>
      <c r="C109" t="s">
        <v>1817</v>
      </c>
      <c r="D109" t="s">
        <v>1351</v>
      </c>
    </row>
    <row r="110" spans="1:4">
      <c r="A110">
        <v>91804</v>
      </c>
      <c r="B110" t="s">
        <v>1218</v>
      </c>
      <c r="C110" t="s">
        <v>1821</v>
      </c>
      <c r="D110" t="s">
        <v>1331</v>
      </c>
    </row>
    <row r="111" spans="1:4">
      <c r="A111">
        <v>91807</v>
      </c>
      <c r="B111" t="s">
        <v>1219</v>
      </c>
      <c r="C111" t="s">
        <v>1817</v>
      </c>
      <c r="D111" t="s">
        <v>1355</v>
      </c>
    </row>
    <row r="112" spans="1:4">
      <c r="A112">
        <v>91853</v>
      </c>
      <c r="B112" t="s">
        <v>1220</v>
      </c>
      <c r="C112" t="s">
        <v>1817</v>
      </c>
      <c r="D112" t="s">
        <v>1327</v>
      </c>
    </row>
    <row r="113" spans="1:4">
      <c r="A113">
        <v>91862</v>
      </c>
      <c r="B113" t="s">
        <v>1221</v>
      </c>
      <c r="C113" t="s">
        <v>1817</v>
      </c>
      <c r="D113" t="s">
        <v>1346</v>
      </c>
    </row>
    <row r="114" spans="1:4">
      <c r="A114">
        <v>91902</v>
      </c>
      <c r="B114" t="s">
        <v>1222</v>
      </c>
      <c r="C114" t="s">
        <v>1817</v>
      </c>
      <c r="D114" t="s">
        <v>1345</v>
      </c>
    </row>
    <row r="115" spans="1:4">
      <c r="A115">
        <v>91989</v>
      </c>
      <c r="B115" t="s">
        <v>1223</v>
      </c>
      <c r="C115" t="s">
        <v>1817</v>
      </c>
      <c r="D115" t="s">
        <v>1990</v>
      </c>
    </row>
    <row r="116" spans="1:4">
      <c r="A116">
        <v>92122</v>
      </c>
      <c r="B116" t="s">
        <v>1225</v>
      </c>
      <c r="C116" t="s">
        <v>1817</v>
      </c>
      <c r="D116" t="s">
        <v>1351</v>
      </c>
    </row>
    <row r="117" spans="1:4">
      <c r="A117">
        <v>92183</v>
      </c>
      <c r="B117" t="s">
        <v>1228</v>
      </c>
      <c r="C117" t="s">
        <v>1821</v>
      </c>
      <c r="D117" t="s">
        <v>1325</v>
      </c>
    </row>
    <row r="118" spans="1:4">
      <c r="A118">
        <v>92244</v>
      </c>
      <c r="B118" t="s">
        <v>1229</v>
      </c>
      <c r="C118" t="s">
        <v>1817</v>
      </c>
      <c r="D118" t="s">
        <v>1346</v>
      </c>
    </row>
    <row r="119" spans="1:4">
      <c r="A119">
        <v>93721</v>
      </c>
      <c r="B119" t="s">
        <v>1235</v>
      </c>
      <c r="C119" t="s">
        <v>1823</v>
      </c>
      <c r="D119" t="s">
        <v>1351</v>
      </c>
    </row>
    <row r="120" spans="1:4">
      <c r="A120">
        <v>93771</v>
      </c>
      <c r="B120" t="s">
        <v>1236</v>
      </c>
      <c r="C120" t="s">
        <v>1817</v>
      </c>
      <c r="D120" t="s">
        <v>1354</v>
      </c>
    </row>
    <row r="121" spans="1:4">
      <c r="A121">
        <v>93786</v>
      </c>
      <c r="B121" t="s">
        <v>1237</v>
      </c>
      <c r="C121" t="s">
        <v>1823</v>
      </c>
      <c r="D121" t="s">
        <v>1355</v>
      </c>
    </row>
    <row r="122" spans="1:4">
      <c r="A122">
        <v>94049</v>
      </c>
      <c r="B122" t="s">
        <v>1243</v>
      </c>
      <c r="C122" t="s">
        <v>1817</v>
      </c>
      <c r="D122" t="s">
        <v>1334</v>
      </c>
    </row>
    <row r="123" spans="1:4">
      <c r="A123">
        <v>94074</v>
      </c>
      <c r="B123" t="s">
        <v>595</v>
      </c>
      <c r="C123" t="s">
        <v>1823</v>
      </c>
      <c r="D123" t="s">
        <v>1334</v>
      </c>
    </row>
    <row r="124" spans="1:4">
      <c r="A124">
        <v>94995</v>
      </c>
      <c r="B124" t="s">
        <v>1249</v>
      </c>
      <c r="C124" t="s">
        <v>1823</v>
      </c>
      <c r="D124" t="s">
        <v>1354</v>
      </c>
    </row>
    <row r="125" spans="1:4">
      <c r="A125">
        <v>95000</v>
      </c>
      <c r="B125" t="s">
        <v>2543</v>
      </c>
      <c r="C125" t="s">
        <v>1817</v>
      </c>
      <c r="D125" t="s">
        <v>1336</v>
      </c>
    </row>
    <row r="126" spans="1:4">
      <c r="A126">
        <v>95577</v>
      </c>
      <c r="B126" t="s">
        <v>1252</v>
      </c>
      <c r="C126" t="s">
        <v>1817</v>
      </c>
      <c r="D126" t="s">
        <v>1349</v>
      </c>
    </row>
    <row r="127" spans="1:4">
      <c r="A127">
        <v>95868</v>
      </c>
      <c r="B127" t="s">
        <v>1259</v>
      </c>
      <c r="C127" t="s">
        <v>1817</v>
      </c>
      <c r="D127" t="s">
        <v>1334</v>
      </c>
    </row>
    <row r="128" spans="1:4">
      <c r="A128">
        <v>96397</v>
      </c>
      <c r="B128" t="s">
        <v>1262</v>
      </c>
      <c r="C128" t="s">
        <v>1817</v>
      </c>
      <c r="D128" t="s">
        <v>1329</v>
      </c>
    </row>
    <row r="129" spans="1:4">
      <c r="A129">
        <v>96502</v>
      </c>
      <c r="B129" t="s">
        <v>1264</v>
      </c>
      <c r="C129" t="s">
        <v>1825</v>
      </c>
      <c r="D129" t="s">
        <v>1340</v>
      </c>
    </row>
    <row r="130" spans="1:4">
      <c r="A130">
        <v>96758</v>
      </c>
      <c r="B130" t="s">
        <v>1269</v>
      </c>
      <c r="C130" t="s">
        <v>1817</v>
      </c>
      <c r="D130" t="s">
        <v>1343</v>
      </c>
    </row>
    <row r="131" spans="1:4">
      <c r="A131">
        <v>96759</v>
      </c>
      <c r="B131" t="s">
        <v>1270</v>
      </c>
      <c r="C131" t="s">
        <v>1817</v>
      </c>
      <c r="D131" t="s">
        <v>1343</v>
      </c>
    </row>
    <row r="132" spans="1:4">
      <c r="A132">
        <v>97137</v>
      </c>
      <c r="B132" t="s">
        <v>1274</v>
      </c>
      <c r="C132" t="s">
        <v>1817</v>
      </c>
      <c r="D132" t="s">
        <v>1355</v>
      </c>
    </row>
    <row r="133" spans="1:4">
      <c r="A133">
        <v>97167</v>
      </c>
      <c r="B133" t="s">
        <v>1275</v>
      </c>
      <c r="C133" t="s">
        <v>1817</v>
      </c>
      <c r="D133" t="s">
        <v>1331</v>
      </c>
    </row>
    <row r="134" spans="1:4">
      <c r="A134">
        <v>97434</v>
      </c>
      <c r="B134" t="s">
        <v>1277</v>
      </c>
      <c r="C134" t="s">
        <v>1817</v>
      </c>
      <c r="D134" t="s">
        <v>1355</v>
      </c>
    </row>
    <row r="135" spans="1:4">
      <c r="A135">
        <v>98324</v>
      </c>
      <c r="B135" t="s">
        <v>1281</v>
      </c>
      <c r="C135" t="s">
        <v>1823</v>
      </c>
      <c r="D135" t="s">
        <v>1356</v>
      </c>
    </row>
    <row r="136" spans="1:4">
      <c r="A136">
        <v>98645</v>
      </c>
      <c r="B136" t="s">
        <v>1285</v>
      </c>
      <c r="C136" t="s">
        <v>1823</v>
      </c>
      <c r="D136" t="s">
        <v>1329</v>
      </c>
    </row>
    <row r="137" spans="1:4">
      <c r="A137">
        <v>99992</v>
      </c>
      <c r="B137" t="s">
        <v>1287</v>
      </c>
      <c r="C137" t="s">
        <v>1817</v>
      </c>
      <c r="D137" t="s">
        <v>1331</v>
      </c>
    </row>
    <row r="138" spans="1:4">
      <c r="A138">
        <v>100123</v>
      </c>
      <c r="B138" t="s">
        <v>3</v>
      </c>
      <c r="C138" t="s">
        <v>1817</v>
      </c>
      <c r="D138" t="s">
        <v>1327</v>
      </c>
    </row>
    <row r="139" spans="1:4">
      <c r="A139">
        <v>100312</v>
      </c>
      <c r="B139" t="s">
        <v>10</v>
      </c>
      <c r="C139" t="s">
        <v>1817</v>
      </c>
      <c r="D139" t="s">
        <v>1334</v>
      </c>
    </row>
    <row r="140" spans="1:4">
      <c r="A140">
        <v>100314</v>
      </c>
      <c r="B140" t="s">
        <v>11</v>
      </c>
      <c r="C140" t="s">
        <v>1817</v>
      </c>
      <c r="D140" t="s">
        <v>1334</v>
      </c>
    </row>
    <row r="141" spans="1:4">
      <c r="A141">
        <v>100793</v>
      </c>
      <c r="B141" t="s">
        <v>15</v>
      </c>
      <c r="C141" t="s">
        <v>1817</v>
      </c>
      <c r="D141" t="s">
        <v>1337</v>
      </c>
    </row>
    <row r="142" spans="1:4">
      <c r="A142">
        <v>100794</v>
      </c>
      <c r="B142" t="s">
        <v>16</v>
      </c>
      <c r="C142" t="s">
        <v>1821</v>
      </c>
      <c r="D142" t="s">
        <v>1337</v>
      </c>
    </row>
    <row r="143" spans="1:4">
      <c r="A143">
        <v>100933</v>
      </c>
      <c r="B143" t="s">
        <v>18</v>
      </c>
      <c r="C143" t="s">
        <v>1817</v>
      </c>
      <c r="D143" t="s">
        <v>1339</v>
      </c>
    </row>
    <row r="144" spans="1:4">
      <c r="A144">
        <v>100958</v>
      </c>
      <c r="B144" t="s">
        <v>19</v>
      </c>
      <c r="C144" t="s">
        <v>1817</v>
      </c>
      <c r="D144" t="s">
        <v>1340</v>
      </c>
    </row>
    <row r="145" spans="1:4">
      <c r="A145">
        <v>100988</v>
      </c>
      <c r="B145" t="s">
        <v>20</v>
      </c>
      <c r="C145" t="s">
        <v>1817</v>
      </c>
      <c r="D145" t="s">
        <v>1334</v>
      </c>
    </row>
    <row r="146" spans="1:4">
      <c r="A146">
        <v>101091</v>
      </c>
      <c r="B146" t="s">
        <v>21</v>
      </c>
      <c r="C146" t="s">
        <v>1817</v>
      </c>
      <c r="D146" t="s">
        <v>1340</v>
      </c>
    </row>
    <row r="147" spans="1:4">
      <c r="A147">
        <v>101095</v>
      </c>
      <c r="B147" t="s">
        <v>22</v>
      </c>
      <c r="C147" t="s">
        <v>1817</v>
      </c>
      <c r="D147" t="s">
        <v>1340</v>
      </c>
    </row>
    <row r="148" spans="1:4">
      <c r="A148">
        <v>101163</v>
      </c>
      <c r="B148" t="s">
        <v>24</v>
      </c>
      <c r="C148" t="s">
        <v>1817</v>
      </c>
      <c r="D148" t="s">
        <v>1325</v>
      </c>
    </row>
    <row r="149" spans="1:4">
      <c r="A149">
        <v>101303</v>
      </c>
      <c r="B149" t="s">
        <v>28</v>
      </c>
      <c r="C149" t="s">
        <v>1823</v>
      </c>
      <c r="D149" t="s">
        <v>1327</v>
      </c>
    </row>
    <row r="150" spans="1:4">
      <c r="A150">
        <v>101304</v>
      </c>
      <c r="B150" t="s">
        <v>29</v>
      </c>
      <c r="C150" t="s">
        <v>1823</v>
      </c>
      <c r="D150" t="s">
        <v>1327</v>
      </c>
    </row>
    <row r="151" spans="1:4">
      <c r="A151">
        <v>101305</v>
      </c>
      <c r="B151" t="s">
        <v>30</v>
      </c>
      <c r="C151" t="s">
        <v>1823</v>
      </c>
      <c r="D151" t="s">
        <v>1327</v>
      </c>
    </row>
    <row r="152" spans="1:4">
      <c r="A152">
        <v>101527</v>
      </c>
      <c r="B152" t="s">
        <v>34</v>
      </c>
      <c r="C152" t="s">
        <v>1823</v>
      </c>
      <c r="D152" t="s">
        <v>1340</v>
      </c>
    </row>
    <row r="153" spans="1:4">
      <c r="A153">
        <v>101661</v>
      </c>
      <c r="B153" t="s">
        <v>35</v>
      </c>
      <c r="C153" t="s">
        <v>1817</v>
      </c>
      <c r="D153" t="s">
        <v>1338</v>
      </c>
    </row>
    <row r="154" spans="1:4">
      <c r="A154">
        <v>101675</v>
      </c>
      <c r="B154" t="s">
        <v>36</v>
      </c>
      <c r="C154" t="s">
        <v>1817</v>
      </c>
      <c r="D154" t="s">
        <v>1338</v>
      </c>
    </row>
    <row r="155" spans="1:4">
      <c r="A155">
        <v>101697</v>
      </c>
      <c r="B155" t="s">
        <v>37</v>
      </c>
      <c r="C155" t="s">
        <v>1817</v>
      </c>
      <c r="D155" t="s">
        <v>1334</v>
      </c>
    </row>
    <row r="156" spans="1:4">
      <c r="A156">
        <v>101824</v>
      </c>
      <c r="B156" t="s">
        <v>39</v>
      </c>
      <c r="C156" t="s">
        <v>1817</v>
      </c>
      <c r="D156" t="s">
        <v>1990</v>
      </c>
    </row>
    <row r="157" spans="1:4">
      <c r="A157">
        <v>101844</v>
      </c>
      <c r="B157" t="s">
        <v>40</v>
      </c>
      <c r="C157" t="s">
        <v>1817</v>
      </c>
      <c r="D157" t="s">
        <v>1990</v>
      </c>
    </row>
    <row r="158" spans="1:4">
      <c r="A158">
        <v>101992</v>
      </c>
      <c r="B158" t="s">
        <v>41</v>
      </c>
      <c r="C158" t="s">
        <v>1817</v>
      </c>
      <c r="D158" t="s">
        <v>1337</v>
      </c>
    </row>
    <row r="159" spans="1:4">
      <c r="A159">
        <v>102006</v>
      </c>
      <c r="B159" t="s">
        <v>42</v>
      </c>
      <c r="C159" t="s">
        <v>1817</v>
      </c>
      <c r="D159" t="s">
        <v>1334</v>
      </c>
    </row>
    <row r="160" spans="1:4">
      <c r="A160">
        <v>102078</v>
      </c>
      <c r="B160" t="s">
        <v>43</v>
      </c>
      <c r="C160" t="s">
        <v>1817</v>
      </c>
      <c r="D160" t="s">
        <v>1335</v>
      </c>
    </row>
    <row r="161" spans="1:4">
      <c r="A161">
        <v>102240</v>
      </c>
      <c r="B161" t="s">
        <v>44</v>
      </c>
      <c r="C161" t="s">
        <v>1817</v>
      </c>
      <c r="D161" t="s">
        <v>1343</v>
      </c>
    </row>
    <row r="162" spans="1:4">
      <c r="A162">
        <v>102496</v>
      </c>
      <c r="B162" t="s">
        <v>47</v>
      </c>
      <c r="C162" t="s">
        <v>1817</v>
      </c>
      <c r="D162" t="s">
        <v>1346</v>
      </c>
    </row>
    <row r="163" spans="1:4">
      <c r="A163">
        <v>103614</v>
      </c>
      <c r="B163" t="s">
        <v>53</v>
      </c>
      <c r="C163" t="s">
        <v>1817</v>
      </c>
      <c r="D163" t="s">
        <v>1337</v>
      </c>
    </row>
    <row r="164" spans="1:4">
      <c r="A164">
        <v>103647</v>
      </c>
      <c r="B164" t="s">
        <v>54</v>
      </c>
      <c r="C164" t="s">
        <v>1817</v>
      </c>
      <c r="D164" t="s">
        <v>1335</v>
      </c>
    </row>
    <row r="165" spans="1:4">
      <c r="A165">
        <v>103840</v>
      </c>
      <c r="B165" t="s">
        <v>60</v>
      </c>
      <c r="C165" t="s">
        <v>1825</v>
      </c>
      <c r="D165" t="s">
        <v>1349</v>
      </c>
    </row>
    <row r="166" spans="1:4">
      <c r="A166">
        <v>104284</v>
      </c>
      <c r="B166" t="s">
        <v>67</v>
      </c>
      <c r="C166" t="s">
        <v>1817</v>
      </c>
      <c r="D166" t="s">
        <v>1346</v>
      </c>
    </row>
    <row r="167" spans="1:4">
      <c r="A167">
        <v>105193</v>
      </c>
      <c r="B167" t="s">
        <v>77</v>
      </c>
      <c r="C167" t="s">
        <v>1817</v>
      </c>
      <c r="D167" t="s">
        <v>1353</v>
      </c>
    </row>
    <row r="168" spans="1:4">
      <c r="A168">
        <v>105247</v>
      </c>
      <c r="B168" t="s">
        <v>78</v>
      </c>
      <c r="C168" t="s">
        <v>1823</v>
      </c>
      <c r="D168" t="s">
        <v>1325</v>
      </c>
    </row>
    <row r="169" spans="1:4">
      <c r="A169">
        <v>105441</v>
      </c>
      <c r="B169" t="s">
        <v>81</v>
      </c>
      <c r="C169" t="s">
        <v>1821</v>
      </c>
      <c r="D169" t="s">
        <v>1340</v>
      </c>
    </row>
    <row r="170" spans="1:4">
      <c r="A170">
        <v>105672</v>
      </c>
      <c r="B170" t="s">
        <v>84</v>
      </c>
      <c r="C170" t="s">
        <v>1817</v>
      </c>
      <c r="D170" t="s">
        <v>1351</v>
      </c>
    </row>
    <row r="171" spans="1:4">
      <c r="A171">
        <v>105799</v>
      </c>
      <c r="B171" t="s">
        <v>86</v>
      </c>
      <c r="C171" t="s">
        <v>1817</v>
      </c>
      <c r="D171" t="s">
        <v>1355</v>
      </c>
    </row>
    <row r="172" spans="1:4">
      <c r="A172">
        <v>105829</v>
      </c>
      <c r="B172" t="s">
        <v>87</v>
      </c>
      <c r="C172" t="s">
        <v>1817</v>
      </c>
      <c r="D172" t="s">
        <v>1327</v>
      </c>
    </row>
    <row r="173" spans="1:4">
      <c r="A173">
        <v>105938</v>
      </c>
      <c r="B173" t="s">
        <v>89</v>
      </c>
      <c r="C173" t="s">
        <v>1817</v>
      </c>
      <c r="D173" t="s">
        <v>1327</v>
      </c>
    </row>
    <row r="174" spans="1:4">
      <c r="A174">
        <v>106049</v>
      </c>
      <c r="B174" t="s">
        <v>90</v>
      </c>
      <c r="C174" t="s">
        <v>1825</v>
      </c>
      <c r="D174" t="s">
        <v>1355</v>
      </c>
    </row>
    <row r="175" spans="1:4">
      <c r="A175">
        <v>106120</v>
      </c>
      <c r="B175" t="s">
        <v>2113</v>
      </c>
      <c r="C175" t="s">
        <v>1817</v>
      </c>
      <c r="D175" t="s">
        <v>1327</v>
      </c>
    </row>
    <row r="176" spans="1:4">
      <c r="A176">
        <v>106278</v>
      </c>
      <c r="B176" t="s">
        <v>93</v>
      </c>
      <c r="C176" t="s">
        <v>1817</v>
      </c>
      <c r="D176" t="s">
        <v>1990</v>
      </c>
    </row>
    <row r="177" spans="1:4">
      <c r="A177">
        <v>106687</v>
      </c>
      <c r="B177" t="s">
        <v>100</v>
      </c>
      <c r="C177" t="s">
        <v>1817</v>
      </c>
      <c r="D177" t="s">
        <v>1356</v>
      </c>
    </row>
    <row r="178" spans="1:4">
      <c r="A178">
        <v>106729</v>
      </c>
      <c r="B178" t="s">
        <v>101</v>
      </c>
      <c r="C178" t="s">
        <v>1817</v>
      </c>
      <c r="D178" t="s">
        <v>1337</v>
      </c>
    </row>
    <row r="179" spans="1:4">
      <c r="A179">
        <v>106772</v>
      </c>
      <c r="B179" t="s">
        <v>104</v>
      </c>
      <c r="C179" t="s">
        <v>1817</v>
      </c>
      <c r="D179" t="s">
        <v>1327</v>
      </c>
    </row>
    <row r="180" spans="1:4">
      <c r="A180">
        <v>106777</v>
      </c>
      <c r="B180" t="s">
        <v>107</v>
      </c>
      <c r="C180" t="s">
        <v>1817</v>
      </c>
      <c r="D180" t="s">
        <v>1325</v>
      </c>
    </row>
    <row r="181" spans="1:4">
      <c r="A181">
        <v>106903</v>
      </c>
      <c r="B181" t="s">
        <v>109</v>
      </c>
      <c r="C181" t="s">
        <v>1817</v>
      </c>
      <c r="D181" t="s">
        <v>1345</v>
      </c>
    </row>
    <row r="182" spans="1:4">
      <c r="A182">
        <v>107400</v>
      </c>
      <c r="B182" t="s">
        <v>110</v>
      </c>
      <c r="C182" t="s">
        <v>1821</v>
      </c>
      <c r="D182" t="s">
        <v>1336</v>
      </c>
    </row>
    <row r="183" spans="1:4">
      <c r="A183">
        <v>107450</v>
      </c>
      <c r="B183" t="s">
        <v>111</v>
      </c>
      <c r="C183" t="s">
        <v>1817</v>
      </c>
      <c r="D183" t="s">
        <v>1338</v>
      </c>
    </row>
    <row r="184" spans="1:4">
      <c r="A184">
        <v>109483</v>
      </c>
      <c r="B184" t="s">
        <v>121</v>
      </c>
      <c r="C184" t="s">
        <v>1817</v>
      </c>
      <c r="D184" t="s">
        <v>1339</v>
      </c>
    </row>
    <row r="185" spans="1:4">
      <c r="A185">
        <v>109640</v>
      </c>
      <c r="B185" t="s">
        <v>122</v>
      </c>
      <c r="C185" t="s">
        <v>1823</v>
      </c>
      <c r="D185" t="s">
        <v>1346</v>
      </c>
    </row>
    <row r="186" spans="1:4">
      <c r="A186">
        <v>111237</v>
      </c>
      <c r="B186" t="s">
        <v>137</v>
      </c>
      <c r="C186" t="s">
        <v>1817</v>
      </c>
      <c r="D186" t="s">
        <v>1354</v>
      </c>
    </row>
    <row r="187" spans="1:4">
      <c r="A187">
        <v>111248</v>
      </c>
      <c r="B187" t="s">
        <v>138</v>
      </c>
      <c r="C187" t="s">
        <v>1817</v>
      </c>
      <c r="D187" t="s">
        <v>1327</v>
      </c>
    </row>
    <row r="188" spans="1:4">
      <c r="A188">
        <v>111452</v>
      </c>
      <c r="B188" t="s">
        <v>140</v>
      </c>
      <c r="C188" t="s">
        <v>1817</v>
      </c>
      <c r="D188" t="s">
        <v>1327</v>
      </c>
    </row>
    <row r="189" spans="1:4">
      <c r="A189">
        <v>111575</v>
      </c>
      <c r="B189" t="s">
        <v>143</v>
      </c>
      <c r="C189" t="s">
        <v>1817</v>
      </c>
      <c r="D189" t="s">
        <v>1340</v>
      </c>
    </row>
    <row r="190" spans="1:4">
      <c r="A190">
        <v>111853</v>
      </c>
      <c r="B190" t="s">
        <v>146</v>
      </c>
      <c r="C190" t="s">
        <v>1821</v>
      </c>
      <c r="D190" t="s">
        <v>1355</v>
      </c>
    </row>
    <row r="191" spans="1:4">
      <c r="A191">
        <v>111980</v>
      </c>
      <c r="B191" t="s">
        <v>148</v>
      </c>
      <c r="C191" t="s">
        <v>1821</v>
      </c>
      <c r="D191" t="s">
        <v>1337</v>
      </c>
    </row>
    <row r="192" spans="1:4">
      <c r="A192">
        <v>111994</v>
      </c>
      <c r="B192" t="s">
        <v>149</v>
      </c>
      <c r="C192" t="s">
        <v>1817</v>
      </c>
      <c r="D192" t="s">
        <v>1335</v>
      </c>
    </row>
    <row r="193" spans="1:4">
      <c r="A193">
        <v>112065</v>
      </c>
      <c r="B193" t="s">
        <v>152</v>
      </c>
      <c r="C193" t="s">
        <v>1817</v>
      </c>
      <c r="D193" t="s">
        <v>1990</v>
      </c>
    </row>
    <row r="194" spans="1:4">
      <c r="A194">
        <v>112206</v>
      </c>
      <c r="B194" t="s">
        <v>1991</v>
      </c>
      <c r="C194" t="s">
        <v>1817</v>
      </c>
      <c r="D194" t="s">
        <v>1331</v>
      </c>
    </row>
    <row r="195" spans="1:4">
      <c r="A195">
        <v>112346</v>
      </c>
      <c r="B195" t="s">
        <v>160</v>
      </c>
      <c r="C195" t="s">
        <v>1817</v>
      </c>
      <c r="D195" t="s">
        <v>1343</v>
      </c>
    </row>
    <row r="196" spans="1:4">
      <c r="A196">
        <v>112524</v>
      </c>
      <c r="B196" t="s">
        <v>161</v>
      </c>
      <c r="C196" t="s">
        <v>1817</v>
      </c>
      <c r="D196" t="s">
        <v>1339</v>
      </c>
    </row>
    <row r="197" spans="1:4">
      <c r="A197">
        <v>112525</v>
      </c>
      <c r="B197" t="s">
        <v>162</v>
      </c>
      <c r="C197" t="s">
        <v>1817</v>
      </c>
      <c r="D197" t="s">
        <v>1339</v>
      </c>
    </row>
    <row r="198" spans="1:4">
      <c r="A198">
        <v>112693</v>
      </c>
      <c r="B198" t="s">
        <v>163</v>
      </c>
      <c r="C198" t="s">
        <v>1817</v>
      </c>
      <c r="D198" t="s">
        <v>1340</v>
      </c>
    </row>
    <row r="199" spans="1:4">
      <c r="A199">
        <v>113996</v>
      </c>
      <c r="B199" t="s">
        <v>177</v>
      </c>
      <c r="C199" t="s">
        <v>1823</v>
      </c>
      <c r="D199" t="s">
        <v>1349</v>
      </c>
    </row>
    <row r="200" spans="1:4">
      <c r="A200">
        <v>114273</v>
      </c>
      <c r="B200" t="s">
        <v>182</v>
      </c>
      <c r="C200" t="s">
        <v>1823</v>
      </c>
      <c r="D200" t="s">
        <v>1330</v>
      </c>
    </row>
    <row r="201" spans="1:4">
      <c r="A201">
        <v>114274</v>
      </c>
      <c r="B201" t="s">
        <v>183</v>
      </c>
      <c r="C201" t="s">
        <v>1817</v>
      </c>
      <c r="D201" t="s">
        <v>1330</v>
      </c>
    </row>
    <row r="202" spans="1:4">
      <c r="A202">
        <v>114399</v>
      </c>
      <c r="B202" t="s">
        <v>186</v>
      </c>
      <c r="C202" t="s">
        <v>1823</v>
      </c>
      <c r="D202" t="s">
        <v>1331</v>
      </c>
    </row>
    <row r="203" spans="1:4">
      <c r="A203">
        <v>114401</v>
      </c>
      <c r="B203" t="s">
        <v>187</v>
      </c>
      <c r="C203" t="s">
        <v>1817</v>
      </c>
      <c r="D203" t="s">
        <v>1331</v>
      </c>
    </row>
    <row r="204" spans="1:4">
      <c r="A204">
        <v>114622</v>
      </c>
      <c r="B204" t="s">
        <v>190</v>
      </c>
      <c r="C204" t="s">
        <v>1817</v>
      </c>
      <c r="D204" t="s">
        <v>1325</v>
      </c>
    </row>
    <row r="205" spans="1:4">
      <c r="A205">
        <v>114623</v>
      </c>
      <c r="B205" t="s">
        <v>191</v>
      </c>
      <c r="C205" t="s">
        <v>1817</v>
      </c>
      <c r="D205" t="s">
        <v>1325</v>
      </c>
    </row>
    <row r="206" spans="1:4">
      <c r="A206">
        <v>114624</v>
      </c>
      <c r="B206" t="s">
        <v>192</v>
      </c>
      <c r="C206" t="s">
        <v>1817</v>
      </c>
      <c r="D206" t="s">
        <v>1325</v>
      </c>
    </row>
    <row r="207" spans="1:4">
      <c r="A207">
        <v>114967</v>
      </c>
      <c r="B207" t="s">
        <v>195</v>
      </c>
      <c r="C207" t="s">
        <v>1823</v>
      </c>
      <c r="D207" t="s">
        <v>1331</v>
      </c>
    </row>
    <row r="208" spans="1:4">
      <c r="A208">
        <v>115426</v>
      </c>
      <c r="B208" t="s">
        <v>201</v>
      </c>
      <c r="C208" t="s">
        <v>1817</v>
      </c>
      <c r="D208" t="s">
        <v>1354</v>
      </c>
    </row>
    <row r="209" spans="1:4">
      <c r="A209">
        <v>115749</v>
      </c>
      <c r="B209" t="s">
        <v>205</v>
      </c>
      <c r="C209" t="s">
        <v>1817</v>
      </c>
      <c r="D209" t="s">
        <v>1325</v>
      </c>
    </row>
    <row r="210" spans="1:4">
      <c r="A210">
        <v>115896</v>
      </c>
      <c r="B210" t="s">
        <v>207</v>
      </c>
      <c r="C210" t="s">
        <v>1823</v>
      </c>
      <c r="D210" t="s">
        <v>1346</v>
      </c>
    </row>
    <row r="211" spans="1:4">
      <c r="A211">
        <v>116149</v>
      </c>
      <c r="B211" t="s">
        <v>209</v>
      </c>
      <c r="C211" t="s">
        <v>1817</v>
      </c>
      <c r="D211" t="s">
        <v>1335</v>
      </c>
    </row>
    <row r="212" spans="1:4">
      <c r="A212">
        <v>116159</v>
      </c>
      <c r="B212" t="s">
        <v>210</v>
      </c>
      <c r="C212" t="s">
        <v>1817</v>
      </c>
      <c r="D212" t="s">
        <v>1327</v>
      </c>
    </row>
    <row r="213" spans="1:4">
      <c r="A213">
        <v>116307</v>
      </c>
      <c r="B213" t="s">
        <v>211</v>
      </c>
      <c r="C213" t="s">
        <v>1817</v>
      </c>
      <c r="D213" t="s">
        <v>1329</v>
      </c>
    </row>
    <row r="214" spans="1:4">
      <c r="A214">
        <v>116589</v>
      </c>
      <c r="B214" t="s">
        <v>216</v>
      </c>
      <c r="C214" t="s">
        <v>1817</v>
      </c>
      <c r="D214" t="s">
        <v>1343</v>
      </c>
    </row>
    <row r="215" spans="1:4">
      <c r="A215">
        <v>116961</v>
      </c>
      <c r="B215" t="s">
        <v>229</v>
      </c>
      <c r="C215" t="s">
        <v>1817</v>
      </c>
      <c r="D215" t="s">
        <v>1355</v>
      </c>
    </row>
    <row r="216" spans="1:4">
      <c r="A216">
        <v>116962</v>
      </c>
      <c r="B216" t="s">
        <v>230</v>
      </c>
      <c r="C216" t="s">
        <v>1817</v>
      </c>
      <c r="D216" t="s">
        <v>1355</v>
      </c>
    </row>
    <row r="217" spans="1:4">
      <c r="A217">
        <v>116963</v>
      </c>
      <c r="B217" t="s">
        <v>231</v>
      </c>
      <c r="C217" t="s">
        <v>1817</v>
      </c>
      <c r="D217" t="s">
        <v>1358</v>
      </c>
    </row>
    <row r="218" spans="1:4">
      <c r="A218">
        <v>116991</v>
      </c>
      <c r="B218" t="s">
        <v>232</v>
      </c>
      <c r="C218" t="s">
        <v>1817</v>
      </c>
      <c r="D218" t="s">
        <v>1343</v>
      </c>
    </row>
    <row r="219" spans="1:4">
      <c r="A219">
        <v>116992</v>
      </c>
      <c r="B219" t="s">
        <v>233</v>
      </c>
      <c r="C219" t="s">
        <v>1817</v>
      </c>
      <c r="D219" t="s">
        <v>1329</v>
      </c>
    </row>
    <row r="220" spans="1:4">
      <c r="A220">
        <v>117164</v>
      </c>
      <c r="B220" t="s">
        <v>240</v>
      </c>
      <c r="C220" t="s">
        <v>1817</v>
      </c>
      <c r="D220" t="s">
        <v>1358</v>
      </c>
    </row>
    <row r="221" spans="1:4">
      <c r="A221">
        <v>117222</v>
      </c>
      <c r="B221" t="s">
        <v>242</v>
      </c>
      <c r="C221" t="s">
        <v>1817</v>
      </c>
      <c r="D221" t="s">
        <v>1334</v>
      </c>
    </row>
    <row r="222" spans="1:4">
      <c r="A222">
        <v>117231</v>
      </c>
      <c r="B222" t="s">
        <v>243</v>
      </c>
      <c r="C222" t="s">
        <v>1825</v>
      </c>
      <c r="D222" t="s">
        <v>1337</v>
      </c>
    </row>
    <row r="223" spans="1:4">
      <c r="A223">
        <v>117471</v>
      </c>
      <c r="B223" t="s">
        <v>248</v>
      </c>
      <c r="C223" t="s">
        <v>1817</v>
      </c>
      <c r="D223" t="s">
        <v>1334</v>
      </c>
    </row>
    <row r="224" spans="1:4">
      <c r="A224">
        <v>117647</v>
      </c>
      <c r="B224" t="s">
        <v>250</v>
      </c>
      <c r="C224" t="s">
        <v>1817</v>
      </c>
      <c r="D224" t="s">
        <v>1331</v>
      </c>
    </row>
    <row r="225" spans="1:4">
      <c r="A225">
        <v>118273</v>
      </c>
      <c r="B225" t="s">
        <v>253</v>
      </c>
      <c r="C225" t="s">
        <v>1823</v>
      </c>
      <c r="D225" t="s">
        <v>1329</v>
      </c>
    </row>
    <row r="226" spans="1:4">
      <c r="A226">
        <v>118274</v>
      </c>
      <c r="B226" t="s">
        <v>254</v>
      </c>
      <c r="C226" t="s">
        <v>1817</v>
      </c>
      <c r="D226" t="s">
        <v>1329</v>
      </c>
    </row>
    <row r="227" spans="1:4">
      <c r="A227">
        <v>118275</v>
      </c>
      <c r="B227" t="s">
        <v>255</v>
      </c>
      <c r="C227" t="s">
        <v>1817</v>
      </c>
      <c r="D227" t="s">
        <v>1329</v>
      </c>
    </row>
    <row r="228" spans="1:4">
      <c r="A228">
        <v>118744</v>
      </c>
      <c r="B228" t="s">
        <v>260</v>
      </c>
      <c r="C228" t="s">
        <v>1823</v>
      </c>
      <c r="D228" t="s">
        <v>1325</v>
      </c>
    </row>
    <row r="229" spans="1:4">
      <c r="A229">
        <v>118747</v>
      </c>
      <c r="B229" t="s">
        <v>262</v>
      </c>
      <c r="C229" t="s">
        <v>1817</v>
      </c>
      <c r="D229" t="s">
        <v>1325</v>
      </c>
    </row>
    <row r="230" spans="1:4">
      <c r="A230">
        <v>119009</v>
      </c>
      <c r="B230" t="s">
        <v>269</v>
      </c>
      <c r="C230" t="s">
        <v>1817</v>
      </c>
      <c r="D230" t="s">
        <v>1325</v>
      </c>
    </row>
    <row r="231" spans="1:4">
      <c r="A231">
        <v>119027</v>
      </c>
      <c r="B231" t="s">
        <v>270</v>
      </c>
      <c r="C231" t="s">
        <v>1817</v>
      </c>
      <c r="D231" t="s">
        <v>1329</v>
      </c>
    </row>
    <row r="232" spans="1:4">
      <c r="A232">
        <v>119248</v>
      </c>
      <c r="B232" t="s">
        <v>238</v>
      </c>
      <c r="C232" t="s">
        <v>1821</v>
      </c>
      <c r="D232" t="s">
        <v>1331</v>
      </c>
    </row>
    <row r="233" spans="1:4">
      <c r="A233">
        <v>119456</v>
      </c>
      <c r="B233" t="s">
        <v>1620</v>
      </c>
      <c r="C233" t="s">
        <v>1817</v>
      </c>
      <c r="D233" t="s">
        <v>1329</v>
      </c>
    </row>
    <row r="234" spans="1:4">
      <c r="A234">
        <v>119568</v>
      </c>
      <c r="B234" t="s">
        <v>287</v>
      </c>
      <c r="C234" t="s">
        <v>1823</v>
      </c>
      <c r="D234" t="s">
        <v>1325</v>
      </c>
    </row>
    <row r="235" spans="1:4">
      <c r="A235">
        <v>119569</v>
      </c>
      <c r="B235" t="s">
        <v>288</v>
      </c>
      <c r="C235" t="s">
        <v>1823</v>
      </c>
      <c r="D235" t="s">
        <v>1332</v>
      </c>
    </row>
    <row r="236" spans="1:4">
      <c r="A236">
        <v>119695</v>
      </c>
      <c r="B236" t="s">
        <v>294</v>
      </c>
      <c r="C236" t="s">
        <v>1823</v>
      </c>
      <c r="D236" t="s">
        <v>1356</v>
      </c>
    </row>
    <row r="237" spans="1:4">
      <c r="A237">
        <v>119737</v>
      </c>
      <c r="B237" t="s">
        <v>295</v>
      </c>
      <c r="C237" t="s">
        <v>1821</v>
      </c>
      <c r="D237" t="s">
        <v>1325</v>
      </c>
    </row>
    <row r="238" spans="1:4">
      <c r="A238">
        <v>119966</v>
      </c>
      <c r="B238" t="s">
        <v>302</v>
      </c>
      <c r="C238" t="s">
        <v>1823</v>
      </c>
      <c r="D238" t="s">
        <v>1329</v>
      </c>
    </row>
    <row r="239" spans="1:4">
      <c r="A239">
        <v>120216</v>
      </c>
      <c r="B239" t="s">
        <v>304</v>
      </c>
      <c r="C239" t="s">
        <v>1817</v>
      </c>
      <c r="D239" t="s">
        <v>1356</v>
      </c>
    </row>
    <row r="240" spans="1:4">
      <c r="A240">
        <v>120275</v>
      </c>
      <c r="B240" t="s">
        <v>305</v>
      </c>
      <c r="C240" t="s">
        <v>1823</v>
      </c>
      <c r="D240" t="s">
        <v>1358</v>
      </c>
    </row>
    <row r="241" spans="1:4">
      <c r="A241">
        <v>120482</v>
      </c>
      <c r="B241" t="s">
        <v>311</v>
      </c>
      <c r="C241" t="s">
        <v>1817</v>
      </c>
      <c r="D241" t="s">
        <v>1335</v>
      </c>
    </row>
    <row r="242" spans="1:4">
      <c r="A242">
        <v>120485</v>
      </c>
      <c r="B242" t="s">
        <v>312</v>
      </c>
      <c r="C242" t="s">
        <v>1817</v>
      </c>
      <c r="D242" t="s">
        <v>1335</v>
      </c>
    </row>
    <row r="243" spans="1:4">
      <c r="A243">
        <v>120600</v>
      </c>
      <c r="B243" t="s">
        <v>313</v>
      </c>
      <c r="C243" t="s">
        <v>1823</v>
      </c>
      <c r="D243" t="s">
        <v>1329</v>
      </c>
    </row>
    <row r="244" spans="1:4">
      <c r="A244">
        <v>120697</v>
      </c>
      <c r="B244" t="s">
        <v>315</v>
      </c>
      <c r="C244" t="s">
        <v>1817</v>
      </c>
      <c r="D244" t="s">
        <v>1327</v>
      </c>
    </row>
    <row r="245" spans="1:4">
      <c r="A245">
        <v>120715</v>
      </c>
      <c r="B245" t="s">
        <v>316</v>
      </c>
      <c r="C245" t="s">
        <v>1817</v>
      </c>
      <c r="D245" t="s">
        <v>1355</v>
      </c>
    </row>
    <row r="246" spans="1:4">
      <c r="A246">
        <v>120716</v>
      </c>
      <c r="B246" t="s">
        <v>317</v>
      </c>
      <c r="C246" t="s">
        <v>1817</v>
      </c>
      <c r="D246" t="s">
        <v>1345</v>
      </c>
    </row>
    <row r="247" spans="1:4">
      <c r="A247">
        <v>120878</v>
      </c>
      <c r="B247" t="s">
        <v>318</v>
      </c>
      <c r="C247" t="s">
        <v>1821</v>
      </c>
      <c r="D247" t="s">
        <v>1355</v>
      </c>
    </row>
    <row r="248" spans="1:4">
      <c r="A248">
        <v>120879</v>
      </c>
      <c r="B248" t="s">
        <v>319</v>
      </c>
      <c r="C248" t="s">
        <v>1817</v>
      </c>
      <c r="D248" t="s">
        <v>1355</v>
      </c>
    </row>
    <row r="249" spans="1:4">
      <c r="A249">
        <v>121002</v>
      </c>
      <c r="B249" t="s">
        <v>321</v>
      </c>
      <c r="C249" t="s">
        <v>1817</v>
      </c>
      <c r="D249" t="s">
        <v>1339</v>
      </c>
    </row>
    <row r="250" spans="1:4">
      <c r="A250">
        <v>121114</v>
      </c>
      <c r="B250" t="s">
        <v>323</v>
      </c>
      <c r="C250" t="s">
        <v>1817</v>
      </c>
      <c r="D250" t="s">
        <v>1340</v>
      </c>
    </row>
    <row r="251" spans="1:4">
      <c r="A251">
        <v>121115</v>
      </c>
      <c r="B251" t="s">
        <v>324</v>
      </c>
      <c r="C251" t="s">
        <v>1825</v>
      </c>
      <c r="D251" t="s">
        <v>1340</v>
      </c>
    </row>
    <row r="252" spans="1:4">
      <c r="A252">
        <v>121117</v>
      </c>
      <c r="B252" t="s">
        <v>325</v>
      </c>
      <c r="C252" t="s">
        <v>1817</v>
      </c>
      <c r="D252" t="s">
        <v>1340</v>
      </c>
    </row>
    <row r="253" spans="1:4">
      <c r="A253">
        <v>121148</v>
      </c>
      <c r="B253" t="s">
        <v>326</v>
      </c>
      <c r="C253" t="s">
        <v>1821</v>
      </c>
      <c r="D253" t="s">
        <v>1349</v>
      </c>
    </row>
    <row r="254" spans="1:4">
      <c r="A254">
        <v>121149</v>
      </c>
      <c r="B254" t="s">
        <v>327</v>
      </c>
      <c r="C254" t="s">
        <v>1817</v>
      </c>
      <c r="D254" t="s">
        <v>1349</v>
      </c>
    </row>
    <row r="255" spans="1:4">
      <c r="A255">
        <v>121206</v>
      </c>
      <c r="B255" t="s">
        <v>328</v>
      </c>
      <c r="C255" t="s">
        <v>1821</v>
      </c>
      <c r="D255" t="s">
        <v>1331</v>
      </c>
    </row>
    <row r="256" spans="1:4">
      <c r="A256">
        <v>121279</v>
      </c>
      <c r="B256" t="s">
        <v>329</v>
      </c>
      <c r="C256" t="s">
        <v>1823</v>
      </c>
      <c r="D256" t="s">
        <v>1349</v>
      </c>
    </row>
    <row r="257" spans="1:4">
      <c r="A257">
        <v>121361</v>
      </c>
      <c r="B257" t="s">
        <v>332</v>
      </c>
      <c r="C257" t="s">
        <v>1817</v>
      </c>
      <c r="D257" t="s">
        <v>1334</v>
      </c>
    </row>
    <row r="258" spans="1:4">
      <c r="A258">
        <v>121403</v>
      </c>
      <c r="B258" t="s">
        <v>334</v>
      </c>
      <c r="C258" t="s">
        <v>1817</v>
      </c>
      <c r="D258" t="s">
        <v>1343</v>
      </c>
    </row>
    <row r="259" spans="1:4">
      <c r="A259">
        <v>121438</v>
      </c>
      <c r="B259" t="s">
        <v>335</v>
      </c>
      <c r="C259" t="s">
        <v>1817</v>
      </c>
      <c r="D259" t="s">
        <v>1334</v>
      </c>
    </row>
    <row r="260" spans="1:4">
      <c r="A260">
        <v>121443</v>
      </c>
      <c r="B260" t="s">
        <v>336</v>
      </c>
      <c r="C260" t="s">
        <v>1817</v>
      </c>
      <c r="D260" t="s">
        <v>1325</v>
      </c>
    </row>
    <row r="261" spans="1:4">
      <c r="A261">
        <v>121460</v>
      </c>
      <c r="B261" t="s">
        <v>1382</v>
      </c>
      <c r="C261" t="s">
        <v>1817</v>
      </c>
      <c r="D261" t="s">
        <v>1366</v>
      </c>
    </row>
    <row r="262" spans="1:4">
      <c r="A262">
        <v>121597</v>
      </c>
      <c r="B262" t="s">
        <v>341</v>
      </c>
      <c r="C262" t="s">
        <v>1817</v>
      </c>
      <c r="D262" t="s">
        <v>1347</v>
      </c>
    </row>
    <row r="263" spans="1:4">
      <c r="A263">
        <v>121819</v>
      </c>
      <c r="B263" t="s">
        <v>352</v>
      </c>
      <c r="C263" t="s">
        <v>1817</v>
      </c>
      <c r="D263" t="s">
        <v>1351</v>
      </c>
    </row>
    <row r="264" spans="1:4">
      <c r="A264">
        <v>121914</v>
      </c>
      <c r="B264" t="s">
        <v>353</v>
      </c>
      <c r="C264" t="s">
        <v>1817</v>
      </c>
      <c r="D264" t="s">
        <v>1990</v>
      </c>
    </row>
    <row r="265" spans="1:4">
      <c r="A265">
        <v>121915</v>
      </c>
      <c r="B265" t="s">
        <v>354</v>
      </c>
      <c r="C265" t="s">
        <v>1817</v>
      </c>
      <c r="D265" t="s">
        <v>1990</v>
      </c>
    </row>
    <row r="266" spans="1:4">
      <c r="A266">
        <v>121977</v>
      </c>
      <c r="B266" t="s">
        <v>356</v>
      </c>
      <c r="C266" t="s">
        <v>1817</v>
      </c>
      <c r="D266" t="s">
        <v>1326</v>
      </c>
    </row>
    <row r="267" spans="1:4">
      <c r="A267">
        <v>122011</v>
      </c>
      <c r="B267" t="s">
        <v>358</v>
      </c>
      <c r="C267" t="s">
        <v>1817</v>
      </c>
      <c r="D267" t="s">
        <v>1334</v>
      </c>
    </row>
    <row r="268" spans="1:4">
      <c r="A268">
        <v>122043</v>
      </c>
      <c r="B268" t="s">
        <v>365</v>
      </c>
      <c r="C268" t="s">
        <v>1817</v>
      </c>
      <c r="D268" t="s">
        <v>1340</v>
      </c>
    </row>
    <row r="269" spans="1:4">
      <c r="A269">
        <v>122180</v>
      </c>
      <c r="B269" t="s">
        <v>372</v>
      </c>
      <c r="C269" t="s">
        <v>1817</v>
      </c>
      <c r="D269" t="s">
        <v>1358</v>
      </c>
    </row>
    <row r="270" spans="1:4">
      <c r="A270">
        <v>122285</v>
      </c>
      <c r="B270" t="s">
        <v>376</v>
      </c>
      <c r="C270" t="s">
        <v>1823</v>
      </c>
      <c r="D270" t="s">
        <v>1325</v>
      </c>
    </row>
    <row r="271" spans="1:4">
      <c r="A271">
        <v>122590</v>
      </c>
      <c r="B271" t="s">
        <v>384</v>
      </c>
      <c r="C271" t="s">
        <v>1817</v>
      </c>
      <c r="D271" t="s">
        <v>1334</v>
      </c>
    </row>
    <row r="272" spans="1:4">
      <c r="A272">
        <v>122813</v>
      </c>
      <c r="B272" t="s">
        <v>389</v>
      </c>
      <c r="C272" t="s">
        <v>1817</v>
      </c>
      <c r="D272" t="s">
        <v>1990</v>
      </c>
    </row>
    <row r="273" spans="1:4">
      <c r="A273">
        <v>122815</v>
      </c>
      <c r="B273" t="s">
        <v>391</v>
      </c>
      <c r="C273" t="s">
        <v>1823</v>
      </c>
      <c r="D273" t="s">
        <v>1329</v>
      </c>
    </row>
    <row r="274" spans="1:4">
      <c r="A274">
        <v>124312</v>
      </c>
      <c r="B274" t="s">
        <v>831</v>
      </c>
      <c r="C274" t="s">
        <v>1823</v>
      </c>
      <c r="D274" t="s">
        <v>1331</v>
      </c>
    </row>
    <row r="275" spans="1:4">
      <c r="A275">
        <v>125373</v>
      </c>
      <c r="B275" t="s">
        <v>444</v>
      </c>
      <c r="C275" t="s">
        <v>1817</v>
      </c>
      <c r="D275" t="s">
        <v>1331</v>
      </c>
    </row>
    <row r="276" spans="1:4">
      <c r="A276">
        <v>125498</v>
      </c>
      <c r="B276" t="s">
        <v>448</v>
      </c>
      <c r="C276" t="s">
        <v>1823</v>
      </c>
      <c r="D276" t="s">
        <v>1331</v>
      </c>
    </row>
    <row r="277" spans="1:4">
      <c r="A277">
        <v>125523</v>
      </c>
      <c r="B277" t="s">
        <v>451</v>
      </c>
      <c r="C277" t="s">
        <v>1817</v>
      </c>
      <c r="D277" t="s">
        <v>1325</v>
      </c>
    </row>
    <row r="278" spans="1:4">
      <c r="A278">
        <v>125662</v>
      </c>
      <c r="B278" t="s">
        <v>456</v>
      </c>
      <c r="C278" t="s">
        <v>1817</v>
      </c>
      <c r="D278" t="s">
        <v>1990</v>
      </c>
    </row>
    <row r="279" spans="1:4">
      <c r="A279">
        <v>125698</v>
      </c>
      <c r="B279" t="s">
        <v>458</v>
      </c>
      <c r="C279" t="s">
        <v>1817</v>
      </c>
      <c r="D279" t="s">
        <v>1990</v>
      </c>
    </row>
    <row r="280" spans="1:4">
      <c r="A280">
        <v>125705</v>
      </c>
      <c r="B280" t="s">
        <v>460</v>
      </c>
      <c r="C280" t="s">
        <v>1817</v>
      </c>
      <c r="D280" t="s">
        <v>1990</v>
      </c>
    </row>
    <row r="281" spans="1:4">
      <c r="A281">
        <v>125735</v>
      </c>
      <c r="B281" t="s">
        <v>462</v>
      </c>
      <c r="C281" t="s">
        <v>1821</v>
      </c>
      <c r="D281" t="s">
        <v>1990</v>
      </c>
    </row>
    <row r="282" spans="1:4">
      <c r="A282">
        <v>125742</v>
      </c>
      <c r="B282" t="s">
        <v>1900</v>
      </c>
      <c r="C282" t="s">
        <v>1817</v>
      </c>
      <c r="D282" t="s">
        <v>1990</v>
      </c>
    </row>
    <row r="283" spans="1:4">
      <c r="A283">
        <v>125903</v>
      </c>
      <c r="B283" t="s">
        <v>466</v>
      </c>
      <c r="C283" t="s">
        <v>1817</v>
      </c>
      <c r="D283" t="s">
        <v>1329</v>
      </c>
    </row>
    <row r="284" spans="1:4">
      <c r="A284">
        <v>125904</v>
      </c>
      <c r="B284" t="s">
        <v>467</v>
      </c>
      <c r="C284" t="s">
        <v>1817</v>
      </c>
      <c r="D284" t="s">
        <v>1329</v>
      </c>
    </row>
    <row r="285" spans="1:4">
      <c r="A285">
        <v>126026</v>
      </c>
      <c r="B285" t="s">
        <v>470</v>
      </c>
      <c r="C285" t="s">
        <v>1821</v>
      </c>
      <c r="D285" t="s">
        <v>1325</v>
      </c>
    </row>
    <row r="286" spans="1:4">
      <c r="A286">
        <v>126139</v>
      </c>
      <c r="B286" t="s">
        <v>473</v>
      </c>
      <c r="C286" t="s">
        <v>1821</v>
      </c>
      <c r="D286" t="s">
        <v>1355</v>
      </c>
    </row>
    <row r="287" spans="1:4">
      <c r="A287">
        <v>126228</v>
      </c>
      <c r="B287" t="s">
        <v>479</v>
      </c>
      <c r="C287" t="s">
        <v>1817</v>
      </c>
      <c r="D287" t="s">
        <v>1331</v>
      </c>
    </row>
    <row r="288" spans="1:4">
      <c r="A288">
        <v>126230</v>
      </c>
      <c r="B288" t="s">
        <v>480</v>
      </c>
      <c r="C288" t="s">
        <v>1821</v>
      </c>
      <c r="D288" t="s">
        <v>1329</v>
      </c>
    </row>
    <row r="289" spans="1:4">
      <c r="A289">
        <v>126244</v>
      </c>
      <c r="B289" t="s">
        <v>481</v>
      </c>
      <c r="C289" t="s">
        <v>1821</v>
      </c>
      <c r="D289" t="s">
        <v>1345</v>
      </c>
    </row>
    <row r="290" spans="1:4">
      <c r="A290">
        <v>126245</v>
      </c>
      <c r="B290" t="s">
        <v>482</v>
      </c>
      <c r="C290" t="s">
        <v>1817</v>
      </c>
      <c r="D290" t="s">
        <v>1345</v>
      </c>
    </row>
    <row r="291" spans="1:4">
      <c r="A291">
        <v>126289</v>
      </c>
      <c r="B291" t="s">
        <v>483</v>
      </c>
      <c r="C291" t="s">
        <v>1825</v>
      </c>
      <c r="D291" t="s">
        <v>1355</v>
      </c>
    </row>
    <row r="292" spans="1:4">
      <c r="A292">
        <v>126388</v>
      </c>
      <c r="B292" t="s">
        <v>489</v>
      </c>
      <c r="C292" t="s">
        <v>1817</v>
      </c>
      <c r="D292" t="s">
        <v>1334</v>
      </c>
    </row>
    <row r="293" spans="1:4">
      <c r="A293">
        <v>126429</v>
      </c>
      <c r="B293" t="s">
        <v>490</v>
      </c>
      <c r="C293" t="s">
        <v>1817</v>
      </c>
      <c r="D293" t="s">
        <v>1327</v>
      </c>
    </row>
    <row r="294" spans="1:4">
      <c r="A294">
        <v>126430</v>
      </c>
      <c r="B294" t="s">
        <v>491</v>
      </c>
      <c r="C294" t="s">
        <v>1823</v>
      </c>
      <c r="D294" t="s">
        <v>1327</v>
      </c>
    </row>
    <row r="295" spans="1:4">
      <c r="A295">
        <v>126441</v>
      </c>
      <c r="B295" t="s">
        <v>492</v>
      </c>
      <c r="C295" t="s">
        <v>1817</v>
      </c>
      <c r="D295" t="s">
        <v>1336</v>
      </c>
    </row>
    <row r="296" spans="1:4">
      <c r="A296">
        <v>126639</v>
      </c>
      <c r="B296" t="s">
        <v>496</v>
      </c>
      <c r="C296" t="s">
        <v>1817</v>
      </c>
      <c r="D296" t="s">
        <v>1343</v>
      </c>
    </row>
    <row r="297" spans="1:4">
      <c r="A297">
        <v>126661</v>
      </c>
      <c r="B297" t="s">
        <v>499</v>
      </c>
      <c r="C297" t="s">
        <v>1817</v>
      </c>
      <c r="D297" t="s">
        <v>1346</v>
      </c>
    </row>
    <row r="298" spans="1:4">
      <c r="A298">
        <v>126662</v>
      </c>
      <c r="B298" t="s">
        <v>500</v>
      </c>
      <c r="C298" t="s">
        <v>1817</v>
      </c>
      <c r="D298" t="s">
        <v>1331</v>
      </c>
    </row>
    <row r="299" spans="1:4">
      <c r="A299">
        <v>126932</v>
      </c>
      <c r="B299" t="s">
        <v>506</v>
      </c>
      <c r="C299" t="s">
        <v>1817</v>
      </c>
      <c r="D299" t="s">
        <v>1338</v>
      </c>
    </row>
    <row r="300" spans="1:4">
      <c r="A300">
        <v>126970</v>
      </c>
      <c r="B300" t="s">
        <v>509</v>
      </c>
      <c r="C300" t="s">
        <v>1817</v>
      </c>
      <c r="D300" t="s">
        <v>1338</v>
      </c>
    </row>
    <row r="301" spans="1:4">
      <c r="A301">
        <v>127014</v>
      </c>
      <c r="B301" t="s">
        <v>510</v>
      </c>
      <c r="C301" t="s">
        <v>1821</v>
      </c>
      <c r="D301" t="s">
        <v>1327</v>
      </c>
    </row>
    <row r="302" spans="1:4">
      <c r="A302">
        <v>127207</v>
      </c>
      <c r="B302" t="s">
        <v>515</v>
      </c>
      <c r="C302" t="s">
        <v>1817</v>
      </c>
      <c r="D302" t="s">
        <v>1990</v>
      </c>
    </row>
    <row r="303" spans="1:4">
      <c r="A303">
        <v>127701</v>
      </c>
      <c r="B303" t="s">
        <v>2313</v>
      </c>
      <c r="C303" t="s">
        <v>1821</v>
      </c>
      <c r="D303" t="s">
        <v>1340</v>
      </c>
    </row>
    <row r="304" spans="1:4">
      <c r="A304">
        <v>127943</v>
      </c>
      <c r="B304" t="s">
        <v>541</v>
      </c>
      <c r="C304" t="s">
        <v>1823</v>
      </c>
      <c r="D304" t="s">
        <v>1343</v>
      </c>
    </row>
    <row r="305" spans="1:4">
      <c r="A305">
        <v>128748</v>
      </c>
      <c r="B305" t="s">
        <v>558</v>
      </c>
      <c r="C305" t="s">
        <v>1823</v>
      </c>
      <c r="D305" t="s">
        <v>1332</v>
      </c>
    </row>
    <row r="306" spans="1:4">
      <c r="A306">
        <v>128907</v>
      </c>
      <c r="B306" t="s">
        <v>565</v>
      </c>
      <c r="C306" t="s">
        <v>1817</v>
      </c>
      <c r="D306" t="s">
        <v>1990</v>
      </c>
    </row>
    <row r="307" spans="1:4">
      <c r="A307">
        <v>128909</v>
      </c>
      <c r="B307" t="s">
        <v>566</v>
      </c>
      <c r="C307" t="s">
        <v>1817</v>
      </c>
      <c r="D307" t="s">
        <v>1990</v>
      </c>
    </row>
    <row r="308" spans="1:4">
      <c r="A308">
        <v>128949</v>
      </c>
      <c r="B308" t="s">
        <v>569</v>
      </c>
      <c r="C308" t="s">
        <v>1320</v>
      </c>
      <c r="D308" t="s">
        <v>1337</v>
      </c>
    </row>
    <row r="309" spans="1:4">
      <c r="A309">
        <v>128950</v>
      </c>
      <c r="B309" t="s">
        <v>570</v>
      </c>
      <c r="C309" t="s">
        <v>1320</v>
      </c>
      <c r="D309" t="s">
        <v>1337</v>
      </c>
    </row>
    <row r="310" spans="1:4">
      <c r="A310">
        <v>128976</v>
      </c>
      <c r="B310" t="s">
        <v>571</v>
      </c>
      <c r="C310" t="s">
        <v>1817</v>
      </c>
      <c r="D310" t="s">
        <v>1990</v>
      </c>
    </row>
    <row r="311" spans="1:4">
      <c r="A311">
        <v>129041</v>
      </c>
      <c r="B311" t="s">
        <v>576</v>
      </c>
      <c r="C311" t="s">
        <v>1817</v>
      </c>
      <c r="D311" t="s">
        <v>1349</v>
      </c>
    </row>
    <row r="312" spans="1:4">
      <c r="A312">
        <v>129141</v>
      </c>
      <c r="B312" t="s">
        <v>581</v>
      </c>
      <c r="C312" t="s">
        <v>1817</v>
      </c>
      <c r="D312" t="s">
        <v>1327</v>
      </c>
    </row>
    <row r="313" spans="1:4">
      <c r="A313">
        <v>129150</v>
      </c>
      <c r="B313" t="s">
        <v>1386</v>
      </c>
      <c r="C313" t="s">
        <v>1817</v>
      </c>
      <c r="D313" t="s">
        <v>1329</v>
      </c>
    </row>
    <row r="314" spans="1:4">
      <c r="A314">
        <v>129191</v>
      </c>
      <c r="B314" t="s">
        <v>585</v>
      </c>
      <c r="C314" t="s">
        <v>1817</v>
      </c>
      <c r="D314" t="s">
        <v>1331</v>
      </c>
    </row>
    <row r="315" spans="1:4">
      <c r="A315">
        <v>129239</v>
      </c>
      <c r="B315" t="s">
        <v>2561</v>
      </c>
      <c r="C315" t="s">
        <v>1821</v>
      </c>
      <c r="D315" t="s">
        <v>1349</v>
      </c>
    </row>
    <row r="316" spans="1:4">
      <c r="A316">
        <v>129276</v>
      </c>
      <c r="B316" t="s">
        <v>586</v>
      </c>
      <c r="C316" t="s">
        <v>1817</v>
      </c>
      <c r="D316" t="s">
        <v>1355</v>
      </c>
    </row>
    <row r="317" spans="1:4">
      <c r="A317">
        <v>129315</v>
      </c>
      <c r="B317" t="s">
        <v>588</v>
      </c>
      <c r="C317" t="s">
        <v>1817</v>
      </c>
      <c r="D317" t="s">
        <v>1355</v>
      </c>
    </row>
    <row r="318" spans="1:4">
      <c r="A318">
        <v>129316</v>
      </c>
      <c r="B318" t="s">
        <v>589</v>
      </c>
      <c r="C318" t="s">
        <v>1817</v>
      </c>
      <c r="D318" t="s">
        <v>1355</v>
      </c>
    </row>
    <row r="319" spans="1:4">
      <c r="A319">
        <v>129406</v>
      </c>
      <c r="B319" t="s">
        <v>595</v>
      </c>
      <c r="C319" t="s">
        <v>1817</v>
      </c>
      <c r="D319" t="s">
        <v>1331</v>
      </c>
    </row>
    <row r="320" spans="1:4">
      <c r="A320">
        <v>129407</v>
      </c>
      <c r="B320" t="s">
        <v>1995</v>
      </c>
      <c r="C320" t="s">
        <v>1817</v>
      </c>
      <c r="D320" t="s">
        <v>1331</v>
      </c>
    </row>
    <row r="321" spans="1:4">
      <c r="A321">
        <v>129620</v>
      </c>
      <c r="B321" t="s">
        <v>597</v>
      </c>
      <c r="C321" t="s">
        <v>1817</v>
      </c>
      <c r="D321" t="s">
        <v>1327</v>
      </c>
    </row>
    <row r="322" spans="1:4">
      <c r="A322">
        <v>129621</v>
      </c>
      <c r="B322" t="s">
        <v>598</v>
      </c>
      <c r="C322" t="s">
        <v>1817</v>
      </c>
      <c r="D322" t="s">
        <v>1327</v>
      </c>
    </row>
    <row r="323" spans="1:4">
      <c r="A323">
        <v>129622</v>
      </c>
      <c r="B323" t="s">
        <v>599</v>
      </c>
      <c r="C323" t="s">
        <v>1817</v>
      </c>
      <c r="D323" t="s">
        <v>1327</v>
      </c>
    </row>
    <row r="324" spans="1:4">
      <c r="A324">
        <v>129754</v>
      </c>
      <c r="B324" t="s">
        <v>600</v>
      </c>
      <c r="C324" t="s">
        <v>1817</v>
      </c>
      <c r="D324" t="s">
        <v>1358</v>
      </c>
    </row>
    <row r="325" spans="1:4">
      <c r="A325">
        <v>129807</v>
      </c>
      <c r="B325" t="s">
        <v>602</v>
      </c>
      <c r="C325" t="s">
        <v>1817</v>
      </c>
      <c r="D325" t="s">
        <v>1343</v>
      </c>
    </row>
    <row r="326" spans="1:4">
      <c r="A326">
        <v>129828</v>
      </c>
      <c r="B326" t="s">
        <v>603</v>
      </c>
      <c r="C326" t="s">
        <v>1823</v>
      </c>
      <c r="D326" t="s">
        <v>1353</v>
      </c>
    </row>
    <row r="327" spans="1:4">
      <c r="A327">
        <v>129832</v>
      </c>
      <c r="B327" t="s">
        <v>605</v>
      </c>
      <c r="C327" t="s">
        <v>1817</v>
      </c>
      <c r="D327" t="s">
        <v>1347</v>
      </c>
    </row>
    <row r="328" spans="1:4">
      <c r="A328">
        <v>129902</v>
      </c>
      <c r="B328" t="s">
        <v>609</v>
      </c>
      <c r="C328" t="s">
        <v>1823</v>
      </c>
      <c r="D328" t="s">
        <v>1330</v>
      </c>
    </row>
    <row r="329" spans="1:4">
      <c r="A329">
        <v>129903</v>
      </c>
      <c r="B329" t="s">
        <v>610</v>
      </c>
      <c r="C329" t="s">
        <v>1823</v>
      </c>
      <c r="D329" t="s">
        <v>1330</v>
      </c>
    </row>
    <row r="330" spans="1:4">
      <c r="A330">
        <v>129927</v>
      </c>
      <c r="B330" t="s">
        <v>1409</v>
      </c>
      <c r="C330" t="s">
        <v>1817</v>
      </c>
      <c r="D330" t="s">
        <v>1345</v>
      </c>
    </row>
    <row r="331" spans="1:4">
      <c r="A331">
        <v>130009</v>
      </c>
      <c r="B331" t="s">
        <v>616</v>
      </c>
      <c r="C331" t="s">
        <v>1817</v>
      </c>
      <c r="D331" t="s">
        <v>1355</v>
      </c>
    </row>
    <row r="332" spans="1:4">
      <c r="A332">
        <v>130190</v>
      </c>
      <c r="B332" t="s">
        <v>621</v>
      </c>
      <c r="C332" t="s">
        <v>1817</v>
      </c>
      <c r="D332" t="s">
        <v>1355</v>
      </c>
    </row>
    <row r="333" spans="1:4">
      <c r="A333">
        <v>130191</v>
      </c>
      <c r="B333" t="s">
        <v>622</v>
      </c>
      <c r="C333" t="s">
        <v>1817</v>
      </c>
      <c r="D333" t="s">
        <v>1332</v>
      </c>
    </row>
    <row r="334" spans="1:4">
      <c r="A334">
        <v>130192</v>
      </c>
      <c r="B334" t="s">
        <v>1996</v>
      </c>
      <c r="C334" t="s">
        <v>1821</v>
      </c>
      <c r="D334" t="s">
        <v>1332</v>
      </c>
    </row>
    <row r="335" spans="1:4">
      <c r="A335">
        <v>130221</v>
      </c>
      <c r="B335" t="s">
        <v>624</v>
      </c>
      <c r="C335" t="s">
        <v>1817</v>
      </c>
      <c r="D335" t="s">
        <v>1351</v>
      </c>
    </row>
    <row r="336" spans="1:4">
      <c r="A336">
        <v>130230</v>
      </c>
      <c r="B336" t="s">
        <v>2605</v>
      </c>
      <c r="C336" t="s">
        <v>1817</v>
      </c>
      <c r="D336" t="s">
        <v>1337</v>
      </c>
    </row>
    <row r="337" spans="1:4">
      <c r="A337">
        <v>130292</v>
      </c>
      <c r="B337" t="s">
        <v>628</v>
      </c>
      <c r="C337" t="s">
        <v>1817</v>
      </c>
      <c r="D337" t="s">
        <v>1353</v>
      </c>
    </row>
    <row r="338" spans="1:4">
      <c r="A338">
        <v>130306</v>
      </c>
      <c r="B338" t="s">
        <v>2606</v>
      </c>
      <c r="C338" t="s">
        <v>1817</v>
      </c>
      <c r="D338" t="s">
        <v>1337</v>
      </c>
    </row>
    <row r="339" spans="1:4">
      <c r="A339">
        <v>130461</v>
      </c>
      <c r="B339" t="s">
        <v>632</v>
      </c>
      <c r="C339" t="s">
        <v>1817</v>
      </c>
      <c r="D339" t="s">
        <v>1349</v>
      </c>
    </row>
    <row r="340" spans="1:4">
      <c r="A340">
        <v>130462</v>
      </c>
      <c r="B340" t="s">
        <v>633</v>
      </c>
      <c r="C340" t="s">
        <v>1821</v>
      </c>
      <c r="D340" t="s">
        <v>1349</v>
      </c>
    </row>
    <row r="341" spans="1:4">
      <c r="A341">
        <v>130486</v>
      </c>
      <c r="B341" t="s">
        <v>634</v>
      </c>
      <c r="C341" t="s">
        <v>1817</v>
      </c>
      <c r="D341" t="s">
        <v>1340</v>
      </c>
    </row>
    <row r="342" spans="1:4">
      <c r="A342">
        <v>130545</v>
      </c>
      <c r="B342" t="s">
        <v>2314</v>
      </c>
      <c r="C342" t="s">
        <v>1817</v>
      </c>
      <c r="D342" t="s">
        <v>1374</v>
      </c>
    </row>
    <row r="343" spans="1:4">
      <c r="A343">
        <v>130571</v>
      </c>
      <c r="B343" t="s">
        <v>635</v>
      </c>
      <c r="C343" t="s">
        <v>1817</v>
      </c>
      <c r="D343" t="s">
        <v>1343</v>
      </c>
    </row>
    <row r="344" spans="1:4">
      <c r="A344">
        <v>130597</v>
      </c>
      <c r="B344" t="s">
        <v>636</v>
      </c>
      <c r="C344" t="s">
        <v>1817</v>
      </c>
      <c r="D344" t="s">
        <v>1354</v>
      </c>
    </row>
    <row r="345" spans="1:4">
      <c r="A345">
        <v>130827</v>
      </c>
      <c r="B345" t="s">
        <v>649</v>
      </c>
      <c r="C345" t="s">
        <v>1817</v>
      </c>
      <c r="D345" t="s">
        <v>1355</v>
      </c>
    </row>
    <row r="346" spans="1:4">
      <c r="A346">
        <v>130934</v>
      </c>
      <c r="B346" t="s">
        <v>650</v>
      </c>
      <c r="C346" t="s">
        <v>1817</v>
      </c>
      <c r="D346" t="s">
        <v>1355</v>
      </c>
    </row>
    <row r="347" spans="1:4">
      <c r="A347">
        <v>130935</v>
      </c>
      <c r="B347" t="s">
        <v>651</v>
      </c>
      <c r="C347" t="s">
        <v>1817</v>
      </c>
      <c r="D347" t="s">
        <v>1355</v>
      </c>
    </row>
    <row r="348" spans="1:4">
      <c r="A348">
        <v>130958</v>
      </c>
      <c r="B348" t="s">
        <v>652</v>
      </c>
      <c r="C348" t="s">
        <v>1817</v>
      </c>
      <c r="D348" t="s">
        <v>1355</v>
      </c>
    </row>
    <row r="349" spans="1:4">
      <c r="A349">
        <v>130962</v>
      </c>
      <c r="B349" t="s">
        <v>653</v>
      </c>
      <c r="C349" t="s">
        <v>1817</v>
      </c>
      <c r="D349" t="s">
        <v>1345</v>
      </c>
    </row>
    <row r="350" spans="1:4">
      <c r="A350">
        <v>131196</v>
      </c>
      <c r="B350" t="s">
        <v>665</v>
      </c>
      <c r="C350" t="s">
        <v>1821</v>
      </c>
      <c r="D350" t="s">
        <v>1350</v>
      </c>
    </row>
    <row r="351" spans="1:4">
      <c r="A351">
        <v>131277</v>
      </c>
      <c r="B351" t="s">
        <v>2121</v>
      </c>
      <c r="C351" t="s">
        <v>1817</v>
      </c>
      <c r="D351" t="s">
        <v>1337</v>
      </c>
    </row>
    <row r="352" spans="1:4">
      <c r="A352">
        <v>131497</v>
      </c>
      <c r="B352" t="s">
        <v>679</v>
      </c>
      <c r="C352" t="s">
        <v>1817</v>
      </c>
      <c r="D352" t="s">
        <v>1355</v>
      </c>
    </row>
    <row r="353" spans="1:4">
      <c r="A353">
        <v>131879</v>
      </c>
      <c r="B353" t="s">
        <v>687</v>
      </c>
      <c r="C353" t="s">
        <v>1821</v>
      </c>
      <c r="D353" t="s">
        <v>1340</v>
      </c>
    </row>
    <row r="354" spans="1:4">
      <c r="A354">
        <v>131952</v>
      </c>
      <c r="B354" t="s">
        <v>692</v>
      </c>
      <c r="C354" t="s">
        <v>1320</v>
      </c>
      <c r="D354" t="s">
        <v>1337</v>
      </c>
    </row>
    <row r="355" spans="1:4">
      <c r="A355">
        <v>131953</v>
      </c>
      <c r="B355" t="s">
        <v>693</v>
      </c>
      <c r="C355" t="s">
        <v>1320</v>
      </c>
      <c r="D355" t="s">
        <v>1337</v>
      </c>
    </row>
    <row r="356" spans="1:4">
      <c r="A356">
        <v>132257</v>
      </c>
      <c r="B356" t="s">
        <v>697</v>
      </c>
      <c r="C356" t="s">
        <v>1817</v>
      </c>
      <c r="D356" t="s">
        <v>1355</v>
      </c>
    </row>
    <row r="357" spans="1:4">
      <c r="A357">
        <v>132600</v>
      </c>
      <c r="B357" t="s">
        <v>184</v>
      </c>
      <c r="C357" t="s">
        <v>1817</v>
      </c>
      <c r="D357" t="s">
        <v>1340</v>
      </c>
    </row>
    <row r="358" spans="1:4">
      <c r="A358">
        <v>132646</v>
      </c>
      <c r="B358" t="s">
        <v>719</v>
      </c>
      <c r="C358" t="s">
        <v>1823</v>
      </c>
      <c r="D358" t="s">
        <v>1340</v>
      </c>
    </row>
    <row r="359" spans="1:4">
      <c r="A359">
        <v>132670</v>
      </c>
      <c r="B359" t="s">
        <v>723</v>
      </c>
      <c r="C359" t="s">
        <v>1817</v>
      </c>
      <c r="D359" t="s">
        <v>1340</v>
      </c>
    </row>
    <row r="360" spans="1:4">
      <c r="A360">
        <v>133066</v>
      </c>
      <c r="B360" t="s">
        <v>747</v>
      </c>
      <c r="C360" t="s">
        <v>1817</v>
      </c>
      <c r="D360" t="s">
        <v>1332</v>
      </c>
    </row>
    <row r="361" spans="1:4">
      <c r="A361">
        <v>133538</v>
      </c>
      <c r="B361" t="s">
        <v>760</v>
      </c>
      <c r="C361" t="s">
        <v>1817</v>
      </c>
      <c r="D361" t="s">
        <v>1325</v>
      </c>
    </row>
    <row r="362" spans="1:4">
      <c r="A362">
        <v>133658</v>
      </c>
      <c r="B362" t="s">
        <v>762</v>
      </c>
      <c r="C362" t="s">
        <v>1817</v>
      </c>
      <c r="D362" t="s">
        <v>1355</v>
      </c>
    </row>
    <row r="363" spans="1:4">
      <c r="A363">
        <v>133659</v>
      </c>
      <c r="B363" t="s">
        <v>763</v>
      </c>
      <c r="C363" t="s">
        <v>1817</v>
      </c>
      <c r="D363" t="s">
        <v>1355</v>
      </c>
    </row>
    <row r="364" spans="1:4">
      <c r="A364">
        <v>133660</v>
      </c>
      <c r="B364" t="s">
        <v>764</v>
      </c>
      <c r="C364" t="s">
        <v>1817</v>
      </c>
      <c r="D364" t="s">
        <v>1355</v>
      </c>
    </row>
    <row r="365" spans="1:4">
      <c r="A365">
        <v>133661</v>
      </c>
      <c r="B365" t="s">
        <v>765</v>
      </c>
      <c r="C365" t="s">
        <v>1823</v>
      </c>
      <c r="D365" t="s">
        <v>1332</v>
      </c>
    </row>
    <row r="366" spans="1:4">
      <c r="A366">
        <v>133944</v>
      </c>
      <c r="B366" t="s">
        <v>776</v>
      </c>
      <c r="C366" t="s">
        <v>1817</v>
      </c>
      <c r="D366" t="s">
        <v>1358</v>
      </c>
    </row>
    <row r="367" spans="1:4">
      <c r="A367">
        <v>134012</v>
      </c>
      <c r="B367" t="s">
        <v>778</v>
      </c>
      <c r="C367" t="s">
        <v>1823</v>
      </c>
      <c r="D367" t="s">
        <v>1332</v>
      </c>
    </row>
    <row r="368" spans="1:4">
      <c r="A368">
        <v>134193</v>
      </c>
      <c r="B368" t="s">
        <v>783</v>
      </c>
      <c r="C368" t="s">
        <v>1817</v>
      </c>
      <c r="D368" t="s">
        <v>1343</v>
      </c>
    </row>
    <row r="369" spans="1:4">
      <c r="A369">
        <v>134280</v>
      </c>
      <c r="B369" t="s">
        <v>784</v>
      </c>
      <c r="C369" t="s">
        <v>1817</v>
      </c>
      <c r="D369" t="s">
        <v>1327</v>
      </c>
    </row>
    <row r="370" spans="1:4">
      <c r="A370">
        <v>134284</v>
      </c>
      <c r="B370" t="s">
        <v>785</v>
      </c>
      <c r="C370" t="s">
        <v>1821</v>
      </c>
      <c r="D370" t="s">
        <v>1325</v>
      </c>
    </row>
    <row r="371" spans="1:4">
      <c r="A371">
        <v>134289</v>
      </c>
      <c r="B371" t="s">
        <v>786</v>
      </c>
      <c r="C371" t="s">
        <v>1823</v>
      </c>
      <c r="D371" t="s">
        <v>1337</v>
      </c>
    </row>
    <row r="372" spans="1:4">
      <c r="A372">
        <v>134367</v>
      </c>
      <c r="B372" t="s">
        <v>787</v>
      </c>
      <c r="C372" t="s">
        <v>1817</v>
      </c>
      <c r="D372" t="s">
        <v>1340</v>
      </c>
    </row>
    <row r="373" spans="1:4">
      <c r="A373">
        <v>134474</v>
      </c>
      <c r="B373" t="s">
        <v>794</v>
      </c>
      <c r="C373" t="s">
        <v>1817</v>
      </c>
      <c r="D373" t="s">
        <v>1330</v>
      </c>
    </row>
    <row r="374" spans="1:4">
      <c r="A374">
        <v>134624</v>
      </c>
      <c r="B374" t="s">
        <v>804</v>
      </c>
      <c r="C374" t="s">
        <v>1823</v>
      </c>
      <c r="D374" t="s">
        <v>1331</v>
      </c>
    </row>
    <row r="375" spans="1:4">
      <c r="A375">
        <v>134693</v>
      </c>
      <c r="B375" t="s">
        <v>806</v>
      </c>
      <c r="C375" t="s">
        <v>1823</v>
      </c>
      <c r="D375" t="s">
        <v>1325</v>
      </c>
    </row>
    <row r="376" spans="1:4">
      <c r="A376">
        <v>134854</v>
      </c>
      <c r="B376" t="s">
        <v>1391</v>
      </c>
      <c r="C376" t="s">
        <v>1817</v>
      </c>
      <c r="D376" t="s">
        <v>1346</v>
      </c>
    </row>
    <row r="377" spans="1:4">
      <c r="A377">
        <v>120982</v>
      </c>
      <c r="B377" t="s">
        <v>1403</v>
      </c>
      <c r="C377" t="s">
        <v>1817</v>
      </c>
      <c r="D377" t="s">
        <v>1349</v>
      </c>
    </row>
    <row r="378" spans="1:4">
      <c r="A378">
        <v>134950</v>
      </c>
      <c r="B378" t="s">
        <v>1751</v>
      </c>
      <c r="C378" t="s">
        <v>1817</v>
      </c>
      <c r="D378" t="s">
        <v>1329</v>
      </c>
    </row>
    <row r="379" spans="1:4">
      <c r="A379">
        <v>57828</v>
      </c>
      <c r="B379" t="s">
        <v>1436</v>
      </c>
      <c r="C379" t="s">
        <v>1823</v>
      </c>
      <c r="D379" t="s">
        <v>1350</v>
      </c>
    </row>
    <row r="380" spans="1:4">
      <c r="A380">
        <v>87026</v>
      </c>
      <c r="B380" t="s">
        <v>2071</v>
      </c>
      <c r="C380" t="s">
        <v>1823</v>
      </c>
      <c r="D380" t="s">
        <v>1332</v>
      </c>
    </row>
    <row r="381" spans="1:4">
      <c r="A381">
        <v>95232</v>
      </c>
      <c r="B381" t="s">
        <v>1437</v>
      </c>
      <c r="C381" t="s">
        <v>1823</v>
      </c>
      <c r="D381" t="s">
        <v>1332</v>
      </c>
    </row>
    <row r="382" spans="1:4">
      <c r="A382">
        <v>101826</v>
      </c>
      <c r="B382" t="s">
        <v>1826</v>
      </c>
      <c r="C382" t="s">
        <v>1817</v>
      </c>
      <c r="D382" t="s">
        <v>1332</v>
      </c>
    </row>
    <row r="383" spans="1:4">
      <c r="A383">
        <v>116873</v>
      </c>
      <c r="B383" t="s">
        <v>2114</v>
      </c>
      <c r="C383" t="s">
        <v>1817</v>
      </c>
      <c r="D383" t="s">
        <v>1327</v>
      </c>
    </row>
    <row r="384" spans="1:4">
      <c r="A384">
        <v>131197</v>
      </c>
      <c r="B384" t="s">
        <v>1410</v>
      </c>
      <c r="C384" t="s">
        <v>1817</v>
      </c>
      <c r="D384" t="s">
        <v>1350</v>
      </c>
    </row>
    <row r="385" spans="1:4">
      <c r="A385">
        <v>134481</v>
      </c>
      <c r="B385" t="s">
        <v>1411</v>
      </c>
      <c r="C385" t="s">
        <v>1817</v>
      </c>
      <c r="D385" t="s">
        <v>1353</v>
      </c>
    </row>
    <row r="386" spans="1:4">
      <c r="A386">
        <v>134988</v>
      </c>
      <c r="B386" t="s">
        <v>1412</v>
      </c>
      <c r="C386" t="s">
        <v>1817</v>
      </c>
      <c r="D386" t="s">
        <v>1358</v>
      </c>
    </row>
    <row r="387" spans="1:4">
      <c r="A387">
        <v>134989</v>
      </c>
      <c r="B387" t="s">
        <v>1413</v>
      </c>
      <c r="C387" t="s">
        <v>1817</v>
      </c>
      <c r="D387" t="s">
        <v>1358</v>
      </c>
    </row>
    <row r="388" spans="1:4">
      <c r="A388">
        <v>134993</v>
      </c>
      <c r="B388" t="s">
        <v>1414</v>
      </c>
      <c r="C388" t="s">
        <v>1817</v>
      </c>
      <c r="D388" t="s">
        <v>1335</v>
      </c>
    </row>
    <row r="389" spans="1:4">
      <c r="A389">
        <v>135322</v>
      </c>
      <c r="B389" t="s">
        <v>1428</v>
      </c>
      <c r="C389" t="s">
        <v>1823</v>
      </c>
      <c r="D389" t="s">
        <v>1325</v>
      </c>
    </row>
    <row r="390" spans="1:4">
      <c r="A390">
        <v>135474</v>
      </c>
      <c r="B390" t="s">
        <v>471</v>
      </c>
      <c r="C390" t="s">
        <v>1817</v>
      </c>
      <c r="D390" t="s">
        <v>1332</v>
      </c>
    </row>
    <row r="391" spans="1:4">
      <c r="A391">
        <v>135564</v>
      </c>
      <c r="B391" t="s">
        <v>1446</v>
      </c>
      <c r="C391" t="s">
        <v>1817</v>
      </c>
      <c r="D391" t="s">
        <v>1329</v>
      </c>
    </row>
    <row r="392" spans="1:4">
      <c r="A392">
        <v>135609</v>
      </c>
      <c r="B392" t="s">
        <v>1447</v>
      </c>
      <c r="C392" t="s">
        <v>1817</v>
      </c>
      <c r="D392" t="s">
        <v>1349</v>
      </c>
    </row>
    <row r="393" spans="1:4">
      <c r="A393">
        <v>135936</v>
      </c>
      <c r="B393" t="s">
        <v>2274</v>
      </c>
      <c r="C393" t="s">
        <v>1823</v>
      </c>
      <c r="D393" t="s">
        <v>1334</v>
      </c>
    </row>
    <row r="394" spans="1:4">
      <c r="A394">
        <v>135954</v>
      </c>
      <c r="B394" t="s">
        <v>1457</v>
      </c>
      <c r="C394" t="s">
        <v>1320</v>
      </c>
      <c r="D394" t="s">
        <v>1346</v>
      </c>
    </row>
    <row r="395" spans="1:4">
      <c r="A395">
        <v>136323</v>
      </c>
      <c r="B395" t="s">
        <v>1482</v>
      </c>
      <c r="C395" t="s">
        <v>1817</v>
      </c>
      <c r="D395" t="s">
        <v>1358</v>
      </c>
    </row>
    <row r="396" spans="1:4">
      <c r="A396">
        <v>136391</v>
      </c>
      <c r="B396" t="s">
        <v>1483</v>
      </c>
      <c r="C396" t="s">
        <v>1817</v>
      </c>
      <c r="D396" t="s">
        <v>1327</v>
      </c>
    </row>
    <row r="397" spans="1:4">
      <c r="A397">
        <v>57795</v>
      </c>
      <c r="B397" t="s">
        <v>558</v>
      </c>
      <c r="C397" t="s">
        <v>1817</v>
      </c>
      <c r="D397" t="s">
        <v>1329</v>
      </c>
    </row>
    <row r="398" spans="1:4">
      <c r="A398">
        <v>82967</v>
      </c>
      <c r="B398" t="s">
        <v>1493</v>
      </c>
      <c r="C398" t="s">
        <v>1817</v>
      </c>
      <c r="D398" t="s">
        <v>1346</v>
      </c>
    </row>
    <row r="399" spans="1:4">
      <c r="A399">
        <v>136794</v>
      </c>
      <c r="B399" t="s">
        <v>1753</v>
      </c>
      <c r="C399" t="s">
        <v>1817</v>
      </c>
      <c r="D399" t="s">
        <v>1354</v>
      </c>
    </row>
    <row r="400" spans="1:4">
      <c r="A400">
        <v>136860</v>
      </c>
      <c r="B400" t="s">
        <v>1511</v>
      </c>
      <c r="C400" t="s">
        <v>1817</v>
      </c>
      <c r="D400" t="s">
        <v>1353</v>
      </c>
    </row>
    <row r="401" spans="1:4">
      <c r="A401">
        <v>136909</v>
      </c>
      <c r="B401" t="s">
        <v>1518</v>
      </c>
      <c r="C401" t="s">
        <v>1817</v>
      </c>
      <c r="D401" t="s">
        <v>1331</v>
      </c>
    </row>
    <row r="402" spans="1:4">
      <c r="A402">
        <v>136916</v>
      </c>
      <c r="B402" t="s">
        <v>1519</v>
      </c>
      <c r="C402" t="s">
        <v>1817</v>
      </c>
      <c r="D402" t="s">
        <v>1331</v>
      </c>
    </row>
    <row r="403" spans="1:4">
      <c r="A403">
        <v>137193</v>
      </c>
      <c r="B403" t="s">
        <v>1530</v>
      </c>
      <c r="C403" t="s">
        <v>1817</v>
      </c>
      <c r="D403" t="s">
        <v>1327</v>
      </c>
    </row>
    <row r="404" spans="1:4">
      <c r="A404">
        <v>137194</v>
      </c>
      <c r="B404" t="s">
        <v>1531</v>
      </c>
      <c r="C404" t="s">
        <v>1817</v>
      </c>
      <c r="D404" t="s">
        <v>1327</v>
      </c>
    </row>
    <row r="405" spans="1:4">
      <c r="A405">
        <v>137269</v>
      </c>
      <c r="B405" t="s">
        <v>1538</v>
      </c>
      <c r="C405" t="s">
        <v>1817</v>
      </c>
      <c r="D405" t="s">
        <v>1337</v>
      </c>
    </row>
    <row r="406" spans="1:4">
      <c r="A406">
        <v>126646</v>
      </c>
      <c r="B406" t="s">
        <v>1541</v>
      </c>
      <c r="C406" t="s">
        <v>1817</v>
      </c>
      <c r="D406" t="s">
        <v>1343</v>
      </c>
    </row>
    <row r="407" spans="1:4">
      <c r="A407">
        <v>137964</v>
      </c>
      <c r="B407" t="s">
        <v>1583</v>
      </c>
      <c r="C407" t="s">
        <v>1817</v>
      </c>
      <c r="D407" t="s">
        <v>1334</v>
      </c>
    </row>
    <row r="408" spans="1:4">
      <c r="A408">
        <v>137965</v>
      </c>
      <c r="B408" t="s">
        <v>2123</v>
      </c>
      <c r="C408" t="s">
        <v>1817</v>
      </c>
      <c r="D408" t="s">
        <v>1334</v>
      </c>
    </row>
    <row r="409" spans="1:4">
      <c r="A409">
        <v>138025</v>
      </c>
      <c r="B409" t="s">
        <v>1584</v>
      </c>
      <c r="C409" t="s">
        <v>1817</v>
      </c>
      <c r="D409" t="s">
        <v>1990</v>
      </c>
    </row>
    <row r="410" spans="1:4">
      <c r="A410">
        <v>138033</v>
      </c>
      <c r="B410" t="s">
        <v>1585</v>
      </c>
      <c r="C410" t="s">
        <v>1817</v>
      </c>
      <c r="D410" t="s">
        <v>1329</v>
      </c>
    </row>
    <row r="411" spans="1:4">
      <c r="A411">
        <v>138034</v>
      </c>
      <c r="B411" t="s">
        <v>2124</v>
      </c>
      <c r="C411" t="s">
        <v>1817</v>
      </c>
      <c r="D411" t="s">
        <v>1329</v>
      </c>
    </row>
    <row r="412" spans="1:4">
      <c r="A412">
        <v>138083</v>
      </c>
      <c r="B412" t="s">
        <v>1592</v>
      </c>
      <c r="C412" t="s">
        <v>1817</v>
      </c>
      <c r="D412" t="s">
        <v>1355</v>
      </c>
    </row>
    <row r="413" spans="1:4">
      <c r="A413">
        <v>58074</v>
      </c>
      <c r="B413" t="s">
        <v>1594</v>
      </c>
      <c r="C413" t="s">
        <v>1817</v>
      </c>
      <c r="D413" t="s">
        <v>1356</v>
      </c>
    </row>
    <row r="414" spans="1:4">
      <c r="A414">
        <v>58102</v>
      </c>
      <c r="B414" t="s">
        <v>1595</v>
      </c>
      <c r="C414" t="s">
        <v>1817</v>
      </c>
      <c r="D414" t="s">
        <v>1356</v>
      </c>
    </row>
    <row r="415" spans="1:4">
      <c r="A415">
        <v>106688</v>
      </c>
      <c r="B415" t="s">
        <v>1596</v>
      </c>
      <c r="C415" t="s">
        <v>1817</v>
      </c>
      <c r="D415" t="s">
        <v>1356</v>
      </c>
    </row>
    <row r="416" spans="1:4">
      <c r="A416">
        <v>125502</v>
      </c>
      <c r="B416" t="s">
        <v>1597</v>
      </c>
      <c r="C416" t="s">
        <v>1817</v>
      </c>
      <c r="D416" t="s">
        <v>1356</v>
      </c>
    </row>
    <row r="417" spans="1:4">
      <c r="A417">
        <v>125503</v>
      </c>
      <c r="B417" t="s">
        <v>1598</v>
      </c>
      <c r="C417" t="s">
        <v>1817</v>
      </c>
      <c r="D417" t="s">
        <v>1356</v>
      </c>
    </row>
    <row r="418" spans="1:4">
      <c r="A418">
        <v>138122</v>
      </c>
      <c r="B418" t="s">
        <v>1903</v>
      </c>
      <c r="C418" t="s">
        <v>1817</v>
      </c>
      <c r="D418" t="s">
        <v>1332</v>
      </c>
    </row>
    <row r="419" spans="1:4">
      <c r="A419">
        <v>138142</v>
      </c>
      <c r="B419" t="s">
        <v>1601</v>
      </c>
      <c r="C419" t="s">
        <v>1817</v>
      </c>
      <c r="D419" t="s">
        <v>1356</v>
      </c>
    </row>
    <row r="420" spans="1:4">
      <c r="A420">
        <v>138143</v>
      </c>
      <c r="B420" t="s">
        <v>1602</v>
      </c>
      <c r="C420" t="s">
        <v>1817</v>
      </c>
      <c r="D420" t="s">
        <v>1356</v>
      </c>
    </row>
    <row r="421" spans="1:4">
      <c r="A421">
        <v>138145</v>
      </c>
      <c r="B421" t="s">
        <v>1603</v>
      </c>
      <c r="C421" t="s">
        <v>1817</v>
      </c>
      <c r="D421" t="s">
        <v>1356</v>
      </c>
    </row>
    <row r="422" spans="1:4">
      <c r="A422">
        <v>138148</v>
      </c>
      <c r="B422" t="s">
        <v>1604</v>
      </c>
      <c r="C422" t="s">
        <v>1817</v>
      </c>
      <c r="D422" t="s">
        <v>1356</v>
      </c>
    </row>
    <row r="423" spans="1:4">
      <c r="A423">
        <v>138181</v>
      </c>
      <c r="B423" t="s">
        <v>1605</v>
      </c>
      <c r="C423" t="s">
        <v>1817</v>
      </c>
      <c r="D423" t="s">
        <v>1358</v>
      </c>
    </row>
    <row r="424" spans="1:4">
      <c r="A424">
        <v>138182</v>
      </c>
      <c r="B424" t="s">
        <v>1606</v>
      </c>
      <c r="C424" t="s">
        <v>1817</v>
      </c>
      <c r="D424" t="s">
        <v>1327</v>
      </c>
    </row>
    <row r="425" spans="1:4">
      <c r="A425">
        <v>138253</v>
      </c>
      <c r="B425" t="s">
        <v>1609</v>
      </c>
      <c r="C425" t="s">
        <v>1817</v>
      </c>
      <c r="D425" t="s">
        <v>1355</v>
      </c>
    </row>
    <row r="426" spans="1:4">
      <c r="A426">
        <v>138282</v>
      </c>
      <c r="B426" t="s">
        <v>1612</v>
      </c>
      <c r="C426" t="s">
        <v>1817</v>
      </c>
      <c r="D426" t="s">
        <v>1327</v>
      </c>
    </row>
    <row r="427" spans="1:4">
      <c r="A427">
        <v>138371</v>
      </c>
      <c r="B427" t="s">
        <v>1613</v>
      </c>
      <c r="C427" t="s">
        <v>1823</v>
      </c>
      <c r="D427" t="s">
        <v>1353</v>
      </c>
    </row>
    <row r="428" spans="1:4">
      <c r="A428">
        <v>138382</v>
      </c>
      <c r="B428" t="s">
        <v>1616</v>
      </c>
      <c r="C428" t="s">
        <v>1817</v>
      </c>
      <c r="D428" t="s">
        <v>1327</v>
      </c>
    </row>
    <row r="429" spans="1:4">
      <c r="A429">
        <v>138493</v>
      </c>
      <c r="B429" t="s">
        <v>1626</v>
      </c>
      <c r="C429" t="s">
        <v>1817</v>
      </c>
      <c r="D429" t="s">
        <v>1347</v>
      </c>
    </row>
    <row r="430" spans="1:4">
      <c r="A430">
        <v>138528</v>
      </c>
      <c r="B430" t="s">
        <v>1627</v>
      </c>
      <c r="C430" t="s">
        <v>1817</v>
      </c>
      <c r="D430" t="s">
        <v>1345</v>
      </c>
    </row>
    <row r="431" spans="1:4">
      <c r="A431">
        <v>138553</v>
      </c>
      <c r="B431" t="s">
        <v>1631</v>
      </c>
      <c r="C431" t="s">
        <v>1817</v>
      </c>
      <c r="D431" t="s">
        <v>1327</v>
      </c>
    </row>
    <row r="432" spans="1:4">
      <c r="A432">
        <v>138568</v>
      </c>
      <c r="B432" t="s">
        <v>1633</v>
      </c>
      <c r="C432" t="s">
        <v>1817</v>
      </c>
      <c r="D432" t="s">
        <v>1329</v>
      </c>
    </row>
    <row r="433" spans="1:4">
      <c r="A433">
        <v>59224</v>
      </c>
      <c r="B433" t="s">
        <v>1687</v>
      </c>
      <c r="C433" t="s">
        <v>1817</v>
      </c>
      <c r="D433" t="s">
        <v>1331</v>
      </c>
    </row>
    <row r="434" spans="1:4">
      <c r="A434">
        <v>119249</v>
      </c>
      <c r="B434" t="s">
        <v>1648</v>
      </c>
      <c r="C434" t="s">
        <v>1821</v>
      </c>
      <c r="D434" t="s">
        <v>1331</v>
      </c>
    </row>
    <row r="435" spans="1:4">
      <c r="A435">
        <v>138998</v>
      </c>
      <c r="B435" t="s">
        <v>1653</v>
      </c>
      <c r="C435" t="s">
        <v>1817</v>
      </c>
      <c r="D435" t="s">
        <v>1327</v>
      </c>
    </row>
    <row r="436" spans="1:4">
      <c r="A436">
        <v>139086</v>
      </c>
      <c r="B436" t="s">
        <v>1680</v>
      </c>
      <c r="C436" t="s">
        <v>1817</v>
      </c>
      <c r="D436" t="s">
        <v>1346</v>
      </c>
    </row>
    <row r="437" spans="1:4">
      <c r="A437">
        <v>139116</v>
      </c>
      <c r="B437" t="s">
        <v>1682</v>
      </c>
      <c r="C437" t="s">
        <v>1817</v>
      </c>
      <c r="D437" t="s">
        <v>1326</v>
      </c>
    </row>
    <row r="438" spans="1:4">
      <c r="A438">
        <v>139117</v>
      </c>
      <c r="B438" t="s">
        <v>1683</v>
      </c>
      <c r="C438" t="s">
        <v>1823</v>
      </c>
      <c r="D438" t="s">
        <v>1990</v>
      </c>
    </row>
    <row r="439" spans="1:4">
      <c r="A439">
        <v>139172</v>
      </c>
      <c r="B439" t="s">
        <v>1686</v>
      </c>
      <c r="C439" t="s">
        <v>1817</v>
      </c>
      <c r="D439" t="s">
        <v>1329</v>
      </c>
    </row>
    <row r="440" spans="1:4">
      <c r="A440">
        <v>110734</v>
      </c>
      <c r="B440" t="s">
        <v>1702</v>
      </c>
      <c r="C440" t="s">
        <v>1817</v>
      </c>
      <c r="D440" t="s">
        <v>1325</v>
      </c>
    </row>
    <row r="441" spans="1:4">
      <c r="A441">
        <v>112694</v>
      </c>
      <c r="B441" t="s">
        <v>1704</v>
      </c>
      <c r="C441" t="s">
        <v>1817</v>
      </c>
      <c r="D441" t="s">
        <v>1340</v>
      </c>
    </row>
    <row r="442" spans="1:4">
      <c r="A442">
        <v>139259</v>
      </c>
      <c r="B442" t="s">
        <v>1709</v>
      </c>
      <c r="C442" t="s">
        <v>1817</v>
      </c>
      <c r="D442" t="s">
        <v>1329</v>
      </c>
    </row>
    <row r="443" spans="1:4">
      <c r="A443">
        <v>139363</v>
      </c>
      <c r="B443" t="s">
        <v>1711</v>
      </c>
      <c r="C443" t="s">
        <v>1817</v>
      </c>
      <c r="D443" t="s">
        <v>1355</v>
      </c>
    </row>
    <row r="444" spans="1:4">
      <c r="A444">
        <v>139409</v>
      </c>
      <c r="B444" t="s">
        <v>1712</v>
      </c>
      <c r="C444" t="s">
        <v>1817</v>
      </c>
      <c r="D444" t="s">
        <v>1355</v>
      </c>
    </row>
    <row r="445" spans="1:4">
      <c r="A445">
        <v>139435</v>
      </c>
      <c r="B445" t="s">
        <v>1713</v>
      </c>
      <c r="C445" t="s">
        <v>1817</v>
      </c>
      <c r="D445" t="s">
        <v>1340</v>
      </c>
    </row>
    <row r="446" spans="1:4">
      <c r="A446">
        <v>139436</v>
      </c>
      <c r="B446" t="s">
        <v>1714</v>
      </c>
      <c r="C446" t="s">
        <v>1817</v>
      </c>
      <c r="D446" t="s">
        <v>1340</v>
      </c>
    </row>
    <row r="447" spans="1:4">
      <c r="A447">
        <v>139503</v>
      </c>
      <c r="B447" t="s">
        <v>1717</v>
      </c>
      <c r="C447" t="s">
        <v>1817</v>
      </c>
      <c r="D447" t="s">
        <v>1347</v>
      </c>
    </row>
    <row r="448" spans="1:4">
      <c r="A448">
        <v>139618</v>
      </c>
      <c r="B448" t="s">
        <v>1733</v>
      </c>
      <c r="C448" t="s">
        <v>1817</v>
      </c>
      <c r="D448" t="s">
        <v>1325</v>
      </c>
    </row>
    <row r="449" spans="1:4">
      <c r="A449">
        <v>139657</v>
      </c>
      <c r="B449" t="s">
        <v>1736</v>
      </c>
      <c r="C449" t="s">
        <v>1817</v>
      </c>
      <c r="D449" t="s">
        <v>1355</v>
      </c>
    </row>
    <row r="450" spans="1:4">
      <c r="A450">
        <v>139658</v>
      </c>
      <c r="B450" t="s">
        <v>1737</v>
      </c>
      <c r="C450" t="s">
        <v>1817</v>
      </c>
      <c r="D450" t="s">
        <v>1355</v>
      </c>
    </row>
    <row r="451" spans="1:4">
      <c r="A451">
        <v>139659</v>
      </c>
      <c r="B451" t="s">
        <v>1738</v>
      </c>
      <c r="C451" t="s">
        <v>1817</v>
      </c>
      <c r="D451" t="s">
        <v>1355</v>
      </c>
    </row>
    <row r="452" spans="1:4">
      <c r="A452">
        <v>139660</v>
      </c>
      <c r="B452" t="s">
        <v>1739</v>
      </c>
      <c r="C452" t="s">
        <v>1817</v>
      </c>
      <c r="D452" t="s">
        <v>1355</v>
      </c>
    </row>
    <row r="453" spans="1:4">
      <c r="A453">
        <v>139776</v>
      </c>
      <c r="B453" t="s">
        <v>1742</v>
      </c>
      <c r="C453" t="s">
        <v>1817</v>
      </c>
      <c r="D453" t="s">
        <v>1351</v>
      </c>
    </row>
    <row r="454" spans="1:4">
      <c r="A454">
        <v>94073</v>
      </c>
      <c r="B454" t="s">
        <v>1747</v>
      </c>
      <c r="C454" t="s">
        <v>1817</v>
      </c>
      <c r="D454" t="s">
        <v>1329</v>
      </c>
    </row>
    <row r="455" spans="1:4">
      <c r="A455">
        <v>129528</v>
      </c>
      <c r="B455" t="s">
        <v>1749</v>
      </c>
      <c r="C455" t="s">
        <v>1825</v>
      </c>
      <c r="D455" t="s">
        <v>1349</v>
      </c>
    </row>
    <row r="456" spans="1:4">
      <c r="A456">
        <v>140157</v>
      </c>
      <c r="B456" t="s">
        <v>1775</v>
      </c>
      <c r="C456" t="s">
        <v>1817</v>
      </c>
      <c r="D456" t="s">
        <v>1327</v>
      </c>
    </row>
    <row r="457" spans="1:4">
      <c r="A457">
        <v>140647</v>
      </c>
      <c r="B457" t="s">
        <v>1798</v>
      </c>
      <c r="C457" t="s">
        <v>1817</v>
      </c>
      <c r="D457" t="s">
        <v>1327</v>
      </c>
    </row>
    <row r="458" spans="1:4">
      <c r="A458">
        <v>140660</v>
      </c>
      <c r="B458" t="s">
        <v>1801</v>
      </c>
      <c r="C458" t="s">
        <v>1817</v>
      </c>
      <c r="D458" t="s">
        <v>1353</v>
      </c>
    </row>
    <row r="459" spans="1:4">
      <c r="A459">
        <v>58319</v>
      </c>
      <c r="B459" t="s">
        <v>1812</v>
      </c>
      <c r="C459" t="s">
        <v>1817</v>
      </c>
      <c r="D459" t="s">
        <v>1349</v>
      </c>
    </row>
    <row r="460" spans="1:4">
      <c r="A460">
        <v>101744</v>
      </c>
      <c r="B460" t="s">
        <v>1824</v>
      </c>
      <c r="C460" t="s">
        <v>1825</v>
      </c>
      <c r="D460" t="s">
        <v>1349</v>
      </c>
    </row>
    <row r="461" spans="1:4">
      <c r="A461">
        <v>133981</v>
      </c>
      <c r="B461" t="s">
        <v>1835</v>
      </c>
      <c r="C461" t="s">
        <v>1817</v>
      </c>
      <c r="D461" t="s">
        <v>1334</v>
      </c>
    </row>
    <row r="462" spans="1:4">
      <c r="A462">
        <v>138073</v>
      </c>
      <c r="B462" t="s">
        <v>1836</v>
      </c>
      <c r="C462" t="s">
        <v>1817</v>
      </c>
      <c r="D462" t="s">
        <v>1331</v>
      </c>
    </row>
    <row r="463" spans="1:4">
      <c r="A463">
        <v>138969</v>
      </c>
      <c r="B463" t="s">
        <v>1838</v>
      </c>
      <c r="C463" t="s">
        <v>1817</v>
      </c>
      <c r="D463" t="s">
        <v>1341</v>
      </c>
    </row>
    <row r="464" spans="1:4">
      <c r="A464">
        <v>141300</v>
      </c>
      <c r="B464" t="s">
        <v>1846</v>
      </c>
      <c r="C464" t="s">
        <v>1817</v>
      </c>
      <c r="D464" t="s">
        <v>1355</v>
      </c>
    </row>
    <row r="465" spans="1:4">
      <c r="A465">
        <v>141301</v>
      </c>
      <c r="B465" t="s">
        <v>1847</v>
      </c>
      <c r="C465" t="s">
        <v>1817</v>
      </c>
      <c r="D465" t="s">
        <v>1355</v>
      </c>
    </row>
    <row r="466" spans="1:4">
      <c r="A466">
        <v>141343</v>
      </c>
      <c r="B466" t="s">
        <v>815</v>
      </c>
      <c r="C466" t="s">
        <v>1817</v>
      </c>
      <c r="D466" t="s">
        <v>1329</v>
      </c>
    </row>
    <row r="467" spans="1:4">
      <c r="A467">
        <v>141344</v>
      </c>
      <c r="B467" t="s">
        <v>840</v>
      </c>
      <c r="C467" t="s">
        <v>1817</v>
      </c>
      <c r="D467" t="s">
        <v>1329</v>
      </c>
    </row>
    <row r="468" spans="1:4">
      <c r="A468">
        <v>141347</v>
      </c>
      <c r="B468" t="s">
        <v>1850</v>
      </c>
      <c r="C468" t="s">
        <v>1320</v>
      </c>
      <c r="D468" t="s">
        <v>1355</v>
      </c>
    </row>
    <row r="469" spans="1:4">
      <c r="A469">
        <v>141427</v>
      </c>
      <c r="B469" t="s">
        <v>1852</v>
      </c>
      <c r="C469" t="s">
        <v>1825</v>
      </c>
      <c r="D469" t="s">
        <v>1349</v>
      </c>
    </row>
    <row r="470" spans="1:4">
      <c r="A470">
        <v>141440</v>
      </c>
      <c r="B470" t="s">
        <v>1853</v>
      </c>
      <c r="C470" t="s">
        <v>1817</v>
      </c>
      <c r="D470" t="s">
        <v>1334</v>
      </c>
    </row>
    <row r="471" spans="1:4">
      <c r="A471">
        <v>141451</v>
      </c>
      <c r="B471" t="s">
        <v>1854</v>
      </c>
      <c r="C471" t="s">
        <v>1817</v>
      </c>
      <c r="D471" t="s">
        <v>1346</v>
      </c>
    </row>
    <row r="472" spans="1:4">
      <c r="A472">
        <v>141884</v>
      </c>
      <c r="B472" t="s">
        <v>1870</v>
      </c>
      <c r="C472" t="s">
        <v>1817</v>
      </c>
      <c r="D472" t="s">
        <v>1340</v>
      </c>
    </row>
    <row r="473" spans="1:4">
      <c r="A473">
        <v>141885</v>
      </c>
      <c r="B473" t="s">
        <v>1871</v>
      </c>
      <c r="C473" t="s">
        <v>1817</v>
      </c>
      <c r="D473" t="s">
        <v>1340</v>
      </c>
    </row>
    <row r="474" spans="1:4">
      <c r="A474">
        <v>141886</v>
      </c>
      <c r="B474" t="s">
        <v>1872</v>
      </c>
      <c r="C474" t="s">
        <v>1817</v>
      </c>
      <c r="D474" t="s">
        <v>1340</v>
      </c>
    </row>
    <row r="475" spans="1:4">
      <c r="A475">
        <v>141888</v>
      </c>
      <c r="B475" t="s">
        <v>1873</v>
      </c>
      <c r="C475" t="s">
        <v>1817</v>
      </c>
      <c r="D475" t="s">
        <v>1340</v>
      </c>
    </row>
    <row r="476" spans="1:4">
      <c r="A476">
        <v>141890</v>
      </c>
      <c r="B476" t="s">
        <v>1874</v>
      </c>
      <c r="C476" t="s">
        <v>1817</v>
      </c>
      <c r="D476" t="s">
        <v>1340</v>
      </c>
    </row>
    <row r="477" spans="1:4">
      <c r="A477">
        <v>142054</v>
      </c>
      <c r="B477" t="s">
        <v>1884</v>
      </c>
      <c r="C477" t="s">
        <v>1817</v>
      </c>
      <c r="D477" t="s">
        <v>1331</v>
      </c>
    </row>
    <row r="478" spans="1:4">
      <c r="A478">
        <v>96743</v>
      </c>
      <c r="B478" t="s">
        <v>1890</v>
      </c>
      <c r="C478" t="s">
        <v>1817</v>
      </c>
      <c r="D478" t="s">
        <v>1349</v>
      </c>
    </row>
    <row r="479" spans="1:4">
      <c r="A479">
        <v>142098</v>
      </c>
      <c r="B479" t="s">
        <v>1896</v>
      </c>
      <c r="C479" t="s">
        <v>1817</v>
      </c>
      <c r="D479" t="s">
        <v>1332</v>
      </c>
    </row>
    <row r="480" spans="1:4">
      <c r="A480">
        <v>120641</v>
      </c>
      <c r="B480" t="s">
        <v>1899</v>
      </c>
      <c r="C480" t="s">
        <v>1817</v>
      </c>
      <c r="D480" t="s">
        <v>1356</v>
      </c>
    </row>
    <row r="481" spans="1:4">
      <c r="A481">
        <v>133919</v>
      </c>
      <c r="B481" t="s">
        <v>259</v>
      </c>
      <c r="C481" t="s">
        <v>1817</v>
      </c>
      <c r="D481" t="s">
        <v>1334</v>
      </c>
    </row>
    <row r="482" spans="1:4">
      <c r="A482">
        <v>138895</v>
      </c>
      <c r="B482" t="s">
        <v>2553</v>
      </c>
      <c r="C482" t="s">
        <v>1817</v>
      </c>
      <c r="D482" t="s">
        <v>1337</v>
      </c>
    </row>
    <row r="483" spans="1:4">
      <c r="A483">
        <v>139580</v>
      </c>
      <c r="B483" t="s">
        <v>1904</v>
      </c>
      <c r="C483" t="s">
        <v>1817</v>
      </c>
      <c r="D483" t="s">
        <v>1325</v>
      </c>
    </row>
    <row r="484" spans="1:4">
      <c r="A484">
        <v>142001</v>
      </c>
      <c r="B484" t="s">
        <v>1906</v>
      </c>
      <c r="C484" t="s">
        <v>1817</v>
      </c>
      <c r="D484" t="s">
        <v>1332</v>
      </c>
    </row>
    <row r="485" spans="1:4">
      <c r="A485">
        <v>142002</v>
      </c>
      <c r="B485" t="s">
        <v>1907</v>
      </c>
      <c r="C485" t="s">
        <v>1823</v>
      </c>
      <c r="D485" t="s">
        <v>1332</v>
      </c>
    </row>
    <row r="486" spans="1:4">
      <c r="A486">
        <v>142003</v>
      </c>
      <c r="B486" t="s">
        <v>2077</v>
      </c>
      <c r="C486" t="s">
        <v>1817</v>
      </c>
      <c r="D486" t="s">
        <v>1332</v>
      </c>
    </row>
    <row r="487" spans="1:4">
      <c r="A487">
        <v>142221</v>
      </c>
      <c r="B487" t="s">
        <v>1911</v>
      </c>
      <c r="C487" t="s">
        <v>1817</v>
      </c>
      <c r="D487" t="s">
        <v>1325</v>
      </c>
    </row>
    <row r="488" spans="1:4">
      <c r="A488">
        <v>142256</v>
      </c>
      <c r="B488" t="s">
        <v>1913</v>
      </c>
      <c r="C488" t="s">
        <v>1817</v>
      </c>
      <c r="D488" t="s">
        <v>1358</v>
      </c>
    </row>
    <row r="489" spans="1:4">
      <c r="A489">
        <v>142272</v>
      </c>
      <c r="B489" t="s">
        <v>1914</v>
      </c>
      <c r="C489" t="s">
        <v>1817</v>
      </c>
      <c r="D489" t="s">
        <v>1358</v>
      </c>
    </row>
    <row r="490" spans="1:4">
      <c r="A490">
        <v>142281</v>
      </c>
      <c r="B490" t="s">
        <v>1915</v>
      </c>
      <c r="C490" t="s">
        <v>1817</v>
      </c>
      <c r="D490" t="s">
        <v>1358</v>
      </c>
    </row>
    <row r="491" spans="1:4">
      <c r="A491">
        <v>142282</v>
      </c>
      <c r="B491" t="s">
        <v>1916</v>
      </c>
      <c r="C491" t="s">
        <v>1817</v>
      </c>
      <c r="D491" t="s">
        <v>1358</v>
      </c>
    </row>
    <row r="492" spans="1:4">
      <c r="A492">
        <v>142320</v>
      </c>
      <c r="B492" t="s">
        <v>1917</v>
      </c>
      <c r="C492" t="s">
        <v>1817</v>
      </c>
      <c r="D492" t="s">
        <v>1356</v>
      </c>
    </row>
    <row r="493" spans="1:4">
      <c r="A493">
        <v>142343</v>
      </c>
      <c r="B493" t="s">
        <v>1920</v>
      </c>
      <c r="C493" t="s">
        <v>1817</v>
      </c>
      <c r="D493" t="s">
        <v>1327</v>
      </c>
    </row>
    <row r="494" spans="1:4">
      <c r="A494">
        <v>142496</v>
      </c>
      <c r="B494" t="s">
        <v>1933</v>
      </c>
      <c r="C494" t="s">
        <v>1817</v>
      </c>
      <c r="D494" t="s">
        <v>1325</v>
      </c>
    </row>
    <row r="495" spans="1:4">
      <c r="A495">
        <v>142502</v>
      </c>
      <c r="B495" t="s">
        <v>1936</v>
      </c>
      <c r="C495" t="s">
        <v>1817</v>
      </c>
      <c r="D495" t="s">
        <v>1356</v>
      </c>
    </row>
    <row r="496" spans="1:4">
      <c r="A496">
        <v>142503</v>
      </c>
      <c r="B496" t="s">
        <v>1937</v>
      </c>
      <c r="C496" t="s">
        <v>1817</v>
      </c>
      <c r="D496" t="s">
        <v>1356</v>
      </c>
    </row>
    <row r="497" spans="1:4">
      <c r="A497">
        <v>142504</v>
      </c>
      <c r="B497" t="s">
        <v>1938</v>
      </c>
      <c r="C497" t="s">
        <v>1817</v>
      </c>
      <c r="D497" t="s">
        <v>1356</v>
      </c>
    </row>
    <row r="498" spans="1:4">
      <c r="A498">
        <v>142511</v>
      </c>
      <c r="B498" t="s">
        <v>1939</v>
      </c>
      <c r="C498" t="s">
        <v>1817</v>
      </c>
      <c r="D498" t="s">
        <v>1325</v>
      </c>
    </row>
    <row r="499" spans="1:4">
      <c r="A499">
        <v>142544</v>
      </c>
      <c r="B499" t="s">
        <v>1942</v>
      </c>
      <c r="C499" t="s">
        <v>1823</v>
      </c>
      <c r="D499" t="s">
        <v>1354</v>
      </c>
    </row>
    <row r="500" spans="1:4">
      <c r="A500">
        <v>142556</v>
      </c>
      <c r="B500" t="s">
        <v>1944</v>
      </c>
      <c r="C500" t="s">
        <v>1817</v>
      </c>
      <c r="D500" t="s">
        <v>1358</v>
      </c>
    </row>
    <row r="501" spans="1:4">
      <c r="A501">
        <v>142557</v>
      </c>
      <c r="B501" t="s">
        <v>1945</v>
      </c>
      <c r="C501" t="s">
        <v>1817</v>
      </c>
      <c r="D501" t="s">
        <v>1358</v>
      </c>
    </row>
    <row r="502" spans="1:4">
      <c r="A502">
        <v>142558</v>
      </c>
      <c r="B502" t="s">
        <v>2610</v>
      </c>
      <c r="C502" t="s">
        <v>1817</v>
      </c>
      <c r="D502" t="s">
        <v>1990</v>
      </c>
    </row>
    <row r="503" spans="1:4">
      <c r="A503">
        <v>142577</v>
      </c>
      <c r="B503" t="s">
        <v>1948</v>
      </c>
      <c r="C503" t="s">
        <v>1817</v>
      </c>
      <c r="D503" t="s">
        <v>1354</v>
      </c>
    </row>
    <row r="504" spans="1:4">
      <c r="A504">
        <v>142697</v>
      </c>
      <c r="B504" t="s">
        <v>1960</v>
      </c>
      <c r="C504" t="s">
        <v>1817</v>
      </c>
      <c r="D504" t="s">
        <v>1325</v>
      </c>
    </row>
    <row r="505" spans="1:4">
      <c r="A505">
        <v>142739</v>
      </c>
      <c r="B505" t="s">
        <v>1961</v>
      </c>
      <c r="C505" t="s">
        <v>1817</v>
      </c>
      <c r="D505" t="s">
        <v>1325</v>
      </c>
    </row>
    <row r="506" spans="1:4">
      <c r="A506">
        <v>142798</v>
      </c>
      <c r="B506" t="s">
        <v>1967</v>
      </c>
      <c r="C506" t="s">
        <v>1823</v>
      </c>
      <c r="D506" t="s">
        <v>1332</v>
      </c>
    </row>
    <row r="507" spans="1:4">
      <c r="A507">
        <v>143780</v>
      </c>
      <c r="B507" t="s">
        <v>2013</v>
      </c>
      <c r="C507" t="s">
        <v>1817</v>
      </c>
      <c r="D507" t="s">
        <v>1358</v>
      </c>
    </row>
    <row r="508" spans="1:4">
      <c r="A508">
        <v>143781</v>
      </c>
      <c r="B508" t="s">
        <v>2014</v>
      </c>
      <c r="C508" t="s">
        <v>1817</v>
      </c>
      <c r="D508" t="s">
        <v>1358</v>
      </c>
    </row>
    <row r="509" spans="1:4">
      <c r="A509">
        <v>143898</v>
      </c>
      <c r="B509" t="s">
        <v>2018</v>
      </c>
      <c r="C509" t="s">
        <v>1817</v>
      </c>
      <c r="D509" t="s">
        <v>1354</v>
      </c>
    </row>
    <row r="510" spans="1:4">
      <c r="A510">
        <v>144399</v>
      </c>
      <c r="B510" t="s">
        <v>2043</v>
      </c>
      <c r="C510" t="s">
        <v>1817</v>
      </c>
      <c r="D510" t="s">
        <v>1332</v>
      </c>
    </row>
    <row r="511" spans="1:4">
      <c r="A511">
        <v>144417</v>
      </c>
      <c r="B511" t="s">
        <v>2044</v>
      </c>
      <c r="C511" t="s">
        <v>1823</v>
      </c>
      <c r="D511" t="s">
        <v>1329</v>
      </c>
    </row>
    <row r="512" spans="1:4">
      <c r="A512">
        <v>144573</v>
      </c>
      <c r="B512" t="s">
        <v>2056</v>
      </c>
      <c r="C512" t="s">
        <v>1817</v>
      </c>
      <c r="D512" t="s">
        <v>1325</v>
      </c>
    </row>
    <row r="513" spans="1:4">
      <c r="A513">
        <v>144630</v>
      </c>
      <c r="B513" t="s">
        <v>2062</v>
      </c>
      <c r="C513" t="s">
        <v>1817</v>
      </c>
      <c r="D513" t="s">
        <v>1355</v>
      </c>
    </row>
    <row r="514" spans="1:4">
      <c r="A514">
        <v>144701</v>
      </c>
      <c r="B514" t="s">
        <v>2068</v>
      </c>
      <c r="C514" t="s">
        <v>1817</v>
      </c>
      <c r="D514" t="s">
        <v>1349</v>
      </c>
    </row>
    <row r="515" spans="1:4">
      <c r="A515">
        <v>118018</v>
      </c>
      <c r="B515" t="s">
        <v>2073</v>
      </c>
      <c r="C515" t="s">
        <v>1823</v>
      </c>
      <c r="D515" t="s">
        <v>1358</v>
      </c>
    </row>
    <row r="516" spans="1:4">
      <c r="A516">
        <v>126498</v>
      </c>
      <c r="B516" t="s">
        <v>2074</v>
      </c>
      <c r="C516" t="s">
        <v>1823</v>
      </c>
      <c r="D516" t="s">
        <v>1358</v>
      </c>
    </row>
    <row r="517" spans="1:4">
      <c r="A517">
        <v>144664</v>
      </c>
      <c r="B517" t="s">
        <v>2080</v>
      </c>
      <c r="C517" t="s">
        <v>1817</v>
      </c>
      <c r="D517" t="s">
        <v>1331</v>
      </c>
    </row>
    <row r="518" spans="1:4">
      <c r="A518">
        <v>144790</v>
      </c>
      <c r="B518" t="s">
        <v>2091</v>
      </c>
      <c r="C518" t="s">
        <v>1817</v>
      </c>
      <c r="D518" t="s">
        <v>1336</v>
      </c>
    </row>
    <row r="519" spans="1:4">
      <c r="A519">
        <v>144824</v>
      </c>
      <c r="B519" t="s">
        <v>2094</v>
      </c>
      <c r="C519" t="s">
        <v>1817</v>
      </c>
      <c r="D519" t="s">
        <v>1340</v>
      </c>
    </row>
    <row r="520" spans="1:4">
      <c r="A520">
        <v>144825</v>
      </c>
      <c r="B520" t="s">
        <v>2095</v>
      </c>
      <c r="C520" t="s">
        <v>1817</v>
      </c>
      <c r="D520" t="s">
        <v>1340</v>
      </c>
    </row>
    <row r="521" spans="1:4">
      <c r="A521">
        <v>144844</v>
      </c>
      <c r="B521" t="s">
        <v>2096</v>
      </c>
      <c r="C521" t="s">
        <v>1817</v>
      </c>
      <c r="D521" t="s">
        <v>1332</v>
      </c>
    </row>
    <row r="522" spans="1:4">
      <c r="A522">
        <v>144854</v>
      </c>
      <c r="B522" t="s">
        <v>2097</v>
      </c>
      <c r="C522" t="s">
        <v>1817</v>
      </c>
      <c r="D522" t="s">
        <v>1347</v>
      </c>
    </row>
    <row r="523" spans="1:4">
      <c r="A523">
        <v>144891</v>
      </c>
      <c r="B523" t="s">
        <v>2102</v>
      </c>
      <c r="C523" t="s">
        <v>1817</v>
      </c>
      <c r="D523" t="s">
        <v>1340</v>
      </c>
    </row>
    <row r="524" spans="1:4">
      <c r="A524">
        <v>121822</v>
      </c>
      <c r="B524" t="s">
        <v>2258</v>
      </c>
      <c r="C524" t="s">
        <v>1817</v>
      </c>
      <c r="D524" t="s">
        <v>1332</v>
      </c>
    </row>
    <row r="525" spans="1:4">
      <c r="A525">
        <v>127099</v>
      </c>
      <c r="B525" t="s">
        <v>2117</v>
      </c>
      <c r="C525" t="s">
        <v>1821</v>
      </c>
      <c r="D525" t="s">
        <v>2118</v>
      </c>
    </row>
    <row r="526" spans="1:4">
      <c r="A526">
        <v>130251</v>
      </c>
      <c r="B526" t="s">
        <v>2120</v>
      </c>
      <c r="C526" t="s">
        <v>1817</v>
      </c>
      <c r="D526" t="s">
        <v>1327</v>
      </c>
    </row>
    <row r="527" spans="1:4">
      <c r="A527">
        <v>145076</v>
      </c>
      <c r="B527" t="s">
        <v>2131</v>
      </c>
      <c r="C527" t="s">
        <v>1817</v>
      </c>
      <c r="D527" t="s">
        <v>1349</v>
      </c>
    </row>
    <row r="528" spans="1:4">
      <c r="A528">
        <v>145168</v>
      </c>
      <c r="B528" t="s">
        <v>2138</v>
      </c>
      <c r="C528" t="s">
        <v>1817</v>
      </c>
      <c r="D528" t="s">
        <v>1356</v>
      </c>
    </row>
    <row r="529" spans="1:4">
      <c r="A529">
        <v>145194</v>
      </c>
      <c r="B529" t="s">
        <v>2141</v>
      </c>
      <c r="C529" t="s">
        <v>1817</v>
      </c>
      <c r="D529" t="s">
        <v>1327</v>
      </c>
    </row>
    <row r="530" spans="1:4">
      <c r="A530">
        <v>145212</v>
      </c>
      <c r="B530" t="s">
        <v>2142</v>
      </c>
      <c r="C530" t="s">
        <v>1817</v>
      </c>
      <c r="D530" t="s">
        <v>1327</v>
      </c>
    </row>
    <row r="531" spans="1:4">
      <c r="A531">
        <v>145313</v>
      </c>
      <c r="B531" t="s">
        <v>2147</v>
      </c>
      <c r="C531" t="s">
        <v>1817</v>
      </c>
      <c r="D531" t="s">
        <v>1332</v>
      </c>
    </row>
    <row r="532" spans="1:4">
      <c r="A532">
        <v>145339</v>
      </c>
      <c r="B532" t="s">
        <v>2148</v>
      </c>
      <c r="C532" t="s">
        <v>1817</v>
      </c>
      <c r="D532" t="s">
        <v>1358</v>
      </c>
    </row>
    <row r="533" spans="1:4">
      <c r="A533">
        <v>145467</v>
      </c>
      <c r="B533" t="s">
        <v>2156</v>
      </c>
      <c r="C533" t="s">
        <v>1817</v>
      </c>
      <c r="D533" t="s">
        <v>1336</v>
      </c>
    </row>
    <row r="534" spans="1:4">
      <c r="A534">
        <v>145517</v>
      </c>
      <c r="B534" t="s">
        <v>2158</v>
      </c>
      <c r="C534" t="s">
        <v>1821</v>
      </c>
      <c r="D534" t="s">
        <v>1339</v>
      </c>
    </row>
    <row r="535" spans="1:4">
      <c r="A535">
        <v>145539</v>
      </c>
      <c r="B535" t="s">
        <v>2168</v>
      </c>
      <c r="C535" t="s">
        <v>1817</v>
      </c>
      <c r="D535" t="s">
        <v>1374</v>
      </c>
    </row>
    <row r="536" spans="1:4">
      <c r="A536">
        <v>145749</v>
      </c>
      <c r="B536" t="s">
        <v>2178</v>
      </c>
      <c r="C536" t="s">
        <v>1817</v>
      </c>
      <c r="D536" t="s">
        <v>1325</v>
      </c>
    </row>
    <row r="537" spans="1:4">
      <c r="A537">
        <v>145771</v>
      </c>
      <c r="B537" t="s">
        <v>2182</v>
      </c>
      <c r="C537" t="s">
        <v>1823</v>
      </c>
      <c r="D537" t="s">
        <v>1346</v>
      </c>
    </row>
    <row r="538" spans="1:4">
      <c r="A538">
        <v>146491</v>
      </c>
      <c r="B538" t="s">
        <v>2205</v>
      </c>
      <c r="C538" t="s">
        <v>1817</v>
      </c>
      <c r="D538" t="s">
        <v>1339</v>
      </c>
    </row>
    <row r="539" spans="1:4">
      <c r="A539">
        <v>146576</v>
      </c>
      <c r="B539" t="s">
        <v>2207</v>
      </c>
      <c r="C539" t="s">
        <v>1817</v>
      </c>
      <c r="D539" t="s">
        <v>1325</v>
      </c>
    </row>
    <row r="540" spans="1:4">
      <c r="A540">
        <v>146584</v>
      </c>
      <c r="B540" t="s">
        <v>2209</v>
      </c>
      <c r="C540" t="s">
        <v>1817</v>
      </c>
      <c r="D540" t="s">
        <v>1327</v>
      </c>
    </row>
    <row r="541" spans="1:4">
      <c r="A541">
        <v>146585</v>
      </c>
      <c r="B541" t="s">
        <v>2210</v>
      </c>
      <c r="C541" t="s">
        <v>1817</v>
      </c>
      <c r="D541" t="s">
        <v>1327</v>
      </c>
    </row>
    <row r="542" spans="1:4">
      <c r="A542">
        <v>146727</v>
      </c>
      <c r="B542" t="s">
        <v>2215</v>
      </c>
      <c r="C542" t="s">
        <v>1320</v>
      </c>
      <c r="D542" t="s">
        <v>1339</v>
      </c>
    </row>
    <row r="543" spans="1:4">
      <c r="A543">
        <v>147014</v>
      </c>
      <c r="B543" t="s">
        <v>2234</v>
      </c>
      <c r="C543" t="s">
        <v>1817</v>
      </c>
      <c r="D543" t="s">
        <v>1334</v>
      </c>
    </row>
    <row r="544" spans="1:4">
      <c r="A544">
        <v>147048</v>
      </c>
      <c r="B544" t="s">
        <v>2237</v>
      </c>
      <c r="C544" t="s">
        <v>1817</v>
      </c>
      <c r="D544" t="s">
        <v>1334</v>
      </c>
    </row>
    <row r="545" spans="1:4">
      <c r="A545">
        <v>146082</v>
      </c>
      <c r="B545" t="s">
        <v>2260</v>
      </c>
      <c r="C545" t="s">
        <v>1817</v>
      </c>
      <c r="D545" t="s">
        <v>1338</v>
      </c>
    </row>
    <row r="546" spans="1:4">
      <c r="A546">
        <v>147289</v>
      </c>
      <c r="B546" t="s">
        <v>2261</v>
      </c>
      <c r="C546" t="s">
        <v>1817</v>
      </c>
      <c r="D546" t="s">
        <v>1355</v>
      </c>
    </row>
    <row r="547" spans="1:4">
      <c r="A547">
        <v>147290</v>
      </c>
      <c r="B547" t="s">
        <v>2262</v>
      </c>
      <c r="C547" t="s">
        <v>1817</v>
      </c>
      <c r="D547" t="s">
        <v>1355</v>
      </c>
    </row>
    <row r="548" spans="1:4">
      <c r="A548">
        <v>134228</v>
      </c>
      <c r="B548" t="s">
        <v>2273</v>
      </c>
      <c r="C548" t="s">
        <v>1823</v>
      </c>
      <c r="D548" t="s">
        <v>1330</v>
      </c>
    </row>
    <row r="549" spans="1:4">
      <c r="A549">
        <v>147511</v>
      </c>
      <c r="B549" t="s">
        <v>2285</v>
      </c>
      <c r="C549" t="s">
        <v>1817</v>
      </c>
      <c r="D549" t="s">
        <v>1327</v>
      </c>
    </row>
    <row r="550" spans="1:4">
      <c r="A550">
        <v>147512</v>
      </c>
      <c r="B550" t="s">
        <v>2286</v>
      </c>
      <c r="C550" t="s">
        <v>1817</v>
      </c>
      <c r="D550" t="s">
        <v>1327</v>
      </c>
    </row>
    <row r="551" spans="1:4">
      <c r="A551">
        <v>147513</v>
      </c>
      <c r="B551" t="s">
        <v>2287</v>
      </c>
      <c r="C551" t="s">
        <v>1817</v>
      </c>
      <c r="D551" t="s">
        <v>1327</v>
      </c>
    </row>
    <row r="552" spans="1:4">
      <c r="A552">
        <v>147585</v>
      </c>
      <c r="B552" t="s">
        <v>2289</v>
      </c>
      <c r="C552" t="s">
        <v>1817</v>
      </c>
      <c r="D552" t="s">
        <v>1325</v>
      </c>
    </row>
    <row r="553" spans="1:4">
      <c r="A553">
        <v>119622</v>
      </c>
      <c r="B553" t="s">
        <v>2309</v>
      </c>
      <c r="C553" t="s">
        <v>1823</v>
      </c>
      <c r="D553" t="s">
        <v>1325</v>
      </c>
    </row>
    <row r="554" spans="1:4">
      <c r="A554">
        <v>135034</v>
      </c>
      <c r="B554" t="s">
        <v>2316</v>
      </c>
      <c r="C554" t="s">
        <v>1817</v>
      </c>
      <c r="D554" t="s">
        <v>1330</v>
      </c>
    </row>
    <row r="555" spans="1:4">
      <c r="A555">
        <v>147946</v>
      </c>
      <c r="B555" t="s">
        <v>2339</v>
      </c>
      <c r="C555" t="s">
        <v>1823</v>
      </c>
      <c r="D555" t="s">
        <v>1340</v>
      </c>
    </row>
    <row r="556" spans="1:4">
      <c r="A556">
        <v>147947</v>
      </c>
      <c r="B556" t="s">
        <v>2340</v>
      </c>
      <c r="C556" t="s">
        <v>1823</v>
      </c>
      <c r="D556" t="s">
        <v>1340</v>
      </c>
    </row>
    <row r="557" spans="1:4">
      <c r="A557">
        <v>147967</v>
      </c>
      <c r="B557" t="s">
        <v>2346</v>
      </c>
      <c r="C557" t="s">
        <v>1817</v>
      </c>
      <c r="D557" t="s">
        <v>1329</v>
      </c>
    </row>
    <row r="558" spans="1:4">
      <c r="A558">
        <v>147986</v>
      </c>
      <c r="B558" t="s">
        <v>2348</v>
      </c>
      <c r="C558" t="s">
        <v>1817</v>
      </c>
      <c r="D558" t="s">
        <v>1338</v>
      </c>
    </row>
    <row r="559" spans="1:4">
      <c r="A559">
        <v>147987</v>
      </c>
      <c r="B559" t="s">
        <v>2349</v>
      </c>
      <c r="C559" t="s">
        <v>1817</v>
      </c>
      <c r="D559" t="s">
        <v>1338</v>
      </c>
    </row>
    <row r="560" spans="1:4">
      <c r="A560">
        <v>147988</v>
      </c>
      <c r="B560" t="s">
        <v>2350</v>
      </c>
      <c r="C560" t="s">
        <v>1817</v>
      </c>
      <c r="D560" t="s">
        <v>1338</v>
      </c>
    </row>
    <row r="561" spans="1:4">
      <c r="A561">
        <v>147989</v>
      </c>
      <c r="B561" t="s">
        <v>2351</v>
      </c>
      <c r="C561" t="s">
        <v>1817</v>
      </c>
      <c r="D561" t="s">
        <v>1338</v>
      </c>
    </row>
    <row r="562" spans="1:4">
      <c r="A562">
        <v>148041</v>
      </c>
      <c r="B562" t="s">
        <v>2355</v>
      </c>
      <c r="C562" t="s">
        <v>1817</v>
      </c>
      <c r="D562" t="s">
        <v>1329</v>
      </c>
    </row>
    <row r="563" spans="1:4">
      <c r="A563">
        <v>148343</v>
      </c>
      <c r="B563" t="s">
        <v>2372</v>
      </c>
      <c r="C563" t="s">
        <v>1817</v>
      </c>
      <c r="D563" t="s">
        <v>1355</v>
      </c>
    </row>
    <row r="564" spans="1:4">
      <c r="A564">
        <v>148374</v>
      </c>
      <c r="B564" t="s">
        <v>2373</v>
      </c>
      <c r="C564" t="s">
        <v>1823</v>
      </c>
      <c r="D564" t="s">
        <v>1358</v>
      </c>
    </row>
    <row r="565" spans="1:4">
      <c r="A565">
        <v>148375</v>
      </c>
      <c r="B565" t="s">
        <v>2374</v>
      </c>
      <c r="C565" t="s">
        <v>1817</v>
      </c>
      <c r="D565" t="s">
        <v>1358</v>
      </c>
    </row>
    <row r="566" spans="1:4">
      <c r="A566">
        <v>148443</v>
      </c>
      <c r="B566" t="s">
        <v>2378</v>
      </c>
      <c r="C566" t="s">
        <v>1817</v>
      </c>
      <c r="D566" t="s">
        <v>1355</v>
      </c>
    </row>
    <row r="567" spans="1:4">
      <c r="A567">
        <v>148449</v>
      </c>
      <c r="B567" t="s">
        <v>2380</v>
      </c>
      <c r="C567" t="s">
        <v>1817</v>
      </c>
      <c r="D567" t="s">
        <v>1345</v>
      </c>
    </row>
    <row r="568" spans="1:4">
      <c r="A568">
        <v>148547</v>
      </c>
      <c r="B568" t="s">
        <v>2392</v>
      </c>
      <c r="C568" t="s">
        <v>1817</v>
      </c>
      <c r="D568" t="s">
        <v>1340</v>
      </c>
    </row>
    <row r="569" spans="1:4">
      <c r="A569">
        <v>148587</v>
      </c>
      <c r="B569" t="s">
        <v>2398</v>
      </c>
      <c r="C569" t="s">
        <v>1817</v>
      </c>
      <c r="D569" t="s">
        <v>1358</v>
      </c>
    </row>
    <row r="570" spans="1:4">
      <c r="A570">
        <v>148588</v>
      </c>
      <c r="B570" t="s">
        <v>19</v>
      </c>
      <c r="C570" t="s">
        <v>1817</v>
      </c>
      <c r="D570" t="s">
        <v>1358</v>
      </c>
    </row>
    <row r="571" spans="1:4">
      <c r="A571">
        <v>148702</v>
      </c>
      <c r="B571" t="s">
        <v>2405</v>
      </c>
      <c r="C571" t="s">
        <v>1817</v>
      </c>
      <c r="D571" t="s">
        <v>1327</v>
      </c>
    </row>
    <row r="572" spans="1:4">
      <c r="A572">
        <v>148741</v>
      </c>
      <c r="B572" t="s">
        <v>2407</v>
      </c>
      <c r="C572" t="s">
        <v>1817</v>
      </c>
      <c r="D572" t="s">
        <v>1346</v>
      </c>
    </row>
    <row r="573" spans="1:4">
      <c r="A573">
        <v>148790</v>
      </c>
      <c r="B573" t="s">
        <v>2409</v>
      </c>
      <c r="C573" t="s">
        <v>1817</v>
      </c>
      <c r="D573" t="s">
        <v>1340</v>
      </c>
    </row>
    <row r="574" spans="1:4">
      <c r="A574">
        <v>148882</v>
      </c>
      <c r="B574" t="s">
        <v>2417</v>
      </c>
      <c r="C574" t="s">
        <v>1817</v>
      </c>
      <c r="D574" t="s">
        <v>1340</v>
      </c>
    </row>
    <row r="575" spans="1:4">
      <c r="A575">
        <v>149097</v>
      </c>
      <c r="B575" t="s">
        <v>2434</v>
      </c>
      <c r="C575" t="s">
        <v>1817</v>
      </c>
      <c r="D575" t="s">
        <v>1349</v>
      </c>
    </row>
    <row r="576" spans="1:4">
      <c r="A576">
        <v>149130</v>
      </c>
      <c r="B576" t="s">
        <v>2435</v>
      </c>
      <c r="C576" t="s">
        <v>1320</v>
      </c>
      <c r="D576" t="s">
        <v>1327</v>
      </c>
    </row>
    <row r="577" spans="1:4">
      <c r="A577">
        <v>149131</v>
      </c>
      <c r="B577" t="s">
        <v>2436</v>
      </c>
      <c r="C577" t="s">
        <v>1817</v>
      </c>
      <c r="D577" t="s">
        <v>1327</v>
      </c>
    </row>
    <row r="578" spans="1:4">
      <c r="A578">
        <v>149142</v>
      </c>
      <c r="B578" t="s">
        <v>2439</v>
      </c>
      <c r="C578" t="s">
        <v>1817</v>
      </c>
      <c r="D578" t="s">
        <v>1990</v>
      </c>
    </row>
    <row r="579" spans="1:4">
      <c r="A579">
        <v>150349</v>
      </c>
      <c r="B579" t="s">
        <v>2495</v>
      </c>
      <c r="C579" t="s">
        <v>1817</v>
      </c>
      <c r="D579" t="s">
        <v>1327</v>
      </c>
    </row>
    <row r="580" spans="1:4">
      <c r="A580">
        <v>150350</v>
      </c>
      <c r="B580" t="s">
        <v>2496</v>
      </c>
      <c r="C580" t="s">
        <v>1817</v>
      </c>
      <c r="D580" t="s">
        <v>1327</v>
      </c>
    </row>
    <row r="581" spans="1:4">
      <c r="A581">
        <v>150352</v>
      </c>
      <c r="B581" t="s">
        <v>2497</v>
      </c>
      <c r="C581" t="s">
        <v>1817</v>
      </c>
      <c r="D581" t="s">
        <v>1327</v>
      </c>
    </row>
    <row r="582" spans="1:4">
      <c r="A582">
        <v>150387</v>
      </c>
      <c r="B582" t="s">
        <v>2501</v>
      </c>
      <c r="C582" t="s">
        <v>1817</v>
      </c>
      <c r="D582" t="s">
        <v>1325</v>
      </c>
    </row>
    <row r="583" spans="1:4">
      <c r="A583">
        <v>150469</v>
      </c>
      <c r="B583" t="s">
        <v>2507</v>
      </c>
      <c r="C583" t="s">
        <v>1817</v>
      </c>
      <c r="D583" t="s">
        <v>1334</v>
      </c>
    </row>
    <row r="584" spans="1:4">
      <c r="A584">
        <v>150682</v>
      </c>
      <c r="B584" t="s">
        <v>2515</v>
      </c>
      <c r="C584" t="s">
        <v>1817</v>
      </c>
      <c r="D584" t="s">
        <v>1334</v>
      </c>
    </row>
    <row r="585" spans="1:4">
      <c r="A585">
        <v>150685</v>
      </c>
      <c r="B585" t="s">
        <v>2516</v>
      </c>
      <c r="C585" t="s">
        <v>1817</v>
      </c>
      <c r="D585" t="s">
        <v>1329</v>
      </c>
    </row>
    <row r="586" spans="1:4">
      <c r="A586">
        <v>55982</v>
      </c>
      <c r="B586" t="s">
        <v>2532</v>
      </c>
      <c r="C586" t="s">
        <v>1821</v>
      </c>
      <c r="D586" t="s">
        <v>1331</v>
      </c>
    </row>
    <row r="587" spans="1:4">
      <c r="A587">
        <v>67917</v>
      </c>
      <c r="B587" t="s">
        <v>2540</v>
      </c>
      <c r="C587" t="s">
        <v>1817</v>
      </c>
      <c r="D587" t="s">
        <v>2541</v>
      </c>
    </row>
    <row r="588" spans="1:4">
      <c r="A588">
        <v>23206</v>
      </c>
      <c r="B588" t="s">
        <v>2549</v>
      </c>
      <c r="C588" t="s">
        <v>1817</v>
      </c>
      <c r="D588" t="s">
        <v>1355</v>
      </c>
    </row>
    <row r="589" spans="1:4">
      <c r="A589">
        <v>151149</v>
      </c>
      <c r="B589" t="s">
        <v>999</v>
      </c>
      <c r="C589" t="s">
        <v>1817</v>
      </c>
      <c r="D589" t="s">
        <v>1355</v>
      </c>
    </row>
    <row r="590" spans="1:4">
      <c r="A590">
        <v>151157</v>
      </c>
      <c r="B590" t="s">
        <v>2565</v>
      </c>
      <c r="C590" t="s">
        <v>1817</v>
      </c>
      <c r="D590" t="s">
        <v>1340</v>
      </c>
    </row>
    <row r="591" spans="1:4">
      <c r="A591">
        <v>151158</v>
      </c>
      <c r="B591" t="s">
        <v>2566</v>
      </c>
      <c r="C591" t="s">
        <v>1817</v>
      </c>
      <c r="D591" t="s">
        <v>1340</v>
      </c>
    </row>
    <row r="592" spans="1:4">
      <c r="A592">
        <v>151469</v>
      </c>
      <c r="B592" t="s">
        <v>2601</v>
      </c>
      <c r="C592" t="s">
        <v>1817</v>
      </c>
      <c r="D592" t="s">
        <v>1358</v>
      </c>
    </row>
    <row r="593" spans="1:4">
      <c r="A593">
        <v>151636</v>
      </c>
      <c r="B593" t="s">
        <v>2621</v>
      </c>
      <c r="C593" t="s">
        <v>1817</v>
      </c>
      <c r="D593" t="s">
        <v>1349</v>
      </c>
    </row>
    <row r="594" spans="1:4">
      <c r="A594">
        <v>151668</v>
      </c>
      <c r="B594" t="s">
        <v>2625</v>
      </c>
      <c r="C594" t="s">
        <v>1817</v>
      </c>
      <c r="D594" t="s">
        <v>1325</v>
      </c>
    </row>
    <row r="595" spans="1:4">
      <c r="A595">
        <v>151670</v>
      </c>
      <c r="B595" t="s">
        <v>2627</v>
      </c>
      <c r="C595" t="s">
        <v>1817</v>
      </c>
      <c r="D595" t="s">
        <v>1325</v>
      </c>
    </row>
    <row r="596" spans="1:4">
      <c r="A596">
        <v>151673</v>
      </c>
      <c r="B596" t="s">
        <v>2628</v>
      </c>
      <c r="C596" t="s">
        <v>1817</v>
      </c>
      <c r="D596" t="s">
        <v>1354</v>
      </c>
    </row>
    <row r="597" spans="1:4">
      <c r="A597">
        <v>151715</v>
      </c>
      <c r="B597" t="s">
        <v>2629</v>
      </c>
      <c r="C597" t="s">
        <v>1817</v>
      </c>
      <c r="D597" t="s">
        <v>1354</v>
      </c>
    </row>
    <row r="598" spans="1:4">
      <c r="A598">
        <v>151716</v>
      </c>
      <c r="B598" t="s">
        <v>2630</v>
      </c>
      <c r="C598" t="s">
        <v>1817</v>
      </c>
      <c r="D598" t="s">
        <v>1354</v>
      </c>
    </row>
    <row r="599" spans="1:4">
      <c r="A599">
        <v>151717</v>
      </c>
      <c r="B599" t="s">
        <v>2631</v>
      </c>
      <c r="C599" t="s">
        <v>1817</v>
      </c>
      <c r="D599" t="s">
        <v>1354</v>
      </c>
    </row>
    <row r="600" spans="1:4">
      <c r="A600" t="s">
        <v>1375</v>
      </c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D204"/>
  <sheetViews>
    <sheetView workbookViewId="0">
      <selection activeCell="E26" sqref="E26"/>
    </sheetView>
  </sheetViews>
  <sheetFormatPr defaultRowHeight="15"/>
  <cols>
    <col min="1" max="1" width="18.140625" bestFit="1" customWidth="1"/>
    <col min="2" max="2" width="37.42578125" bestFit="1" customWidth="1"/>
    <col min="3" max="3" width="8.85546875" customWidth="1"/>
    <col min="4" max="4" width="35.140625" customWidth="1"/>
  </cols>
  <sheetData>
    <row r="1" spans="1:4">
      <c r="A1" s="1" t="s">
        <v>1288</v>
      </c>
      <c r="B1" t="s">
        <v>1301</v>
      </c>
    </row>
    <row r="3" spans="1:4">
      <c r="A3" s="1" t="s">
        <v>2546</v>
      </c>
      <c r="B3" s="1" t="s">
        <v>1</v>
      </c>
      <c r="C3" s="1" t="s">
        <v>1307</v>
      </c>
      <c r="D3" s="1" t="s">
        <v>1324</v>
      </c>
    </row>
    <row r="4" spans="1:4">
      <c r="A4">
        <v>55952</v>
      </c>
      <c r="B4" t="s">
        <v>817</v>
      </c>
      <c r="C4" t="s">
        <v>1314</v>
      </c>
      <c r="D4" t="s">
        <v>1331</v>
      </c>
    </row>
    <row r="5" spans="1:4">
      <c r="A5">
        <v>56894</v>
      </c>
      <c r="B5" t="s">
        <v>828</v>
      </c>
      <c r="C5" t="s">
        <v>1314</v>
      </c>
      <c r="D5" t="s">
        <v>1326</v>
      </c>
    </row>
    <row r="6" spans="1:4">
      <c r="A6">
        <v>57228</v>
      </c>
      <c r="B6" t="s">
        <v>847</v>
      </c>
      <c r="C6" t="s">
        <v>1314</v>
      </c>
      <c r="D6" t="s">
        <v>1337</v>
      </c>
    </row>
    <row r="7" spans="1:4">
      <c r="A7">
        <v>57359</v>
      </c>
      <c r="B7" t="s">
        <v>856</v>
      </c>
      <c r="C7" t="s">
        <v>1314</v>
      </c>
      <c r="D7" t="s">
        <v>1349</v>
      </c>
    </row>
    <row r="8" spans="1:4">
      <c r="A8">
        <v>57397</v>
      </c>
      <c r="B8" t="s">
        <v>575</v>
      </c>
      <c r="C8" t="s">
        <v>1314</v>
      </c>
      <c r="D8" t="s">
        <v>1345</v>
      </c>
    </row>
    <row r="9" spans="1:4">
      <c r="A9">
        <v>57506</v>
      </c>
      <c r="B9" t="s">
        <v>875</v>
      </c>
      <c r="C9" t="s">
        <v>1314</v>
      </c>
      <c r="D9" t="s">
        <v>1337</v>
      </c>
    </row>
    <row r="10" spans="1:4">
      <c r="A10">
        <v>57562</v>
      </c>
      <c r="B10" t="s">
        <v>885</v>
      </c>
      <c r="C10" t="s">
        <v>1314</v>
      </c>
      <c r="D10" t="s">
        <v>1337</v>
      </c>
    </row>
    <row r="11" spans="1:4">
      <c r="A11">
        <v>57699</v>
      </c>
      <c r="B11" t="s">
        <v>900</v>
      </c>
      <c r="C11" t="s">
        <v>1314</v>
      </c>
      <c r="D11" t="s">
        <v>1349</v>
      </c>
    </row>
    <row r="12" spans="1:4">
      <c r="A12">
        <v>57705</v>
      </c>
      <c r="B12" t="s">
        <v>901</v>
      </c>
      <c r="C12" t="s">
        <v>1314</v>
      </c>
      <c r="D12" t="s">
        <v>1349</v>
      </c>
    </row>
    <row r="13" spans="1:4">
      <c r="A13">
        <v>58173</v>
      </c>
      <c r="B13" t="s">
        <v>927</v>
      </c>
      <c r="C13" t="s">
        <v>1314</v>
      </c>
      <c r="D13" t="s">
        <v>1346</v>
      </c>
    </row>
    <row r="14" spans="1:4">
      <c r="A14">
        <v>58455</v>
      </c>
      <c r="B14" t="s">
        <v>947</v>
      </c>
      <c r="C14" t="s">
        <v>1314</v>
      </c>
      <c r="D14" t="s">
        <v>1354</v>
      </c>
    </row>
    <row r="15" spans="1:4">
      <c r="A15">
        <v>59102</v>
      </c>
      <c r="B15" t="s">
        <v>959</v>
      </c>
      <c r="C15" t="s">
        <v>1314</v>
      </c>
      <c r="D15" t="s">
        <v>1331</v>
      </c>
    </row>
    <row r="16" spans="1:4">
      <c r="A16">
        <v>59263</v>
      </c>
      <c r="B16" t="s">
        <v>961</v>
      </c>
      <c r="C16" t="s">
        <v>1314</v>
      </c>
      <c r="D16" t="s">
        <v>1331</v>
      </c>
    </row>
    <row r="17" spans="1:4">
      <c r="A17">
        <v>59333</v>
      </c>
      <c r="B17" t="s">
        <v>965</v>
      </c>
      <c r="C17" t="s">
        <v>1314</v>
      </c>
      <c r="D17" t="s">
        <v>1331</v>
      </c>
    </row>
    <row r="18" spans="1:4">
      <c r="A18">
        <v>59359</v>
      </c>
      <c r="B18" t="s">
        <v>966</v>
      </c>
      <c r="C18" t="s">
        <v>1314</v>
      </c>
      <c r="D18" t="s">
        <v>1331</v>
      </c>
    </row>
    <row r="19" spans="1:4">
      <c r="A19">
        <v>59362</v>
      </c>
      <c r="B19" t="s">
        <v>967</v>
      </c>
      <c r="C19" t="s">
        <v>1314</v>
      </c>
      <c r="D19" t="s">
        <v>1331</v>
      </c>
    </row>
    <row r="20" spans="1:4">
      <c r="A20">
        <v>59374</v>
      </c>
      <c r="B20" t="s">
        <v>968</v>
      </c>
      <c r="C20" t="s">
        <v>1314</v>
      </c>
      <c r="D20" t="s">
        <v>1331</v>
      </c>
    </row>
    <row r="21" spans="1:4">
      <c r="A21">
        <v>59376</v>
      </c>
      <c r="B21" t="s">
        <v>969</v>
      </c>
      <c r="C21" t="s">
        <v>1314</v>
      </c>
      <c r="D21" t="s">
        <v>1331</v>
      </c>
    </row>
    <row r="22" spans="1:4">
      <c r="A22">
        <v>59467</v>
      </c>
      <c r="B22" t="s">
        <v>64</v>
      </c>
      <c r="C22" t="s">
        <v>1314</v>
      </c>
      <c r="D22" t="s">
        <v>1331</v>
      </c>
    </row>
    <row r="23" spans="1:4">
      <c r="A23">
        <v>60311</v>
      </c>
      <c r="B23" t="s">
        <v>2536</v>
      </c>
      <c r="C23" t="s">
        <v>1314</v>
      </c>
      <c r="D23" t="s">
        <v>1346</v>
      </c>
    </row>
    <row r="24" spans="1:4">
      <c r="A24">
        <v>60714</v>
      </c>
      <c r="B24" t="s">
        <v>1018</v>
      </c>
      <c r="C24" t="s">
        <v>1314</v>
      </c>
      <c r="D24" t="s">
        <v>1339</v>
      </c>
    </row>
    <row r="25" spans="1:4">
      <c r="A25">
        <v>60732</v>
      </c>
      <c r="B25" t="s">
        <v>1689</v>
      </c>
      <c r="C25" t="s">
        <v>1314</v>
      </c>
      <c r="D25" t="s">
        <v>1326</v>
      </c>
    </row>
    <row r="26" spans="1:4">
      <c r="A26">
        <v>62716</v>
      </c>
      <c r="B26" t="s">
        <v>1042</v>
      </c>
      <c r="C26" t="s">
        <v>1314</v>
      </c>
      <c r="D26" t="s">
        <v>1358</v>
      </c>
    </row>
    <row r="27" spans="1:4">
      <c r="A27">
        <v>67889</v>
      </c>
      <c r="B27" t="s">
        <v>1049</v>
      </c>
      <c r="C27" t="s">
        <v>1314</v>
      </c>
      <c r="D27" t="s">
        <v>1349</v>
      </c>
    </row>
    <row r="28" spans="1:4">
      <c r="A28">
        <v>68155</v>
      </c>
      <c r="B28" t="s">
        <v>1061</v>
      </c>
      <c r="C28" t="s">
        <v>1314</v>
      </c>
      <c r="D28" t="s">
        <v>1325</v>
      </c>
    </row>
    <row r="29" spans="1:4">
      <c r="A29">
        <v>68183</v>
      </c>
      <c r="B29" t="s">
        <v>1064</v>
      </c>
      <c r="C29" t="s">
        <v>1314</v>
      </c>
      <c r="D29" t="s">
        <v>1325</v>
      </c>
    </row>
    <row r="30" spans="1:4">
      <c r="A30">
        <v>68234</v>
      </c>
      <c r="B30" t="s">
        <v>1069</v>
      </c>
      <c r="C30" t="s">
        <v>1314</v>
      </c>
      <c r="D30" t="s">
        <v>1325</v>
      </c>
    </row>
    <row r="31" spans="1:4">
      <c r="A31">
        <v>68245</v>
      </c>
      <c r="B31" t="s">
        <v>1070</v>
      </c>
      <c r="C31" t="s">
        <v>1314</v>
      </c>
      <c r="D31" t="s">
        <v>1325</v>
      </c>
    </row>
    <row r="32" spans="1:4">
      <c r="A32">
        <v>68367</v>
      </c>
      <c r="B32" t="s">
        <v>1072</v>
      </c>
      <c r="C32" t="s">
        <v>1314</v>
      </c>
      <c r="D32" t="s">
        <v>1325</v>
      </c>
    </row>
    <row r="33" spans="1:4">
      <c r="A33">
        <v>68493</v>
      </c>
      <c r="B33" t="s">
        <v>1074</v>
      </c>
      <c r="C33" t="s">
        <v>1314</v>
      </c>
      <c r="D33" t="s">
        <v>1326</v>
      </c>
    </row>
    <row r="34" spans="1:4">
      <c r="A34">
        <v>68504</v>
      </c>
      <c r="B34" t="s">
        <v>1075</v>
      </c>
      <c r="C34" t="s">
        <v>1314</v>
      </c>
      <c r="D34" t="s">
        <v>1329</v>
      </c>
    </row>
    <row r="35" spans="1:4">
      <c r="A35">
        <v>68695</v>
      </c>
      <c r="B35" t="s">
        <v>1077</v>
      </c>
      <c r="C35" t="s">
        <v>1314</v>
      </c>
      <c r="D35" t="s">
        <v>1349</v>
      </c>
    </row>
    <row r="36" spans="1:4">
      <c r="A36">
        <v>69362</v>
      </c>
      <c r="B36" t="s">
        <v>1098</v>
      </c>
      <c r="C36" t="s">
        <v>1314</v>
      </c>
      <c r="D36" t="s">
        <v>1326</v>
      </c>
    </row>
    <row r="37" spans="1:4">
      <c r="A37">
        <v>69462</v>
      </c>
      <c r="B37" t="s">
        <v>1106</v>
      </c>
      <c r="C37" t="s">
        <v>1314</v>
      </c>
      <c r="D37" t="s">
        <v>1347</v>
      </c>
    </row>
    <row r="38" spans="1:4">
      <c r="A38">
        <v>69703</v>
      </c>
      <c r="B38" t="s">
        <v>1119</v>
      </c>
      <c r="C38" t="s">
        <v>1314</v>
      </c>
      <c r="D38" t="s">
        <v>1325</v>
      </c>
    </row>
    <row r="39" spans="1:4">
      <c r="A39">
        <v>75089</v>
      </c>
      <c r="B39" t="s">
        <v>1140</v>
      </c>
      <c r="C39" t="s">
        <v>1314</v>
      </c>
      <c r="D39" t="s">
        <v>1325</v>
      </c>
    </row>
    <row r="40" spans="1:4">
      <c r="A40">
        <v>75149</v>
      </c>
      <c r="B40" t="s">
        <v>1141</v>
      </c>
      <c r="C40" t="s">
        <v>1314</v>
      </c>
      <c r="D40" t="s">
        <v>1353</v>
      </c>
    </row>
    <row r="41" spans="1:4">
      <c r="A41">
        <v>81407</v>
      </c>
      <c r="B41" t="s">
        <v>1171</v>
      </c>
      <c r="C41" t="s">
        <v>1314</v>
      </c>
      <c r="D41" t="s">
        <v>1325</v>
      </c>
    </row>
    <row r="42" spans="1:4">
      <c r="A42">
        <v>81630</v>
      </c>
      <c r="B42" t="s">
        <v>1173</v>
      </c>
      <c r="C42" t="s">
        <v>1314</v>
      </c>
      <c r="D42" t="s">
        <v>1331</v>
      </c>
    </row>
    <row r="43" spans="1:4">
      <c r="A43">
        <v>83207</v>
      </c>
      <c r="B43" t="s">
        <v>1177</v>
      </c>
      <c r="C43" t="s">
        <v>1314</v>
      </c>
      <c r="D43" t="s">
        <v>1345</v>
      </c>
    </row>
    <row r="44" spans="1:4">
      <c r="A44">
        <v>84186</v>
      </c>
      <c r="B44" t="s">
        <v>1181</v>
      </c>
      <c r="C44" t="s">
        <v>1314</v>
      </c>
      <c r="D44" t="s">
        <v>1350</v>
      </c>
    </row>
    <row r="45" spans="1:4">
      <c r="A45">
        <v>86053</v>
      </c>
      <c r="B45" t="s">
        <v>1190</v>
      </c>
      <c r="C45" t="s">
        <v>1314</v>
      </c>
      <c r="D45" t="s">
        <v>1331</v>
      </c>
    </row>
    <row r="46" spans="1:4">
      <c r="A46">
        <v>86383</v>
      </c>
      <c r="B46" t="s">
        <v>1191</v>
      </c>
      <c r="C46" t="s">
        <v>1314</v>
      </c>
      <c r="D46" t="s">
        <v>1337</v>
      </c>
    </row>
    <row r="47" spans="1:4">
      <c r="A47">
        <v>87057</v>
      </c>
      <c r="B47" t="s">
        <v>1196</v>
      </c>
      <c r="C47" t="s">
        <v>1314</v>
      </c>
      <c r="D47" t="s">
        <v>1325</v>
      </c>
    </row>
    <row r="48" spans="1:4">
      <c r="A48">
        <v>88413</v>
      </c>
      <c r="B48" t="s">
        <v>1202</v>
      </c>
      <c r="C48" t="s">
        <v>1314</v>
      </c>
      <c r="D48" t="s">
        <v>1331</v>
      </c>
    </row>
    <row r="49" spans="1:4">
      <c r="A49">
        <v>90346</v>
      </c>
      <c r="B49" t="s">
        <v>1210</v>
      </c>
      <c r="C49" t="s">
        <v>1314</v>
      </c>
      <c r="D49" t="s">
        <v>1358</v>
      </c>
    </row>
    <row r="50" spans="1:4">
      <c r="A50">
        <v>90737</v>
      </c>
      <c r="B50" t="s">
        <v>1213</v>
      </c>
      <c r="C50" t="s">
        <v>1314</v>
      </c>
      <c r="D50" t="s">
        <v>1331</v>
      </c>
    </row>
    <row r="51" spans="1:4">
      <c r="A51">
        <v>93721</v>
      </c>
      <c r="B51" t="s">
        <v>1235</v>
      </c>
      <c r="C51" t="s">
        <v>1314</v>
      </c>
      <c r="D51" t="s">
        <v>1351</v>
      </c>
    </row>
    <row r="52" spans="1:4">
      <c r="A52">
        <v>94074</v>
      </c>
      <c r="B52" t="s">
        <v>595</v>
      </c>
      <c r="C52" t="s">
        <v>1314</v>
      </c>
      <c r="D52" t="s">
        <v>1334</v>
      </c>
    </row>
    <row r="53" spans="1:4">
      <c r="A53">
        <v>94995</v>
      </c>
      <c r="B53" t="s">
        <v>1249</v>
      </c>
      <c r="C53" t="s">
        <v>1314</v>
      </c>
      <c r="D53" t="s">
        <v>1354</v>
      </c>
    </row>
    <row r="54" spans="1:4">
      <c r="A54">
        <v>95577</v>
      </c>
      <c r="B54" t="s">
        <v>1252</v>
      </c>
      <c r="C54" t="s">
        <v>1314</v>
      </c>
      <c r="D54" t="s">
        <v>1349</v>
      </c>
    </row>
    <row r="55" spans="1:4">
      <c r="A55">
        <v>96397</v>
      </c>
      <c r="B55" t="s">
        <v>1262</v>
      </c>
      <c r="C55" t="s">
        <v>1314</v>
      </c>
      <c r="D55" t="s">
        <v>1329</v>
      </c>
    </row>
    <row r="56" spans="1:4">
      <c r="A56">
        <v>97167</v>
      </c>
      <c r="B56" t="s">
        <v>1275</v>
      </c>
      <c r="C56" t="s">
        <v>1314</v>
      </c>
      <c r="D56" t="s">
        <v>1331</v>
      </c>
    </row>
    <row r="57" spans="1:4">
      <c r="A57">
        <v>98645</v>
      </c>
      <c r="B57" t="s">
        <v>1285</v>
      </c>
      <c r="C57" t="s">
        <v>1314</v>
      </c>
      <c r="D57" t="s">
        <v>1329</v>
      </c>
    </row>
    <row r="58" spans="1:4">
      <c r="A58">
        <v>99992</v>
      </c>
      <c r="B58" t="s">
        <v>1287</v>
      </c>
      <c r="C58" t="s">
        <v>1314</v>
      </c>
      <c r="D58" t="s">
        <v>1331</v>
      </c>
    </row>
    <row r="59" spans="1:4">
      <c r="A59">
        <v>100794</v>
      </c>
      <c r="B59" t="s">
        <v>16</v>
      </c>
      <c r="C59" t="s">
        <v>1314</v>
      </c>
      <c r="D59" t="s">
        <v>1337</v>
      </c>
    </row>
    <row r="60" spans="1:4">
      <c r="A60">
        <v>101527</v>
      </c>
      <c r="B60" t="s">
        <v>34</v>
      </c>
      <c r="C60" t="s">
        <v>1314</v>
      </c>
      <c r="D60" t="s">
        <v>1340</v>
      </c>
    </row>
    <row r="61" spans="1:4">
      <c r="A61">
        <v>101992</v>
      </c>
      <c r="B61" t="s">
        <v>41</v>
      </c>
      <c r="C61" t="s">
        <v>1314</v>
      </c>
      <c r="D61" t="s">
        <v>1337</v>
      </c>
    </row>
    <row r="62" spans="1:4">
      <c r="A62">
        <v>102006</v>
      </c>
      <c r="B62" t="s">
        <v>42</v>
      </c>
      <c r="C62" t="s">
        <v>1314</v>
      </c>
      <c r="D62" t="s">
        <v>1334</v>
      </c>
    </row>
    <row r="63" spans="1:4">
      <c r="A63">
        <v>103840</v>
      </c>
      <c r="B63" t="s">
        <v>60</v>
      </c>
      <c r="C63" t="s">
        <v>1314</v>
      </c>
      <c r="D63" t="s">
        <v>1349</v>
      </c>
    </row>
    <row r="64" spans="1:4">
      <c r="A64">
        <v>105193</v>
      </c>
      <c r="B64" t="s">
        <v>77</v>
      </c>
      <c r="C64" t="s">
        <v>1314</v>
      </c>
      <c r="D64" t="s">
        <v>1353</v>
      </c>
    </row>
    <row r="65" spans="1:4">
      <c r="A65">
        <v>105247</v>
      </c>
      <c r="B65" t="s">
        <v>78</v>
      </c>
      <c r="C65" t="s">
        <v>1314</v>
      </c>
      <c r="D65" t="s">
        <v>1325</v>
      </c>
    </row>
    <row r="66" spans="1:4">
      <c r="A66">
        <v>105672</v>
      </c>
      <c r="B66" t="s">
        <v>84</v>
      </c>
      <c r="C66" t="s">
        <v>1314</v>
      </c>
      <c r="D66" t="s">
        <v>1351</v>
      </c>
    </row>
    <row r="67" spans="1:4">
      <c r="A67">
        <v>111980</v>
      </c>
      <c r="B67" t="s">
        <v>148</v>
      </c>
      <c r="C67" t="s">
        <v>1314</v>
      </c>
      <c r="D67" t="s">
        <v>1337</v>
      </c>
    </row>
    <row r="68" spans="1:4">
      <c r="A68">
        <v>112693</v>
      </c>
      <c r="B68" t="s">
        <v>163</v>
      </c>
      <c r="C68" t="s">
        <v>1314</v>
      </c>
      <c r="D68" t="s">
        <v>1340</v>
      </c>
    </row>
    <row r="69" spans="1:4">
      <c r="A69">
        <v>113996</v>
      </c>
      <c r="B69" t="s">
        <v>177</v>
      </c>
      <c r="C69" t="s">
        <v>1314</v>
      </c>
      <c r="D69" t="s">
        <v>1349</v>
      </c>
    </row>
    <row r="70" spans="1:4">
      <c r="A70">
        <v>114399</v>
      </c>
      <c r="B70" t="s">
        <v>186</v>
      </c>
      <c r="C70" t="s">
        <v>1314</v>
      </c>
      <c r="D70" t="s">
        <v>1331</v>
      </c>
    </row>
    <row r="71" spans="1:4">
      <c r="A71">
        <v>114401</v>
      </c>
      <c r="B71" t="s">
        <v>187</v>
      </c>
      <c r="C71" t="s">
        <v>1314</v>
      </c>
      <c r="D71" t="s">
        <v>1331</v>
      </c>
    </row>
    <row r="72" spans="1:4">
      <c r="A72">
        <v>115896</v>
      </c>
      <c r="B72" t="s">
        <v>207</v>
      </c>
      <c r="C72" t="s">
        <v>1314</v>
      </c>
      <c r="D72" t="s">
        <v>1346</v>
      </c>
    </row>
    <row r="73" spans="1:4">
      <c r="A73">
        <v>116307</v>
      </c>
      <c r="B73" t="s">
        <v>211</v>
      </c>
      <c r="C73" t="s">
        <v>1314</v>
      </c>
      <c r="D73" t="s">
        <v>1329</v>
      </c>
    </row>
    <row r="74" spans="1:4">
      <c r="A74">
        <v>117647</v>
      </c>
      <c r="B74" t="s">
        <v>250</v>
      </c>
      <c r="C74" t="s">
        <v>1314</v>
      </c>
      <c r="D74" t="s">
        <v>1331</v>
      </c>
    </row>
    <row r="75" spans="1:4">
      <c r="A75">
        <v>118273</v>
      </c>
      <c r="B75" t="s">
        <v>253</v>
      </c>
      <c r="C75" t="s">
        <v>1314</v>
      </c>
      <c r="D75" t="s">
        <v>1329</v>
      </c>
    </row>
    <row r="76" spans="1:4">
      <c r="A76">
        <v>118275</v>
      </c>
      <c r="B76" t="s">
        <v>255</v>
      </c>
      <c r="C76" t="s">
        <v>1314</v>
      </c>
      <c r="D76" t="s">
        <v>1329</v>
      </c>
    </row>
    <row r="77" spans="1:4">
      <c r="A77">
        <v>118744</v>
      </c>
      <c r="B77" t="s">
        <v>260</v>
      </c>
      <c r="C77" t="s">
        <v>1314</v>
      </c>
      <c r="D77" t="s">
        <v>1325</v>
      </c>
    </row>
    <row r="78" spans="1:4">
      <c r="A78">
        <v>119568</v>
      </c>
      <c r="B78" t="s">
        <v>287</v>
      </c>
      <c r="C78" t="s">
        <v>1314</v>
      </c>
      <c r="D78" t="s">
        <v>1325</v>
      </c>
    </row>
    <row r="79" spans="1:4">
      <c r="A79">
        <v>119966</v>
      </c>
      <c r="B79" t="s">
        <v>302</v>
      </c>
      <c r="C79" t="s">
        <v>1314</v>
      </c>
      <c r="D79" t="s">
        <v>1329</v>
      </c>
    </row>
    <row r="80" spans="1:4">
      <c r="A80">
        <v>120275</v>
      </c>
      <c r="B80" t="s">
        <v>305</v>
      </c>
      <c r="C80" t="s">
        <v>1314</v>
      </c>
      <c r="D80" t="s">
        <v>1358</v>
      </c>
    </row>
    <row r="81" spans="1:4">
      <c r="A81">
        <v>120600</v>
      </c>
      <c r="B81" t="s">
        <v>313</v>
      </c>
      <c r="C81" t="s">
        <v>1314</v>
      </c>
      <c r="D81" t="s">
        <v>1329</v>
      </c>
    </row>
    <row r="82" spans="1:4">
      <c r="A82">
        <v>121115</v>
      </c>
      <c r="B82" t="s">
        <v>324</v>
      </c>
      <c r="C82" t="s">
        <v>1314</v>
      </c>
      <c r="D82" t="s">
        <v>1340</v>
      </c>
    </row>
    <row r="83" spans="1:4">
      <c r="A83">
        <v>121148</v>
      </c>
      <c r="B83" t="s">
        <v>326</v>
      </c>
      <c r="C83" t="s">
        <v>1314</v>
      </c>
      <c r="D83" t="s">
        <v>1349</v>
      </c>
    </row>
    <row r="84" spans="1:4">
      <c r="A84">
        <v>121149</v>
      </c>
      <c r="B84" t="s">
        <v>327</v>
      </c>
      <c r="C84" t="s">
        <v>1314</v>
      </c>
      <c r="D84" t="s">
        <v>1349</v>
      </c>
    </row>
    <row r="85" spans="1:4">
      <c r="A85">
        <v>121279</v>
      </c>
      <c r="B85" t="s">
        <v>329</v>
      </c>
      <c r="C85" t="s">
        <v>1314</v>
      </c>
      <c r="D85" t="s">
        <v>1349</v>
      </c>
    </row>
    <row r="86" spans="1:4">
      <c r="A86">
        <v>121460</v>
      </c>
      <c r="B86" t="s">
        <v>1382</v>
      </c>
      <c r="C86" t="s">
        <v>1314</v>
      </c>
      <c r="D86" t="s">
        <v>1349</v>
      </c>
    </row>
    <row r="87" spans="1:4">
      <c r="A87">
        <v>121597</v>
      </c>
      <c r="B87" t="s">
        <v>341</v>
      </c>
      <c r="C87" t="s">
        <v>1314</v>
      </c>
      <c r="D87" t="s">
        <v>1347</v>
      </c>
    </row>
    <row r="88" spans="1:4">
      <c r="A88">
        <v>121977</v>
      </c>
      <c r="B88" t="s">
        <v>356</v>
      </c>
      <c r="C88" t="s">
        <v>1314</v>
      </c>
      <c r="D88" t="s">
        <v>1326</v>
      </c>
    </row>
    <row r="89" spans="1:4">
      <c r="A89">
        <v>122043</v>
      </c>
      <c r="B89" t="s">
        <v>365</v>
      </c>
      <c r="C89" t="s">
        <v>1314</v>
      </c>
      <c r="D89" t="s">
        <v>1340</v>
      </c>
    </row>
    <row r="90" spans="1:4">
      <c r="A90">
        <v>122285</v>
      </c>
      <c r="B90" t="s">
        <v>376</v>
      </c>
      <c r="C90" t="s">
        <v>1314</v>
      </c>
      <c r="D90" t="s">
        <v>1325</v>
      </c>
    </row>
    <row r="91" spans="1:4">
      <c r="A91">
        <v>122815</v>
      </c>
      <c r="B91" t="s">
        <v>391</v>
      </c>
      <c r="C91" t="s">
        <v>1314</v>
      </c>
      <c r="D91" t="s">
        <v>1329</v>
      </c>
    </row>
    <row r="92" spans="1:4">
      <c r="A92">
        <v>124312</v>
      </c>
      <c r="B92" t="s">
        <v>831</v>
      </c>
      <c r="C92" t="s">
        <v>1314</v>
      </c>
      <c r="D92" t="s">
        <v>1331</v>
      </c>
    </row>
    <row r="93" spans="1:4">
      <c r="A93">
        <v>125373</v>
      </c>
      <c r="B93" t="s">
        <v>444</v>
      </c>
      <c r="C93" t="s">
        <v>1314</v>
      </c>
      <c r="D93" t="s">
        <v>1331</v>
      </c>
    </row>
    <row r="94" spans="1:4">
      <c r="A94">
        <v>125498</v>
      </c>
      <c r="B94" t="s">
        <v>448</v>
      </c>
      <c r="C94" t="s">
        <v>1314</v>
      </c>
      <c r="D94" t="s">
        <v>1331</v>
      </c>
    </row>
    <row r="95" spans="1:4">
      <c r="A95">
        <v>125698</v>
      </c>
      <c r="B95" t="s">
        <v>458</v>
      </c>
      <c r="C95" t="s">
        <v>1314</v>
      </c>
      <c r="D95" t="s">
        <v>1990</v>
      </c>
    </row>
    <row r="96" spans="1:4">
      <c r="A96">
        <v>126026</v>
      </c>
      <c r="B96" t="s">
        <v>470</v>
      </c>
      <c r="C96" t="s">
        <v>1314</v>
      </c>
      <c r="D96" t="s">
        <v>1325</v>
      </c>
    </row>
    <row r="97" spans="1:4">
      <c r="A97">
        <v>126230</v>
      </c>
      <c r="B97" t="s">
        <v>480</v>
      </c>
      <c r="C97" t="s">
        <v>1314</v>
      </c>
      <c r="D97" t="s">
        <v>1329</v>
      </c>
    </row>
    <row r="98" spans="1:4">
      <c r="A98">
        <v>127701</v>
      </c>
      <c r="B98" t="s">
        <v>2313</v>
      </c>
      <c r="C98" t="s">
        <v>1314</v>
      </c>
      <c r="D98" t="s">
        <v>1340</v>
      </c>
    </row>
    <row r="99" spans="1:4">
      <c r="A99">
        <v>127943</v>
      </c>
      <c r="B99" t="s">
        <v>541</v>
      </c>
      <c r="C99" t="s">
        <v>1314</v>
      </c>
      <c r="D99" t="s">
        <v>1343</v>
      </c>
    </row>
    <row r="100" spans="1:4">
      <c r="A100">
        <v>128748</v>
      </c>
      <c r="B100" t="s">
        <v>558</v>
      </c>
      <c r="C100" t="s">
        <v>1314</v>
      </c>
      <c r="D100" t="s">
        <v>1332</v>
      </c>
    </row>
    <row r="101" spans="1:4">
      <c r="A101">
        <v>129041</v>
      </c>
      <c r="B101" t="s">
        <v>576</v>
      </c>
      <c r="C101" t="s">
        <v>1314</v>
      </c>
      <c r="D101" t="s">
        <v>1349</v>
      </c>
    </row>
    <row r="102" spans="1:4">
      <c r="A102">
        <v>129150</v>
      </c>
      <c r="B102" t="s">
        <v>1386</v>
      </c>
      <c r="C102" t="s">
        <v>1314</v>
      </c>
      <c r="D102" t="s">
        <v>1329</v>
      </c>
    </row>
    <row r="103" spans="1:4">
      <c r="A103">
        <v>129239</v>
      </c>
      <c r="B103" t="s">
        <v>2561</v>
      </c>
      <c r="C103" t="s">
        <v>1314</v>
      </c>
      <c r="D103" t="s">
        <v>1349</v>
      </c>
    </row>
    <row r="104" spans="1:4">
      <c r="A104">
        <v>129407</v>
      </c>
      <c r="B104" t="s">
        <v>1995</v>
      </c>
      <c r="C104" t="s">
        <v>1314</v>
      </c>
      <c r="D104" t="s">
        <v>1331</v>
      </c>
    </row>
    <row r="105" spans="1:4">
      <c r="A105">
        <v>129754</v>
      </c>
      <c r="B105" t="s">
        <v>600</v>
      </c>
      <c r="C105" t="s">
        <v>1314</v>
      </c>
      <c r="D105" t="s">
        <v>1358</v>
      </c>
    </row>
    <row r="106" spans="1:4">
      <c r="A106">
        <v>129832</v>
      </c>
      <c r="B106" t="s">
        <v>605</v>
      </c>
      <c r="C106" t="s">
        <v>1314</v>
      </c>
      <c r="D106" t="s">
        <v>1347</v>
      </c>
    </row>
    <row r="107" spans="1:4">
      <c r="A107">
        <v>130192</v>
      </c>
      <c r="B107" t="s">
        <v>1996</v>
      </c>
      <c r="C107" t="s">
        <v>1314</v>
      </c>
      <c r="D107" t="s">
        <v>1332</v>
      </c>
    </row>
    <row r="108" spans="1:4">
      <c r="A108">
        <v>130306</v>
      </c>
      <c r="B108" t="s">
        <v>2606</v>
      </c>
      <c r="C108" t="s">
        <v>1314</v>
      </c>
      <c r="D108" t="s">
        <v>1337</v>
      </c>
    </row>
    <row r="109" spans="1:4">
      <c r="A109">
        <v>130461</v>
      </c>
      <c r="B109" t="s">
        <v>632</v>
      </c>
      <c r="C109" t="s">
        <v>1314</v>
      </c>
      <c r="D109" t="s">
        <v>1349</v>
      </c>
    </row>
    <row r="110" spans="1:4">
      <c r="A110">
        <v>130462</v>
      </c>
      <c r="B110" t="s">
        <v>633</v>
      </c>
      <c r="C110" t="s">
        <v>1314</v>
      </c>
      <c r="D110" t="s">
        <v>1349</v>
      </c>
    </row>
    <row r="111" spans="1:4">
      <c r="A111">
        <v>130545</v>
      </c>
      <c r="B111" t="s">
        <v>2314</v>
      </c>
      <c r="C111" t="s">
        <v>1314</v>
      </c>
      <c r="D111" t="s">
        <v>1374</v>
      </c>
    </row>
    <row r="112" spans="1:4">
      <c r="A112">
        <v>130827</v>
      </c>
      <c r="B112" t="s">
        <v>649</v>
      </c>
      <c r="C112" t="s">
        <v>1314</v>
      </c>
      <c r="D112" t="s">
        <v>1355</v>
      </c>
    </row>
    <row r="113" spans="1:4">
      <c r="A113">
        <v>132646</v>
      </c>
      <c r="B113" t="s">
        <v>719</v>
      </c>
      <c r="C113" t="s">
        <v>1314</v>
      </c>
      <c r="D113" t="s">
        <v>1340</v>
      </c>
    </row>
    <row r="114" spans="1:4">
      <c r="A114">
        <v>132670</v>
      </c>
      <c r="B114" t="s">
        <v>723</v>
      </c>
      <c r="C114" t="s">
        <v>1314</v>
      </c>
      <c r="D114" t="s">
        <v>1340</v>
      </c>
    </row>
    <row r="115" spans="1:4">
      <c r="A115">
        <v>133066</v>
      </c>
      <c r="B115" t="s">
        <v>747</v>
      </c>
      <c r="C115" t="s">
        <v>1314</v>
      </c>
      <c r="D115" t="s">
        <v>1332</v>
      </c>
    </row>
    <row r="116" spans="1:4">
      <c r="A116">
        <v>133661</v>
      </c>
      <c r="B116" t="s">
        <v>765</v>
      </c>
      <c r="C116" t="s">
        <v>1314</v>
      </c>
      <c r="D116" t="s">
        <v>1332</v>
      </c>
    </row>
    <row r="117" spans="1:4">
      <c r="A117">
        <v>134012</v>
      </c>
      <c r="B117" t="s">
        <v>778</v>
      </c>
      <c r="C117" t="s">
        <v>1314</v>
      </c>
      <c r="D117" t="s">
        <v>1332</v>
      </c>
    </row>
    <row r="118" spans="1:4">
      <c r="A118">
        <v>134284</v>
      </c>
      <c r="B118" t="s">
        <v>785</v>
      </c>
      <c r="C118" t="s">
        <v>1314</v>
      </c>
      <c r="D118" t="s">
        <v>1325</v>
      </c>
    </row>
    <row r="119" spans="1:4">
      <c r="A119">
        <v>134624</v>
      </c>
      <c r="B119" t="s">
        <v>804</v>
      </c>
      <c r="C119" t="s">
        <v>1314</v>
      </c>
      <c r="D119" t="s">
        <v>1331</v>
      </c>
    </row>
    <row r="120" spans="1:4">
      <c r="A120">
        <v>120982</v>
      </c>
      <c r="B120" t="s">
        <v>1403</v>
      </c>
      <c r="C120" t="s">
        <v>1314</v>
      </c>
      <c r="D120" t="s">
        <v>1349</v>
      </c>
    </row>
    <row r="121" spans="1:4">
      <c r="A121">
        <v>134950</v>
      </c>
      <c r="B121" t="s">
        <v>1751</v>
      </c>
      <c r="C121" t="s">
        <v>1314</v>
      </c>
      <c r="D121" t="s">
        <v>1329</v>
      </c>
    </row>
    <row r="122" spans="1:4">
      <c r="A122">
        <v>57828</v>
      </c>
      <c r="B122" t="s">
        <v>1436</v>
      </c>
      <c r="C122" t="s">
        <v>1314</v>
      </c>
      <c r="D122" t="s">
        <v>1350</v>
      </c>
    </row>
    <row r="123" spans="1:4">
      <c r="A123">
        <v>87026</v>
      </c>
      <c r="B123" t="s">
        <v>2071</v>
      </c>
      <c r="C123" t="s">
        <v>1314</v>
      </c>
      <c r="D123" t="s">
        <v>1332</v>
      </c>
    </row>
    <row r="124" spans="1:4">
      <c r="A124">
        <v>135302</v>
      </c>
      <c r="B124" t="s">
        <v>1426</v>
      </c>
      <c r="C124" t="s">
        <v>1314</v>
      </c>
      <c r="D124" t="s">
        <v>1327</v>
      </c>
    </row>
    <row r="125" spans="1:4">
      <c r="A125">
        <v>135322</v>
      </c>
      <c r="B125" t="s">
        <v>1428</v>
      </c>
      <c r="C125" t="s">
        <v>1314</v>
      </c>
      <c r="D125" t="s">
        <v>1325</v>
      </c>
    </row>
    <row r="126" spans="1:4">
      <c r="A126">
        <v>135564</v>
      </c>
      <c r="B126" t="s">
        <v>1446</v>
      </c>
      <c r="C126" t="s">
        <v>1314</v>
      </c>
      <c r="D126" t="s">
        <v>1329</v>
      </c>
    </row>
    <row r="127" spans="1:4">
      <c r="A127">
        <v>135609</v>
      </c>
      <c r="B127" t="s">
        <v>1447</v>
      </c>
      <c r="C127" t="s">
        <v>1314</v>
      </c>
      <c r="D127" t="s">
        <v>1349</v>
      </c>
    </row>
    <row r="128" spans="1:4">
      <c r="A128">
        <v>136391</v>
      </c>
      <c r="B128" t="s">
        <v>1483</v>
      </c>
      <c r="C128" t="s">
        <v>1314</v>
      </c>
      <c r="D128" t="s">
        <v>1327</v>
      </c>
    </row>
    <row r="129" spans="1:4">
      <c r="A129">
        <v>136909</v>
      </c>
      <c r="B129" t="s">
        <v>1518</v>
      </c>
      <c r="C129" t="s">
        <v>1314</v>
      </c>
      <c r="D129" t="s">
        <v>1331</v>
      </c>
    </row>
    <row r="130" spans="1:4">
      <c r="A130">
        <v>136916</v>
      </c>
      <c r="B130" t="s">
        <v>1519</v>
      </c>
      <c r="C130" t="s">
        <v>1314</v>
      </c>
      <c r="D130" t="s">
        <v>1331</v>
      </c>
    </row>
    <row r="131" spans="1:4">
      <c r="A131">
        <v>137269</v>
      </c>
      <c r="B131" t="s">
        <v>1538</v>
      </c>
      <c r="C131" t="s">
        <v>1314</v>
      </c>
      <c r="D131" t="s">
        <v>1337</v>
      </c>
    </row>
    <row r="132" spans="1:4">
      <c r="A132">
        <v>138025</v>
      </c>
      <c r="B132" t="s">
        <v>1584</v>
      </c>
      <c r="C132" t="s">
        <v>1314</v>
      </c>
      <c r="D132" t="s">
        <v>1349</v>
      </c>
    </row>
    <row r="133" spans="1:4">
      <c r="A133">
        <v>138033</v>
      </c>
      <c r="B133" t="s">
        <v>1585</v>
      </c>
      <c r="C133" t="s">
        <v>1314</v>
      </c>
      <c r="D133" t="s">
        <v>1329</v>
      </c>
    </row>
    <row r="134" spans="1:4">
      <c r="A134">
        <v>138034</v>
      </c>
      <c r="B134" t="s">
        <v>2124</v>
      </c>
      <c r="C134" t="s">
        <v>1314</v>
      </c>
      <c r="D134" t="s">
        <v>1329</v>
      </c>
    </row>
    <row r="135" spans="1:4">
      <c r="A135">
        <v>138122</v>
      </c>
      <c r="B135" t="s">
        <v>1903</v>
      </c>
      <c r="C135" t="s">
        <v>1314</v>
      </c>
      <c r="D135" t="s">
        <v>1332</v>
      </c>
    </row>
    <row r="136" spans="1:4">
      <c r="A136">
        <v>138181</v>
      </c>
      <c r="B136" t="s">
        <v>1605</v>
      </c>
      <c r="C136" t="s">
        <v>1314</v>
      </c>
      <c r="D136" t="s">
        <v>1358</v>
      </c>
    </row>
    <row r="137" spans="1:4">
      <c r="A137">
        <v>138182</v>
      </c>
      <c r="B137" t="s">
        <v>1606</v>
      </c>
      <c r="C137" t="s">
        <v>1314</v>
      </c>
      <c r="D137" t="s">
        <v>1327</v>
      </c>
    </row>
    <row r="138" spans="1:4">
      <c r="A138">
        <v>138528</v>
      </c>
      <c r="B138" t="s">
        <v>1627</v>
      </c>
      <c r="C138" t="s">
        <v>1314</v>
      </c>
      <c r="D138" t="s">
        <v>1345</v>
      </c>
    </row>
    <row r="139" spans="1:4">
      <c r="A139">
        <v>119249</v>
      </c>
      <c r="B139" t="s">
        <v>1648</v>
      </c>
      <c r="C139" t="s">
        <v>1314</v>
      </c>
      <c r="D139" t="s">
        <v>1331</v>
      </c>
    </row>
    <row r="140" spans="1:4">
      <c r="A140">
        <v>139172</v>
      </c>
      <c r="B140" t="s">
        <v>1686</v>
      </c>
      <c r="C140" t="s">
        <v>1314</v>
      </c>
      <c r="D140" t="s">
        <v>1329</v>
      </c>
    </row>
    <row r="141" spans="1:4">
      <c r="A141">
        <v>112694</v>
      </c>
      <c r="B141" t="s">
        <v>1704</v>
      </c>
      <c r="C141" t="s">
        <v>1314</v>
      </c>
      <c r="D141" t="s">
        <v>1340</v>
      </c>
    </row>
    <row r="142" spans="1:4">
      <c r="A142">
        <v>139259</v>
      </c>
      <c r="B142" t="s">
        <v>1709</v>
      </c>
      <c r="C142" t="s">
        <v>1314</v>
      </c>
      <c r="D142" t="s">
        <v>1329</v>
      </c>
    </row>
    <row r="143" spans="1:4">
      <c r="A143">
        <v>139435</v>
      </c>
      <c r="B143" t="s">
        <v>1713</v>
      </c>
      <c r="C143" t="s">
        <v>1314</v>
      </c>
      <c r="D143" t="s">
        <v>1340</v>
      </c>
    </row>
    <row r="144" spans="1:4">
      <c r="A144">
        <v>139436</v>
      </c>
      <c r="B144" t="s">
        <v>1714</v>
      </c>
      <c r="C144" t="s">
        <v>1314</v>
      </c>
      <c r="D144" t="s">
        <v>1340</v>
      </c>
    </row>
    <row r="145" spans="1:4">
      <c r="A145">
        <v>139503</v>
      </c>
      <c r="B145" t="s">
        <v>1717</v>
      </c>
      <c r="C145" t="s">
        <v>1314</v>
      </c>
      <c r="D145" t="s">
        <v>1347</v>
      </c>
    </row>
    <row r="146" spans="1:4">
      <c r="A146">
        <v>94073</v>
      </c>
      <c r="B146" t="s">
        <v>1747</v>
      </c>
      <c r="C146" t="s">
        <v>1314</v>
      </c>
      <c r="D146" t="s">
        <v>1329</v>
      </c>
    </row>
    <row r="147" spans="1:4">
      <c r="A147">
        <v>129528</v>
      </c>
      <c r="B147" t="s">
        <v>1749</v>
      </c>
      <c r="C147" t="s">
        <v>1314</v>
      </c>
      <c r="D147" t="s">
        <v>1349</v>
      </c>
    </row>
    <row r="148" spans="1:4">
      <c r="A148">
        <v>58319</v>
      </c>
      <c r="B148" t="s">
        <v>1812</v>
      </c>
      <c r="C148" t="s">
        <v>1314</v>
      </c>
      <c r="D148" t="s">
        <v>1349</v>
      </c>
    </row>
    <row r="149" spans="1:4">
      <c r="A149">
        <v>101744</v>
      </c>
      <c r="B149" t="s">
        <v>1824</v>
      </c>
      <c r="C149" t="s">
        <v>1314</v>
      </c>
      <c r="D149" t="s">
        <v>1349</v>
      </c>
    </row>
    <row r="150" spans="1:4">
      <c r="A150">
        <v>133981</v>
      </c>
      <c r="B150" t="s">
        <v>1835</v>
      </c>
      <c r="C150" t="s">
        <v>1314</v>
      </c>
      <c r="D150" t="s">
        <v>1334</v>
      </c>
    </row>
    <row r="151" spans="1:4">
      <c r="A151">
        <v>141343</v>
      </c>
      <c r="B151" t="s">
        <v>815</v>
      </c>
      <c r="C151" t="s">
        <v>1314</v>
      </c>
      <c r="D151" t="s">
        <v>1329</v>
      </c>
    </row>
    <row r="152" spans="1:4">
      <c r="A152">
        <v>141344</v>
      </c>
      <c r="B152" t="s">
        <v>840</v>
      </c>
      <c r="C152" t="s">
        <v>1314</v>
      </c>
      <c r="D152" t="s">
        <v>1329</v>
      </c>
    </row>
    <row r="153" spans="1:4">
      <c r="A153">
        <v>141347</v>
      </c>
      <c r="B153" t="s">
        <v>1850</v>
      </c>
      <c r="C153" t="s">
        <v>1314</v>
      </c>
      <c r="D153" t="s">
        <v>1355</v>
      </c>
    </row>
    <row r="154" spans="1:4">
      <c r="A154">
        <v>141427</v>
      </c>
      <c r="B154" t="s">
        <v>1852</v>
      </c>
      <c r="C154" t="s">
        <v>1314</v>
      </c>
      <c r="D154" t="s">
        <v>1349</v>
      </c>
    </row>
    <row r="155" spans="1:4">
      <c r="A155">
        <v>141440</v>
      </c>
      <c r="B155" t="s">
        <v>1853</v>
      </c>
      <c r="C155" t="s">
        <v>1314</v>
      </c>
      <c r="D155" t="s">
        <v>1334</v>
      </c>
    </row>
    <row r="156" spans="1:4">
      <c r="A156">
        <v>141885</v>
      </c>
      <c r="B156" t="s">
        <v>1871</v>
      </c>
      <c r="C156" t="s">
        <v>1314</v>
      </c>
      <c r="D156" t="s">
        <v>1340</v>
      </c>
    </row>
    <row r="157" spans="1:4">
      <c r="A157">
        <v>141886</v>
      </c>
      <c r="B157" t="s">
        <v>1872</v>
      </c>
      <c r="C157" t="s">
        <v>1314</v>
      </c>
      <c r="D157" t="s">
        <v>1340</v>
      </c>
    </row>
    <row r="158" spans="1:4">
      <c r="A158">
        <v>141888</v>
      </c>
      <c r="B158" t="s">
        <v>1873</v>
      </c>
      <c r="C158" t="s">
        <v>1314</v>
      </c>
      <c r="D158" t="s">
        <v>1340</v>
      </c>
    </row>
    <row r="159" spans="1:4">
      <c r="A159">
        <v>141890</v>
      </c>
      <c r="B159" t="s">
        <v>1874</v>
      </c>
      <c r="C159" t="s">
        <v>1314</v>
      </c>
      <c r="D159" t="s">
        <v>1340</v>
      </c>
    </row>
    <row r="160" spans="1:4">
      <c r="A160">
        <v>142054</v>
      </c>
      <c r="B160" t="s">
        <v>1884</v>
      </c>
      <c r="C160" t="s">
        <v>1314</v>
      </c>
      <c r="D160" t="s">
        <v>1331</v>
      </c>
    </row>
    <row r="161" spans="1:4">
      <c r="A161">
        <v>96743</v>
      </c>
      <c r="B161" t="s">
        <v>1890</v>
      </c>
      <c r="C161" t="s">
        <v>1314</v>
      </c>
      <c r="D161" t="s">
        <v>1349</v>
      </c>
    </row>
    <row r="162" spans="1:4">
      <c r="A162">
        <v>133919</v>
      </c>
      <c r="B162" t="s">
        <v>259</v>
      </c>
      <c r="C162" t="s">
        <v>1314</v>
      </c>
      <c r="D162" t="s">
        <v>1334</v>
      </c>
    </row>
    <row r="163" spans="1:4">
      <c r="A163">
        <v>142001</v>
      </c>
      <c r="B163" t="s">
        <v>1906</v>
      </c>
      <c r="C163" t="s">
        <v>1314</v>
      </c>
      <c r="D163" t="s">
        <v>1332</v>
      </c>
    </row>
    <row r="164" spans="1:4">
      <c r="A164">
        <v>142002</v>
      </c>
      <c r="B164" t="s">
        <v>1907</v>
      </c>
      <c r="C164" t="s">
        <v>1314</v>
      </c>
      <c r="D164" t="s">
        <v>1332</v>
      </c>
    </row>
    <row r="165" spans="1:4">
      <c r="A165">
        <v>142221</v>
      </c>
      <c r="B165" t="s">
        <v>1911</v>
      </c>
      <c r="C165" t="s">
        <v>1314</v>
      </c>
      <c r="D165" t="s">
        <v>1325</v>
      </c>
    </row>
    <row r="166" spans="1:4">
      <c r="A166">
        <v>142272</v>
      </c>
      <c r="B166" t="s">
        <v>1914</v>
      </c>
      <c r="C166" t="s">
        <v>1314</v>
      </c>
      <c r="D166" t="s">
        <v>1358</v>
      </c>
    </row>
    <row r="167" spans="1:4">
      <c r="A167">
        <v>142343</v>
      </c>
      <c r="B167" t="s">
        <v>1920</v>
      </c>
      <c r="C167" t="s">
        <v>1314</v>
      </c>
      <c r="D167" t="s">
        <v>1327</v>
      </c>
    </row>
    <row r="168" spans="1:4">
      <c r="A168">
        <v>142511</v>
      </c>
      <c r="B168" t="s">
        <v>1939</v>
      </c>
      <c r="C168" t="s">
        <v>1314</v>
      </c>
      <c r="D168" t="s">
        <v>1325</v>
      </c>
    </row>
    <row r="169" spans="1:4">
      <c r="A169">
        <v>142544</v>
      </c>
      <c r="B169" t="s">
        <v>1942</v>
      </c>
      <c r="C169" t="s">
        <v>1314</v>
      </c>
      <c r="D169" t="s">
        <v>1354</v>
      </c>
    </row>
    <row r="170" spans="1:4">
      <c r="A170">
        <v>142697</v>
      </c>
      <c r="B170" t="s">
        <v>1960</v>
      </c>
      <c r="C170" t="s">
        <v>1314</v>
      </c>
      <c r="D170" t="s">
        <v>1325</v>
      </c>
    </row>
    <row r="171" spans="1:4">
      <c r="A171">
        <v>142798</v>
      </c>
      <c r="B171" t="s">
        <v>1967</v>
      </c>
      <c r="C171" t="s">
        <v>1314</v>
      </c>
      <c r="D171" t="s">
        <v>1332</v>
      </c>
    </row>
    <row r="172" spans="1:4">
      <c r="A172">
        <v>144417</v>
      </c>
      <c r="B172" t="s">
        <v>2044</v>
      </c>
      <c r="C172" t="s">
        <v>1314</v>
      </c>
      <c r="D172" t="s">
        <v>1329</v>
      </c>
    </row>
    <row r="173" spans="1:4">
      <c r="A173">
        <v>144573</v>
      </c>
      <c r="B173" t="s">
        <v>2056</v>
      </c>
      <c r="C173" t="s">
        <v>1314</v>
      </c>
      <c r="D173" t="s">
        <v>1325</v>
      </c>
    </row>
    <row r="174" spans="1:4">
      <c r="A174">
        <v>144701</v>
      </c>
      <c r="B174" t="s">
        <v>2068</v>
      </c>
      <c r="C174" t="s">
        <v>1314</v>
      </c>
      <c r="D174" t="s">
        <v>1349</v>
      </c>
    </row>
    <row r="175" spans="1:4">
      <c r="A175">
        <v>144824</v>
      </c>
      <c r="B175" t="s">
        <v>2094</v>
      </c>
      <c r="C175" t="s">
        <v>1314</v>
      </c>
      <c r="D175" t="s">
        <v>1340</v>
      </c>
    </row>
    <row r="176" spans="1:4">
      <c r="A176">
        <v>144825</v>
      </c>
      <c r="B176" t="s">
        <v>2095</v>
      </c>
      <c r="C176" t="s">
        <v>1314</v>
      </c>
      <c r="D176" t="s">
        <v>1340</v>
      </c>
    </row>
    <row r="177" spans="1:4">
      <c r="A177">
        <v>144844</v>
      </c>
      <c r="B177" t="s">
        <v>2096</v>
      </c>
      <c r="C177" t="s">
        <v>1314</v>
      </c>
      <c r="D177" t="s">
        <v>1332</v>
      </c>
    </row>
    <row r="178" spans="1:4">
      <c r="A178">
        <v>144891</v>
      </c>
      <c r="B178" t="s">
        <v>2102</v>
      </c>
      <c r="C178" t="s">
        <v>1314</v>
      </c>
      <c r="D178" t="s">
        <v>1340</v>
      </c>
    </row>
    <row r="179" spans="1:4">
      <c r="A179">
        <v>121822</v>
      </c>
      <c r="B179" t="s">
        <v>2258</v>
      </c>
      <c r="C179" t="s">
        <v>1314</v>
      </c>
      <c r="D179" t="s">
        <v>1332</v>
      </c>
    </row>
    <row r="180" spans="1:4">
      <c r="A180">
        <v>127099</v>
      </c>
      <c r="B180" t="s">
        <v>2117</v>
      </c>
      <c r="C180" t="s">
        <v>1314</v>
      </c>
      <c r="D180" t="s">
        <v>2118</v>
      </c>
    </row>
    <row r="181" spans="1:4">
      <c r="A181">
        <v>145076</v>
      </c>
      <c r="B181" t="s">
        <v>2131</v>
      </c>
      <c r="C181" t="s">
        <v>1314</v>
      </c>
      <c r="D181" t="s">
        <v>1349</v>
      </c>
    </row>
    <row r="182" spans="1:4">
      <c r="A182">
        <v>145313</v>
      </c>
      <c r="B182" t="s">
        <v>2147</v>
      </c>
      <c r="C182" t="s">
        <v>1314</v>
      </c>
      <c r="D182" t="s">
        <v>1332</v>
      </c>
    </row>
    <row r="183" spans="1:4">
      <c r="A183">
        <v>145517</v>
      </c>
      <c r="B183" t="s">
        <v>2158</v>
      </c>
      <c r="C183" t="s">
        <v>1314</v>
      </c>
      <c r="D183" t="s">
        <v>1339</v>
      </c>
    </row>
    <row r="184" spans="1:4">
      <c r="A184">
        <v>145749</v>
      </c>
      <c r="B184" t="s">
        <v>2178</v>
      </c>
      <c r="C184" t="s">
        <v>1314</v>
      </c>
      <c r="D184" t="s">
        <v>1325</v>
      </c>
    </row>
    <row r="185" spans="1:4">
      <c r="A185">
        <v>146491</v>
      </c>
      <c r="B185" t="s">
        <v>2205</v>
      </c>
      <c r="C185" t="s">
        <v>1314</v>
      </c>
      <c r="D185" t="s">
        <v>1339</v>
      </c>
    </row>
    <row r="186" spans="1:4">
      <c r="A186">
        <v>146576</v>
      </c>
      <c r="B186" t="s">
        <v>2207</v>
      </c>
      <c r="C186" t="s">
        <v>1314</v>
      </c>
      <c r="D186" t="s">
        <v>1325</v>
      </c>
    </row>
    <row r="187" spans="1:4">
      <c r="A187">
        <v>147289</v>
      </c>
      <c r="B187" t="s">
        <v>2261</v>
      </c>
      <c r="C187" t="s">
        <v>1314</v>
      </c>
      <c r="D187" t="s">
        <v>1355</v>
      </c>
    </row>
    <row r="188" spans="1:4">
      <c r="A188">
        <v>147290</v>
      </c>
      <c r="B188" t="s">
        <v>2262</v>
      </c>
      <c r="C188" t="s">
        <v>1314</v>
      </c>
      <c r="D188" t="s">
        <v>1355</v>
      </c>
    </row>
    <row r="189" spans="1:4">
      <c r="A189">
        <v>147585</v>
      </c>
      <c r="B189" t="s">
        <v>2289</v>
      </c>
      <c r="C189" t="s">
        <v>1314</v>
      </c>
      <c r="D189" t="s">
        <v>1325</v>
      </c>
    </row>
    <row r="190" spans="1:4">
      <c r="A190">
        <v>148041</v>
      </c>
      <c r="B190" t="s">
        <v>2355</v>
      </c>
      <c r="C190" t="s">
        <v>1314</v>
      </c>
      <c r="D190" t="s">
        <v>1329</v>
      </c>
    </row>
    <row r="191" spans="1:4">
      <c r="A191">
        <v>148343</v>
      </c>
      <c r="B191" t="s">
        <v>2372</v>
      </c>
      <c r="C191" t="s">
        <v>1314</v>
      </c>
      <c r="D191" t="s">
        <v>1355</v>
      </c>
    </row>
    <row r="192" spans="1:4">
      <c r="A192">
        <v>148443</v>
      </c>
      <c r="B192" t="s">
        <v>2378</v>
      </c>
      <c r="C192" t="s">
        <v>1314</v>
      </c>
      <c r="D192" t="s">
        <v>1355</v>
      </c>
    </row>
    <row r="193" spans="1:4">
      <c r="A193">
        <v>148547</v>
      </c>
      <c r="B193" t="s">
        <v>2392</v>
      </c>
      <c r="C193" t="s">
        <v>1314</v>
      </c>
      <c r="D193" t="s">
        <v>1340</v>
      </c>
    </row>
    <row r="194" spans="1:4">
      <c r="A194">
        <v>148588</v>
      </c>
      <c r="B194" t="s">
        <v>19</v>
      </c>
      <c r="C194" t="s">
        <v>1314</v>
      </c>
      <c r="D194" t="s">
        <v>1358</v>
      </c>
    </row>
    <row r="195" spans="1:4">
      <c r="A195">
        <v>149097</v>
      </c>
      <c r="B195" t="s">
        <v>2434</v>
      </c>
      <c r="C195" t="s">
        <v>1314</v>
      </c>
      <c r="D195" t="s">
        <v>1349</v>
      </c>
    </row>
    <row r="196" spans="1:4">
      <c r="A196">
        <v>150387</v>
      </c>
      <c r="B196" t="s">
        <v>2501</v>
      </c>
      <c r="C196" t="s">
        <v>1314</v>
      </c>
      <c r="D196" t="s">
        <v>1325</v>
      </c>
    </row>
    <row r="197" spans="1:4">
      <c r="A197">
        <v>55982</v>
      </c>
      <c r="B197" t="s">
        <v>2532</v>
      </c>
      <c r="C197" t="s">
        <v>1314</v>
      </c>
      <c r="D197" t="s">
        <v>1331</v>
      </c>
    </row>
    <row r="198" spans="1:4">
      <c r="A198">
        <v>23206</v>
      </c>
      <c r="B198" t="s">
        <v>2549</v>
      </c>
      <c r="C198" t="s">
        <v>1314</v>
      </c>
      <c r="D198" t="s">
        <v>1355</v>
      </c>
    </row>
    <row r="199" spans="1:4">
      <c r="A199">
        <v>151149</v>
      </c>
      <c r="B199" t="s">
        <v>999</v>
      </c>
      <c r="C199" t="s">
        <v>1314</v>
      </c>
      <c r="D199" t="s">
        <v>1355</v>
      </c>
    </row>
    <row r="200" spans="1:4">
      <c r="A200">
        <v>151157</v>
      </c>
      <c r="B200" t="s">
        <v>2565</v>
      </c>
      <c r="C200" t="s">
        <v>1314</v>
      </c>
      <c r="D200" t="s">
        <v>1340</v>
      </c>
    </row>
    <row r="201" spans="1:4">
      <c r="A201">
        <v>151158</v>
      </c>
      <c r="B201" t="s">
        <v>2566</v>
      </c>
      <c r="C201" t="s">
        <v>1314</v>
      </c>
      <c r="D201" t="s">
        <v>1340</v>
      </c>
    </row>
    <row r="202" spans="1:4">
      <c r="A202">
        <v>151636</v>
      </c>
      <c r="B202" t="s">
        <v>2621</v>
      </c>
      <c r="C202" t="s">
        <v>1314</v>
      </c>
      <c r="D202" t="s">
        <v>1349</v>
      </c>
    </row>
    <row r="203" spans="1:4">
      <c r="A203">
        <v>151673</v>
      </c>
      <c r="B203" t="s">
        <v>2628</v>
      </c>
      <c r="C203" t="s">
        <v>1314</v>
      </c>
      <c r="D203" t="s">
        <v>1354</v>
      </c>
    </row>
    <row r="204" spans="1:4">
      <c r="A204" t="s">
        <v>1375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H64"/>
  <sheetViews>
    <sheetView tabSelected="1" topLeftCell="A2" workbookViewId="0">
      <selection activeCell="A32" sqref="A32"/>
    </sheetView>
  </sheetViews>
  <sheetFormatPr defaultRowHeight="15"/>
  <cols>
    <col min="1" max="1" width="45.85546875" bestFit="1" customWidth="1"/>
    <col min="2" max="2" width="4.140625" customWidth="1"/>
    <col min="3" max="4" width="3.7109375" bestFit="1" customWidth="1"/>
    <col min="5" max="10" width="4" bestFit="1" customWidth="1"/>
    <col min="11" max="14" width="3.7109375" bestFit="1" customWidth="1"/>
    <col min="15" max="17" width="4" bestFit="1" customWidth="1"/>
    <col min="18" max="21" width="3.7109375" bestFit="1" customWidth="1"/>
    <col min="22" max="23" width="4" bestFit="1" customWidth="1"/>
    <col min="24" max="24" width="5" bestFit="1" customWidth="1"/>
    <col min="25" max="25" width="4" bestFit="1" customWidth="1"/>
    <col min="26" max="26" width="3.7109375" bestFit="1" customWidth="1"/>
    <col min="27" max="27" width="4" bestFit="1" customWidth="1"/>
    <col min="28" max="28" width="5" bestFit="1" customWidth="1"/>
    <col min="29" max="30" width="4" bestFit="1" customWidth="1"/>
    <col min="31" max="32" width="3.7109375" bestFit="1" customWidth="1"/>
    <col min="33" max="33" width="4" bestFit="1" customWidth="1"/>
    <col min="34" max="34" width="5" bestFit="1" customWidth="1"/>
  </cols>
  <sheetData>
    <row r="1" spans="1:34" hidden="1">
      <c r="A1" s="3" t="s">
        <v>1376</v>
      </c>
      <c r="B1" s="3" t="s">
        <v>2545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</row>
    <row r="2" spans="1:34" ht="160.5" customHeight="1">
      <c r="A2" s="3" t="s">
        <v>2546</v>
      </c>
      <c r="B2" s="4" t="s">
        <v>2602</v>
      </c>
      <c r="C2" s="4" t="s">
        <v>2119</v>
      </c>
      <c r="D2" s="4" t="s">
        <v>2108</v>
      </c>
      <c r="E2" s="4" t="s">
        <v>1300</v>
      </c>
      <c r="F2" s="4" t="s">
        <v>2110</v>
      </c>
      <c r="G2" s="4" t="s">
        <v>2112</v>
      </c>
      <c r="H2" s="4" t="s">
        <v>1294</v>
      </c>
      <c r="I2" s="4" t="s">
        <v>1301</v>
      </c>
      <c r="J2" s="4" t="s">
        <v>1295</v>
      </c>
      <c r="K2" s="4" t="s">
        <v>2310</v>
      </c>
      <c r="L2" s="4" t="s">
        <v>2311</v>
      </c>
      <c r="M2" s="4" t="s">
        <v>2303</v>
      </c>
      <c r="N2" s="4" t="s">
        <v>2304</v>
      </c>
      <c r="O2" s="4" t="s">
        <v>1302</v>
      </c>
      <c r="P2" s="4" t="s">
        <v>1296</v>
      </c>
      <c r="Q2" s="4" t="s">
        <v>1304</v>
      </c>
      <c r="R2" s="4" t="s">
        <v>1619</v>
      </c>
      <c r="S2" s="4" t="s">
        <v>1599</v>
      </c>
      <c r="T2" s="4" t="s">
        <v>2604</v>
      </c>
      <c r="U2" s="4" t="s">
        <v>2321</v>
      </c>
      <c r="V2" s="4" t="s">
        <v>1303</v>
      </c>
      <c r="W2" s="4" t="s">
        <v>1292</v>
      </c>
      <c r="X2" s="4" t="s">
        <v>1289</v>
      </c>
      <c r="Y2" s="4" t="s">
        <v>1290</v>
      </c>
      <c r="Z2" s="4" t="s">
        <v>2107</v>
      </c>
      <c r="AA2" s="4" t="s">
        <v>1293</v>
      </c>
      <c r="AB2" s="4" t="s">
        <v>1291</v>
      </c>
      <c r="AC2" s="4" t="s">
        <v>1298</v>
      </c>
      <c r="AD2" s="4" t="s">
        <v>1299</v>
      </c>
      <c r="AE2" s="4" t="s">
        <v>1306</v>
      </c>
      <c r="AF2" s="4" t="s">
        <v>1305</v>
      </c>
      <c r="AG2" s="4" t="s">
        <v>1297</v>
      </c>
      <c r="AH2" s="4" t="s">
        <v>1375</v>
      </c>
    </row>
    <row r="3" spans="1:34">
      <c r="A3" s="5" t="s">
        <v>1369</v>
      </c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>
        <v>1</v>
      </c>
      <c r="AD3" s="6"/>
      <c r="AE3" s="6"/>
      <c r="AF3" s="6"/>
      <c r="AG3" s="6"/>
      <c r="AH3" s="6">
        <v>1</v>
      </c>
    </row>
    <row r="4" spans="1:34">
      <c r="A4" s="5" t="s">
        <v>1366</v>
      </c>
      <c r="B4" s="6"/>
      <c r="C4" s="6">
        <v>2</v>
      </c>
      <c r="D4" s="6">
        <v>1</v>
      </c>
      <c r="E4" s="6">
        <v>3</v>
      </c>
      <c r="F4" s="6"/>
      <c r="G4" s="6">
        <v>3</v>
      </c>
      <c r="H4" s="6"/>
      <c r="I4" s="6"/>
      <c r="J4" s="6">
        <v>1</v>
      </c>
      <c r="K4" s="6">
        <v>1</v>
      </c>
      <c r="L4" s="6">
        <v>1</v>
      </c>
      <c r="M4" s="6">
        <v>1</v>
      </c>
      <c r="N4" s="6">
        <v>1</v>
      </c>
      <c r="O4" s="6">
        <v>3</v>
      </c>
      <c r="P4" s="6">
        <v>3</v>
      </c>
      <c r="Q4" s="6">
        <v>3</v>
      </c>
      <c r="R4" s="6"/>
      <c r="S4" s="6"/>
      <c r="T4" s="6"/>
      <c r="U4" s="6"/>
      <c r="V4" s="6">
        <v>6</v>
      </c>
      <c r="W4" s="6">
        <v>4</v>
      </c>
      <c r="X4" s="6">
        <v>2</v>
      </c>
      <c r="Y4" s="6"/>
      <c r="Z4" s="6"/>
      <c r="AA4" s="6"/>
      <c r="AB4" s="6"/>
      <c r="AC4" s="6">
        <v>5</v>
      </c>
      <c r="AD4" s="6">
        <v>3</v>
      </c>
      <c r="AE4" s="6"/>
      <c r="AF4" s="6"/>
      <c r="AG4" s="6">
        <v>2</v>
      </c>
      <c r="AH4" s="6">
        <v>45</v>
      </c>
    </row>
    <row r="5" spans="1:34">
      <c r="A5" s="5" t="s">
        <v>1325</v>
      </c>
      <c r="B5" s="6"/>
      <c r="C5" s="6"/>
      <c r="D5" s="6">
        <v>1</v>
      </c>
      <c r="E5" s="6">
        <v>71</v>
      </c>
      <c r="F5" s="6">
        <v>6</v>
      </c>
      <c r="G5" s="6">
        <v>7</v>
      </c>
      <c r="H5" s="6">
        <v>26</v>
      </c>
      <c r="I5" s="6">
        <v>24</v>
      </c>
      <c r="J5" s="6">
        <v>16</v>
      </c>
      <c r="K5" s="6"/>
      <c r="L5" s="6"/>
      <c r="M5" s="6"/>
      <c r="N5" s="6"/>
      <c r="O5" s="6">
        <v>20</v>
      </c>
      <c r="P5" s="6">
        <v>34</v>
      </c>
      <c r="Q5" s="6">
        <v>21</v>
      </c>
      <c r="R5" s="6"/>
      <c r="S5" s="6"/>
      <c r="T5" s="6"/>
      <c r="U5" s="6"/>
      <c r="V5" s="6">
        <v>53</v>
      </c>
      <c r="W5" s="6">
        <v>141</v>
      </c>
      <c r="X5" s="6">
        <v>156</v>
      </c>
      <c r="Y5" s="6">
        <v>63</v>
      </c>
      <c r="Z5" s="6">
        <v>2</v>
      </c>
      <c r="AA5" s="6">
        <v>37</v>
      </c>
      <c r="AB5" s="6">
        <v>162</v>
      </c>
      <c r="AC5" s="6">
        <v>87</v>
      </c>
      <c r="AD5" s="6">
        <v>69</v>
      </c>
      <c r="AE5" s="6">
        <v>2</v>
      </c>
      <c r="AF5" s="6">
        <v>2</v>
      </c>
      <c r="AG5" s="6">
        <v>50</v>
      </c>
      <c r="AH5" s="6">
        <v>1050</v>
      </c>
    </row>
    <row r="6" spans="1:34">
      <c r="A6" s="5" t="s">
        <v>1358</v>
      </c>
      <c r="B6" s="6">
        <v>4</v>
      </c>
      <c r="C6" s="6">
        <v>3</v>
      </c>
      <c r="D6" s="6">
        <v>5</v>
      </c>
      <c r="E6" s="6">
        <v>17</v>
      </c>
      <c r="F6" s="6">
        <v>10</v>
      </c>
      <c r="G6" s="6">
        <v>5</v>
      </c>
      <c r="H6" s="6">
        <v>28</v>
      </c>
      <c r="I6" s="6">
        <v>7</v>
      </c>
      <c r="J6" s="6">
        <v>13</v>
      </c>
      <c r="K6" s="6">
        <v>1</v>
      </c>
      <c r="L6" s="6">
        <v>1</v>
      </c>
      <c r="M6" s="6">
        <v>1</v>
      </c>
      <c r="N6" s="6">
        <v>1</v>
      </c>
      <c r="O6" s="6">
        <v>3</v>
      </c>
      <c r="P6" s="6">
        <v>14</v>
      </c>
      <c r="Q6" s="6">
        <v>4</v>
      </c>
      <c r="R6" s="6"/>
      <c r="S6" s="6"/>
      <c r="T6" s="6"/>
      <c r="U6" s="6"/>
      <c r="V6" s="6">
        <v>12</v>
      </c>
      <c r="W6" s="6"/>
      <c r="X6" s="6">
        <v>1</v>
      </c>
      <c r="Y6" s="6"/>
      <c r="Z6" s="6"/>
      <c r="AA6" s="6"/>
      <c r="AB6" s="6"/>
      <c r="AC6" s="6">
        <v>20</v>
      </c>
      <c r="AD6" s="6">
        <v>17</v>
      </c>
      <c r="AE6" s="6"/>
      <c r="AF6" s="6"/>
      <c r="AG6" s="6">
        <v>33</v>
      </c>
      <c r="AH6" s="6">
        <v>200</v>
      </c>
    </row>
    <row r="7" spans="1:34">
      <c r="A7" s="5" t="s">
        <v>1373</v>
      </c>
      <c r="B7" s="6"/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>
        <v>7</v>
      </c>
      <c r="Y7" s="6">
        <v>2</v>
      </c>
      <c r="Z7" s="6"/>
      <c r="AA7" s="6"/>
      <c r="AB7" s="6">
        <v>1</v>
      </c>
      <c r="AC7" s="6"/>
      <c r="AD7" s="6"/>
      <c r="AE7" s="6"/>
      <c r="AF7" s="6"/>
      <c r="AG7" s="6"/>
      <c r="AH7" s="6">
        <v>10</v>
      </c>
    </row>
    <row r="8" spans="1:34">
      <c r="A8" s="5" t="s">
        <v>1333</v>
      </c>
      <c r="B8" s="6"/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>
        <v>9</v>
      </c>
      <c r="X8" s="6">
        <v>34</v>
      </c>
      <c r="Y8" s="6"/>
      <c r="Z8" s="6"/>
      <c r="AA8" s="6"/>
      <c r="AB8" s="6"/>
      <c r="AC8" s="6">
        <v>3</v>
      </c>
      <c r="AD8" s="6"/>
      <c r="AE8" s="6"/>
      <c r="AF8" s="6"/>
      <c r="AG8" s="6"/>
      <c r="AH8" s="6">
        <v>46</v>
      </c>
    </row>
    <row r="9" spans="1:34">
      <c r="A9" s="5" t="s">
        <v>1326</v>
      </c>
      <c r="B9" s="6"/>
      <c r="C9" s="6"/>
      <c r="D9" s="6">
        <v>1</v>
      </c>
      <c r="E9" s="6">
        <v>11</v>
      </c>
      <c r="F9" s="6"/>
      <c r="G9" s="6">
        <v>1</v>
      </c>
      <c r="H9" s="6">
        <v>6</v>
      </c>
      <c r="I9" s="6">
        <v>5</v>
      </c>
      <c r="J9" s="6">
        <v>6</v>
      </c>
      <c r="K9" s="6"/>
      <c r="L9" s="6"/>
      <c r="M9" s="6"/>
      <c r="N9" s="6"/>
      <c r="O9" s="6">
        <v>6</v>
      </c>
      <c r="P9" s="6">
        <v>6</v>
      </c>
      <c r="Q9" s="6">
        <v>5</v>
      </c>
      <c r="R9" s="6"/>
      <c r="S9" s="6"/>
      <c r="T9" s="6"/>
      <c r="U9" s="6"/>
      <c r="V9" s="6">
        <v>16</v>
      </c>
      <c r="W9" s="6">
        <v>62</v>
      </c>
      <c r="X9" s="6">
        <v>73</v>
      </c>
      <c r="Y9" s="6">
        <v>34</v>
      </c>
      <c r="Z9" s="6">
        <v>2</v>
      </c>
      <c r="AA9" s="6">
        <v>16</v>
      </c>
      <c r="AB9" s="6">
        <v>66</v>
      </c>
      <c r="AC9" s="6">
        <v>19</v>
      </c>
      <c r="AD9" s="6">
        <v>12</v>
      </c>
      <c r="AE9" s="6">
        <v>2</v>
      </c>
      <c r="AF9" s="6">
        <v>2</v>
      </c>
      <c r="AG9" s="6">
        <v>7</v>
      </c>
      <c r="AH9" s="6">
        <v>358</v>
      </c>
    </row>
    <row r="10" spans="1:34">
      <c r="A10" s="5" t="s">
        <v>1354</v>
      </c>
      <c r="B10" s="6"/>
      <c r="C10" s="6"/>
      <c r="D10" s="6"/>
      <c r="E10" s="6">
        <v>1</v>
      </c>
      <c r="F10" s="6"/>
      <c r="G10" s="6"/>
      <c r="H10" s="6">
        <v>11</v>
      </c>
      <c r="I10" s="6">
        <v>4</v>
      </c>
      <c r="J10" s="6">
        <v>14</v>
      </c>
      <c r="K10" s="6"/>
      <c r="L10" s="6"/>
      <c r="M10" s="6"/>
      <c r="N10" s="6"/>
      <c r="O10" s="6">
        <v>3</v>
      </c>
      <c r="P10" s="6">
        <v>1</v>
      </c>
      <c r="Q10" s="6">
        <v>2</v>
      </c>
      <c r="R10" s="6"/>
      <c r="S10" s="6">
        <v>1</v>
      </c>
      <c r="T10" s="6"/>
      <c r="U10" s="6"/>
      <c r="V10" s="6">
        <v>1</v>
      </c>
      <c r="W10" s="6"/>
      <c r="X10" s="6"/>
      <c r="Y10" s="6"/>
      <c r="Z10" s="6"/>
      <c r="AA10" s="6"/>
      <c r="AB10" s="6">
        <v>1</v>
      </c>
      <c r="AC10" s="6">
        <v>9</v>
      </c>
      <c r="AD10" s="6">
        <v>7</v>
      </c>
      <c r="AE10" s="6"/>
      <c r="AF10" s="6"/>
      <c r="AG10" s="6">
        <v>15</v>
      </c>
      <c r="AH10" s="6">
        <v>70</v>
      </c>
    </row>
    <row r="11" spans="1:34">
      <c r="A11" s="5" t="s">
        <v>1898</v>
      </c>
      <c r="B11" s="6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>
        <v>1</v>
      </c>
      <c r="Q11" s="6">
        <v>1</v>
      </c>
      <c r="R11" s="6"/>
      <c r="S11" s="6"/>
      <c r="T11" s="6"/>
      <c r="U11" s="6"/>
      <c r="V11" s="6"/>
      <c r="W11" s="6"/>
      <c r="X11" s="6">
        <v>3</v>
      </c>
      <c r="Y11" s="6"/>
      <c r="Z11" s="6"/>
      <c r="AA11" s="6"/>
      <c r="AB11" s="6">
        <v>5</v>
      </c>
      <c r="AC11" s="6"/>
      <c r="AD11" s="6">
        <v>1</v>
      </c>
      <c r="AE11" s="6"/>
      <c r="AF11" s="6"/>
      <c r="AG11" s="6"/>
      <c r="AH11" s="6">
        <v>11</v>
      </c>
    </row>
    <row r="12" spans="1:34">
      <c r="A12" s="5" t="s">
        <v>1341</v>
      </c>
      <c r="B12" s="6"/>
      <c r="C12" s="6"/>
      <c r="D12" s="6"/>
      <c r="E12" s="6"/>
      <c r="F12" s="6"/>
      <c r="G12" s="6"/>
      <c r="H12" s="6"/>
      <c r="I12" s="6"/>
      <c r="J12" s="6"/>
      <c r="K12" s="6">
        <v>1</v>
      </c>
      <c r="L12" s="6">
        <v>1</v>
      </c>
      <c r="M12" s="6">
        <v>1</v>
      </c>
      <c r="N12" s="6">
        <v>1</v>
      </c>
      <c r="O12" s="6">
        <v>1</v>
      </c>
      <c r="P12" s="6">
        <v>1</v>
      </c>
      <c r="Q12" s="6">
        <v>1</v>
      </c>
      <c r="R12" s="6"/>
      <c r="S12" s="6"/>
      <c r="T12" s="6"/>
      <c r="U12" s="6">
        <v>1</v>
      </c>
      <c r="V12" s="6"/>
      <c r="W12" s="6"/>
      <c r="X12" s="6">
        <v>11</v>
      </c>
      <c r="Y12" s="6">
        <v>2</v>
      </c>
      <c r="Z12" s="6"/>
      <c r="AA12" s="6"/>
      <c r="AB12" s="6">
        <v>2</v>
      </c>
      <c r="AC12" s="6">
        <v>8</v>
      </c>
      <c r="AD12" s="6"/>
      <c r="AE12" s="6">
        <v>1</v>
      </c>
      <c r="AF12" s="6"/>
      <c r="AG12" s="6">
        <v>1</v>
      </c>
      <c r="AH12" s="6">
        <v>33</v>
      </c>
    </row>
    <row r="13" spans="1:34">
      <c r="A13" s="5" t="s">
        <v>1336</v>
      </c>
      <c r="B13" s="6"/>
      <c r="C13" s="6"/>
      <c r="D13" s="6"/>
      <c r="E13" s="6">
        <v>10</v>
      </c>
      <c r="F13" s="6"/>
      <c r="G13" s="6"/>
      <c r="H13" s="6">
        <v>3</v>
      </c>
      <c r="I13" s="6"/>
      <c r="J13" s="6">
        <v>2</v>
      </c>
      <c r="K13" s="6"/>
      <c r="L13" s="6"/>
      <c r="M13" s="6"/>
      <c r="N13" s="6"/>
      <c r="O13" s="6"/>
      <c r="P13" s="6">
        <v>1</v>
      </c>
      <c r="Q13" s="6">
        <v>2</v>
      </c>
      <c r="R13" s="6"/>
      <c r="S13" s="6"/>
      <c r="T13" s="6"/>
      <c r="U13" s="6">
        <v>2</v>
      </c>
      <c r="V13" s="6">
        <v>22</v>
      </c>
      <c r="W13" s="6">
        <v>38</v>
      </c>
      <c r="X13" s="6">
        <v>48</v>
      </c>
      <c r="Y13" s="6">
        <v>12</v>
      </c>
      <c r="Z13" s="6"/>
      <c r="AA13" s="6">
        <v>5</v>
      </c>
      <c r="AB13" s="6">
        <v>39</v>
      </c>
      <c r="AC13" s="6">
        <v>21</v>
      </c>
      <c r="AD13" s="6">
        <v>12</v>
      </c>
      <c r="AE13" s="6">
        <v>4</v>
      </c>
      <c r="AF13" s="6">
        <v>1</v>
      </c>
      <c r="AG13" s="6">
        <v>6</v>
      </c>
      <c r="AH13" s="6">
        <v>228</v>
      </c>
    </row>
    <row r="14" spans="1:34">
      <c r="A14" s="5" t="s">
        <v>1352</v>
      </c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>
        <v>1</v>
      </c>
      <c r="W14" s="6">
        <v>24</v>
      </c>
      <c r="X14" s="6">
        <v>23</v>
      </c>
      <c r="Y14" s="6">
        <v>10</v>
      </c>
      <c r="Z14" s="6"/>
      <c r="AA14" s="6">
        <v>4</v>
      </c>
      <c r="AB14" s="6">
        <v>18</v>
      </c>
      <c r="AC14" s="6">
        <v>2</v>
      </c>
      <c r="AD14" s="6"/>
      <c r="AE14" s="6"/>
      <c r="AF14" s="6"/>
      <c r="AG14" s="6"/>
      <c r="AH14" s="6">
        <v>82</v>
      </c>
    </row>
    <row r="15" spans="1:34">
      <c r="A15" s="5" t="s">
        <v>2266</v>
      </c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>
        <v>1</v>
      </c>
      <c r="P15" s="6"/>
      <c r="Q15" s="6"/>
      <c r="R15" s="6"/>
      <c r="S15" s="6"/>
      <c r="T15" s="6"/>
      <c r="U15" s="6"/>
      <c r="V15" s="6">
        <v>1</v>
      </c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>
        <v>2</v>
      </c>
    </row>
    <row r="16" spans="1:34">
      <c r="A16" s="5" t="s">
        <v>1388</v>
      </c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>
        <v>1</v>
      </c>
      <c r="AC16" s="6"/>
      <c r="AD16" s="6"/>
      <c r="AE16" s="6"/>
      <c r="AF16" s="6"/>
      <c r="AG16" s="6"/>
      <c r="AH16" s="6">
        <v>1</v>
      </c>
    </row>
    <row r="17" spans="1:34">
      <c r="A17" s="5" t="s">
        <v>1359</v>
      </c>
      <c r="B17" s="6"/>
      <c r="C17" s="6"/>
      <c r="D17" s="6"/>
      <c r="E17" s="6">
        <v>1</v>
      </c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>
        <v>4</v>
      </c>
      <c r="X17" s="6">
        <v>26</v>
      </c>
      <c r="Y17" s="6">
        <v>2</v>
      </c>
      <c r="Z17" s="6"/>
      <c r="AA17" s="6"/>
      <c r="AB17" s="6">
        <v>1</v>
      </c>
      <c r="AC17" s="6">
        <v>7</v>
      </c>
      <c r="AD17" s="6">
        <v>1</v>
      </c>
      <c r="AE17" s="6"/>
      <c r="AF17" s="6"/>
      <c r="AG17" s="6"/>
      <c r="AH17" s="6">
        <v>42</v>
      </c>
    </row>
    <row r="18" spans="1:34">
      <c r="A18" s="5" t="s">
        <v>1334</v>
      </c>
      <c r="B18" s="6">
        <v>6</v>
      </c>
      <c r="C18" s="6"/>
      <c r="D18" s="6">
        <v>2</v>
      </c>
      <c r="E18" s="6">
        <v>6</v>
      </c>
      <c r="F18" s="6">
        <v>1</v>
      </c>
      <c r="G18" s="6">
        <v>2</v>
      </c>
      <c r="H18" s="6">
        <v>14</v>
      </c>
      <c r="I18" s="6">
        <v>5</v>
      </c>
      <c r="J18" s="6">
        <v>2</v>
      </c>
      <c r="K18" s="6"/>
      <c r="L18" s="6"/>
      <c r="M18" s="6"/>
      <c r="N18" s="6"/>
      <c r="O18" s="6">
        <v>2</v>
      </c>
      <c r="P18" s="6">
        <v>2</v>
      </c>
      <c r="Q18" s="6">
        <v>2</v>
      </c>
      <c r="R18" s="6"/>
      <c r="S18" s="6"/>
      <c r="T18" s="6"/>
      <c r="U18" s="6"/>
      <c r="V18" s="6">
        <v>2</v>
      </c>
      <c r="W18" s="6">
        <v>1</v>
      </c>
      <c r="X18" s="6">
        <v>2</v>
      </c>
      <c r="Y18" s="6">
        <v>2</v>
      </c>
      <c r="Z18" s="6"/>
      <c r="AA18" s="6">
        <v>2</v>
      </c>
      <c r="AB18" s="6">
        <v>5</v>
      </c>
      <c r="AC18" s="6">
        <v>6</v>
      </c>
      <c r="AD18" s="6">
        <v>5</v>
      </c>
      <c r="AE18" s="6"/>
      <c r="AF18" s="6">
        <v>20</v>
      </c>
      <c r="AG18" s="6">
        <v>26</v>
      </c>
      <c r="AH18" s="6">
        <v>115</v>
      </c>
    </row>
    <row r="19" spans="1:34">
      <c r="A19" s="5" t="s">
        <v>1343</v>
      </c>
      <c r="B19" s="6">
        <v>1</v>
      </c>
      <c r="C19" s="6">
        <v>1</v>
      </c>
      <c r="D19" s="6">
        <v>1</v>
      </c>
      <c r="E19" s="6">
        <v>6</v>
      </c>
      <c r="F19" s="6">
        <v>1</v>
      </c>
      <c r="G19" s="6">
        <v>1</v>
      </c>
      <c r="H19" s="6">
        <v>15</v>
      </c>
      <c r="I19" s="6">
        <v>1</v>
      </c>
      <c r="J19" s="6">
        <v>4</v>
      </c>
      <c r="K19" s="6">
        <v>1</v>
      </c>
      <c r="L19" s="6">
        <v>1</v>
      </c>
      <c r="M19" s="6">
        <v>1</v>
      </c>
      <c r="N19" s="6">
        <v>1</v>
      </c>
      <c r="O19" s="6">
        <v>1</v>
      </c>
      <c r="P19" s="6">
        <v>5</v>
      </c>
      <c r="Q19" s="6">
        <v>4</v>
      </c>
      <c r="R19" s="6"/>
      <c r="S19" s="6"/>
      <c r="T19" s="6"/>
      <c r="U19" s="6"/>
      <c r="V19" s="6">
        <v>1</v>
      </c>
      <c r="W19" s="6">
        <v>5</v>
      </c>
      <c r="X19" s="6">
        <v>45</v>
      </c>
      <c r="Y19" s="6">
        <v>6</v>
      </c>
      <c r="Z19" s="6"/>
      <c r="AA19" s="6"/>
      <c r="AB19" s="6">
        <v>42</v>
      </c>
      <c r="AC19" s="6">
        <v>10</v>
      </c>
      <c r="AD19" s="6">
        <v>10</v>
      </c>
      <c r="AE19" s="6"/>
      <c r="AF19" s="6"/>
      <c r="AG19" s="6">
        <v>16</v>
      </c>
      <c r="AH19" s="6">
        <v>180</v>
      </c>
    </row>
    <row r="20" spans="1:34">
      <c r="A20" s="5" t="s">
        <v>1353</v>
      </c>
      <c r="B20" s="6">
        <v>2</v>
      </c>
      <c r="C20" s="6">
        <v>2</v>
      </c>
      <c r="D20" s="6">
        <v>2</v>
      </c>
      <c r="E20" s="6">
        <v>21</v>
      </c>
      <c r="F20" s="6"/>
      <c r="G20" s="6"/>
      <c r="H20" s="6">
        <v>8</v>
      </c>
      <c r="I20" s="6">
        <v>2</v>
      </c>
      <c r="J20" s="6">
        <v>6</v>
      </c>
      <c r="K20" s="6"/>
      <c r="L20" s="6">
        <v>1</v>
      </c>
      <c r="M20" s="6">
        <v>2</v>
      </c>
      <c r="N20" s="6">
        <v>1</v>
      </c>
      <c r="O20" s="6"/>
      <c r="P20" s="6">
        <v>7</v>
      </c>
      <c r="Q20" s="6">
        <v>5</v>
      </c>
      <c r="R20" s="6">
        <v>1</v>
      </c>
      <c r="S20" s="6"/>
      <c r="T20" s="6"/>
      <c r="U20" s="6">
        <v>2</v>
      </c>
      <c r="V20" s="6">
        <v>35</v>
      </c>
      <c r="W20" s="6">
        <v>61</v>
      </c>
      <c r="X20" s="6">
        <v>85</v>
      </c>
      <c r="Y20" s="6">
        <v>31</v>
      </c>
      <c r="Z20" s="6">
        <v>2</v>
      </c>
      <c r="AA20" s="6">
        <v>13</v>
      </c>
      <c r="AB20" s="6">
        <v>84</v>
      </c>
      <c r="AC20" s="6">
        <v>31</v>
      </c>
      <c r="AD20" s="6">
        <v>21</v>
      </c>
      <c r="AE20" s="6">
        <v>12</v>
      </c>
      <c r="AF20" s="6">
        <v>3</v>
      </c>
      <c r="AG20" s="6">
        <v>13</v>
      </c>
      <c r="AH20" s="6">
        <v>453</v>
      </c>
    </row>
    <row r="21" spans="1:34">
      <c r="A21" s="5" t="s">
        <v>1380</v>
      </c>
      <c r="B21" s="6"/>
      <c r="C21" s="6"/>
      <c r="D21" s="6"/>
      <c r="E21" s="6">
        <v>13</v>
      </c>
      <c r="F21" s="6"/>
      <c r="G21" s="6"/>
      <c r="H21" s="6"/>
      <c r="I21" s="6"/>
      <c r="J21" s="6"/>
      <c r="K21" s="6"/>
      <c r="L21" s="6"/>
      <c r="M21" s="6"/>
      <c r="N21" s="6"/>
      <c r="O21" s="6"/>
      <c r="P21" s="6">
        <v>5</v>
      </c>
      <c r="Q21" s="6"/>
      <c r="R21" s="6"/>
      <c r="S21" s="6"/>
      <c r="T21" s="6"/>
      <c r="U21" s="6"/>
      <c r="V21" s="6">
        <v>1</v>
      </c>
      <c r="W21" s="6"/>
      <c r="X21" s="6"/>
      <c r="Y21" s="6"/>
      <c r="Z21" s="6"/>
      <c r="AA21" s="6"/>
      <c r="AB21" s="6"/>
      <c r="AC21" s="6">
        <v>1</v>
      </c>
      <c r="AD21" s="6">
        <v>12</v>
      </c>
      <c r="AE21" s="6"/>
      <c r="AF21" s="6"/>
      <c r="AG21" s="6"/>
      <c r="AH21" s="6">
        <v>32</v>
      </c>
    </row>
    <row r="22" spans="1:34">
      <c r="A22" s="5" t="s">
        <v>1364</v>
      </c>
      <c r="B22" s="6"/>
      <c r="C22" s="6"/>
      <c r="D22" s="6"/>
      <c r="E22" s="6">
        <v>3</v>
      </c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>
        <v>2</v>
      </c>
      <c r="W22" s="6"/>
      <c r="X22" s="6"/>
      <c r="Y22" s="6"/>
      <c r="Z22" s="6"/>
      <c r="AA22" s="6"/>
      <c r="AB22" s="6"/>
      <c r="AC22" s="6">
        <v>3</v>
      </c>
      <c r="AD22" s="6">
        <v>4</v>
      </c>
      <c r="AE22" s="6"/>
      <c r="AF22" s="6"/>
      <c r="AG22" s="6"/>
      <c r="AH22" s="6">
        <v>12</v>
      </c>
    </row>
    <row r="23" spans="1:34">
      <c r="A23" s="5" t="s">
        <v>1344</v>
      </c>
      <c r="B23" s="6"/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>
        <v>72</v>
      </c>
      <c r="X23" s="6">
        <v>78</v>
      </c>
      <c r="Y23" s="6">
        <v>9</v>
      </c>
      <c r="Z23" s="6"/>
      <c r="AA23" s="6"/>
      <c r="AB23" s="6">
        <v>70</v>
      </c>
      <c r="AC23" s="6"/>
      <c r="AD23" s="6"/>
      <c r="AE23" s="6">
        <v>1</v>
      </c>
      <c r="AF23" s="6"/>
      <c r="AG23" s="6"/>
      <c r="AH23" s="6">
        <v>230</v>
      </c>
    </row>
    <row r="24" spans="1:34">
      <c r="A24" s="5" t="s">
        <v>1328</v>
      </c>
      <c r="B24" s="6"/>
      <c r="C24" s="6"/>
      <c r="D24" s="6"/>
      <c r="E24" s="6">
        <v>1</v>
      </c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>
        <v>4</v>
      </c>
      <c r="W24" s="6">
        <v>51</v>
      </c>
      <c r="X24" s="6">
        <v>55</v>
      </c>
      <c r="Y24" s="6">
        <v>2</v>
      </c>
      <c r="Z24" s="6"/>
      <c r="AA24" s="6">
        <v>1</v>
      </c>
      <c r="AB24" s="6">
        <v>49</v>
      </c>
      <c r="AC24" s="6">
        <v>4</v>
      </c>
      <c r="AD24" s="6">
        <v>1</v>
      </c>
      <c r="AE24" s="6"/>
      <c r="AF24" s="6"/>
      <c r="AG24" s="6"/>
      <c r="AH24" s="6">
        <v>168</v>
      </c>
    </row>
    <row r="25" spans="1:34">
      <c r="A25" s="5" t="s">
        <v>1350</v>
      </c>
      <c r="B25" s="6"/>
      <c r="C25" s="6"/>
      <c r="D25" s="6"/>
      <c r="E25" s="6"/>
      <c r="F25" s="6"/>
      <c r="G25" s="6"/>
      <c r="H25" s="6">
        <v>1</v>
      </c>
      <c r="I25" s="6">
        <v>2</v>
      </c>
      <c r="J25" s="6">
        <v>1</v>
      </c>
      <c r="K25" s="6"/>
      <c r="L25" s="6"/>
      <c r="M25" s="6"/>
      <c r="N25" s="6"/>
      <c r="O25" s="6">
        <v>1</v>
      </c>
      <c r="P25" s="6">
        <v>1</v>
      </c>
      <c r="Q25" s="6"/>
      <c r="R25" s="6"/>
      <c r="S25" s="6"/>
      <c r="T25" s="6"/>
      <c r="U25" s="6"/>
      <c r="V25" s="6">
        <v>1</v>
      </c>
      <c r="W25" s="6">
        <v>1</v>
      </c>
      <c r="X25" s="6">
        <v>33</v>
      </c>
      <c r="Y25" s="6"/>
      <c r="Z25" s="6"/>
      <c r="AA25" s="6"/>
      <c r="AB25" s="6"/>
      <c r="AC25" s="6">
        <v>8</v>
      </c>
      <c r="AD25" s="6"/>
      <c r="AE25" s="6"/>
      <c r="AF25" s="6"/>
      <c r="AG25" s="6">
        <v>6</v>
      </c>
      <c r="AH25" s="6">
        <v>55</v>
      </c>
    </row>
    <row r="26" spans="1:34">
      <c r="A26" s="5" t="s">
        <v>2118</v>
      </c>
      <c r="B26" s="6"/>
      <c r="C26" s="6"/>
      <c r="D26" s="6"/>
      <c r="E26" s="6"/>
      <c r="F26" s="6">
        <v>1</v>
      </c>
      <c r="G26" s="6"/>
      <c r="H26" s="6">
        <v>1</v>
      </c>
      <c r="I26" s="6">
        <v>1</v>
      </c>
      <c r="J26" s="6">
        <v>1</v>
      </c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>
        <v>1</v>
      </c>
      <c r="AD26" s="6"/>
      <c r="AE26" s="6"/>
      <c r="AF26" s="6"/>
      <c r="AG26" s="6">
        <v>1</v>
      </c>
      <c r="AH26" s="6">
        <v>6</v>
      </c>
    </row>
    <row r="27" spans="1:34">
      <c r="A27" s="5" t="s">
        <v>1378</v>
      </c>
      <c r="B27" s="6"/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  <c r="AD27" s="6"/>
      <c r="AE27" s="6"/>
      <c r="AF27" s="6">
        <v>5</v>
      </c>
      <c r="AG27" s="6">
        <v>1</v>
      </c>
      <c r="AH27" s="6">
        <v>6</v>
      </c>
    </row>
    <row r="28" spans="1:34">
      <c r="A28" s="5" t="s">
        <v>1360</v>
      </c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>
        <v>1</v>
      </c>
      <c r="Y28" s="6"/>
      <c r="Z28" s="6"/>
      <c r="AA28" s="6"/>
      <c r="AB28" s="6">
        <v>4</v>
      </c>
      <c r="AC28" s="6"/>
      <c r="AD28" s="6"/>
      <c r="AE28" s="6"/>
      <c r="AF28" s="6"/>
      <c r="AG28" s="6"/>
      <c r="AH28" s="6">
        <v>5</v>
      </c>
    </row>
    <row r="29" spans="1:34">
      <c r="A29" s="5" t="s">
        <v>1348</v>
      </c>
      <c r="B29" s="6"/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>
        <v>8</v>
      </c>
      <c r="W29" s="6">
        <v>7</v>
      </c>
      <c r="X29" s="6">
        <v>37</v>
      </c>
      <c r="Y29" s="6">
        <v>5</v>
      </c>
      <c r="Z29" s="6"/>
      <c r="AA29" s="6"/>
      <c r="AB29" s="6">
        <v>21</v>
      </c>
      <c r="AC29" s="6">
        <v>11</v>
      </c>
      <c r="AD29" s="6"/>
      <c r="AE29" s="6"/>
      <c r="AF29" s="6"/>
      <c r="AG29" s="6"/>
      <c r="AH29" s="6">
        <v>89</v>
      </c>
    </row>
    <row r="30" spans="1:34">
      <c r="A30" s="5" t="s">
        <v>1362</v>
      </c>
      <c r="B30" s="6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>
        <v>5</v>
      </c>
      <c r="Y30" s="6"/>
      <c r="Z30" s="6"/>
      <c r="AA30" s="6"/>
      <c r="AB30" s="6"/>
      <c r="AC30" s="6">
        <v>12</v>
      </c>
      <c r="AD30" s="6"/>
      <c r="AE30" s="6"/>
      <c r="AF30" s="6"/>
      <c r="AG30" s="6"/>
      <c r="AH30" s="6">
        <v>17</v>
      </c>
    </row>
    <row r="31" spans="1:34">
      <c r="A31" s="5" t="s">
        <v>1327</v>
      </c>
      <c r="B31" s="6">
        <v>20</v>
      </c>
      <c r="C31" s="6">
        <v>6</v>
      </c>
      <c r="D31" s="6">
        <v>19</v>
      </c>
      <c r="E31" s="6">
        <v>43</v>
      </c>
      <c r="F31" s="6">
        <v>32</v>
      </c>
      <c r="G31" s="6">
        <v>31</v>
      </c>
      <c r="H31" s="6">
        <v>47</v>
      </c>
      <c r="I31" s="6">
        <v>4</v>
      </c>
      <c r="J31" s="6">
        <v>42</v>
      </c>
      <c r="K31" s="6">
        <v>4</v>
      </c>
      <c r="L31" s="6"/>
      <c r="M31" s="6">
        <v>6</v>
      </c>
      <c r="N31" s="6">
        <v>6</v>
      </c>
      <c r="O31" s="6">
        <v>6</v>
      </c>
      <c r="P31" s="6">
        <v>47</v>
      </c>
      <c r="Q31" s="6">
        <v>40</v>
      </c>
      <c r="R31" s="6">
        <v>1</v>
      </c>
      <c r="S31" s="6"/>
      <c r="T31" s="6"/>
      <c r="U31" s="6"/>
      <c r="V31" s="6">
        <v>22</v>
      </c>
      <c r="W31" s="6">
        <v>5</v>
      </c>
      <c r="X31" s="6">
        <v>2</v>
      </c>
      <c r="Y31" s="6"/>
      <c r="Z31" s="6"/>
      <c r="AA31" s="6"/>
      <c r="AB31" s="6">
        <v>2</v>
      </c>
      <c r="AC31" s="6">
        <v>37</v>
      </c>
      <c r="AD31" s="6">
        <v>45</v>
      </c>
      <c r="AE31" s="6"/>
      <c r="AF31" s="6"/>
      <c r="AG31" s="6">
        <v>49</v>
      </c>
      <c r="AH31" s="6">
        <v>516</v>
      </c>
    </row>
    <row r="32" spans="1:34">
      <c r="A32" s="5" t="s">
        <v>1338</v>
      </c>
      <c r="B32" s="6"/>
      <c r="C32" s="6"/>
      <c r="D32" s="6"/>
      <c r="E32" s="6"/>
      <c r="F32" s="6">
        <v>2</v>
      </c>
      <c r="G32" s="6">
        <v>1</v>
      </c>
      <c r="H32" s="6">
        <v>5</v>
      </c>
      <c r="I32" s="6"/>
      <c r="J32" s="6">
        <v>6</v>
      </c>
      <c r="K32" s="6"/>
      <c r="L32" s="6"/>
      <c r="M32" s="6"/>
      <c r="N32" s="6"/>
      <c r="O32" s="6"/>
      <c r="P32" s="6">
        <v>4</v>
      </c>
      <c r="Q32" s="6">
        <v>6</v>
      </c>
      <c r="R32" s="6"/>
      <c r="S32" s="6"/>
      <c r="T32" s="6"/>
      <c r="U32" s="6"/>
      <c r="V32" s="6">
        <v>13</v>
      </c>
      <c r="W32" s="6">
        <v>13</v>
      </c>
      <c r="X32" s="6">
        <v>16</v>
      </c>
      <c r="Y32" s="6"/>
      <c r="Z32" s="6"/>
      <c r="AA32" s="6"/>
      <c r="AB32" s="6">
        <v>6</v>
      </c>
      <c r="AC32" s="6">
        <v>20</v>
      </c>
      <c r="AD32" s="6">
        <v>9</v>
      </c>
      <c r="AE32" s="6">
        <v>2</v>
      </c>
      <c r="AF32" s="6"/>
      <c r="AG32" s="6">
        <v>11</v>
      </c>
      <c r="AH32" s="6">
        <v>114</v>
      </c>
    </row>
    <row r="33" spans="1:34">
      <c r="A33" s="5" t="s">
        <v>1346</v>
      </c>
      <c r="B33" s="6"/>
      <c r="C33" s="6"/>
      <c r="D33" s="6"/>
      <c r="E33" s="6">
        <v>22</v>
      </c>
      <c r="F33" s="6"/>
      <c r="G33" s="6"/>
      <c r="H33" s="6">
        <v>6</v>
      </c>
      <c r="I33" s="6">
        <v>3</v>
      </c>
      <c r="J33" s="6">
        <v>6</v>
      </c>
      <c r="K33" s="6"/>
      <c r="L33" s="6">
        <v>1</v>
      </c>
      <c r="M33" s="6"/>
      <c r="N33" s="6">
        <v>1</v>
      </c>
      <c r="O33" s="6">
        <v>2</v>
      </c>
      <c r="P33" s="6">
        <v>3</v>
      </c>
      <c r="Q33" s="6">
        <v>1</v>
      </c>
      <c r="R33" s="6"/>
      <c r="S33" s="6"/>
      <c r="T33" s="6"/>
      <c r="U33" s="6"/>
      <c r="V33" s="6">
        <v>19</v>
      </c>
      <c r="W33" s="6">
        <v>15</v>
      </c>
      <c r="X33" s="6">
        <v>18</v>
      </c>
      <c r="Y33" s="6">
        <v>11</v>
      </c>
      <c r="Z33" s="6">
        <v>3</v>
      </c>
      <c r="AA33" s="6">
        <v>6</v>
      </c>
      <c r="AB33" s="6">
        <v>19</v>
      </c>
      <c r="AC33" s="6">
        <v>29</v>
      </c>
      <c r="AD33" s="6">
        <v>24</v>
      </c>
      <c r="AE33" s="6"/>
      <c r="AF33" s="6"/>
      <c r="AG33" s="6">
        <v>19</v>
      </c>
      <c r="AH33" s="6">
        <v>208</v>
      </c>
    </row>
    <row r="34" spans="1:34">
      <c r="A34" s="5" t="s">
        <v>1329</v>
      </c>
      <c r="B34" s="6">
        <v>5</v>
      </c>
      <c r="C34" s="6">
        <v>1</v>
      </c>
      <c r="D34" s="6">
        <v>3</v>
      </c>
      <c r="E34" s="6">
        <v>32</v>
      </c>
      <c r="F34" s="6">
        <v>19</v>
      </c>
      <c r="G34" s="6">
        <v>19</v>
      </c>
      <c r="H34" s="6">
        <v>28</v>
      </c>
      <c r="I34" s="6">
        <v>22</v>
      </c>
      <c r="J34" s="6">
        <v>24</v>
      </c>
      <c r="K34" s="6"/>
      <c r="L34" s="6"/>
      <c r="M34" s="6"/>
      <c r="N34" s="6"/>
      <c r="O34" s="6">
        <v>19</v>
      </c>
      <c r="P34" s="6">
        <v>23</v>
      </c>
      <c r="Q34" s="6">
        <v>22</v>
      </c>
      <c r="R34" s="6"/>
      <c r="S34" s="6"/>
      <c r="T34" s="6"/>
      <c r="U34" s="6"/>
      <c r="V34" s="6">
        <v>20</v>
      </c>
      <c r="W34" s="6">
        <v>5</v>
      </c>
      <c r="X34" s="6">
        <v>52</v>
      </c>
      <c r="Y34" s="6">
        <v>6</v>
      </c>
      <c r="Z34" s="6"/>
      <c r="AA34" s="6">
        <v>6</v>
      </c>
      <c r="AB34" s="6">
        <v>32</v>
      </c>
      <c r="AC34" s="6">
        <v>51</v>
      </c>
      <c r="AD34" s="6">
        <v>34</v>
      </c>
      <c r="AE34" s="6"/>
      <c r="AF34" s="6">
        <v>2</v>
      </c>
      <c r="AG34" s="6">
        <v>33</v>
      </c>
      <c r="AH34" s="6">
        <v>458</v>
      </c>
    </row>
    <row r="35" spans="1:34">
      <c r="A35" s="5" t="s">
        <v>1331</v>
      </c>
      <c r="B35" s="6">
        <v>5</v>
      </c>
      <c r="C35" s="6">
        <v>4</v>
      </c>
      <c r="D35" s="6">
        <v>4</v>
      </c>
      <c r="E35" s="6">
        <v>56</v>
      </c>
      <c r="F35" s="6">
        <v>6</v>
      </c>
      <c r="G35" s="6">
        <v>5</v>
      </c>
      <c r="H35" s="6">
        <v>30</v>
      </c>
      <c r="I35" s="6">
        <v>28</v>
      </c>
      <c r="J35" s="6">
        <v>26</v>
      </c>
      <c r="K35" s="6">
        <v>1</v>
      </c>
      <c r="L35" s="6">
        <v>1</v>
      </c>
      <c r="M35" s="6">
        <v>1</v>
      </c>
      <c r="N35" s="6">
        <v>1</v>
      </c>
      <c r="O35" s="6">
        <v>28</v>
      </c>
      <c r="P35" s="6">
        <v>24</v>
      </c>
      <c r="Q35" s="6">
        <v>20</v>
      </c>
      <c r="R35" s="6">
        <v>3</v>
      </c>
      <c r="S35" s="6">
        <v>1</v>
      </c>
      <c r="T35" s="6"/>
      <c r="U35" s="6"/>
      <c r="V35" s="6">
        <v>35</v>
      </c>
      <c r="W35" s="6">
        <v>48</v>
      </c>
      <c r="X35" s="6">
        <v>140</v>
      </c>
      <c r="Y35" s="6">
        <v>17</v>
      </c>
      <c r="Z35" s="6"/>
      <c r="AA35" s="6">
        <v>3</v>
      </c>
      <c r="AB35" s="6">
        <v>102</v>
      </c>
      <c r="AC35" s="6">
        <v>52</v>
      </c>
      <c r="AD35" s="6">
        <v>55</v>
      </c>
      <c r="AE35" s="6"/>
      <c r="AF35" s="6">
        <v>1</v>
      </c>
      <c r="AG35" s="6">
        <v>42</v>
      </c>
      <c r="AH35" s="6">
        <v>739</v>
      </c>
    </row>
    <row r="36" spans="1:34">
      <c r="A36" s="5" t="s">
        <v>1924</v>
      </c>
      <c r="B36" s="6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>
        <v>1</v>
      </c>
      <c r="Y36" s="6"/>
      <c r="Z36" s="6"/>
      <c r="AA36" s="6"/>
      <c r="AB36" s="6"/>
      <c r="AC36" s="6">
        <v>1</v>
      </c>
      <c r="AD36" s="6"/>
      <c r="AE36" s="6"/>
      <c r="AF36" s="6"/>
      <c r="AG36" s="6"/>
      <c r="AH36" s="6">
        <v>2</v>
      </c>
    </row>
    <row r="37" spans="1:34">
      <c r="A37" s="5" t="s">
        <v>1361</v>
      </c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>
        <v>15</v>
      </c>
      <c r="Y37" s="6"/>
      <c r="Z37" s="6"/>
      <c r="AA37" s="6"/>
      <c r="AB37" s="6">
        <v>4</v>
      </c>
      <c r="AC37" s="6"/>
      <c r="AD37" s="6"/>
      <c r="AE37" s="6"/>
      <c r="AF37" s="6"/>
      <c r="AG37" s="6"/>
      <c r="AH37" s="6">
        <v>19</v>
      </c>
    </row>
    <row r="38" spans="1:34">
      <c r="A38" s="5" t="s">
        <v>1371</v>
      </c>
      <c r="B38" s="6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>
        <v>1</v>
      </c>
      <c r="X38" s="6">
        <v>1</v>
      </c>
      <c r="Y38" s="6"/>
      <c r="Z38" s="6"/>
      <c r="AA38" s="6"/>
      <c r="AB38" s="6"/>
      <c r="AC38" s="6"/>
      <c r="AD38" s="6"/>
      <c r="AE38" s="6"/>
      <c r="AF38" s="6"/>
      <c r="AG38" s="6"/>
      <c r="AH38" s="6">
        <v>2</v>
      </c>
    </row>
    <row r="39" spans="1:34">
      <c r="A39" s="5" t="s">
        <v>1335</v>
      </c>
      <c r="B39" s="6"/>
      <c r="C39" s="6"/>
      <c r="D39" s="6"/>
      <c r="E39" s="6">
        <v>3</v>
      </c>
      <c r="F39" s="6"/>
      <c r="G39" s="6"/>
      <c r="H39" s="6">
        <v>2</v>
      </c>
      <c r="I39" s="6"/>
      <c r="J39" s="6">
        <v>1</v>
      </c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>
        <v>4</v>
      </c>
      <c r="Y39" s="6"/>
      <c r="Z39" s="6"/>
      <c r="AA39" s="6"/>
      <c r="AB39" s="6">
        <v>1</v>
      </c>
      <c r="AC39" s="6">
        <v>6</v>
      </c>
      <c r="AD39" s="6">
        <v>4</v>
      </c>
      <c r="AE39" s="6"/>
      <c r="AF39" s="6"/>
      <c r="AG39" s="6">
        <v>9</v>
      </c>
      <c r="AH39" s="6">
        <v>30</v>
      </c>
    </row>
    <row r="40" spans="1:34">
      <c r="A40" s="5" t="s">
        <v>2541</v>
      </c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  <c r="AF40" s="6"/>
      <c r="AG40" s="6">
        <v>1</v>
      </c>
      <c r="AH40" s="6">
        <v>1</v>
      </c>
    </row>
    <row r="41" spans="1:34">
      <c r="A41" s="5" t="s">
        <v>1349</v>
      </c>
      <c r="B41" s="6">
        <v>11</v>
      </c>
      <c r="C41" s="6">
        <v>1</v>
      </c>
      <c r="D41" s="6">
        <v>7</v>
      </c>
      <c r="E41" s="6">
        <v>10</v>
      </c>
      <c r="F41" s="6">
        <v>25</v>
      </c>
      <c r="G41" s="6">
        <v>12</v>
      </c>
      <c r="H41" s="6">
        <v>28</v>
      </c>
      <c r="I41" s="6">
        <v>28</v>
      </c>
      <c r="J41" s="6">
        <v>27</v>
      </c>
      <c r="K41" s="6">
        <v>1</v>
      </c>
      <c r="L41" s="6">
        <v>1</v>
      </c>
      <c r="M41" s="6">
        <v>1</v>
      </c>
      <c r="N41" s="6">
        <v>1</v>
      </c>
      <c r="O41" s="6">
        <v>11</v>
      </c>
      <c r="P41" s="6">
        <v>11</v>
      </c>
      <c r="Q41" s="6">
        <v>11</v>
      </c>
      <c r="R41" s="6">
        <v>4</v>
      </c>
      <c r="S41" s="6">
        <v>5</v>
      </c>
      <c r="T41" s="6"/>
      <c r="U41" s="6"/>
      <c r="V41" s="6">
        <v>6</v>
      </c>
      <c r="W41" s="6"/>
      <c r="X41" s="6"/>
      <c r="Y41" s="6">
        <v>1</v>
      </c>
      <c r="Z41" s="6"/>
      <c r="AA41" s="6"/>
      <c r="AB41" s="6">
        <v>1</v>
      </c>
      <c r="AC41" s="6">
        <v>6</v>
      </c>
      <c r="AD41" s="6">
        <v>11</v>
      </c>
      <c r="AE41" s="6">
        <v>13</v>
      </c>
      <c r="AF41" s="6">
        <v>13</v>
      </c>
      <c r="AG41" s="6">
        <v>26</v>
      </c>
      <c r="AH41" s="6">
        <v>272</v>
      </c>
    </row>
    <row r="42" spans="1:34">
      <c r="A42" s="5" t="s">
        <v>1330</v>
      </c>
      <c r="B42" s="6"/>
      <c r="C42" s="6"/>
      <c r="D42" s="6"/>
      <c r="E42" s="6">
        <v>8</v>
      </c>
      <c r="F42" s="6"/>
      <c r="G42" s="6"/>
      <c r="H42" s="6">
        <v>5</v>
      </c>
      <c r="I42" s="6"/>
      <c r="J42" s="6"/>
      <c r="K42" s="6"/>
      <c r="L42" s="6"/>
      <c r="M42" s="6"/>
      <c r="N42" s="6"/>
      <c r="O42" s="6"/>
      <c r="P42" s="6">
        <v>3</v>
      </c>
      <c r="Q42" s="6"/>
      <c r="R42" s="6"/>
      <c r="S42" s="6"/>
      <c r="T42" s="6"/>
      <c r="U42" s="6"/>
      <c r="V42" s="6">
        <v>12</v>
      </c>
      <c r="W42" s="6">
        <v>20</v>
      </c>
      <c r="X42" s="6">
        <v>31</v>
      </c>
      <c r="Y42" s="6">
        <v>3</v>
      </c>
      <c r="Z42" s="6">
        <v>1</v>
      </c>
      <c r="AA42" s="6">
        <v>3</v>
      </c>
      <c r="AB42" s="6">
        <v>30</v>
      </c>
      <c r="AC42" s="6">
        <v>17</v>
      </c>
      <c r="AD42" s="6">
        <v>10</v>
      </c>
      <c r="AE42" s="6">
        <v>1</v>
      </c>
      <c r="AF42" s="6">
        <v>3</v>
      </c>
      <c r="AG42" s="6">
        <v>7</v>
      </c>
      <c r="AH42" s="6">
        <v>154</v>
      </c>
    </row>
    <row r="43" spans="1:34">
      <c r="A43" s="5" t="s">
        <v>1372</v>
      </c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>
        <v>5</v>
      </c>
      <c r="Y43" s="6">
        <v>2</v>
      </c>
      <c r="Z43" s="6"/>
      <c r="AA43" s="6"/>
      <c r="AB43" s="6">
        <v>4</v>
      </c>
      <c r="AC43" s="6"/>
      <c r="AD43" s="6"/>
      <c r="AE43" s="6"/>
      <c r="AF43" s="6"/>
      <c r="AG43" s="6"/>
      <c r="AH43" s="6">
        <v>11</v>
      </c>
    </row>
    <row r="44" spans="1:34">
      <c r="A44" s="5" t="s">
        <v>1337</v>
      </c>
      <c r="B44" s="6">
        <v>1</v>
      </c>
      <c r="C44" s="6"/>
      <c r="D44" s="6"/>
      <c r="E44" s="6">
        <v>42</v>
      </c>
      <c r="F44" s="6">
        <v>1</v>
      </c>
      <c r="G44" s="6">
        <v>4</v>
      </c>
      <c r="H44" s="6">
        <v>8</v>
      </c>
      <c r="I44" s="6">
        <v>9</v>
      </c>
      <c r="J44" s="6">
        <v>5</v>
      </c>
      <c r="K44" s="6"/>
      <c r="L44" s="6"/>
      <c r="M44" s="6"/>
      <c r="N44" s="6"/>
      <c r="O44" s="6">
        <v>13</v>
      </c>
      <c r="P44" s="6">
        <v>11</v>
      </c>
      <c r="Q44" s="6">
        <v>11</v>
      </c>
      <c r="R44" s="6"/>
      <c r="S44" s="6"/>
      <c r="T44" s="6"/>
      <c r="U44" s="6"/>
      <c r="V44" s="6">
        <v>53</v>
      </c>
      <c r="W44" s="6">
        <v>55</v>
      </c>
      <c r="X44" s="6">
        <v>64</v>
      </c>
      <c r="Y44" s="6">
        <v>3</v>
      </c>
      <c r="Z44" s="6"/>
      <c r="AA44" s="6"/>
      <c r="AB44" s="6">
        <v>60</v>
      </c>
      <c r="AC44" s="6">
        <v>58</v>
      </c>
      <c r="AD44" s="6">
        <v>52</v>
      </c>
      <c r="AE44" s="6"/>
      <c r="AF44" s="6">
        <v>1</v>
      </c>
      <c r="AG44" s="6">
        <v>23</v>
      </c>
      <c r="AH44" s="6">
        <v>474</v>
      </c>
    </row>
    <row r="45" spans="1:34">
      <c r="A45" s="5" t="s">
        <v>1367</v>
      </c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>
        <v>1</v>
      </c>
      <c r="AC45" s="6"/>
      <c r="AD45" s="6"/>
      <c r="AE45" s="6"/>
      <c r="AF45" s="6"/>
      <c r="AG45" s="6"/>
      <c r="AH45" s="6">
        <v>1</v>
      </c>
    </row>
    <row r="46" spans="1:34">
      <c r="A46" s="5" t="s">
        <v>1363</v>
      </c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>
        <v>10</v>
      </c>
      <c r="Y46" s="6">
        <v>1</v>
      </c>
      <c r="Z46" s="6"/>
      <c r="AA46" s="6"/>
      <c r="AB46" s="6"/>
      <c r="AC46" s="6">
        <v>10</v>
      </c>
      <c r="AD46" s="6"/>
      <c r="AE46" s="6"/>
      <c r="AF46" s="6"/>
      <c r="AG46" s="6"/>
      <c r="AH46" s="6">
        <v>21</v>
      </c>
    </row>
    <row r="47" spans="1:34">
      <c r="A47" s="5" t="s">
        <v>1332</v>
      </c>
      <c r="B47" s="6">
        <v>7</v>
      </c>
      <c r="C47" s="6">
        <v>11</v>
      </c>
      <c r="D47" s="6">
        <v>8</v>
      </c>
      <c r="E47" s="6">
        <v>17</v>
      </c>
      <c r="F47" s="6">
        <v>6</v>
      </c>
      <c r="G47" s="6">
        <v>3</v>
      </c>
      <c r="H47" s="6">
        <v>17</v>
      </c>
      <c r="I47" s="6">
        <v>13</v>
      </c>
      <c r="J47" s="6">
        <v>17</v>
      </c>
      <c r="K47" s="6">
        <v>5</v>
      </c>
      <c r="L47" s="6">
        <v>8</v>
      </c>
      <c r="M47" s="6">
        <v>7</v>
      </c>
      <c r="N47" s="6">
        <v>8</v>
      </c>
      <c r="O47" s="6">
        <v>8</v>
      </c>
      <c r="P47" s="6">
        <v>10</v>
      </c>
      <c r="Q47" s="6">
        <v>12</v>
      </c>
      <c r="R47" s="6"/>
      <c r="S47" s="6"/>
      <c r="T47" s="6"/>
      <c r="U47" s="6"/>
      <c r="V47" s="6">
        <v>8</v>
      </c>
      <c r="W47" s="6">
        <v>5</v>
      </c>
      <c r="X47" s="6">
        <v>8</v>
      </c>
      <c r="Y47" s="6">
        <v>3</v>
      </c>
      <c r="Z47" s="6"/>
      <c r="AA47" s="6"/>
      <c r="AB47" s="6">
        <v>11</v>
      </c>
      <c r="AC47" s="6">
        <v>23</v>
      </c>
      <c r="AD47" s="6">
        <v>17</v>
      </c>
      <c r="AE47" s="6"/>
      <c r="AF47" s="6"/>
      <c r="AG47" s="6">
        <v>21</v>
      </c>
      <c r="AH47" s="6">
        <v>253</v>
      </c>
    </row>
    <row r="48" spans="1:34">
      <c r="A48" s="5" t="s">
        <v>1347</v>
      </c>
      <c r="B48" s="6">
        <v>1</v>
      </c>
      <c r="C48" s="6">
        <v>1</v>
      </c>
      <c r="D48" s="6"/>
      <c r="E48" s="6">
        <v>16</v>
      </c>
      <c r="F48" s="6">
        <v>3</v>
      </c>
      <c r="G48" s="6">
        <v>8</v>
      </c>
      <c r="H48" s="6">
        <v>10</v>
      </c>
      <c r="I48" s="6">
        <v>4</v>
      </c>
      <c r="J48" s="6">
        <v>10</v>
      </c>
      <c r="K48" s="6">
        <v>1</v>
      </c>
      <c r="L48" s="6">
        <v>1</v>
      </c>
      <c r="M48" s="6">
        <v>1</v>
      </c>
      <c r="N48" s="6">
        <v>1</v>
      </c>
      <c r="O48" s="6">
        <v>2</v>
      </c>
      <c r="P48" s="6">
        <v>77</v>
      </c>
      <c r="Q48" s="6">
        <v>42</v>
      </c>
      <c r="R48" s="6">
        <v>2</v>
      </c>
      <c r="S48" s="6">
        <v>1</v>
      </c>
      <c r="T48" s="6">
        <v>1</v>
      </c>
      <c r="U48" s="6"/>
      <c r="V48" s="6">
        <v>11</v>
      </c>
      <c r="W48" s="6">
        <v>40</v>
      </c>
      <c r="X48" s="6">
        <v>70</v>
      </c>
      <c r="Y48" s="6">
        <v>12</v>
      </c>
      <c r="Z48" s="6"/>
      <c r="AA48" s="6"/>
      <c r="AB48" s="6">
        <v>61</v>
      </c>
      <c r="AC48" s="6">
        <v>58</v>
      </c>
      <c r="AD48" s="6">
        <v>35</v>
      </c>
      <c r="AE48" s="6">
        <v>1</v>
      </c>
      <c r="AF48" s="6">
        <v>1</v>
      </c>
      <c r="AG48" s="6">
        <v>7</v>
      </c>
      <c r="AH48" s="6">
        <v>478</v>
      </c>
    </row>
    <row r="49" spans="1:34">
      <c r="A49" s="5" t="s">
        <v>1351</v>
      </c>
      <c r="B49" s="6"/>
      <c r="C49" s="6"/>
      <c r="D49" s="6"/>
      <c r="E49" s="6">
        <v>4</v>
      </c>
      <c r="F49" s="6"/>
      <c r="G49" s="6"/>
      <c r="H49" s="6">
        <v>4</v>
      </c>
      <c r="I49" s="6">
        <v>2</v>
      </c>
      <c r="J49" s="6">
        <v>3</v>
      </c>
      <c r="K49" s="6"/>
      <c r="L49" s="6"/>
      <c r="M49" s="6"/>
      <c r="N49" s="6"/>
      <c r="O49" s="6">
        <v>2</v>
      </c>
      <c r="P49" s="6">
        <v>5</v>
      </c>
      <c r="Q49" s="6">
        <v>5</v>
      </c>
      <c r="R49" s="6"/>
      <c r="S49" s="6"/>
      <c r="T49" s="6"/>
      <c r="U49" s="6"/>
      <c r="V49" s="6">
        <v>17</v>
      </c>
      <c r="W49" s="6">
        <v>68</v>
      </c>
      <c r="X49" s="6">
        <v>80</v>
      </c>
      <c r="Y49" s="6">
        <v>1</v>
      </c>
      <c r="Z49" s="6"/>
      <c r="AA49" s="6"/>
      <c r="AB49" s="6">
        <v>67</v>
      </c>
      <c r="AC49" s="6">
        <v>35</v>
      </c>
      <c r="AD49" s="6">
        <v>9</v>
      </c>
      <c r="AE49" s="6"/>
      <c r="AF49" s="6"/>
      <c r="AG49" s="6">
        <v>9</v>
      </c>
      <c r="AH49" s="6">
        <v>311</v>
      </c>
    </row>
    <row r="50" spans="1:34">
      <c r="A50" s="5" t="s">
        <v>1339</v>
      </c>
      <c r="B50" s="6">
        <v>2</v>
      </c>
      <c r="C50" s="6">
        <v>2</v>
      </c>
      <c r="D50" s="6">
        <v>2</v>
      </c>
      <c r="E50" s="6">
        <v>17</v>
      </c>
      <c r="F50" s="6">
        <v>1</v>
      </c>
      <c r="G50" s="6">
        <v>1</v>
      </c>
      <c r="H50" s="6">
        <v>8</v>
      </c>
      <c r="I50" s="6">
        <v>3</v>
      </c>
      <c r="J50" s="6">
        <v>9</v>
      </c>
      <c r="K50" s="6"/>
      <c r="L50" s="6"/>
      <c r="M50" s="6"/>
      <c r="N50" s="6"/>
      <c r="O50" s="6">
        <v>2</v>
      </c>
      <c r="P50" s="6">
        <v>4</v>
      </c>
      <c r="Q50" s="6">
        <v>4</v>
      </c>
      <c r="R50" s="6">
        <v>2</v>
      </c>
      <c r="S50" s="6">
        <v>2</v>
      </c>
      <c r="T50" s="6"/>
      <c r="U50" s="6">
        <v>2</v>
      </c>
      <c r="V50" s="6">
        <v>3</v>
      </c>
      <c r="W50" s="6">
        <v>2</v>
      </c>
      <c r="X50" s="6">
        <v>23</v>
      </c>
      <c r="Y50" s="6">
        <v>3</v>
      </c>
      <c r="Z50" s="6">
        <v>2</v>
      </c>
      <c r="AA50" s="6">
        <v>3</v>
      </c>
      <c r="AB50" s="6">
        <v>20</v>
      </c>
      <c r="AC50" s="6">
        <v>17</v>
      </c>
      <c r="AD50" s="6">
        <v>14</v>
      </c>
      <c r="AE50" s="6">
        <v>2</v>
      </c>
      <c r="AF50" s="6">
        <v>2</v>
      </c>
      <c r="AG50" s="6">
        <v>12</v>
      </c>
      <c r="AH50" s="6">
        <v>164</v>
      </c>
    </row>
    <row r="51" spans="1:34">
      <c r="A51" s="5" t="s">
        <v>1370</v>
      </c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>
        <v>3</v>
      </c>
      <c r="Y51" s="6"/>
      <c r="Z51" s="6"/>
      <c r="AA51" s="6"/>
      <c r="AB51" s="6"/>
      <c r="AC51" s="6"/>
      <c r="AD51" s="6"/>
      <c r="AE51" s="6"/>
      <c r="AF51" s="6"/>
      <c r="AG51" s="6"/>
      <c r="AH51" s="6">
        <v>3</v>
      </c>
    </row>
    <row r="52" spans="1:34">
      <c r="A52" s="5" t="s">
        <v>1368</v>
      </c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>
        <v>2</v>
      </c>
      <c r="W52" s="6"/>
      <c r="X52" s="6">
        <v>4</v>
      </c>
      <c r="Y52" s="6"/>
      <c r="Z52" s="6"/>
      <c r="AA52" s="6"/>
      <c r="AB52" s="6"/>
      <c r="AC52" s="6">
        <v>9</v>
      </c>
      <c r="AD52" s="6">
        <v>2</v>
      </c>
      <c r="AE52" s="6"/>
      <c r="AF52" s="6"/>
      <c r="AG52" s="6"/>
      <c r="AH52" s="6">
        <v>17</v>
      </c>
    </row>
    <row r="53" spans="1:34">
      <c r="A53" s="5" t="s">
        <v>1355</v>
      </c>
      <c r="B53" s="6">
        <v>13</v>
      </c>
      <c r="C53" s="6">
        <v>7</v>
      </c>
      <c r="D53" s="6">
        <v>13</v>
      </c>
      <c r="E53" s="6">
        <v>34</v>
      </c>
      <c r="F53" s="6">
        <v>24</v>
      </c>
      <c r="G53" s="6">
        <v>23</v>
      </c>
      <c r="H53" s="6">
        <v>43</v>
      </c>
      <c r="I53" s="6">
        <v>8</v>
      </c>
      <c r="J53" s="6">
        <v>40</v>
      </c>
      <c r="K53" s="6">
        <v>6</v>
      </c>
      <c r="L53" s="6">
        <v>6</v>
      </c>
      <c r="M53" s="6">
        <v>6</v>
      </c>
      <c r="N53" s="6">
        <v>6</v>
      </c>
      <c r="O53" s="6">
        <v>9</v>
      </c>
      <c r="P53" s="6">
        <v>38</v>
      </c>
      <c r="Q53" s="6">
        <v>34</v>
      </c>
      <c r="R53" s="6">
        <v>19</v>
      </c>
      <c r="S53" s="6">
        <v>19</v>
      </c>
      <c r="T53" s="6">
        <v>4</v>
      </c>
      <c r="U53" s="6">
        <v>5</v>
      </c>
      <c r="V53" s="6">
        <v>9</v>
      </c>
      <c r="W53" s="6">
        <v>9</v>
      </c>
      <c r="X53" s="6">
        <v>28</v>
      </c>
      <c r="Y53" s="6">
        <v>17</v>
      </c>
      <c r="Z53" s="6">
        <v>9</v>
      </c>
      <c r="AA53" s="6">
        <v>15</v>
      </c>
      <c r="AB53" s="6">
        <v>20</v>
      </c>
      <c r="AC53" s="6">
        <v>39</v>
      </c>
      <c r="AD53" s="6">
        <v>36</v>
      </c>
      <c r="AE53" s="6">
        <v>11</v>
      </c>
      <c r="AF53" s="6">
        <v>14</v>
      </c>
      <c r="AG53" s="6">
        <v>46</v>
      </c>
      <c r="AH53" s="6">
        <v>610</v>
      </c>
    </row>
    <row r="54" spans="1:34">
      <c r="A54" s="5" t="s">
        <v>1340</v>
      </c>
      <c r="B54" s="6"/>
      <c r="C54" s="6"/>
      <c r="D54" s="6"/>
      <c r="E54" s="6">
        <v>12</v>
      </c>
      <c r="F54" s="6">
        <v>10</v>
      </c>
      <c r="G54" s="6">
        <v>6</v>
      </c>
      <c r="H54" s="6">
        <v>33</v>
      </c>
      <c r="I54" s="6">
        <v>20</v>
      </c>
      <c r="J54" s="6">
        <v>23</v>
      </c>
      <c r="K54" s="6"/>
      <c r="L54" s="6"/>
      <c r="M54" s="6"/>
      <c r="N54" s="6"/>
      <c r="O54" s="6">
        <v>11</v>
      </c>
      <c r="P54" s="6">
        <v>35</v>
      </c>
      <c r="Q54" s="6">
        <v>13</v>
      </c>
      <c r="R54" s="6"/>
      <c r="S54" s="6"/>
      <c r="T54" s="6"/>
      <c r="U54" s="6"/>
      <c r="V54" s="6">
        <v>1</v>
      </c>
      <c r="W54" s="6">
        <v>2</v>
      </c>
      <c r="X54" s="6">
        <v>17</v>
      </c>
      <c r="Y54" s="6">
        <v>7</v>
      </c>
      <c r="Z54" s="6"/>
      <c r="AA54" s="6">
        <v>4</v>
      </c>
      <c r="AB54" s="6">
        <v>14</v>
      </c>
      <c r="AC54" s="6">
        <v>23</v>
      </c>
      <c r="AD54" s="6">
        <v>27</v>
      </c>
      <c r="AE54" s="6">
        <v>1</v>
      </c>
      <c r="AF54" s="6"/>
      <c r="AG54" s="6">
        <v>38</v>
      </c>
      <c r="AH54" s="6">
        <v>297</v>
      </c>
    </row>
    <row r="55" spans="1:34">
      <c r="A55" s="5" t="s">
        <v>1345</v>
      </c>
      <c r="B55" s="6"/>
      <c r="C55" s="6">
        <v>1</v>
      </c>
      <c r="D55" s="6"/>
      <c r="E55" s="6">
        <v>15</v>
      </c>
      <c r="F55" s="6">
        <v>1</v>
      </c>
      <c r="G55" s="6">
        <v>2</v>
      </c>
      <c r="H55" s="6">
        <v>4</v>
      </c>
      <c r="I55" s="6">
        <v>3</v>
      </c>
      <c r="J55" s="6">
        <v>12</v>
      </c>
      <c r="K55" s="6">
        <v>2</v>
      </c>
      <c r="L55" s="6">
        <v>2</v>
      </c>
      <c r="M55" s="6">
        <v>2</v>
      </c>
      <c r="N55" s="6">
        <v>2</v>
      </c>
      <c r="O55" s="6">
        <v>3</v>
      </c>
      <c r="P55" s="6">
        <v>5</v>
      </c>
      <c r="Q55" s="6">
        <v>6</v>
      </c>
      <c r="R55" s="6"/>
      <c r="S55" s="6"/>
      <c r="T55" s="6"/>
      <c r="U55" s="6"/>
      <c r="V55" s="6">
        <v>2</v>
      </c>
      <c r="W55" s="6">
        <v>7</v>
      </c>
      <c r="X55" s="6">
        <v>22</v>
      </c>
      <c r="Y55" s="6">
        <v>8</v>
      </c>
      <c r="Z55" s="6"/>
      <c r="AA55" s="6">
        <v>1</v>
      </c>
      <c r="AB55" s="6">
        <v>17</v>
      </c>
      <c r="AC55" s="6">
        <v>16</v>
      </c>
      <c r="AD55" s="6">
        <v>17</v>
      </c>
      <c r="AE55" s="6"/>
      <c r="AF55" s="6"/>
      <c r="AG55" s="6">
        <v>14</v>
      </c>
      <c r="AH55" s="6">
        <v>164</v>
      </c>
    </row>
    <row r="56" spans="1:34">
      <c r="A56" s="5" t="s">
        <v>1342</v>
      </c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>
        <v>69</v>
      </c>
      <c r="X56" s="6">
        <v>108</v>
      </c>
      <c r="Y56" s="6">
        <v>31</v>
      </c>
      <c r="Z56" s="6">
        <v>2</v>
      </c>
      <c r="AA56" s="6">
        <v>14</v>
      </c>
      <c r="AB56" s="6">
        <v>74</v>
      </c>
      <c r="AC56" s="6"/>
      <c r="AD56" s="6"/>
      <c r="AE56" s="6">
        <v>10</v>
      </c>
      <c r="AF56" s="6">
        <v>11</v>
      </c>
      <c r="AG56" s="6"/>
      <c r="AH56" s="6">
        <v>319</v>
      </c>
    </row>
    <row r="57" spans="1:34">
      <c r="A57" s="5" t="s">
        <v>1356</v>
      </c>
      <c r="B57" s="6"/>
      <c r="C57" s="6"/>
      <c r="D57" s="6"/>
      <c r="E57" s="6"/>
      <c r="F57" s="6"/>
      <c r="G57" s="6"/>
      <c r="H57" s="6">
        <v>24</v>
      </c>
      <c r="I57" s="6"/>
      <c r="J57" s="6">
        <v>22</v>
      </c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>
        <v>6</v>
      </c>
      <c r="Y57" s="6"/>
      <c r="Z57" s="6"/>
      <c r="AA57" s="6"/>
      <c r="AB57" s="6">
        <v>1</v>
      </c>
      <c r="AC57" s="6">
        <v>22</v>
      </c>
      <c r="AD57" s="6">
        <v>1</v>
      </c>
      <c r="AE57" s="6"/>
      <c r="AF57" s="6"/>
      <c r="AG57" s="6">
        <v>24</v>
      </c>
      <c r="AH57" s="6">
        <v>100</v>
      </c>
    </row>
    <row r="58" spans="1:34">
      <c r="A58" s="5" t="s">
        <v>1990</v>
      </c>
      <c r="B58" s="6"/>
      <c r="C58" s="6"/>
      <c r="D58" s="6"/>
      <c r="E58" s="6">
        <v>4</v>
      </c>
      <c r="F58" s="6">
        <v>2</v>
      </c>
      <c r="G58" s="6"/>
      <c r="H58" s="6">
        <v>9</v>
      </c>
      <c r="I58" s="6">
        <v>1</v>
      </c>
      <c r="J58" s="6">
        <v>1</v>
      </c>
      <c r="K58" s="6"/>
      <c r="L58" s="6"/>
      <c r="M58" s="6"/>
      <c r="N58" s="6"/>
      <c r="O58" s="6"/>
      <c r="P58" s="6">
        <v>4</v>
      </c>
      <c r="Q58" s="6">
        <v>6</v>
      </c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  <c r="AC58" s="6">
        <v>21</v>
      </c>
      <c r="AD58" s="6">
        <v>11</v>
      </c>
      <c r="AE58" s="6"/>
      <c r="AF58" s="6"/>
      <c r="AG58" s="6">
        <v>25</v>
      </c>
      <c r="AH58" s="6">
        <v>84</v>
      </c>
    </row>
    <row r="59" spans="1:34">
      <c r="A59" s="5" t="s">
        <v>2302</v>
      </c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>
        <v>1</v>
      </c>
      <c r="Y59" s="6"/>
      <c r="Z59" s="6"/>
      <c r="AA59" s="6"/>
      <c r="AB59" s="6">
        <v>3</v>
      </c>
      <c r="AC59" s="6"/>
      <c r="AD59" s="6"/>
      <c r="AE59" s="6"/>
      <c r="AF59" s="6"/>
      <c r="AG59" s="6"/>
      <c r="AH59" s="6">
        <v>4</v>
      </c>
    </row>
    <row r="60" spans="1:34">
      <c r="A60" s="5" t="s">
        <v>1992</v>
      </c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>
        <v>1</v>
      </c>
      <c r="V60" s="6"/>
      <c r="W60" s="6">
        <v>5</v>
      </c>
      <c r="X60" s="6">
        <v>32</v>
      </c>
      <c r="Y60" s="6">
        <v>7</v>
      </c>
      <c r="Z60" s="6">
        <v>4</v>
      </c>
      <c r="AA60" s="6">
        <v>6</v>
      </c>
      <c r="AB60" s="6">
        <v>12</v>
      </c>
      <c r="AC60" s="6">
        <v>5</v>
      </c>
      <c r="AD60" s="6"/>
      <c r="AE60" s="6"/>
      <c r="AF60" s="6">
        <v>6</v>
      </c>
      <c r="AG60" s="6"/>
      <c r="AH60" s="6">
        <v>78</v>
      </c>
    </row>
    <row r="61" spans="1:34">
      <c r="A61" s="5" t="s">
        <v>1374</v>
      </c>
      <c r="B61" s="6">
        <v>1</v>
      </c>
      <c r="C61" s="6"/>
      <c r="D61" s="6"/>
      <c r="E61" s="6"/>
      <c r="F61" s="6"/>
      <c r="G61" s="6"/>
      <c r="H61" s="6">
        <v>1</v>
      </c>
      <c r="I61" s="6">
        <v>1</v>
      </c>
      <c r="J61" s="6">
        <v>1</v>
      </c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  <c r="AD61" s="6"/>
      <c r="AE61" s="6"/>
      <c r="AF61" s="6">
        <v>1</v>
      </c>
      <c r="AG61" s="6">
        <v>2</v>
      </c>
      <c r="AH61" s="6">
        <v>7</v>
      </c>
    </row>
    <row r="62" spans="1:34">
      <c r="A62" s="5" t="s">
        <v>1365</v>
      </c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>
        <v>5</v>
      </c>
      <c r="Y62" s="6"/>
      <c r="Z62" s="6"/>
      <c r="AA62" s="6"/>
      <c r="AB62" s="6"/>
      <c r="AC62" s="6">
        <v>1</v>
      </c>
      <c r="AD62" s="6"/>
      <c r="AE62" s="6"/>
      <c r="AF62" s="6"/>
      <c r="AG62" s="6">
        <v>1</v>
      </c>
      <c r="AH62" s="6">
        <v>7</v>
      </c>
    </row>
    <row r="63" spans="1:34">
      <c r="A63" s="5" t="s">
        <v>1357</v>
      </c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>
        <v>6</v>
      </c>
      <c r="Z63" s="6"/>
      <c r="AA63" s="6"/>
      <c r="AB63" s="6"/>
      <c r="AC63" s="6"/>
      <c r="AD63" s="6"/>
      <c r="AE63" s="6"/>
      <c r="AF63" s="6"/>
      <c r="AG63" s="6"/>
      <c r="AH63" s="6">
        <v>6</v>
      </c>
    </row>
    <row r="64" spans="1:34">
      <c r="A64" s="5" t="s">
        <v>1375</v>
      </c>
      <c r="B64" s="6">
        <v>79</v>
      </c>
      <c r="C64" s="6">
        <v>42</v>
      </c>
      <c r="D64" s="6">
        <v>69</v>
      </c>
      <c r="E64" s="6">
        <v>499</v>
      </c>
      <c r="F64" s="6">
        <v>151</v>
      </c>
      <c r="G64" s="6">
        <v>134</v>
      </c>
      <c r="H64" s="6">
        <v>425</v>
      </c>
      <c r="I64" s="6">
        <v>200</v>
      </c>
      <c r="J64" s="6">
        <v>341</v>
      </c>
      <c r="K64" s="6">
        <v>24</v>
      </c>
      <c r="L64" s="6">
        <v>25</v>
      </c>
      <c r="M64" s="6">
        <v>30</v>
      </c>
      <c r="N64" s="6">
        <v>31</v>
      </c>
      <c r="O64" s="6">
        <v>157</v>
      </c>
      <c r="P64" s="6">
        <v>385</v>
      </c>
      <c r="Q64" s="6">
        <v>283</v>
      </c>
      <c r="R64" s="6">
        <v>32</v>
      </c>
      <c r="S64" s="6">
        <v>29</v>
      </c>
      <c r="T64" s="6">
        <v>5</v>
      </c>
      <c r="U64" s="6">
        <v>13</v>
      </c>
      <c r="V64" s="6">
        <v>399</v>
      </c>
      <c r="W64" s="6">
        <v>849</v>
      </c>
      <c r="X64" s="6">
        <v>1491</v>
      </c>
      <c r="Y64" s="6">
        <v>319</v>
      </c>
      <c r="Z64" s="6">
        <v>27</v>
      </c>
      <c r="AA64" s="6">
        <v>139</v>
      </c>
      <c r="AB64" s="6">
        <v>1133</v>
      </c>
      <c r="AC64" s="6">
        <v>825</v>
      </c>
      <c r="AD64" s="6">
        <v>588</v>
      </c>
      <c r="AE64" s="6">
        <v>63</v>
      </c>
      <c r="AF64" s="6">
        <v>88</v>
      </c>
      <c r="AG64" s="6">
        <v>596</v>
      </c>
      <c r="AH64" s="6">
        <v>9471</v>
      </c>
    </row>
  </sheetData>
  <pageMargins left="0.7" right="0.7" top="0.75" bottom="0.75" header="0.3" footer="0.3"/>
  <pageSetup paperSize="9" orientation="portrait"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D429"/>
  <sheetViews>
    <sheetView workbookViewId="0">
      <selection activeCell="H22" sqref="H22"/>
    </sheetView>
  </sheetViews>
  <sheetFormatPr defaultRowHeight="15"/>
  <cols>
    <col min="1" max="1" width="18.140625" bestFit="1" customWidth="1"/>
    <col min="2" max="2" width="37.42578125" bestFit="1" customWidth="1"/>
    <col min="3" max="3" width="8.85546875" customWidth="1"/>
    <col min="4" max="4" width="35.140625" customWidth="1"/>
  </cols>
  <sheetData>
    <row r="1" spans="1:4">
      <c r="A1" s="1" t="s">
        <v>1288</v>
      </c>
      <c r="B1" t="s">
        <v>1294</v>
      </c>
    </row>
    <row r="3" spans="1:4">
      <c r="A3" s="1" t="s">
        <v>2546</v>
      </c>
      <c r="B3" s="1" t="s">
        <v>1</v>
      </c>
      <c r="C3" s="1" t="s">
        <v>1307</v>
      </c>
      <c r="D3" s="1" t="s">
        <v>1324</v>
      </c>
    </row>
    <row r="4" spans="1:4">
      <c r="A4">
        <v>55952</v>
      </c>
      <c r="B4" t="s">
        <v>817</v>
      </c>
      <c r="C4" t="s">
        <v>1310</v>
      </c>
      <c r="D4" t="s">
        <v>1331</v>
      </c>
    </row>
    <row r="5" spans="1:4">
      <c r="A5">
        <v>56894</v>
      </c>
      <c r="B5" t="s">
        <v>828</v>
      </c>
      <c r="C5" t="s">
        <v>1310</v>
      </c>
      <c r="D5" t="s">
        <v>1326</v>
      </c>
    </row>
    <row r="6" spans="1:4">
      <c r="A6">
        <v>57359</v>
      </c>
      <c r="B6" t="s">
        <v>856</v>
      </c>
      <c r="C6" t="s">
        <v>1310</v>
      </c>
      <c r="D6" t="s">
        <v>1349</v>
      </c>
    </row>
    <row r="7" spans="1:4">
      <c r="A7">
        <v>57699</v>
      </c>
      <c r="B7" t="s">
        <v>900</v>
      </c>
      <c r="C7" t="s">
        <v>1310</v>
      </c>
      <c r="D7" t="s">
        <v>1349</v>
      </c>
    </row>
    <row r="8" spans="1:4">
      <c r="A8">
        <v>57705</v>
      </c>
      <c r="B8" t="s">
        <v>901</v>
      </c>
      <c r="C8" t="s">
        <v>1310</v>
      </c>
      <c r="D8" t="s">
        <v>1349</v>
      </c>
    </row>
    <row r="9" spans="1:4">
      <c r="A9">
        <v>57723</v>
      </c>
      <c r="B9" t="s">
        <v>903</v>
      </c>
      <c r="C9" t="s">
        <v>1310</v>
      </c>
      <c r="D9" t="s">
        <v>1329</v>
      </c>
    </row>
    <row r="10" spans="1:4">
      <c r="A10">
        <v>58018</v>
      </c>
      <c r="B10" t="s">
        <v>917</v>
      </c>
      <c r="C10" t="s">
        <v>1310</v>
      </c>
      <c r="D10" t="s">
        <v>1356</v>
      </c>
    </row>
    <row r="11" spans="1:4">
      <c r="A11">
        <v>58095</v>
      </c>
      <c r="B11" t="s">
        <v>922</v>
      </c>
      <c r="C11" t="s">
        <v>1310</v>
      </c>
      <c r="D11" t="s">
        <v>1356</v>
      </c>
    </row>
    <row r="12" spans="1:4">
      <c r="A12">
        <v>58173</v>
      </c>
      <c r="B12" t="s">
        <v>927</v>
      </c>
      <c r="C12" t="s">
        <v>1310</v>
      </c>
      <c r="D12" t="s">
        <v>1346</v>
      </c>
    </row>
    <row r="13" spans="1:4">
      <c r="A13">
        <v>58185</v>
      </c>
      <c r="B13" t="s">
        <v>933</v>
      </c>
      <c r="C13" t="s">
        <v>1310</v>
      </c>
      <c r="D13" t="s">
        <v>1353</v>
      </c>
    </row>
    <row r="14" spans="1:4">
      <c r="A14">
        <v>58422</v>
      </c>
      <c r="B14" t="s">
        <v>946</v>
      </c>
      <c r="C14" t="s">
        <v>1310</v>
      </c>
      <c r="D14" t="s">
        <v>1343</v>
      </c>
    </row>
    <row r="15" spans="1:4">
      <c r="A15">
        <v>58455</v>
      </c>
      <c r="B15" t="s">
        <v>947</v>
      </c>
      <c r="C15" t="s">
        <v>1310</v>
      </c>
      <c r="D15" t="s">
        <v>1354</v>
      </c>
    </row>
    <row r="16" spans="1:4">
      <c r="A16">
        <v>58757</v>
      </c>
      <c r="B16" t="s">
        <v>950</v>
      </c>
      <c r="C16" t="s">
        <v>1310</v>
      </c>
      <c r="D16" t="s">
        <v>1356</v>
      </c>
    </row>
    <row r="17" spans="1:4">
      <c r="A17">
        <v>59008</v>
      </c>
      <c r="B17" t="s">
        <v>953</v>
      </c>
      <c r="C17" t="s">
        <v>1310</v>
      </c>
      <c r="D17" t="s">
        <v>1331</v>
      </c>
    </row>
    <row r="18" spans="1:4">
      <c r="A18">
        <v>59263</v>
      </c>
      <c r="B18" t="s">
        <v>961</v>
      </c>
      <c r="C18" t="s">
        <v>1310</v>
      </c>
      <c r="D18" t="s">
        <v>1331</v>
      </c>
    </row>
    <row r="19" spans="1:4">
      <c r="A19">
        <v>59327</v>
      </c>
      <c r="B19" t="s">
        <v>964</v>
      </c>
      <c r="C19" t="s">
        <v>1310</v>
      </c>
      <c r="D19" t="s">
        <v>1331</v>
      </c>
    </row>
    <row r="20" spans="1:4">
      <c r="A20">
        <v>59362</v>
      </c>
      <c r="B20" t="s">
        <v>967</v>
      </c>
      <c r="C20" t="s">
        <v>1310</v>
      </c>
      <c r="D20" t="s">
        <v>1331</v>
      </c>
    </row>
    <row r="21" spans="1:4">
      <c r="A21">
        <v>59374</v>
      </c>
      <c r="B21" t="s">
        <v>968</v>
      </c>
      <c r="C21" t="s">
        <v>1310</v>
      </c>
      <c r="D21" t="s">
        <v>1331</v>
      </c>
    </row>
    <row r="22" spans="1:4">
      <c r="A22">
        <v>59376</v>
      </c>
      <c r="B22" t="s">
        <v>969</v>
      </c>
      <c r="C22" t="s">
        <v>1310</v>
      </c>
      <c r="D22" t="s">
        <v>1331</v>
      </c>
    </row>
    <row r="23" spans="1:4">
      <c r="A23">
        <v>59467</v>
      </c>
      <c r="B23" t="s">
        <v>64</v>
      </c>
      <c r="C23" t="s">
        <v>1310</v>
      </c>
      <c r="D23" t="s">
        <v>1331</v>
      </c>
    </row>
    <row r="24" spans="1:4">
      <c r="A24">
        <v>59476</v>
      </c>
      <c r="B24" t="s">
        <v>974</v>
      </c>
      <c r="C24" t="s">
        <v>1310</v>
      </c>
      <c r="D24" t="s">
        <v>1331</v>
      </c>
    </row>
    <row r="25" spans="1:4">
      <c r="A25">
        <v>60041</v>
      </c>
      <c r="B25" t="s">
        <v>984</v>
      </c>
      <c r="C25" t="s">
        <v>1310</v>
      </c>
      <c r="D25" t="s">
        <v>1339</v>
      </c>
    </row>
    <row r="26" spans="1:4">
      <c r="A26">
        <v>60370</v>
      </c>
      <c r="B26" t="s">
        <v>1004</v>
      </c>
      <c r="C26" t="s">
        <v>1310</v>
      </c>
      <c r="D26" t="s">
        <v>1353</v>
      </c>
    </row>
    <row r="27" spans="1:4">
      <c r="A27">
        <v>60661</v>
      </c>
      <c r="B27" t="s">
        <v>1013</v>
      </c>
      <c r="C27" t="s">
        <v>1310</v>
      </c>
      <c r="D27" t="s">
        <v>1346</v>
      </c>
    </row>
    <row r="28" spans="1:4">
      <c r="A28">
        <v>60714</v>
      </c>
      <c r="B28" t="s">
        <v>1018</v>
      </c>
      <c r="C28" t="s">
        <v>1310</v>
      </c>
      <c r="D28" t="s">
        <v>1339</v>
      </c>
    </row>
    <row r="29" spans="1:4">
      <c r="A29">
        <v>60732</v>
      </c>
      <c r="B29" t="s">
        <v>1689</v>
      </c>
      <c r="C29" t="s">
        <v>1310</v>
      </c>
      <c r="D29" t="s">
        <v>1326</v>
      </c>
    </row>
    <row r="30" spans="1:4">
      <c r="A30">
        <v>60863</v>
      </c>
      <c r="B30" t="s">
        <v>1030</v>
      </c>
      <c r="C30" t="s">
        <v>1310</v>
      </c>
      <c r="D30" t="s">
        <v>1339</v>
      </c>
    </row>
    <row r="31" spans="1:4">
      <c r="A31">
        <v>62538</v>
      </c>
      <c r="B31" t="s">
        <v>1040</v>
      </c>
      <c r="C31" t="s">
        <v>1310</v>
      </c>
      <c r="D31" t="s">
        <v>1358</v>
      </c>
    </row>
    <row r="32" spans="1:4">
      <c r="A32">
        <v>62716</v>
      </c>
      <c r="B32" t="s">
        <v>1042</v>
      </c>
      <c r="C32" t="s">
        <v>1310</v>
      </c>
      <c r="D32" t="s">
        <v>1358</v>
      </c>
    </row>
    <row r="33" spans="1:4">
      <c r="A33">
        <v>62901</v>
      </c>
      <c r="B33" t="s">
        <v>1043</v>
      </c>
      <c r="C33" t="s">
        <v>1310</v>
      </c>
      <c r="D33" t="s">
        <v>1358</v>
      </c>
    </row>
    <row r="34" spans="1:4">
      <c r="A34">
        <v>64410</v>
      </c>
      <c r="B34" t="s">
        <v>1044</v>
      </c>
      <c r="C34" t="s">
        <v>1310</v>
      </c>
      <c r="D34" t="s">
        <v>1358</v>
      </c>
    </row>
    <row r="35" spans="1:4">
      <c r="A35">
        <v>67889</v>
      </c>
      <c r="B35" t="s">
        <v>1049</v>
      </c>
      <c r="C35" t="s">
        <v>1310</v>
      </c>
      <c r="D35" t="s">
        <v>1349</v>
      </c>
    </row>
    <row r="36" spans="1:4">
      <c r="A36">
        <v>68158</v>
      </c>
      <c r="B36" t="s">
        <v>1063</v>
      </c>
      <c r="C36" t="s">
        <v>1310</v>
      </c>
      <c r="D36" t="s">
        <v>1325</v>
      </c>
    </row>
    <row r="37" spans="1:4">
      <c r="A37">
        <v>68183</v>
      </c>
      <c r="B37" t="s">
        <v>1064</v>
      </c>
      <c r="C37" t="s">
        <v>1310</v>
      </c>
      <c r="D37" t="s">
        <v>1325</v>
      </c>
    </row>
    <row r="38" spans="1:4">
      <c r="A38">
        <v>68367</v>
      </c>
      <c r="B38" t="s">
        <v>1072</v>
      </c>
      <c r="C38" t="s">
        <v>1310</v>
      </c>
      <c r="D38" t="s">
        <v>1325</v>
      </c>
    </row>
    <row r="39" spans="1:4">
      <c r="A39">
        <v>68493</v>
      </c>
      <c r="B39" t="s">
        <v>1074</v>
      </c>
      <c r="C39" t="s">
        <v>1310</v>
      </c>
      <c r="D39" t="s">
        <v>1326</v>
      </c>
    </row>
    <row r="40" spans="1:4">
      <c r="A40">
        <v>68504</v>
      </c>
      <c r="B40" t="s">
        <v>1075</v>
      </c>
      <c r="C40" t="s">
        <v>1310</v>
      </c>
      <c r="D40" t="s">
        <v>1329</v>
      </c>
    </row>
    <row r="41" spans="1:4">
      <c r="A41">
        <v>68695</v>
      </c>
      <c r="B41" t="s">
        <v>1077</v>
      </c>
      <c r="C41" t="s">
        <v>1310</v>
      </c>
      <c r="D41" t="s">
        <v>1349</v>
      </c>
    </row>
    <row r="42" spans="1:4">
      <c r="A42">
        <v>68863</v>
      </c>
      <c r="B42" t="s">
        <v>1084</v>
      </c>
      <c r="C42" t="s">
        <v>1310</v>
      </c>
      <c r="D42" t="s">
        <v>1327</v>
      </c>
    </row>
    <row r="43" spans="1:4">
      <c r="A43">
        <v>69328</v>
      </c>
      <c r="B43" t="s">
        <v>1090</v>
      </c>
      <c r="C43" t="s">
        <v>1310</v>
      </c>
      <c r="D43" t="s">
        <v>1326</v>
      </c>
    </row>
    <row r="44" spans="1:4">
      <c r="A44">
        <v>69413</v>
      </c>
      <c r="B44" t="s">
        <v>1104</v>
      </c>
      <c r="C44" t="s">
        <v>1310</v>
      </c>
      <c r="D44" t="s">
        <v>1347</v>
      </c>
    </row>
    <row r="45" spans="1:4">
      <c r="A45">
        <v>69462</v>
      </c>
      <c r="B45" t="s">
        <v>1106</v>
      </c>
      <c r="C45" t="s">
        <v>1310</v>
      </c>
      <c r="D45" t="s">
        <v>1347</v>
      </c>
    </row>
    <row r="46" spans="1:4">
      <c r="A46">
        <v>71219</v>
      </c>
      <c r="B46" t="s">
        <v>1131</v>
      </c>
      <c r="C46" t="s">
        <v>1310</v>
      </c>
      <c r="D46" t="s">
        <v>1325</v>
      </c>
    </row>
    <row r="47" spans="1:4">
      <c r="A47">
        <v>71414</v>
      </c>
      <c r="B47" t="s">
        <v>1133</v>
      </c>
      <c r="C47" t="s">
        <v>1310</v>
      </c>
      <c r="D47" t="s">
        <v>1358</v>
      </c>
    </row>
    <row r="48" spans="1:4">
      <c r="A48">
        <v>75149</v>
      </c>
      <c r="B48" t="s">
        <v>1141</v>
      </c>
      <c r="C48" t="s">
        <v>1310</v>
      </c>
      <c r="D48" t="s">
        <v>1353</v>
      </c>
    </row>
    <row r="49" spans="1:4">
      <c r="A49">
        <v>79122</v>
      </c>
      <c r="B49" t="s">
        <v>1164</v>
      </c>
      <c r="C49" t="s">
        <v>1310</v>
      </c>
      <c r="D49" t="s">
        <v>1347</v>
      </c>
    </row>
    <row r="50" spans="1:4">
      <c r="A50">
        <v>81407</v>
      </c>
      <c r="B50" t="s">
        <v>1171</v>
      </c>
      <c r="C50" t="s">
        <v>1310</v>
      </c>
      <c r="D50" t="s">
        <v>1325</v>
      </c>
    </row>
    <row r="51" spans="1:4">
      <c r="A51">
        <v>81630</v>
      </c>
      <c r="B51" t="s">
        <v>1173</v>
      </c>
      <c r="C51" t="s">
        <v>1310</v>
      </c>
      <c r="D51" t="s">
        <v>1331</v>
      </c>
    </row>
    <row r="52" spans="1:4">
      <c r="A52">
        <v>83207</v>
      </c>
      <c r="B52" t="s">
        <v>1177</v>
      </c>
      <c r="C52" t="s">
        <v>1310</v>
      </c>
      <c r="D52" t="s">
        <v>1345</v>
      </c>
    </row>
    <row r="53" spans="1:4">
      <c r="A53">
        <v>83970</v>
      </c>
      <c r="B53" t="s">
        <v>1989</v>
      </c>
      <c r="C53" t="s">
        <v>1310</v>
      </c>
      <c r="D53" t="s">
        <v>1356</v>
      </c>
    </row>
    <row r="54" spans="1:4">
      <c r="A54">
        <v>84186</v>
      </c>
      <c r="B54" t="s">
        <v>1181</v>
      </c>
      <c r="C54" t="s">
        <v>1310</v>
      </c>
      <c r="D54" t="s">
        <v>1350</v>
      </c>
    </row>
    <row r="55" spans="1:4">
      <c r="A55">
        <v>86053</v>
      </c>
      <c r="B55" t="s">
        <v>1190</v>
      </c>
      <c r="C55" t="s">
        <v>1310</v>
      </c>
      <c r="D55" t="s">
        <v>1331</v>
      </c>
    </row>
    <row r="56" spans="1:4">
      <c r="A56">
        <v>86700</v>
      </c>
      <c r="B56" t="s">
        <v>1192</v>
      </c>
      <c r="C56" t="s">
        <v>1310</v>
      </c>
      <c r="D56" t="s">
        <v>1327</v>
      </c>
    </row>
    <row r="57" spans="1:4">
      <c r="A57">
        <v>88413</v>
      </c>
      <c r="B57" t="s">
        <v>1202</v>
      </c>
      <c r="C57" t="s">
        <v>1310</v>
      </c>
      <c r="D57" t="s">
        <v>1331</v>
      </c>
    </row>
    <row r="58" spans="1:4">
      <c r="A58">
        <v>89144</v>
      </c>
      <c r="B58" t="s">
        <v>1205</v>
      </c>
      <c r="C58" t="s">
        <v>1310</v>
      </c>
      <c r="D58" t="s">
        <v>1356</v>
      </c>
    </row>
    <row r="59" spans="1:4">
      <c r="A59">
        <v>90040</v>
      </c>
      <c r="B59" t="s">
        <v>1208</v>
      </c>
      <c r="C59" t="s">
        <v>1310</v>
      </c>
      <c r="D59" t="s">
        <v>1343</v>
      </c>
    </row>
    <row r="60" spans="1:4">
      <c r="A60">
        <v>90346</v>
      </c>
      <c r="B60" t="s">
        <v>1210</v>
      </c>
      <c r="C60" t="s">
        <v>1310</v>
      </c>
      <c r="D60" t="s">
        <v>1358</v>
      </c>
    </row>
    <row r="61" spans="1:4">
      <c r="A61">
        <v>90672</v>
      </c>
      <c r="B61" t="s">
        <v>1212</v>
      </c>
      <c r="C61" t="s">
        <v>1310</v>
      </c>
      <c r="D61" t="s">
        <v>1334</v>
      </c>
    </row>
    <row r="62" spans="1:4">
      <c r="A62">
        <v>90737</v>
      </c>
      <c r="B62" t="s">
        <v>1213</v>
      </c>
      <c r="C62" t="s">
        <v>1310</v>
      </c>
      <c r="D62" t="s">
        <v>1331</v>
      </c>
    </row>
    <row r="63" spans="1:4">
      <c r="A63">
        <v>91291</v>
      </c>
      <c r="B63" t="s">
        <v>1217</v>
      </c>
      <c r="C63" t="s">
        <v>1310</v>
      </c>
      <c r="D63" t="s">
        <v>1354</v>
      </c>
    </row>
    <row r="64" spans="1:4">
      <c r="A64">
        <v>91804</v>
      </c>
      <c r="B64" t="s">
        <v>1218</v>
      </c>
      <c r="C64" t="s">
        <v>1310</v>
      </c>
      <c r="D64" t="s">
        <v>1331</v>
      </c>
    </row>
    <row r="65" spans="1:4">
      <c r="A65">
        <v>91807</v>
      </c>
      <c r="B65" t="s">
        <v>1219</v>
      </c>
      <c r="C65" t="s">
        <v>1310</v>
      </c>
      <c r="D65" t="s">
        <v>1355</v>
      </c>
    </row>
    <row r="66" spans="1:4">
      <c r="A66">
        <v>91853</v>
      </c>
      <c r="B66" t="s">
        <v>1220</v>
      </c>
      <c r="C66" t="s">
        <v>1310</v>
      </c>
      <c r="D66" t="s">
        <v>1327</v>
      </c>
    </row>
    <row r="67" spans="1:4">
      <c r="A67">
        <v>91862</v>
      </c>
      <c r="B67" t="s">
        <v>1221</v>
      </c>
      <c r="C67" t="s">
        <v>1310</v>
      </c>
      <c r="D67" t="s">
        <v>1346</v>
      </c>
    </row>
    <row r="68" spans="1:4">
      <c r="A68">
        <v>91902</v>
      </c>
      <c r="B68" t="s">
        <v>1222</v>
      </c>
      <c r="C68" t="s">
        <v>1310</v>
      </c>
      <c r="D68" t="s">
        <v>1345</v>
      </c>
    </row>
    <row r="69" spans="1:4">
      <c r="A69">
        <v>92183</v>
      </c>
      <c r="B69" t="s">
        <v>1228</v>
      </c>
      <c r="C69" t="s">
        <v>1310</v>
      </c>
      <c r="D69" t="s">
        <v>1325</v>
      </c>
    </row>
    <row r="70" spans="1:4">
      <c r="A70">
        <v>93721</v>
      </c>
      <c r="B70" t="s">
        <v>1235</v>
      </c>
      <c r="C70" t="s">
        <v>1310</v>
      </c>
      <c r="D70" t="s">
        <v>1351</v>
      </c>
    </row>
    <row r="71" spans="1:4">
      <c r="A71">
        <v>93771</v>
      </c>
      <c r="B71" t="s">
        <v>1236</v>
      </c>
      <c r="C71" t="s">
        <v>1310</v>
      </c>
      <c r="D71" t="s">
        <v>1354</v>
      </c>
    </row>
    <row r="72" spans="1:4">
      <c r="A72">
        <v>93786</v>
      </c>
      <c r="B72" t="s">
        <v>1237</v>
      </c>
      <c r="C72" t="s">
        <v>1310</v>
      </c>
      <c r="D72" t="s">
        <v>1355</v>
      </c>
    </row>
    <row r="73" spans="1:4">
      <c r="A73">
        <v>94074</v>
      </c>
      <c r="B73" t="s">
        <v>595</v>
      </c>
      <c r="C73" t="s">
        <v>1310</v>
      </c>
      <c r="D73" t="s">
        <v>1334</v>
      </c>
    </row>
    <row r="74" spans="1:4">
      <c r="A74">
        <v>95577</v>
      </c>
      <c r="B74" t="s">
        <v>1252</v>
      </c>
      <c r="C74" t="s">
        <v>1310</v>
      </c>
      <c r="D74" t="s">
        <v>1349</v>
      </c>
    </row>
    <row r="75" spans="1:4">
      <c r="A75">
        <v>96397</v>
      </c>
      <c r="B75" t="s">
        <v>1262</v>
      </c>
      <c r="C75" t="s">
        <v>1310</v>
      </c>
      <c r="D75" t="s">
        <v>1329</v>
      </c>
    </row>
    <row r="76" spans="1:4">
      <c r="A76">
        <v>96502</v>
      </c>
      <c r="B76" t="s">
        <v>1264</v>
      </c>
      <c r="C76" t="s">
        <v>1310</v>
      </c>
      <c r="D76" t="s">
        <v>1340</v>
      </c>
    </row>
    <row r="77" spans="1:4">
      <c r="A77">
        <v>96758</v>
      </c>
      <c r="B77" t="s">
        <v>1269</v>
      </c>
      <c r="C77" t="s">
        <v>1310</v>
      </c>
      <c r="D77" t="s">
        <v>1343</v>
      </c>
    </row>
    <row r="78" spans="1:4">
      <c r="A78">
        <v>96759</v>
      </c>
      <c r="B78" t="s">
        <v>1270</v>
      </c>
      <c r="C78" t="s">
        <v>1310</v>
      </c>
      <c r="D78" t="s">
        <v>1343</v>
      </c>
    </row>
    <row r="79" spans="1:4">
      <c r="A79">
        <v>97137</v>
      </c>
      <c r="B79" t="s">
        <v>1274</v>
      </c>
      <c r="C79" t="s">
        <v>1310</v>
      </c>
      <c r="D79" t="s">
        <v>1355</v>
      </c>
    </row>
    <row r="80" spans="1:4">
      <c r="A80">
        <v>97434</v>
      </c>
      <c r="B80" t="s">
        <v>1277</v>
      </c>
      <c r="C80" t="s">
        <v>1310</v>
      </c>
      <c r="D80" t="s">
        <v>1355</v>
      </c>
    </row>
    <row r="81" spans="1:4">
      <c r="A81">
        <v>98324</v>
      </c>
      <c r="B81" t="s">
        <v>1281</v>
      </c>
      <c r="C81" t="s">
        <v>1310</v>
      </c>
      <c r="D81" t="s">
        <v>1356</v>
      </c>
    </row>
    <row r="82" spans="1:4">
      <c r="A82">
        <v>98645</v>
      </c>
      <c r="B82" t="s">
        <v>1285</v>
      </c>
      <c r="C82" t="s">
        <v>1310</v>
      </c>
      <c r="D82" t="s">
        <v>1329</v>
      </c>
    </row>
    <row r="83" spans="1:4">
      <c r="A83">
        <v>99992</v>
      </c>
      <c r="B83" t="s">
        <v>1287</v>
      </c>
      <c r="C83" t="s">
        <v>1310</v>
      </c>
      <c r="D83" t="s">
        <v>1331</v>
      </c>
    </row>
    <row r="84" spans="1:4">
      <c r="A84">
        <v>100123</v>
      </c>
      <c r="B84" t="s">
        <v>3</v>
      </c>
      <c r="C84" t="s">
        <v>1310</v>
      </c>
      <c r="D84" t="s">
        <v>1327</v>
      </c>
    </row>
    <row r="85" spans="1:4">
      <c r="A85">
        <v>100793</v>
      </c>
      <c r="B85" t="s">
        <v>15</v>
      </c>
      <c r="C85" t="s">
        <v>1310</v>
      </c>
      <c r="D85" t="s">
        <v>1337</v>
      </c>
    </row>
    <row r="86" spans="1:4">
      <c r="A86">
        <v>100958</v>
      </c>
      <c r="B86" t="s">
        <v>19</v>
      </c>
      <c r="C86" t="s">
        <v>1310</v>
      </c>
      <c r="D86" t="s">
        <v>1340</v>
      </c>
    </row>
    <row r="87" spans="1:4">
      <c r="A87">
        <v>101091</v>
      </c>
      <c r="B87" t="s">
        <v>21</v>
      </c>
      <c r="C87" t="s">
        <v>1310</v>
      </c>
      <c r="D87" t="s">
        <v>1340</v>
      </c>
    </row>
    <row r="88" spans="1:4">
      <c r="A88">
        <v>101095</v>
      </c>
      <c r="B88" t="s">
        <v>22</v>
      </c>
      <c r="C88" t="s">
        <v>1310</v>
      </c>
      <c r="D88" t="s">
        <v>1340</v>
      </c>
    </row>
    <row r="89" spans="1:4">
      <c r="A89">
        <v>101163</v>
      </c>
      <c r="B89" t="s">
        <v>24</v>
      </c>
      <c r="C89" t="s">
        <v>1310</v>
      </c>
      <c r="D89" t="s">
        <v>1325</v>
      </c>
    </row>
    <row r="90" spans="1:4">
      <c r="A90">
        <v>101303</v>
      </c>
      <c r="B90" t="s">
        <v>28</v>
      </c>
      <c r="C90" t="s">
        <v>1310</v>
      </c>
      <c r="D90" t="s">
        <v>1327</v>
      </c>
    </row>
    <row r="91" spans="1:4">
      <c r="A91">
        <v>101304</v>
      </c>
      <c r="B91" t="s">
        <v>29</v>
      </c>
      <c r="C91" t="s">
        <v>1310</v>
      </c>
      <c r="D91" t="s">
        <v>1327</v>
      </c>
    </row>
    <row r="92" spans="1:4">
      <c r="A92">
        <v>101305</v>
      </c>
      <c r="B92" t="s">
        <v>30</v>
      </c>
      <c r="C92" t="s">
        <v>1310</v>
      </c>
      <c r="D92" t="s">
        <v>1327</v>
      </c>
    </row>
    <row r="93" spans="1:4">
      <c r="A93">
        <v>101527</v>
      </c>
      <c r="B93" t="s">
        <v>34</v>
      </c>
      <c r="C93" t="s">
        <v>1310</v>
      </c>
      <c r="D93" t="s">
        <v>1340</v>
      </c>
    </row>
    <row r="94" spans="1:4">
      <c r="A94">
        <v>101992</v>
      </c>
      <c r="B94" t="s">
        <v>41</v>
      </c>
      <c r="C94" t="s">
        <v>1310</v>
      </c>
      <c r="D94" t="s">
        <v>1337</v>
      </c>
    </row>
    <row r="95" spans="1:4">
      <c r="A95">
        <v>102006</v>
      </c>
      <c r="B95" t="s">
        <v>42</v>
      </c>
      <c r="C95" t="s">
        <v>1310</v>
      </c>
      <c r="D95" t="s">
        <v>1334</v>
      </c>
    </row>
    <row r="96" spans="1:4">
      <c r="A96">
        <v>102078</v>
      </c>
      <c r="B96" t="s">
        <v>43</v>
      </c>
      <c r="C96" t="s">
        <v>1310</v>
      </c>
      <c r="D96" t="s">
        <v>1335</v>
      </c>
    </row>
    <row r="97" spans="1:4">
      <c r="A97">
        <v>102240</v>
      </c>
      <c r="B97" t="s">
        <v>44</v>
      </c>
      <c r="C97" t="s">
        <v>1310</v>
      </c>
      <c r="D97" t="s">
        <v>1343</v>
      </c>
    </row>
    <row r="98" spans="1:4">
      <c r="A98">
        <v>103840</v>
      </c>
      <c r="B98" t="s">
        <v>60</v>
      </c>
      <c r="C98" t="s">
        <v>1310</v>
      </c>
      <c r="D98" t="s">
        <v>1349</v>
      </c>
    </row>
    <row r="99" spans="1:4">
      <c r="A99">
        <v>105193</v>
      </c>
      <c r="B99" t="s">
        <v>77</v>
      </c>
      <c r="C99" t="s">
        <v>1310</v>
      </c>
      <c r="D99" t="s">
        <v>1353</v>
      </c>
    </row>
    <row r="100" spans="1:4">
      <c r="A100">
        <v>105247</v>
      </c>
      <c r="B100" t="s">
        <v>78</v>
      </c>
      <c r="C100" t="s">
        <v>1310</v>
      </c>
      <c r="D100" t="s">
        <v>1325</v>
      </c>
    </row>
    <row r="101" spans="1:4">
      <c r="A101">
        <v>105441</v>
      </c>
      <c r="B101" t="s">
        <v>81</v>
      </c>
      <c r="C101" t="s">
        <v>1310</v>
      </c>
      <c r="D101" t="s">
        <v>1340</v>
      </c>
    </row>
    <row r="102" spans="1:4">
      <c r="A102">
        <v>105672</v>
      </c>
      <c r="B102" t="s">
        <v>84</v>
      </c>
      <c r="C102" t="s">
        <v>1310</v>
      </c>
      <c r="D102" t="s">
        <v>1351</v>
      </c>
    </row>
    <row r="103" spans="1:4">
      <c r="A103">
        <v>105758</v>
      </c>
      <c r="B103" t="s">
        <v>85</v>
      </c>
      <c r="C103" t="s">
        <v>1310</v>
      </c>
      <c r="D103" t="s">
        <v>1354</v>
      </c>
    </row>
    <row r="104" spans="1:4">
      <c r="A104">
        <v>105799</v>
      </c>
      <c r="B104" t="s">
        <v>86</v>
      </c>
      <c r="C104" t="s">
        <v>1310</v>
      </c>
      <c r="D104" t="s">
        <v>1355</v>
      </c>
    </row>
    <row r="105" spans="1:4">
      <c r="A105">
        <v>105938</v>
      </c>
      <c r="B105" t="s">
        <v>89</v>
      </c>
      <c r="C105" t="s">
        <v>1310</v>
      </c>
      <c r="D105" t="s">
        <v>1327</v>
      </c>
    </row>
    <row r="106" spans="1:4">
      <c r="A106">
        <v>106049</v>
      </c>
      <c r="B106" t="s">
        <v>90</v>
      </c>
      <c r="C106" t="s">
        <v>1310</v>
      </c>
      <c r="D106" t="s">
        <v>1355</v>
      </c>
    </row>
    <row r="107" spans="1:4">
      <c r="A107">
        <v>106120</v>
      </c>
      <c r="B107" t="s">
        <v>2113</v>
      </c>
      <c r="C107" t="s">
        <v>1310</v>
      </c>
      <c r="D107" t="s">
        <v>1327</v>
      </c>
    </row>
    <row r="108" spans="1:4">
      <c r="A108">
        <v>106278</v>
      </c>
      <c r="B108" t="s">
        <v>93</v>
      </c>
      <c r="C108" t="s">
        <v>1310</v>
      </c>
      <c r="D108" t="s">
        <v>1990</v>
      </c>
    </row>
    <row r="109" spans="1:4">
      <c r="A109">
        <v>106576</v>
      </c>
      <c r="B109" t="s">
        <v>96</v>
      </c>
      <c r="C109" t="s">
        <v>1310</v>
      </c>
      <c r="D109" t="s">
        <v>1339</v>
      </c>
    </row>
    <row r="110" spans="1:4">
      <c r="A110">
        <v>106687</v>
      </c>
      <c r="B110" t="s">
        <v>100</v>
      </c>
      <c r="C110" t="s">
        <v>1310</v>
      </c>
      <c r="D110" t="s">
        <v>1356</v>
      </c>
    </row>
    <row r="111" spans="1:4">
      <c r="A111">
        <v>106729</v>
      </c>
      <c r="B111" t="s">
        <v>101</v>
      </c>
      <c r="C111" t="s">
        <v>1310</v>
      </c>
      <c r="D111" t="s">
        <v>1337</v>
      </c>
    </row>
    <row r="112" spans="1:4">
      <c r="A112">
        <v>106772</v>
      </c>
      <c r="B112" t="s">
        <v>104</v>
      </c>
      <c r="C112" t="s">
        <v>1310</v>
      </c>
      <c r="D112" t="s">
        <v>1327</v>
      </c>
    </row>
    <row r="113" spans="1:4">
      <c r="A113">
        <v>106776</v>
      </c>
      <c r="B113" t="s">
        <v>106</v>
      </c>
      <c r="C113" t="s">
        <v>1310</v>
      </c>
      <c r="D113" t="s">
        <v>1325</v>
      </c>
    </row>
    <row r="114" spans="1:4">
      <c r="A114">
        <v>106777</v>
      </c>
      <c r="B114" t="s">
        <v>107</v>
      </c>
      <c r="C114" t="s">
        <v>1310</v>
      </c>
      <c r="D114" t="s">
        <v>1325</v>
      </c>
    </row>
    <row r="115" spans="1:4">
      <c r="A115">
        <v>107400</v>
      </c>
      <c r="B115" t="s">
        <v>110</v>
      </c>
      <c r="C115" t="s">
        <v>1310</v>
      </c>
      <c r="D115" t="s">
        <v>1336</v>
      </c>
    </row>
    <row r="116" spans="1:4">
      <c r="A116">
        <v>109483</v>
      </c>
      <c r="B116" t="s">
        <v>121</v>
      </c>
      <c r="C116" t="s">
        <v>1310</v>
      </c>
      <c r="D116" t="s">
        <v>1339</v>
      </c>
    </row>
    <row r="117" spans="1:4">
      <c r="A117">
        <v>109640</v>
      </c>
      <c r="B117" t="s">
        <v>122</v>
      </c>
      <c r="C117" t="s">
        <v>1310</v>
      </c>
      <c r="D117" t="s">
        <v>1346</v>
      </c>
    </row>
    <row r="118" spans="1:4">
      <c r="A118">
        <v>111237</v>
      </c>
      <c r="B118" t="s">
        <v>137</v>
      </c>
      <c r="C118" t="s">
        <v>1310</v>
      </c>
      <c r="D118" t="s">
        <v>1354</v>
      </c>
    </row>
    <row r="119" spans="1:4">
      <c r="A119">
        <v>111248</v>
      </c>
      <c r="B119" t="s">
        <v>138</v>
      </c>
      <c r="C119" t="s">
        <v>1310</v>
      </c>
      <c r="D119" t="s">
        <v>1327</v>
      </c>
    </row>
    <row r="120" spans="1:4">
      <c r="A120">
        <v>111452</v>
      </c>
      <c r="B120" t="s">
        <v>140</v>
      </c>
      <c r="C120" t="s">
        <v>1310</v>
      </c>
      <c r="D120" t="s">
        <v>1327</v>
      </c>
    </row>
    <row r="121" spans="1:4">
      <c r="A121">
        <v>111575</v>
      </c>
      <c r="B121" t="s">
        <v>143</v>
      </c>
      <c r="C121" t="s">
        <v>1310</v>
      </c>
      <c r="D121" t="s">
        <v>1340</v>
      </c>
    </row>
    <row r="122" spans="1:4">
      <c r="A122">
        <v>111853</v>
      </c>
      <c r="B122" t="s">
        <v>146</v>
      </c>
      <c r="C122" t="s">
        <v>1310</v>
      </c>
      <c r="D122" t="s">
        <v>1355</v>
      </c>
    </row>
    <row r="123" spans="1:4">
      <c r="A123">
        <v>111980</v>
      </c>
      <c r="B123" t="s">
        <v>148</v>
      </c>
      <c r="C123" t="s">
        <v>1310</v>
      </c>
      <c r="D123" t="s">
        <v>1337</v>
      </c>
    </row>
    <row r="124" spans="1:4">
      <c r="A124">
        <v>112206</v>
      </c>
      <c r="B124" t="s">
        <v>1991</v>
      </c>
      <c r="C124" t="s">
        <v>1310</v>
      </c>
      <c r="D124" t="s">
        <v>1331</v>
      </c>
    </row>
    <row r="125" spans="1:4">
      <c r="A125">
        <v>112346</v>
      </c>
      <c r="B125" t="s">
        <v>160</v>
      </c>
      <c r="C125" t="s">
        <v>1310</v>
      </c>
      <c r="D125" t="s">
        <v>1343</v>
      </c>
    </row>
    <row r="126" spans="1:4">
      <c r="A126">
        <v>113996</v>
      </c>
      <c r="B126" t="s">
        <v>177</v>
      </c>
      <c r="C126" t="s">
        <v>1310</v>
      </c>
      <c r="D126" t="s">
        <v>1349</v>
      </c>
    </row>
    <row r="127" spans="1:4">
      <c r="A127">
        <v>114273</v>
      </c>
      <c r="B127" t="s">
        <v>182</v>
      </c>
      <c r="C127" t="s">
        <v>1310</v>
      </c>
      <c r="D127" t="s">
        <v>1330</v>
      </c>
    </row>
    <row r="128" spans="1:4">
      <c r="A128">
        <v>114274</v>
      </c>
      <c r="B128" t="s">
        <v>183</v>
      </c>
      <c r="C128" t="s">
        <v>1310</v>
      </c>
      <c r="D128" t="s">
        <v>1330</v>
      </c>
    </row>
    <row r="129" spans="1:4">
      <c r="A129">
        <v>114399</v>
      </c>
      <c r="B129" t="s">
        <v>186</v>
      </c>
      <c r="C129" t="s">
        <v>1310</v>
      </c>
      <c r="D129" t="s">
        <v>1331</v>
      </c>
    </row>
    <row r="130" spans="1:4">
      <c r="A130">
        <v>114401</v>
      </c>
      <c r="B130" t="s">
        <v>187</v>
      </c>
      <c r="C130" t="s">
        <v>1310</v>
      </c>
      <c r="D130" t="s">
        <v>1331</v>
      </c>
    </row>
    <row r="131" spans="1:4">
      <c r="A131">
        <v>115896</v>
      </c>
      <c r="B131" t="s">
        <v>207</v>
      </c>
      <c r="C131" t="s">
        <v>1310</v>
      </c>
      <c r="D131" t="s">
        <v>1346</v>
      </c>
    </row>
    <row r="132" spans="1:4">
      <c r="A132">
        <v>116149</v>
      </c>
      <c r="B132" t="s">
        <v>209</v>
      </c>
      <c r="C132" t="s">
        <v>1310</v>
      </c>
      <c r="D132" t="s">
        <v>1335</v>
      </c>
    </row>
    <row r="133" spans="1:4">
      <c r="A133">
        <v>116159</v>
      </c>
      <c r="B133" t="s">
        <v>210</v>
      </c>
      <c r="C133" t="s">
        <v>1310</v>
      </c>
      <c r="D133" t="s">
        <v>1327</v>
      </c>
    </row>
    <row r="134" spans="1:4">
      <c r="A134">
        <v>116307</v>
      </c>
      <c r="B134" t="s">
        <v>211</v>
      </c>
      <c r="C134" t="s">
        <v>1310</v>
      </c>
      <c r="D134" t="s">
        <v>1329</v>
      </c>
    </row>
    <row r="135" spans="1:4">
      <c r="A135">
        <v>116589</v>
      </c>
      <c r="B135" t="s">
        <v>216</v>
      </c>
      <c r="C135" t="s">
        <v>1310</v>
      </c>
      <c r="D135" t="s">
        <v>1343</v>
      </c>
    </row>
    <row r="136" spans="1:4">
      <c r="A136">
        <v>116961</v>
      </c>
      <c r="B136" t="s">
        <v>229</v>
      </c>
      <c r="C136" t="s">
        <v>1310</v>
      </c>
      <c r="D136" t="s">
        <v>1355</v>
      </c>
    </row>
    <row r="137" spans="1:4">
      <c r="A137">
        <v>116962</v>
      </c>
      <c r="B137" t="s">
        <v>230</v>
      </c>
      <c r="C137" t="s">
        <v>1310</v>
      </c>
      <c r="D137" t="s">
        <v>1355</v>
      </c>
    </row>
    <row r="138" spans="1:4">
      <c r="A138">
        <v>116991</v>
      </c>
      <c r="B138" t="s">
        <v>232</v>
      </c>
      <c r="C138" t="s">
        <v>1310</v>
      </c>
      <c r="D138" t="s">
        <v>1343</v>
      </c>
    </row>
    <row r="139" spans="1:4">
      <c r="A139">
        <v>116992</v>
      </c>
      <c r="B139" t="s">
        <v>233</v>
      </c>
      <c r="C139" t="s">
        <v>1310</v>
      </c>
      <c r="D139" t="s">
        <v>1343</v>
      </c>
    </row>
    <row r="140" spans="1:4">
      <c r="A140">
        <v>117164</v>
      </c>
      <c r="B140" t="s">
        <v>240</v>
      </c>
      <c r="C140" t="s">
        <v>1310</v>
      </c>
      <c r="D140" t="s">
        <v>1358</v>
      </c>
    </row>
    <row r="141" spans="1:4">
      <c r="A141">
        <v>117231</v>
      </c>
      <c r="B141" t="s">
        <v>243</v>
      </c>
      <c r="C141" t="s">
        <v>1310</v>
      </c>
      <c r="D141" t="s">
        <v>1337</v>
      </c>
    </row>
    <row r="142" spans="1:4">
      <c r="A142">
        <v>117647</v>
      </c>
      <c r="B142" t="s">
        <v>250</v>
      </c>
      <c r="C142" t="s">
        <v>1310</v>
      </c>
      <c r="D142" t="s">
        <v>1331</v>
      </c>
    </row>
    <row r="143" spans="1:4">
      <c r="A143">
        <v>118273</v>
      </c>
      <c r="B143" t="s">
        <v>253</v>
      </c>
      <c r="C143" t="s">
        <v>1310</v>
      </c>
      <c r="D143" t="s">
        <v>1329</v>
      </c>
    </row>
    <row r="144" spans="1:4">
      <c r="A144">
        <v>118275</v>
      </c>
      <c r="B144" t="s">
        <v>255</v>
      </c>
      <c r="C144" t="s">
        <v>1310</v>
      </c>
      <c r="D144" t="s">
        <v>1329</v>
      </c>
    </row>
    <row r="145" spans="1:4">
      <c r="A145">
        <v>118747</v>
      </c>
      <c r="B145" t="s">
        <v>262</v>
      </c>
      <c r="C145" t="s">
        <v>1310</v>
      </c>
      <c r="D145" t="s">
        <v>1325</v>
      </c>
    </row>
    <row r="146" spans="1:4">
      <c r="A146">
        <v>119027</v>
      </c>
      <c r="B146" t="s">
        <v>270</v>
      </c>
      <c r="C146" t="s">
        <v>1310</v>
      </c>
      <c r="D146" t="s">
        <v>1329</v>
      </c>
    </row>
    <row r="147" spans="1:4">
      <c r="A147">
        <v>119248</v>
      </c>
      <c r="B147" t="s">
        <v>238</v>
      </c>
      <c r="C147" t="s">
        <v>1310</v>
      </c>
      <c r="D147" t="s">
        <v>1331</v>
      </c>
    </row>
    <row r="148" spans="1:4">
      <c r="A148">
        <v>119568</v>
      </c>
      <c r="B148" t="s">
        <v>287</v>
      </c>
      <c r="C148" t="s">
        <v>1310</v>
      </c>
      <c r="D148" t="s">
        <v>1325</v>
      </c>
    </row>
    <row r="149" spans="1:4">
      <c r="A149">
        <v>119695</v>
      </c>
      <c r="B149" t="s">
        <v>294</v>
      </c>
      <c r="C149" t="s">
        <v>1310</v>
      </c>
      <c r="D149" t="s">
        <v>1356</v>
      </c>
    </row>
    <row r="150" spans="1:4">
      <c r="A150">
        <v>119737</v>
      </c>
      <c r="B150" t="s">
        <v>295</v>
      </c>
      <c r="C150" t="s">
        <v>1310</v>
      </c>
      <c r="D150" t="s">
        <v>1325</v>
      </c>
    </row>
    <row r="151" spans="1:4">
      <c r="A151">
        <v>119966</v>
      </c>
      <c r="B151" t="s">
        <v>302</v>
      </c>
      <c r="C151" t="s">
        <v>1310</v>
      </c>
      <c r="D151" t="s">
        <v>1329</v>
      </c>
    </row>
    <row r="152" spans="1:4">
      <c r="A152">
        <v>120216</v>
      </c>
      <c r="B152" t="s">
        <v>304</v>
      </c>
      <c r="C152" t="s">
        <v>1310</v>
      </c>
      <c r="D152" t="s">
        <v>1356</v>
      </c>
    </row>
    <row r="153" spans="1:4">
      <c r="A153">
        <v>120275</v>
      </c>
      <c r="B153" t="s">
        <v>305</v>
      </c>
      <c r="C153" t="s">
        <v>1310</v>
      </c>
      <c r="D153" t="s">
        <v>1358</v>
      </c>
    </row>
    <row r="154" spans="1:4">
      <c r="A154">
        <v>120600</v>
      </c>
      <c r="B154" t="s">
        <v>313</v>
      </c>
      <c r="C154" t="s">
        <v>1310</v>
      </c>
      <c r="D154" t="s">
        <v>1329</v>
      </c>
    </row>
    <row r="155" spans="1:4">
      <c r="A155">
        <v>120697</v>
      </c>
      <c r="B155" t="s">
        <v>315</v>
      </c>
      <c r="C155" t="s">
        <v>1310</v>
      </c>
      <c r="D155" t="s">
        <v>1327</v>
      </c>
    </row>
    <row r="156" spans="1:4">
      <c r="A156">
        <v>120715</v>
      </c>
      <c r="B156" t="s">
        <v>316</v>
      </c>
      <c r="C156" t="s">
        <v>1310</v>
      </c>
      <c r="D156" t="s">
        <v>1355</v>
      </c>
    </row>
    <row r="157" spans="1:4">
      <c r="A157">
        <v>120878</v>
      </c>
      <c r="B157" t="s">
        <v>318</v>
      </c>
      <c r="C157" t="s">
        <v>1310</v>
      </c>
      <c r="D157" t="s">
        <v>1355</v>
      </c>
    </row>
    <row r="158" spans="1:4">
      <c r="A158">
        <v>120879</v>
      </c>
      <c r="B158" t="s">
        <v>319</v>
      </c>
      <c r="C158" t="s">
        <v>1310</v>
      </c>
      <c r="D158" t="s">
        <v>1355</v>
      </c>
    </row>
    <row r="159" spans="1:4">
      <c r="A159">
        <v>121114</v>
      </c>
      <c r="B159" t="s">
        <v>323</v>
      </c>
      <c r="C159" t="s">
        <v>1310</v>
      </c>
      <c r="D159" t="s">
        <v>1340</v>
      </c>
    </row>
    <row r="160" spans="1:4">
      <c r="A160">
        <v>121115</v>
      </c>
      <c r="B160" t="s">
        <v>324</v>
      </c>
      <c r="C160" t="s">
        <v>1310</v>
      </c>
      <c r="D160" t="s">
        <v>1340</v>
      </c>
    </row>
    <row r="161" spans="1:4">
      <c r="A161">
        <v>121117</v>
      </c>
      <c r="B161" t="s">
        <v>325</v>
      </c>
      <c r="C161" t="s">
        <v>1310</v>
      </c>
      <c r="D161" t="s">
        <v>1340</v>
      </c>
    </row>
    <row r="162" spans="1:4">
      <c r="A162">
        <v>121148</v>
      </c>
      <c r="B162" t="s">
        <v>326</v>
      </c>
      <c r="C162" t="s">
        <v>1310</v>
      </c>
      <c r="D162" t="s">
        <v>1349</v>
      </c>
    </row>
    <row r="163" spans="1:4">
      <c r="A163">
        <v>121149</v>
      </c>
      <c r="B163" t="s">
        <v>327</v>
      </c>
      <c r="C163" t="s">
        <v>1310</v>
      </c>
      <c r="D163" t="s">
        <v>1349</v>
      </c>
    </row>
    <row r="164" spans="1:4">
      <c r="A164">
        <v>121206</v>
      </c>
      <c r="B164" t="s">
        <v>328</v>
      </c>
      <c r="C164" t="s">
        <v>1310</v>
      </c>
      <c r="D164" t="s">
        <v>1331</v>
      </c>
    </row>
    <row r="165" spans="1:4">
      <c r="A165">
        <v>121279</v>
      </c>
      <c r="B165" t="s">
        <v>329</v>
      </c>
      <c r="C165" t="s">
        <v>1310</v>
      </c>
      <c r="D165" t="s">
        <v>1349</v>
      </c>
    </row>
    <row r="166" spans="1:4">
      <c r="A166">
        <v>121300</v>
      </c>
      <c r="B166" t="s">
        <v>330</v>
      </c>
      <c r="C166" t="s">
        <v>1310</v>
      </c>
      <c r="D166" t="s">
        <v>1990</v>
      </c>
    </row>
    <row r="167" spans="1:4">
      <c r="A167">
        <v>121403</v>
      </c>
      <c r="B167" t="s">
        <v>334</v>
      </c>
      <c r="C167" t="s">
        <v>1310</v>
      </c>
      <c r="D167" t="s">
        <v>1343</v>
      </c>
    </row>
    <row r="168" spans="1:4">
      <c r="A168">
        <v>121438</v>
      </c>
      <c r="B168" t="s">
        <v>335</v>
      </c>
      <c r="C168" t="s">
        <v>1310</v>
      </c>
      <c r="D168" t="s">
        <v>1334</v>
      </c>
    </row>
    <row r="169" spans="1:4">
      <c r="A169">
        <v>121460</v>
      </c>
      <c r="B169" t="s">
        <v>1382</v>
      </c>
      <c r="C169" t="s">
        <v>1310</v>
      </c>
      <c r="D169" t="s">
        <v>1349</v>
      </c>
    </row>
    <row r="170" spans="1:4">
      <c r="A170">
        <v>121597</v>
      </c>
      <c r="B170" t="s">
        <v>341</v>
      </c>
      <c r="C170" t="s">
        <v>1310</v>
      </c>
      <c r="D170" t="s">
        <v>1347</v>
      </c>
    </row>
    <row r="171" spans="1:4">
      <c r="A171">
        <v>121819</v>
      </c>
      <c r="B171" t="s">
        <v>352</v>
      </c>
      <c r="C171" t="s">
        <v>1310</v>
      </c>
      <c r="D171" t="s">
        <v>1351</v>
      </c>
    </row>
    <row r="172" spans="1:4">
      <c r="A172">
        <v>121915</v>
      </c>
      <c r="B172" t="s">
        <v>354</v>
      </c>
      <c r="C172" t="s">
        <v>1310</v>
      </c>
      <c r="D172" t="s">
        <v>1990</v>
      </c>
    </row>
    <row r="173" spans="1:4">
      <c r="A173">
        <v>121977</v>
      </c>
      <c r="B173" t="s">
        <v>356</v>
      </c>
      <c r="C173" t="s">
        <v>1310</v>
      </c>
      <c r="D173" t="s">
        <v>1326</v>
      </c>
    </row>
    <row r="174" spans="1:4">
      <c r="A174">
        <v>122043</v>
      </c>
      <c r="B174" t="s">
        <v>365</v>
      </c>
      <c r="C174" t="s">
        <v>1310</v>
      </c>
      <c r="D174" t="s">
        <v>1340</v>
      </c>
    </row>
    <row r="175" spans="1:4">
      <c r="A175">
        <v>122115</v>
      </c>
      <c r="B175" t="s">
        <v>369</v>
      </c>
      <c r="C175" t="s">
        <v>1310</v>
      </c>
      <c r="D175" t="s">
        <v>1325</v>
      </c>
    </row>
    <row r="176" spans="1:4">
      <c r="A176">
        <v>122180</v>
      </c>
      <c r="B176" t="s">
        <v>372</v>
      </c>
      <c r="C176" t="s">
        <v>1310</v>
      </c>
      <c r="D176" t="s">
        <v>1358</v>
      </c>
    </row>
    <row r="177" spans="1:4">
      <c r="A177">
        <v>122285</v>
      </c>
      <c r="B177" t="s">
        <v>376</v>
      </c>
      <c r="C177" t="s">
        <v>1310</v>
      </c>
      <c r="D177" t="s">
        <v>1325</v>
      </c>
    </row>
    <row r="178" spans="1:4">
      <c r="A178">
        <v>122815</v>
      </c>
      <c r="B178" t="s">
        <v>391</v>
      </c>
      <c r="C178" t="s">
        <v>1310</v>
      </c>
      <c r="D178" t="s">
        <v>1329</v>
      </c>
    </row>
    <row r="179" spans="1:4">
      <c r="A179">
        <v>125373</v>
      </c>
      <c r="B179" t="s">
        <v>444</v>
      </c>
      <c r="C179" t="s">
        <v>1310</v>
      </c>
      <c r="D179" t="s">
        <v>1331</v>
      </c>
    </row>
    <row r="180" spans="1:4">
      <c r="A180">
        <v>125494</v>
      </c>
      <c r="B180" t="s">
        <v>447</v>
      </c>
      <c r="C180" t="s">
        <v>1310</v>
      </c>
      <c r="D180" t="s">
        <v>1339</v>
      </c>
    </row>
    <row r="181" spans="1:4">
      <c r="A181">
        <v>125523</v>
      </c>
      <c r="B181" t="s">
        <v>451</v>
      </c>
      <c r="C181" t="s">
        <v>1310</v>
      </c>
      <c r="D181" t="s">
        <v>1325</v>
      </c>
    </row>
    <row r="182" spans="1:4">
      <c r="A182">
        <v>125698</v>
      </c>
      <c r="B182" t="s">
        <v>458</v>
      </c>
      <c r="C182" t="s">
        <v>1310</v>
      </c>
      <c r="D182" t="s">
        <v>1990</v>
      </c>
    </row>
    <row r="183" spans="1:4">
      <c r="A183">
        <v>125705</v>
      </c>
      <c r="B183" t="s">
        <v>460</v>
      </c>
      <c r="C183" t="s">
        <v>1310</v>
      </c>
      <c r="D183" t="s">
        <v>1990</v>
      </c>
    </row>
    <row r="184" spans="1:4">
      <c r="A184">
        <v>125759</v>
      </c>
      <c r="B184" t="s">
        <v>464</v>
      </c>
      <c r="C184" t="s">
        <v>1310</v>
      </c>
      <c r="D184" t="s">
        <v>1990</v>
      </c>
    </row>
    <row r="185" spans="1:4">
      <c r="A185">
        <v>125903</v>
      </c>
      <c r="B185" t="s">
        <v>466</v>
      </c>
      <c r="C185" t="s">
        <v>1310</v>
      </c>
      <c r="D185" t="s">
        <v>1329</v>
      </c>
    </row>
    <row r="186" spans="1:4">
      <c r="A186">
        <v>125904</v>
      </c>
      <c r="B186" t="s">
        <v>467</v>
      </c>
      <c r="C186" t="s">
        <v>1310</v>
      </c>
      <c r="D186" t="s">
        <v>1329</v>
      </c>
    </row>
    <row r="187" spans="1:4">
      <c r="A187">
        <v>126139</v>
      </c>
      <c r="B187" t="s">
        <v>473</v>
      </c>
      <c r="C187" t="s">
        <v>1310</v>
      </c>
      <c r="D187" t="s">
        <v>1355</v>
      </c>
    </row>
    <row r="188" spans="1:4">
      <c r="A188">
        <v>126228</v>
      </c>
      <c r="B188" t="s">
        <v>479</v>
      </c>
      <c r="C188" t="s">
        <v>1310</v>
      </c>
      <c r="D188" t="s">
        <v>1331</v>
      </c>
    </row>
    <row r="189" spans="1:4">
      <c r="A189">
        <v>126230</v>
      </c>
      <c r="B189" t="s">
        <v>480</v>
      </c>
      <c r="C189" t="s">
        <v>1310</v>
      </c>
      <c r="D189" t="s">
        <v>1329</v>
      </c>
    </row>
    <row r="190" spans="1:4">
      <c r="A190">
        <v>126244</v>
      </c>
      <c r="B190" t="s">
        <v>481</v>
      </c>
      <c r="C190" t="s">
        <v>1310</v>
      </c>
      <c r="D190" t="s">
        <v>1345</v>
      </c>
    </row>
    <row r="191" spans="1:4">
      <c r="A191">
        <v>126289</v>
      </c>
      <c r="B191" t="s">
        <v>483</v>
      </c>
      <c r="C191" t="s">
        <v>1310</v>
      </c>
      <c r="D191" t="s">
        <v>1355</v>
      </c>
    </row>
    <row r="192" spans="1:4">
      <c r="A192">
        <v>126429</v>
      </c>
      <c r="B192" t="s">
        <v>490</v>
      </c>
      <c r="C192" t="s">
        <v>1310</v>
      </c>
      <c r="D192" t="s">
        <v>1327</v>
      </c>
    </row>
    <row r="193" spans="1:4">
      <c r="A193">
        <v>126430</v>
      </c>
      <c r="B193" t="s">
        <v>491</v>
      </c>
      <c r="C193" t="s">
        <v>1310</v>
      </c>
      <c r="D193" t="s">
        <v>1327</v>
      </c>
    </row>
    <row r="194" spans="1:4">
      <c r="A194">
        <v>126441</v>
      </c>
      <c r="B194" t="s">
        <v>492</v>
      </c>
      <c r="C194" t="s">
        <v>1310</v>
      </c>
      <c r="D194" t="s">
        <v>1336</v>
      </c>
    </row>
    <row r="195" spans="1:4">
      <c r="A195">
        <v>126639</v>
      </c>
      <c r="B195" t="s">
        <v>496</v>
      </c>
      <c r="C195" t="s">
        <v>1310</v>
      </c>
      <c r="D195" t="s">
        <v>1343</v>
      </c>
    </row>
    <row r="196" spans="1:4">
      <c r="A196">
        <v>127014</v>
      </c>
      <c r="B196" t="s">
        <v>510</v>
      </c>
      <c r="C196" t="s">
        <v>1310</v>
      </c>
      <c r="D196" t="s">
        <v>1327</v>
      </c>
    </row>
    <row r="197" spans="1:4">
      <c r="A197">
        <v>127701</v>
      </c>
      <c r="B197" t="s">
        <v>2313</v>
      </c>
      <c r="C197" t="s">
        <v>1310</v>
      </c>
      <c r="D197" t="s">
        <v>1340</v>
      </c>
    </row>
    <row r="198" spans="1:4">
      <c r="A198">
        <v>127943</v>
      </c>
      <c r="B198" t="s">
        <v>541</v>
      </c>
      <c r="C198" t="s">
        <v>1310</v>
      </c>
      <c r="D198" t="s">
        <v>1343</v>
      </c>
    </row>
    <row r="199" spans="1:4">
      <c r="A199">
        <v>128748</v>
      </c>
      <c r="B199" t="s">
        <v>558</v>
      </c>
      <c r="C199" t="s">
        <v>1310</v>
      </c>
      <c r="D199" t="s">
        <v>1332</v>
      </c>
    </row>
    <row r="200" spans="1:4">
      <c r="A200">
        <v>129041</v>
      </c>
      <c r="B200" t="s">
        <v>576</v>
      </c>
      <c r="C200" t="s">
        <v>1310</v>
      </c>
      <c r="D200" t="s">
        <v>1349</v>
      </c>
    </row>
    <row r="201" spans="1:4">
      <c r="A201">
        <v>129141</v>
      </c>
      <c r="B201" t="s">
        <v>581</v>
      </c>
      <c r="C201" t="s">
        <v>1310</v>
      </c>
      <c r="D201" t="s">
        <v>1327</v>
      </c>
    </row>
    <row r="202" spans="1:4">
      <c r="A202">
        <v>129150</v>
      </c>
      <c r="B202" t="s">
        <v>1386</v>
      </c>
      <c r="C202" t="s">
        <v>1310</v>
      </c>
      <c r="D202" t="s">
        <v>1329</v>
      </c>
    </row>
    <row r="203" spans="1:4">
      <c r="A203">
        <v>129239</v>
      </c>
      <c r="B203" t="s">
        <v>2561</v>
      </c>
      <c r="C203" t="s">
        <v>1310</v>
      </c>
      <c r="D203" t="s">
        <v>1349</v>
      </c>
    </row>
    <row r="204" spans="1:4">
      <c r="A204">
        <v>129276</v>
      </c>
      <c r="B204" t="s">
        <v>586</v>
      </c>
      <c r="C204" t="s">
        <v>1310</v>
      </c>
      <c r="D204" t="s">
        <v>1355</v>
      </c>
    </row>
    <row r="205" spans="1:4">
      <c r="A205">
        <v>129315</v>
      </c>
      <c r="B205" t="s">
        <v>588</v>
      </c>
      <c r="C205" t="s">
        <v>1310</v>
      </c>
      <c r="D205" t="s">
        <v>1355</v>
      </c>
    </row>
    <row r="206" spans="1:4">
      <c r="A206">
        <v>129316</v>
      </c>
      <c r="B206" t="s">
        <v>589</v>
      </c>
      <c r="C206" t="s">
        <v>1310</v>
      </c>
      <c r="D206" t="s">
        <v>1355</v>
      </c>
    </row>
    <row r="207" spans="1:4">
      <c r="A207">
        <v>129407</v>
      </c>
      <c r="B207" t="s">
        <v>1995</v>
      </c>
      <c r="C207" t="s">
        <v>1310</v>
      </c>
      <c r="D207" t="s">
        <v>1331</v>
      </c>
    </row>
    <row r="208" spans="1:4">
      <c r="A208">
        <v>129620</v>
      </c>
      <c r="B208" t="s">
        <v>597</v>
      </c>
      <c r="C208" t="s">
        <v>1310</v>
      </c>
      <c r="D208" t="s">
        <v>1327</v>
      </c>
    </row>
    <row r="209" spans="1:4">
      <c r="A209">
        <v>129621</v>
      </c>
      <c r="B209" t="s">
        <v>598</v>
      </c>
      <c r="C209" t="s">
        <v>1310</v>
      </c>
      <c r="D209" t="s">
        <v>1327</v>
      </c>
    </row>
    <row r="210" spans="1:4">
      <c r="A210">
        <v>129622</v>
      </c>
      <c r="B210" t="s">
        <v>599</v>
      </c>
      <c r="C210" t="s">
        <v>1310</v>
      </c>
      <c r="D210" t="s">
        <v>1327</v>
      </c>
    </row>
    <row r="211" spans="1:4">
      <c r="A211">
        <v>129754</v>
      </c>
      <c r="B211" t="s">
        <v>600</v>
      </c>
      <c r="C211" t="s">
        <v>1310</v>
      </c>
      <c r="D211" t="s">
        <v>1358</v>
      </c>
    </row>
    <row r="212" spans="1:4">
      <c r="A212">
        <v>129807</v>
      </c>
      <c r="B212" t="s">
        <v>602</v>
      </c>
      <c r="C212" t="s">
        <v>1310</v>
      </c>
      <c r="D212" t="s">
        <v>1343</v>
      </c>
    </row>
    <row r="213" spans="1:4">
      <c r="A213">
        <v>129828</v>
      </c>
      <c r="B213" t="s">
        <v>603</v>
      </c>
      <c r="C213" t="s">
        <v>1310</v>
      </c>
      <c r="D213" t="s">
        <v>1353</v>
      </c>
    </row>
    <row r="214" spans="1:4">
      <c r="A214">
        <v>129832</v>
      </c>
      <c r="B214" t="s">
        <v>605</v>
      </c>
      <c r="C214" t="s">
        <v>1310</v>
      </c>
      <c r="D214" t="s">
        <v>1347</v>
      </c>
    </row>
    <row r="215" spans="1:4">
      <c r="A215">
        <v>129902</v>
      </c>
      <c r="B215" t="s">
        <v>609</v>
      </c>
      <c r="C215" t="s">
        <v>1310</v>
      </c>
      <c r="D215" t="s">
        <v>1330</v>
      </c>
    </row>
    <row r="216" spans="1:4">
      <c r="A216">
        <v>130009</v>
      </c>
      <c r="B216" t="s">
        <v>616</v>
      </c>
      <c r="C216" t="s">
        <v>1310</v>
      </c>
      <c r="D216" t="s">
        <v>1355</v>
      </c>
    </row>
    <row r="217" spans="1:4">
      <c r="A217">
        <v>130190</v>
      </c>
      <c r="B217" t="s">
        <v>621</v>
      </c>
      <c r="C217" t="s">
        <v>1310</v>
      </c>
      <c r="D217" t="s">
        <v>1355</v>
      </c>
    </row>
    <row r="218" spans="1:4">
      <c r="A218">
        <v>130192</v>
      </c>
      <c r="B218" t="s">
        <v>1996</v>
      </c>
      <c r="C218" t="s">
        <v>1310</v>
      </c>
      <c r="D218" t="s">
        <v>1332</v>
      </c>
    </row>
    <row r="219" spans="1:4">
      <c r="A219">
        <v>130221</v>
      </c>
      <c r="B219" t="s">
        <v>624</v>
      </c>
      <c r="C219" t="s">
        <v>1310</v>
      </c>
      <c r="D219" t="s">
        <v>1351</v>
      </c>
    </row>
    <row r="220" spans="1:4">
      <c r="A220">
        <v>130285</v>
      </c>
      <c r="B220" t="s">
        <v>626</v>
      </c>
      <c r="C220" t="s">
        <v>1310</v>
      </c>
      <c r="D220" t="s">
        <v>1990</v>
      </c>
    </row>
    <row r="221" spans="1:4">
      <c r="A221">
        <v>130292</v>
      </c>
      <c r="B221" t="s">
        <v>628</v>
      </c>
      <c r="C221" t="s">
        <v>1310</v>
      </c>
      <c r="D221" t="s">
        <v>1353</v>
      </c>
    </row>
    <row r="222" spans="1:4">
      <c r="A222">
        <v>130306</v>
      </c>
      <c r="B222" t="s">
        <v>2606</v>
      </c>
      <c r="C222" t="s">
        <v>1310</v>
      </c>
      <c r="D222" t="s">
        <v>1337</v>
      </c>
    </row>
    <row r="223" spans="1:4">
      <c r="A223">
        <v>130461</v>
      </c>
      <c r="B223" t="s">
        <v>632</v>
      </c>
      <c r="C223" t="s">
        <v>1310</v>
      </c>
      <c r="D223" t="s">
        <v>1349</v>
      </c>
    </row>
    <row r="224" spans="1:4">
      <c r="A224">
        <v>130462</v>
      </c>
      <c r="B224" t="s">
        <v>633</v>
      </c>
      <c r="C224" t="s">
        <v>1310</v>
      </c>
      <c r="D224" t="s">
        <v>1349</v>
      </c>
    </row>
    <row r="225" spans="1:4">
      <c r="A225">
        <v>130486</v>
      </c>
      <c r="B225" t="s">
        <v>634</v>
      </c>
      <c r="C225" t="s">
        <v>1310</v>
      </c>
      <c r="D225" t="s">
        <v>1340</v>
      </c>
    </row>
    <row r="226" spans="1:4">
      <c r="A226">
        <v>130545</v>
      </c>
      <c r="B226" t="s">
        <v>2314</v>
      </c>
      <c r="C226" t="s">
        <v>1310</v>
      </c>
      <c r="D226" t="s">
        <v>1374</v>
      </c>
    </row>
    <row r="227" spans="1:4">
      <c r="A227">
        <v>130571</v>
      </c>
      <c r="B227" t="s">
        <v>635</v>
      </c>
      <c r="C227" t="s">
        <v>1310</v>
      </c>
      <c r="D227" t="s">
        <v>1343</v>
      </c>
    </row>
    <row r="228" spans="1:4">
      <c r="A228">
        <v>130597</v>
      </c>
      <c r="B228" t="s">
        <v>636</v>
      </c>
      <c r="C228" t="s">
        <v>1310</v>
      </c>
      <c r="D228" t="s">
        <v>1354</v>
      </c>
    </row>
    <row r="229" spans="1:4">
      <c r="A229">
        <v>130827</v>
      </c>
      <c r="B229" t="s">
        <v>649</v>
      </c>
      <c r="C229" t="s">
        <v>1310</v>
      </c>
      <c r="D229" t="s">
        <v>1355</v>
      </c>
    </row>
    <row r="230" spans="1:4">
      <c r="A230">
        <v>130934</v>
      </c>
      <c r="B230" t="s">
        <v>650</v>
      </c>
      <c r="C230" t="s">
        <v>1310</v>
      </c>
      <c r="D230" t="s">
        <v>1355</v>
      </c>
    </row>
    <row r="231" spans="1:4">
      <c r="A231">
        <v>130935</v>
      </c>
      <c r="B231" t="s">
        <v>651</v>
      </c>
      <c r="C231" t="s">
        <v>1310</v>
      </c>
      <c r="D231" t="s">
        <v>1355</v>
      </c>
    </row>
    <row r="232" spans="1:4">
      <c r="A232">
        <v>130958</v>
      </c>
      <c r="B232" t="s">
        <v>652</v>
      </c>
      <c r="C232" t="s">
        <v>1310</v>
      </c>
      <c r="D232" t="s">
        <v>1355</v>
      </c>
    </row>
    <row r="233" spans="1:4">
      <c r="A233">
        <v>131497</v>
      </c>
      <c r="B233" t="s">
        <v>679</v>
      </c>
      <c r="C233" t="s">
        <v>1310</v>
      </c>
      <c r="D233" t="s">
        <v>1355</v>
      </c>
    </row>
    <row r="234" spans="1:4">
      <c r="A234">
        <v>131879</v>
      </c>
      <c r="B234" t="s">
        <v>687</v>
      </c>
      <c r="C234" t="s">
        <v>1310</v>
      </c>
      <c r="D234" t="s">
        <v>1340</v>
      </c>
    </row>
    <row r="235" spans="1:4">
      <c r="A235">
        <v>132257</v>
      </c>
      <c r="B235" t="s">
        <v>697</v>
      </c>
      <c r="C235" t="s">
        <v>1310</v>
      </c>
      <c r="D235" t="s">
        <v>1355</v>
      </c>
    </row>
    <row r="236" spans="1:4">
      <c r="A236">
        <v>132600</v>
      </c>
      <c r="B236" t="s">
        <v>184</v>
      </c>
      <c r="C236" t="s">
        <v>1310</v>
      </c>
      <c r="D236" t="s">
        <v>1340</v>
      </c>
    </row>
    <row r="237" spans="1:4">
      <c r="A237">
        <v>132646</v>
      </c>
      <c r="B237" t="s">
        <v>719</v>
      </c>
      <c r="C237" t="s">
        <v>1310</v>
      </c>
      <c r="D237" t="s">
        <v>1340</v>
      </c>
    </row>
    <row r="238" spans="1:4">
      <c r="A238">
        <v>132670</v>
      </c>
      <c r="B238" t="s">
        <v>723</v>
      </c>
      <c r="C238" t="s">
        <v>1310</v>
      </c>
      <c r="D238" t="s">
        <v>1340</v>
      </c>
    </row>
    <row r="239" spans="1:4">
      <c r="A239">
        <v>133066</v>
      </c>
      <c r="B239" t="s">
        <v>747</v>
      </c>
      <c r="C239" t="s">
        <v>1310</v>
      </c>
      <c r="D239" t="s">
        <v>1332</v>
      </c>
    </row>
    <row r="240" spans="1:4">
      <c r="A240">
        <v>133658</v>
      </c>
      <c r="B240" t="s">
        <v>762</v>
      </c>
      <c r="C240" t="s">
        <v>1310</v>
      </c>
      <c r="D240" t="s">
        <v>1355</v>
      </c>
    </row>
    <row r="241" spans="1:4">
      <c r="A241">
        <v>133659</v>
      </c>
      <c r="B241" t="s">
        <v>763</v>
      </c>
      <c r="C241" t="s">
        <v>1310</v>
      </c>
      <c r="D241" t="s">
        <v>1355</v>
      </c>
    </row>
    <row r="242" spans="1:4">
      <c r="A242">
        <v>133660</v>
      </c>
      <c r="B242" t="s">
        <v>764</v>
      </c>
      <c r="C242" t="s">
        <v>1310</v>
      </c>
      <c r="D242" t="s">
        <v>1355</v>
      </c>
    </row>
    <row r="243" spans="1:4">
      <c r="A243">
        <v>133661</v>
      </c>
      <c r="B243" t="s">
        <v>765</v>
      </c>
      <c r="C243" t="s">
        <v>1310</v>
      </c>
      <c r="D243" t="s">
        <v>1332</v>
      </c>
    </row>
    <row r="244" spans="1:4">
      <c r="A244">
        <v>133944</v>
      </c>
      <c r="B244" t="s">
        <v>776</v>
      </c>
      <c r="C244" t="s">
        <v>1310</v>
      </c>
      <c r="D244" t="s">
        <v>1358</v>
      </c>
    </row>
    <row r="245" spans="1:4">
      <c r="A245">
        <v>134012</v>
      </c>
      <c r="B245" t="s">
        <v>778</v>
      </c>
      <c r="C245" t="s">
        <v>1310</v>
      </c>
      <c r="D245" t="s">
        <v>1332</v>
      </c>
    </row>
    <row r="246" spans="1:4">
      <c r="A246">
        <v>134284</v>
      </c>
      <c r="B246" t="s">
        <v>785</v>
      </c>
      <c r="C246" t="s">
        <v>1310</v>
      </c>
      <c r="D246" t="s">
        <v>1325</v>
      </c>
    </row>
    <row r="247" spans="1:4">
      <c r="A247">
        <v>134289</v>
      </c>
      <c r="B247" t="s">
        <v>786</v>
      </c>
      <c r="C247" t="s">
        <v>1310</v>
      </c>
      <c r="D247" t="s">
        <v>1337</v>
      </c>
    </row>
    <row r="248" spans="1:4">
      <c r="A248">
        <v>134388</v>
      </c>
      <c r="B248" t="s">
        <v>789</v>
      </c>
      <c r="C248" t="s">
        <v>1310</v>
      </c>
      <c r="D248" t="s">
        <v>1338</v>
      </c>
    </row>
    <row r="249" spans="1:4">
      <c r="A249">
        <v>134474</v>
      </c>
      <c r="B249" t="s">
        <v>794</v>
      </c>
      <c r="C249" t="s">
        <v>1310</v>
      </c>
      <c r="D249" t="s">
        <v>1330</v>
      </c>
    </row>
    <row r="250" spans="1:4">
      <c r="A250">
        <v>134624</v>
      </c>
      <c r="B250" t="s">
        <v>804</v>
      </c>
      <c r="C250" t="s">
        <v>1310</v>
      </c>
      <c r="D250" t="s">
        <v>1331</v>
      </c>
    </row>
    <row r="251" spans="1:4">
      <c r="A251">
        <v>120982</v>
      </c>
      <c r="B251" t="s">
        <v>1403</v>
      </c>
      <c r="C251" t="s">
        <v>1310</v>
      </c>
      <c r="D251" t="s">
        <v>1349</v>
      </c>
    </row>
    <row r="252" spans="1:4">
      <c r="A252">
        <v>134950</v>
      </c>
      <c r="B252" t="s">
        <v>1751</v>
      </c>
      <c r="C252" t="s">
        <v>1310</v>
      </c>
      <c r="D252" t="s">
        <v>1329</v>
      </c>
    </row>
    <row r="253" spans="1:4">
      <c r="A253">
        <v>87026</v>
      </c>
      <c r="B253" t="s">
        <v>2071</v>
      </c>
      <c r="C253" t="s">
        <v>1310</v>
      </c>
      <c r="D253" t="s">
        <v>1332</v>
      </c>
    </row>
    <row r="254" spans="1:4">
      <c r="A254">
        <v>95232</v>
      </c>
      <c r="B254" t="s">
        <v>1437</v>
      </c>
      <c r="C254" t="s">
        <v>1310</v>
      </c>
      <c r="D254" t="s">
        <v>1332</v>
      </c>
    </row>
    <row r="255" spans="1:4">
      <c r="A255">
        <v>101826</v>
      </c>
      <c r="B255" t="s">
        <v>1826</v>
      </c>
      <c r="C255" t="s">
        <v>1310</v>
      </c>
      <c r="D255" t="s">
        <v>1332</v>
      </c>
    </row>
    <row r="256" spans="1:4">
      <c r="A256">
        <v>116873</v>
      </c>
      <c r="B256" t="s">
        <v>2114</v>
      </c>
      <c r="C256" t="s">
        <v>1310</v>
      </c>
      <c r="D256" t="s">
        <v>1327</v>
      </c>
    </row>
    <row r="257" spans="1:4">
      <c r="A257">
        <v>135322</v>
      </c>
      <c r="B257" t="s">
        <v>1428</v>
      </c>
      <c r="C257" t="s">
        <v>1310</v>
      </c>
      <c r="D257" t="s">
        <v>1325</v>
      </c>
    </row>
    <row r="258" spans="1:4">
      <c r="A258">
        <v>135474</v>
      </c>
      <c r="B258" t="s">
        <v>471</v>
      </c>
      <c r="C258" t="s">
        <v>1310</v>
      </c>
      <c r="D258" t="s">
        <v>1332</v>
      </c>
    </row>
    <row r="259" spans="1:4">
      <c r="A259">
        <v>135564</v>
      </c>
      <c r="B259" t="s">
        <v>1446</v>
      </c>
      <c r="C259" t="s">
        <v>1310</v>
      </c>
      <c r="D259" t="s">
        <v>1329</v>
      </c>
    </row>
    <row r="260" spans="1:4">
      <c r="A260">
        <v>135609</v>
      </c>
      <c r="B260" t="s">
        <v>1447</v>
      </c>
      <c r="C260" t="s">
        <v>1310</v>
      </c>
      <c r="D260" t="s">
        <v>1349</v>
      </c>
    </row>
    <row r="261" spans="1:4">
      <c r="A261">
        <v>135936</v>
      </c>
      <c r="B261" t="s">
        <v>2274</v>
      </c>
      <c r="C261" t="s">
        <v>1310</v>
      </c>
      <c r="D261" t="s">
        <v>1334</v>
      </c>
    </row>
    <row r="262" spans="1:4">
      <c r="A262">
        <v>136391</v>
      </c>
      <c r="B262" t="s">
        <v>1483</v>
      </c>
      <c r="C262" t="s">
        <v>1310</v>
      </c>
      <c r="D262" t="s">
        <v>1327</v>
      </c>
    </row>
    <row r="263" spans="1:4">
      <c r="A263">
        <v>136794</v>
      </c>
      <c r="B263" t="s">
        <v>1753</v>
      </c>
      <c r="C263" t="s">
        <v>1310</v>
      </c>
      <c r="D263" t="s">
        <v>1354</v>
      </c>
    </row>
    <row r="264" spans="1:4">
      <c r="A264">
        <v>136909</v>
      </c>
      <c r="B264" t="s">
        <v>1518</v>
      </c>
      <c r="C264" t="s">
        <v>1310</v>
      </c>
      <c r="D264" t="s">
        <v>1331</v>
      </c>
    </row>
    <row r="265" spans="1:4">
      <c r="A265">
        <v>136916</v>
      </c>
      <c r="B265" t="s">
        <v>1519</v>
      </c>
      <c r="C265" t="s">
        <v>1310</v>
      </c>
      <c r="D265" t="s">
        <v>1331</v>
      </c>
    </row>
    <row r="266" spans="1:4">
      <c r="A266">
        <v>137193</v>
      </c>
      <c r="B266" t="s">
        <v>1530</v>
      </c>
      <c r="C266" t="s">
        <v>1310</v>
      </c>
      <c r="D266" t="s">
        <v>1327</v>
      </c>
    </row>
    <row r="267" spans="1:4">
      <c r="A267">
        <v>137194</v>
      </c>
      <c r="B267" t="s">
        <v>1531</v>
      </c>
      <c r="C267" t="s">
        <v>1310</v>
      </c>
      <c r="D267" t="s">
        <v>1327</v>
      </c>
    </row>
    <row r="268" spans="1:4">
      <c r="A268">
        <v>137269</v>
      </c>
      <c r="B268" t="s">
        <v>1538</v>
      </c>
      <c r="C268" t="s">
        <v>1310</v>
      </c>
      <c r="D268" t="s">
        <v>1337</v>
      </c>
    </row>
    <row r="269" spans="1:4">
      <c r="A269">
        <v>126646</v>
      </c>
      <c r="B269" t="s">
        <v>1541</v>
      </c>
      <c r="C269" t="s">
        <v>1310</v>
      </c>
      <c r="D269" t="s">
        <v>1343</v>
      </c>
    </row>
    <row r="270" spans="1:4">
      <c r="A270">
        <v>137964</v>
      </c>
      <c r="B270" t="s">
        <v>1583</v>
      </c>
      <c r="C270" t="s">
        <v>1310</v>
      </c>
      <c r="D270" t="s">
        <v>1334</v>
      </c>
    </row>
    <row r="271" spans="1:4">
      <c r="A271">
        <v>137965</v>
      </c>
      <c r="B271" t="s">
        <v>2123</v>
      </c>
      <c r="C271" t="s">
        <v>1310</v>
      </c>
      <c r="D271" t="s">
        <v>1334</v>
      </c>
    </row>
    <row r="272" spans="1:4">
      <c r="A272">
        <v>138025</v>
      </c>
      <c r="B272" t="s">
        <v>1584</v>
      </c>
      <c r="C272" t="s">
        <v>1310</v>
      </c>
      <c r="D272" t="s">
        <v>1349</v>
      </c>
    </row>
    <row r="273" spans="1:4">
      <c r="A273">
        <v>138033</v>
      </c>
      <c r="B273" t="s">
        <v>1585</v>
      </c>
      <c r="C273" t="s">
        <v>1310</v>
      </c>
      <c r="D273" t="s">
        <v>1329</v>
      </c>
    </row>
    <row r="274" spans="1:4">
      <c r="A274">
        <v>138034</v>
      </c>
      <c r="B274" t="s">
        <v>2124</v>
      </c>
      <c r="C274" t="s">
        <v>1310</v>
      </c>
      <c r="D274" t="s">
        <v>1329</v>
      </c>
    </row>
    <row r="275" spans="1:4">
      <c r="A275">
        <v>138083</v>
      </c>
      <c r="B275" t="s">
        <v>1592</v>
      </c>
      <c r="C275" t="s">
        <v>1310</v>
      </c>
      <c r="D275" t="s">
        <v>1355</v>
      </c>
    </row>
    <row r="276" spans="1:4">
      <c r="A276">
        <v>58074</v>
      </c>
      <c r="B276" t="s">
        <v>1594</v>
      </c>
      <c r="C276" t="s">
        <v>1310</v>
      </c>
      <c r="D276" t="s">
        <v>1356</v>
      </c>
    </row>
    <row r="277" spans="1:4">
      <c r="A277">
        <v>58102</v>
      </c>
      <c r="B277" t="s">
        <v>1595</v>
      </c>
      <c r="C277" t="s">
        <v>1310</v>
      </c>
      <c r="D277" t="s">
        <v>1356</v>
      </c>
    </row>
    <row r="278" spans="1:4">
      <c r="A278">
        <v>106688</v>
      </c>
      <c r="B278" t="s">
        <v>1596</v>
      </c>
      <c r="C278" t="s">
        <v>1310</v>
      </c>
      <c r="D278" t="s">
        <v>1356</v>
      </c>
    </row>
    <row r="279" spans="1:4">
      <c r="A279">
        <v>116461</v>
      </c>
      <c r="B279" t="s">
        <v>1389</v>
      </c>
      <c r="C279" t="s">
        <v>1310</v>
      </c>
      <c r="D279" t="s">
        <v>1326</v>
      </c>
    </row>
    <row r="280" spans="1:4">
      <c r="A280">
        <v>125502</v>
      </c>
      <c r="B280" t="s">
        <v>1597</v>
      </c>
      <c r="C280" t="s">
        <v>1310</v>
      </c>
      <c r="D280" t="s">
        <v>1356</v>
      </c>
    </row>
    <row r="281" spans="1:4">
      <c r="A281">
        <v>125503</v>
      </c>
      <c r="B281" t="s">
        <v>1598</v>
      </c>
      <c r="C281" t="s">
        <v>1310</v>
      </c>
      <c r="D281" t="s">
        <v>1356</v>
      </c>
    </row>
    <row r="282" spans="1:4">
      <c r="A282">
        <v>138142</v>
      </c>
      <c r="B282" t="s">
        <v>1601</v>
      </c>
      <c r="C282" t="s">
        <v>1310</v>
      </c>
      <c r="D282" t="s">
        <v>1356</v>
      </c>
    </row>
    <row r="283" spans="1:4">
      <c r="A283">
        <v>138143</v>
      </c>
      <c r="B283" t="s">
        <v>1602</v>
      </c>
      <c r="C283" t="s">
        <v>1310</v>
      </c>
      <c r="D283" t="s">
        <v>1356</v>
      </c>
    </row>
    <row r="284" spans="1:4">
      <c r="A284">
        <v>138145</v>
      </c>
      <c r="B284" t="s">
        <v>1603</v>
      </c>
      <c r="C284" t="s">
        <v>1310</v>
      </c>
      <c r="D284" t="s">
        <v>1356</v>
      </c>
    </row>
    <row r="285" spans="1:4">
      <c r="A285">
        <v>138148</v>
      </c>
      <c r="B285" t="s">
        <v>1604</v>
      </c>
      <c r="C285" t="s">
        <v>1310</v>
      </c>
      <c r="D285" t="s">
        <v>1356</v>
      </c>
    </row>
    <row r="286" spans="1:4">
      <c r="A286">
        <v>138181</v>
      </c>
      <c r="B286" t="s">
        <v>1605</v>
      </c>
      <c r="C286" t="s">
        <v>1310</v>
      </c>
      <c r="D286" t="s">
        <v>1358</v>
      </c>
    </row>
    <row r="287" spans="1:4">
      <c r="A287">
        <v>138182</v>
      </c>
      <c r="B287" t="s">
        <v>1606</v>
      </c>
      <c r="C287" t="s">
        <v>1310</v>
      </c>
      <c r="D287" t="s">
        <v>1327</v>
      </c>
    </row>
    <row r="288" spans="1:4">
      <c r="A288">
        <v>138253</v>
      </c>
      <c r="B288" t="s">
        <v>1609</v>
      </c>
      <c r="C288" t="s">
        <v>1310</v>
      </c>
      <c r="D288" t="s">
        <v>1355</v>
      </c>
    </row>
    <row r="289" spans="1:4">
      <c r="A289">
        <v>138282</v>
      </c>
      <c r="B289" t="s">
        <v>1612</v>
      </c>
      <c r="C289" t="s">
        <v>1310</v>
      </c>
      <c r="D289" t="s">
        <v>1327</v>
      </c>
    </row>
    <row r="290" spans="1:4">
      <c r="A290">
        <v>138371</v>
      </c>
      <c r="B290" t="s">
        <v>1613</v>
      </c>
      <c r="C290" t="s">
        <v>1310</v>
      </c>
      <c r="D290" t="s">
        <v>1353</v>
      </c>
    </row>
    <row r="291" spans="1:4">
      <c r="A291">
        <v>138382</v>
      </c>
      <c r="B291" t="s">
        <v>1616</v>
      </c>
      <c r="C291" t="s">
        <v>1310</v>
      </c>
      <c r="D291" t="s">
        <v>1327</v>
      </c>
    </row>
    <row r="292" spans="1:4">
      <c r="A292">
        <v>138528</v>
      </c>
      <c r="B292" t="s">
        <v>1627</v>
      </c>
      <c r="C292" t="s">
        <v>1310</v>
      </c>
      <c r="D292" t="s">
        <v>1345</v>
      </c>
    </row>
    <row r="293" spans="1:4">
      <c r="A293">
        <v>138553</v>
      </c>
      <c r="B293" t="s">
        <v>1631</v>
      </c>
      <c r="C293" t="s">
        <v>1310</v>
      </c>
      <c r="D293" t="s">
        <v>1327</v>
      </c>
    </row>
    <row r="294" spans="1:4">
      <c r="A294">
        <v>138568</v>
      </c>
      <c r="B294" t="s">
        <v>1633</v>
      </c>
      <c r="C294" t="s">
        <v>1310</v>
      </c>
      <c r="D294" t="s">
        <v>1329</v>
      </c>
    </row>
    <row r="295" spans="1:4">
      <c r="A295">
        <v>138883</v>
      </c>
      <c r="B295" t="s">
        <v>1646</v>
      </c>
      <c r="C295" t="s">
        <v>1310</v>
      </c>
      <c r="D295" t="s">
        <v>1347</v>
      </c>
    </row>
    <row r="296" spans="1:4">
      <c r="A296">
        <v>119249</v>
      </c>
      <c r="B296" t="s">
        <v>1648</v>
      </c>
      <c r="C296" t="s">
        <v>1310</v>
      </c>
      <c r="D296" t="s">
        <v>1331</v>
      </c>
    </row>
    <row r="297" spans="1:4">
      <c r="A297">
        <v>138998</v>
      </c>
      <c r="B297" t="s">
        <v>1653</v>
      </c>
      <c r="C297" t="s">
        <v>1310</v>
      </c>
      <c r="D297" t="s">
        <v>1327</v>
      </c>
    </row>
    <row r="298" spans="1:4">
      <c r="A298">
        <v>139086</v>
      </c>
      <c r="B298" t="s">
        <v>1680</v>
      </c>
      <c r="C298" t="s">
        <v>1310</v>
      </c>
      <c r="D298" t="s">
        <v>1346</v>
      </c>
    </row>
    <row r="299" spans="1:4">
      <c r="A299">
        <v>139172</v>
      </c>
      <c r="B299" t="s">
        <v>1686</v>
      </c>
      <c r="C299" t="s">
        <v>1310</v>
      </c>
      <c r="D299" t="s">
        <v>1329</v>
      </c>
    </row>
    <row r="300" spans="1:4">
      <c r="A300">
        <v>110734</v>
      </c>
      <c r="B300" t="s">
        <v>1702</v>
      </c>
      <c r="C300" t="s">
        <v>1310</v>
      </c>
      <c r="D300" t="s">
        <v>1325</v>
      </c>
    </row>
    <row r="301" spans="1:4">
      <c r="A301">
        <v>112694</v>
      </c>
      <c r="B301" t="s">
        <v>1704</v>
      </c>
      <c r="C301" t="s">
        <v>1310</v>
      </c>
      <c r="D301" t="s">
        <v>1340</v>
      </c>
    </row>
    <row r="302" spans="1:4">
      <c r="A302">
        <v>139259</v>
      </c>
      <c r="B302" t="s">
        <v>1709</v>
      </c>
      <c r="C302" t="s">
        <v>1310</v>
      </c>
      <c r="D302" t="s">
        <v>1329</v>
      </c>
    </row>
    <row r="303" spans="1:4">
      <c r="A303">
        <v>139363</v>
      </c>
      <c r="B303" t="s">
        <v>1711</v>
      </c>
      <c r="C303" t="s">
        <v>1310</v>
      </c>
      <c r="D303" t="s">
        <v>1355</v>
      </c>
    </row>
    <row r="304" spans="1:4">
      <c r="A304">
        <v>139435</v>
      </c>
      <c r="B304" t="s">
        <v>1713</v>
      </c>
      <c r="C304" t="s">
        <v>1310</v>
      </c>
      <c r="D304" t="s">
        <v>1340</v>
      </c>
    </row>
    <row r="305" spans="1:4">
      <c r="A305">
        <v>139436</v>
      </c>
      <c r="B305" t="s">
        <v>1714</v>
      </c>
      <c r="C305" t="s">
        <v>1310</v>
      </c>
      <c r="D305" t="s">
        <v>1340</v>
      </c>
    </row>
    <row r="306" spans="1:4">
      <c r="A306">
        <v>139503</v>
      </c>
      <c r="B306" t="s">
        <v>1717</v>
      </c>
      <c r="C306" t="s">
        <v>1310</v>
      </c>
      <c r="D306" t="s">
        <v>1347</v>
      </c>
    </row>
    <row r="307" spans="1:4">
      <c r="A307">
        <v>139658</v>
      </c>
      <c r="B307" t="s">
        <v>1737</v>
      </c>
      <c r="C307" t="s">
        <v>1310</v>
      </c>
      <c r="D307" t="s">
        <v>1355</v>
      </c>
    </row>
    <row r="308" spans="1:4">
      <c r="A308">
        <v>139659</v>
      </c>
      <c r="B308" t="s">
        <v>1738</v>
      </c>
      <c r="C308" t="s">
        <v>1310</v>
      </c>
      <c r="D308" t="s">
        <v>1355</v>
      </c>
    </row>
    <row r="309" spans="1:4">
      <c r="A309">
        <v>139660</v>
      </c>
      <c r="B309" t="s">
        <v>1739</v>
      </c>
      <c r="C309" t="s">
        <v>1310</v>
      </c>
      <c r="D309" t="s">
        <v>1355</v>
      </c>
    </row>
    <row r="310" spans="1:4">
      <c r="A310">
        <v>94073</v>
      </c>
      <c r="B310" t="s">
        <v>1747</v>
      </c>
      <c r="C310" t="s">
        <v>1310</v>
      </c>
      <c r="D310" t="s">
        <v>1329</v>
      </c>
    </row>
    <row r="311" spans="1:4">
      <c r="A311">
        <v>129528</v>
      </c>
      <c r="B311" t="s">
        <v>1749</v>
      </c>
      <c r="C311" t="s">
        <v>1310</v>
      </c>
      <c r="D311" t="s">
        <v>1349</v>
      </c>
    </row>
    <row r="312" spans="1:4">
      <c r="A312">
        <v>140157</v>
      </c>
      <c r="B312" t="s">
        <v>1775</v>
      </c>
      <c r="C312" t="s">
        <v>1310</v>
      </c>
      <c r="D312" t="s">
        <v>1327</v>
      </c>
    </row>
    <row r="313" spans="1:4">
      <c r="A313">
        <v>140647</v>
      </c>
      <c r="B313" t="s">
        <v>1798</v>
      </c>
      <c r="C313" t="s">
        <v>1310</v>
      </c>
      <c r="D313" t="s">
        <v>1327</v>
      </c>
    </row>
    <row r="314" spans="1:4">
      <c r="A314">
        <v>140660</v>
      </c>
      <c r="B314" t="s">
        <v>1801</v>
      </c>
      <c r="C314" t="s">
        <v>1310</v>
      </c>
      <c r="D314" t="s">
        <v>1353</v>
      </c>
    </row>
    <row r="315" spans="1:4">
      <c r="A315">
        <v>58319</v>
      </c>
      <c r="B315" t="s">
        <v>1812</v>
      </c>
      <c r="C315" t="s">
        <v>1310</v>
      </c>
      <c r="D315" t="s">
        <v>1349</v>
      </c>
    </row>
    <row r="316" spans="1:4">
      <c r="A316">
        <v>101744</v>
      </c>
      <c r="B316" t="s">
        <v>1824</v>
      </c>
      <c r="C316" t="s">
        <v>1310</v>
      </c>
      <c r="D316" t="s">
        <v>1349</v>
      </c>
    </row>
    <row r="317" spans="1:4">
      <c r="A317">
        <v>133981</v>
      </c>
      <c r="B317" t="s">
        <v>1835</v>
      </c>
      <c r="C317" t="s">
        <v>1310</v>
      </c>
      <c r="D317" t="s">
        <v>1334</v>
      </c>
    </row>
    <row r="318" spans="1:4">
      <c r="A318">
        <v>141300</v>
      </c>
      <c r="B318" t="s">
        <v>1846</v>
      </c>
      <c r="C318" t="s">
        <v>1310</v>
      </c>
      <c r="D318" t="s">
        <v>1355</v>
      </c>
    </row>
    <row r="319" spans="1:4">
      <c r="A319">
        <v>141301</v>
      </c>
      <c r="B319" t="s">
        <v>1847</v>
      </c>
      <c r="C319" t="s">
        <v>1310</v>
      </c>
      <c r="D319" t="s">
        <v>1355</v>
      </c>
    </row>
    <row r="320" spans="1:4">
      <c r="A320">
        <v>141343</v>
      </c>
      <c r="B320" t="s">
        <v>815</v>
      </c>
      <c r="C320" t="s">
        <v>1310</v>
      </c>
      <c r="D320" t="s">
        <v>1329</v>
      </c>
    </row>
    <row r="321" spans="1:4">
      <c r="A321">
        <v>141344</v>
      </c>
      <c r="B321" t="s">
        <v>840</v>
      </c>
      <c r="C321" t="s">
        <v>1310</v>
      </c>
      <c r="D321" t="s">
        <v>1329</v>
      </c>
    </row>
    <row r="322" spans="1:4">
      <c r="A322">
        <v>141347</v>
      </c>
      <c r="B322" t="s">
        <v>1850</v>
      </c>
      <c r="C322" t="s">
        <v>1310</v>
      </c>
      <c r="D322" t="s">
        <v>1355</v>
      </c>
    </row>
    <row r="323" spans="1:4">
      <c r="A323">
        <v>141427</v>
      </c>
      <c r="B323" t="s">
        <v>1852</v>
      </c>
      <c r="C323" t="s">
        <v>1310</v>
      </c>
      <c r="D323" t="s">
        <v>1349</v>
      </c>
    </row>
    <row r="324" spans="1:4">
      <c r="A324">
        <v>141440</v>
      </c>
      <c r="B324" t="s">
        <v>1853</v>
      </c>
      <c r="C324" t="s">
        <v>1310</v>
      </c>
      <c r="D324" t="s">
        <v>1334</v>
      </c>
    </row>
    <row r="325" spans="1:4">
      <c r="A325">
        <v>141885</v>
      </c>
      <c r="B325" t="s">
        <v>1871</v>
      </c>
      <c r="C325" t="s">
        <v>1310</v>
      </c>
      <c r="D325" t="s">
        <v>1340</v>
      </c>
    </row>
    <row r="326" spans="1:4">
      <c r="A326">
        <v>141886</v>
      </c>
      <c r="B326" t="s">
        <v>1872</v>
      </c>
      <c r="C326" t="s">
        <v>1310</v>
      </c>
      <c r="D326" t="s">
        <v>1340</v>
      </c>
    </row>
    <row r="327" spans="1:4">
      <c r="A327">
        <v>141888</v>
      </c>
      <c r="B327" t="s">
        <v>1873</v>
      </c>
      <c r="C327" t="s">
        <v>1310</v>
      </c>
      <c r="D327" t="s">
        <v>1340</v>
      </c>
    </row>
    <row r="328" spans="1:4">
      <c r="A328">
        <v>141890</v>
      </c>
      <c r="B328" t="s">
        <v>1874</v>
      </c>
      <c r="C328" t="s">
        <v>1310</v>
      </c>
      <c r="D328" t="s">
        <v>1340</v>
      </c>
    </row>
    <row r="329" spans="1:4">
      <c r="A329">
        <v>142054</v>
      </c>
      <c r="B329" t="s">
        <v>1884</v>
      </c>
      <c r="C329" t="s">
        <v>1310</v>
      </c>
      <c r="D329" t="s">
        <v>1331</v>
      </c>
    </row>
    <row r="330" spans="1:4">
      <c r="A330">
        <v>96743</v>
      </c>
      <c r="B330" t="s">
        <v>1890</v>
      </c>
      <c r="C330" t="s">
        <v>1310</v>
      </c>
      <c r="D330" t="s">
        <v>1349</v>
      </c>
    </row>
    <row r="331" spans="1:4">
      <c r="A331">
        <v>142098</v>
      </c>
      <c r="B331" t="s">
        <v>1896</v>
      </c>
      <c r="C331" t="s">
        <v>1310</v>
      </c>
      <c r="D331" t="s">
        <v>1332</v>
      </c>
    </row>
    <row r="332" spans="1:4">
      <c r="A332">
        <v>120641</v>
      </c>
      <c r="B332" t="s">
        <v>1899</v>
      </c>
      <c r="C332" t="s">
        <v>1310</v>
      </c>
      <c r="D332" t="s">
        <v>1356</v>
      </c>
    </row>
    <row r="333" spans="1:4">
      <c r="A333">
        <v>133919</v>
      </c>
      <c r="B333" t="s">
        <v>259</v>
      </c>
      <c r="C333" t="s">
        <v>1310</v>
      </c>
      <c r="D333" t="s">
        <v>1334</v>
      </c>
    </row>
    <row r="334" spans="1:4">
      <c r="A334">
        <v>139580</v>
      </c>
      <c r="B334" t="s">
        <v>1904</v>
      </c>
      <c r="C334" t="s">
        <v>1310</v>
      </c>
      <c r="D334" t="s">
        <v>1325</v>
      </c>
    </row>
    <row r="335" spans="1:4">
      <c r="A335">
        <v>142001</v>
      </c>
      <c r="B335" t="s">
        <v>1906</v>
      </c>
      <c r="C335" t="s">
        <v>1310</v>
      </c>
      <c r="D335" t="s">
        <v>1332</v>
      </c>
    </row>
    <row r="336" spans="1:4">
      <c r="A336">
        <v>142002</v>
      </c>
      <c r="B336" t="s">
        <v>1907</v>
      </c>
      <c r="C336" t="s">
        <v>1310</v>
      </c>
      <c r="D336" t="s">
        <v>1332</v>
      </c>
    </row>
    <row r="337" spans="1:4">
      <c r="A337">
        <v>142221</v>
      </c>
      <c r="B337" t="s">
        <v>1911</v>
      </c>
      <c r="C337" t="s">
        <v>1310</v>
      </c>
      <c r="D337" t="s">
        <v>1325</v>
      </c>
    </row>
    <row r="338" spans="1:4">
      <c r="A338">
        <v>142256</v>
      </c>
      <c r="B338" t="s">
        <v>1913</v>
      </c>
      <c r="C338" t="s">
        <v>1310</v>
      </c>
      <c r="D338" t="s">
        <v>1358</v>
      </c>
    </row>
    <row r="339" spans="1:4">
      <c r="A339">
        <v>142272</v>
      </c>
      <c r="B339" t="s">
        <v>1914</v>
      </c>
      <c r="C339" t="s">
        <v>1310</v>
      </c>
      <c r="D339" t="s">
        <v>1358</v>
      </c>
    </row>
    <row r="340" spans="1:4">
      <c r="A340">
        <v>142281</v>
      </c>
      <c r="B340" t="s">
        <v>1915</v>
      </c>
      <c r="C340" t="s">
        <v>1310</v>
      </c>
      <c r="D340" t="s">
        <v>1358</v>
      </c>
    </row>
    <row r="341" spans="1:4">
      <c r="A341">
        <v>142282</v>
      </c>
      <c r="B341" t="s">
        <v>1916</v>
      </c>
      <c r="C341" t="s">
        <v>1310</v>
      </c>
      <c r="D341" t="s">
        <v>1358</v>
      </c>
    </row>
    <row r="342" spans="1:4">
      <c r="A342">
        <v>142320</v>
      </c>
      <c r="B342" t="s">
        <v>1917</v>
      </c>
      <c r="C342" t="s">
        <v>1310</v>
      </c>
      <c r="D342" t="s">
        <v>1356</v>
      </c>
    </row>
    <row r="343" spans="1:4">
      <c r="A343">
        <v>142343</v>
      </c>
      <c r="B343" t="s">
        <v>1920</v>
      </c>
      <c r="C343" t="s">
        <v>1310</v>
      </c>
      <c r="D343" t="s">
        <v>1327</v>
      </c>
    </row>
    <row r="344" spans="1:4">
      <c r="A344">
        <v>142502</v>
      </c>
      <c r="B344" t="s">
        <v>1936</v>
      </c>
      <c r="C344" t="s">
        <v>1310</v>
      </c>
      <c r="D344" t="s">
        <v>1356</v>
      </c>
    </row>
    <row r="345" spans="1:4">
      <c r="A345">
        <v>142503</v>
      </c>
      <c r="B345" t="s">
        <v>1937</v>
      </c>
      <c r="C345" t="s">
        <v>1310</v>
      </c>
      <c r="D345" t="s">
        <v>1356</v>
      </c>
    </row>
    <row r="346" spans="1:4">
      <c r="A346">
        <v>142504</v>
      </c>
      <c r="B346" t="s">
        <v>1938</v>
      </c>
      <c r="C346" t="s">
        <v>1310</v>
      </c>
      <c r="D346" t="s">
        <v>1356</v>
      </c>
    </row>
    <row r="347" spans="1:4">
      <c r="A347">
        <v>142511</v>
      </c>
      <c r="B347" t="s">
        <v>1939</v>
      </c>
      <c r="C347" t="s">
        <v>1310</v>
      </c>
      <c r="D347" t="s">
        <v>1325</v>
      </c>
    </row>
    <row r="348" spans="1:4">
      <c r="A348">
        <v>142544</v>
      </c>
      <c r="B348" t="s">
        <v>1942</v>
      </c>
      <c r="C348" t="s">
        <v>1310</v>
      </c>
      <c r="D348" t="s">
        <v>1354</v>
      </c>
    </row>
    <row r="349" spans="1:4">
      <c r="A349">
        <v>142556</v>
      </c>
      <c r="B349" t="s">
        <v>1944</v>
      </c>
      <c r="C349" t="s">
        <v>1310</v>
      </c>
      <c r="D349" t="s">
        <v>1358</v>
      </c>
    </row>
    <row r="350" spans="1:4">
      <c r="A350">
        <v>142557</v>
      </c>
      <c r="B350" t="s">
        <v>1945</v>
      </c>
      <c r="C350" t="s">
        <v>1310</v>
      </c>
      <c r="D350" t="s">
        <v>1358</v>
      </c>
    </row>
    <row r="351" spans="1:4">
      <c r="A351">
        <v>142558</v>
      </c>
      <c r="B351" t="s">
        <v>2610</v>
      </c>
      <c r="C351" t="s">
        <v>1310</v>
      </c>
      <c r="D351" t="s">
        <v>1990</v>
      </c>
    </row>
    <row r="352" spans="1:4">
      <c r="A352">
        <v>142574</v>
      </c>
      <c r="B352" t="s">
        <v>1947</v>
      </c>
      <c r="C352" t="s">
        <v>1310</v>
      </c>
      <c r="D352" t="s">
        <v>1347</v>
      </c>
    </row>
    <row r="353" spans="1:4">
      <c r="A353">
        <v>142577</v>
      </c>
      <c r="B353" t="s">
        <v>1948</v>
      </c>
      <c r="C353" t="s">
        <v>1310</v>
      </c>
      <c r="D353" t="s">
        <v>1354</v>
      </c>
    </row>
    <row r="354" spans="1:4">
      <c r="A354">
        <v>142798</v>
      </c>
      <c r="B354" t="s">
        <v>1967</v>
      </c>
      <c r="C354" t="s">
        <v>1310</v>
      </c>
      <c r="D354" t="s">
        <v>1332</v>
      </c>
    </row>
    <row r="355" spans="1:4">
      <c r="A355">
        <v>143780</v>
      </c>
      <c r="B355" t="s">
        <v>2013</v>
      </c>
      <c r="C355" t="s">
        <v>1310</v>
      </c>
      <c r="D355" t="s">
        <v>1358</v>
      </c>
    </row>
    <row r="356" spans="1:4">
      <c r="A356">
        <v>143781</v>
      </c>
      <c r="B356" t="s">
        <v>2014</v>
      </c>
      <c r="C356" t="s">
        <v>1310</v>
      </c>
      <c r="D356" t="s">
        <v>1358</v>
      </c>
    </row>
    <row r="357" spans="1:4">
      <c r="A357">
        <v>143898</v>
      </c>
      <c r="B357" t="s">
        <v>2018</v>
      </c>
      <c r="C357" t="s">
        <v>1310</v>
      </c>
      <c r="D357" t="s">
        <v>1354</v>
      </c>
    </row>
    <row r="358" spans="1:4">
      <c r="A358">
        <v>144399</v>
      </c>
      <c r="B358" t="s">
        <v>2043</v>
      </c>
      <c r="C358" t="s">
        <v>1310</v>
      </c>
      <c r="D358" t="s">
        <v>1332</v>
      </c>
    </row>
    <row r="359" spans="1:4">
      <c r="A359">
        <v>144417</v>
      </c>
      <c r="B359" t="s">
        <v>2044</v>
      </c>
      <c r="C359" t="s">
        <v>1310</v>
      </c>
      <c r="D359" t="s">
        <v>1329</v>
      </c>
    </row>
    <row r="360" spans="1:4">
      <c r="A360">
        <v>144573</v>
      </c>
      <c r="B360" t="s">
        <v>2056</v>
      </c>
      <c r="C360" t="s">
        <v>1310</v>
      </c>
      <c r="D360" t="s">
        <v>1325</v>
      </c>
    </row>
    <row r="361" spans="1:4">
      <c r="A361">
        <v>144630</v>
      </c>
      <c r="B361" t="s">
        <v>2062</v>
      </c>
      <c r="C361" t="s">
        <v>1310</v>
      </c>
      <c r="D361" t="s">
        <v>1355</v>
      </c>
    </row>
    <row r="362" spans="1:4">
      <c r="A362">
        <v>144701</v>
      </c>
      <c r="B362" t="s">
        <v>2068</v>
      </c>
      <c r="C362" t="s">
        <v>1310</v>
      </c>
      <c r="D362" t="s">
        <v>1349</v>
      </c>
    </row>
    <row r="363" spans="1:4">
      <c r="A363">
        <v>118018</v>
      </c>
      <c r="B363" t="s">
        <v>2073</v>
      </c>
      <c r="C363" t="s">
        <v>1310</v>
      </c>
      <c r="D363" t="s">
        <v>1358</v>
      </c>
    </row>
    <row r="364" spans="1:4">
      <c r="A364">
        <v>126498</v>
      </c>
      <c r="B364" t="s">
        <v>2074</v>
      </c>
      <c r="C364" t="s">
        <v>1310</v>
      </c>
      <c r="D364" t="s">
        <v>1358</v>
      </c>
    </row>
    <row r="365" spans="1:4">
      <c r="A365">
        <v>144790</v>
      </c>
      <c r="B365" t="s">
        <v>2091</v>
      </c>
      <c r="C365" t="s">
        <v>1310</v>
      </c>
      <c r="D365" t="s">
        <v>1336</v>
      </c>
    </row>
    <row r="366" spans="1:4">
      <c r="A366">
        <v>144824</v>
      </c>
      <c r="B366" t="s">
        <v>2094</v>
      </c>
      <c r="C366" t="s">
        <v>1310</v>
      </c>
      <c r="D366" t="s">
        <v>1340</v>
      </c>
    </row>
    <row r="367" spans="1:4">
      <c r="A367">
        <v>144825</v>
      </c>
      <c r="B367" t="s">
        <v>2095</v>
      </c>
      <c r="C367" t="s">
        <v>1310</v>
      </c>
      <c r="D367" t="s">
        <v>1340</v>
      </c>
    </row>
    <row r="368" spans="1:4">
      <c r="A368">
        <v>144844</v>
      </c>
      <c r="B368" t="s">
        <v>2096</v>
      </c>
      <c r="C368" t="s">
        <v>1310</v>
      </c>
      <c r="D368" t="s">
        <v>1332</v>
      </c>
    </row>
    <row r="369" spans="1:4">
      <c r="A369">
        <v>144891</v>
      </c>
      <c r="B369" t="s">
        <v>2102</v>
      </c>
      <c r="C369" t="s">
        <v>1310</v>
      </c>
      <c r="D369" t="s">
        <v>1340</v>
      </c>
    </row>
    <row r="370" spans="1:4">
      <c r="A370">
        <v>121822</v>
      </c>
      <c r="B370" t="s">
        <v>2258</v>
      </c>
      <c r="C370" t="s">
        <v>1310</v>
      </c>
      <c r="D370" t="s">
        <v>1332</v>
      </c>
    </row>
    <row r="371" spans="1:4">
      <c r="A371">
        <v>127099</v>
      </c>
      <c r="B371" t="s">
        <v>2117</v>
      </c>
      <c r="C371" t="s">
        <v>1310</v>
      </c>
      <c r="D371" t="s">
        <v>2118</v>
      </c>
    </row>
    <row r="372" spans="1:4">
      <c r="A372">
        <v>130251</v>
      </c>
      <c r="B372" t="s">
        <v>2120</v>
      </c>
      <c r="C372" t="s">
        <v>1310</v>
      </c>
      <c r="D372" t="s">
        <v>1327</v>
      </c>
    </row>
    <row r="373" spans="1:4">
      <c r="A373">
        <v>145076</v>
      </c>
      <c r="B373" t="s">
        <v>2131</v>
      </c>
      <c r="C373" t="s">
        <v>1310</v>
      </c>
      <c r="D373" t="s">
        <v>1349</v>
      </c>
    </row>
    <row r="374" spans="1:4">
      <c r="A374">
        <v>145168</v>
      </c>
      <c r="B374" t="s">
        <v>2138</v>
      </c>
      <c r="C374" t="s">
        <v>1310</v>
      </c>
      <c r="D374" t="s">
        <v>1356</v>
      </c>
    </row>
    <row r="375" spans="1:4">
      <c r="A375">
        <v>145194</v>
      </c>
      <c r="B375" t="s">
        <v>2141</v>
      </c>
      <c r="C375" t="s">
        <v>1310</v>
      </c>
      <c r="D375" t="s">
        <v>1327</v>
      </c>
    </row>
    <row r="376" spans="1:4">
      <c r="A376">
        <v>145212</v>
      </c>
      <c r="B376" t="s">
        <v>2142</v>
      </c>
      <c r="C376" t="s">
        <v>1310</v>
      </c>
      <c r="D376" t="s">
        <v>1327</v>
      </c>
    </row>
    <row r="377" spans="1:4">
      <c r="A377">
        <v>145313</v>
      </c>
      <c r="B377" t="s">
        <v>2147</v>
      </c>
      <c r="C377" t="s">
        <v>1310</v>
      </c>
      <c r="D377" t="s">
        <v>1332</v>
      </c>
    </row>
    <row r="378" spans="1:4">
      <c r="A378">
        <v>145339</v>
      </c>
      <c r="B378" t="s">
        <v>2148</v>
      </c>
      <c r="C378" t="s">
        <v>1310</v>
      </c>
      <c r="D378" t="s">
        <v>1358</v>
      </c>
    </row>
    <row r="379" spans="1:4">
      <c r="A379">
        <v>145517</v>
      </c>
      <c r="B379" t="s">
        <v>2158</v>
      </c>
      <c r="C379" t="s">
        <v>1310</v>
      </c>
      <c r="D379" t="s">
        <v>1339</v>
      </c>
    </row>
    <row r="380" spans="1:4">
      <c r="A380">
        <v>145696</v>
      </c>
      <c r="B380" t="s">
        <v>2175</v>
      </c>
      <c r="C380" t="s">
        <v>1310</v>
      </c>
      <c r="D380" t="s">
        <v>1327</v>
      </c>
    </row>
    <row r="381" spans="1:4">
      <c r="A381">
        <v>145749</v>
      </c>
      <c r="B381" t="s">
        <v>2178</v>
      </c>
      <c r="C381" t="s">
        <v>1310</v>
      </c>
      <c r="D381" t="s">
        <v>1325</v>
      </c>
    </row>
    <row r="382" spans="1:4">
      <c r="A382">
        <v>146491</v>
      </c>
      <c r="B382" t="s">
        <v>2205</v>
      </c>
      <c r="C382" t="s">
        <v>1310</v>
      </c>
      <c r="D382" t="s">
        <v>1339</v>
      </c>
    </row>
    <row r="383" spans="1:4">
      <c r="A383">
        <v>146576</v>
      </c>
      <c r="B383" t="s">
        <v>2207</v>
      </c>
      <c r="C383" t="s">
        <v>1310</v>
      </c>
      <c r="D383" t="s">
        <v>1325</v>
      </c>
    </row>
    <row r="384" spans="1:4">
      <c r="A384">
        <v>146584</v>
      </c>
      <c r="B384" t="s">
        <v>2209</v>
      </c>
      <c r="C384" t="s">
        <v>1310</v>
      </c>
      <c r="D384" t="s">
        <v>1327</v>
      </c>
    </row>
    <row r="385" spans="1:4">
      <c r="A385">
        <v>146585</v>
      </c>
      <c r="B385" t="s">
        <v>2210</v>
      </c>
      <c r="C385" t="s">
        <v>1310</v>
      </c>
      <c r="D385" t="s">
        <v>1327</v>
      </c>
    </row>
    <row r="386" spans="1:4">
      <c r="A386">
        <v>147014</v>
      </c>
      <c r="B386" t="s">
        <v>2234</v>
      </c>
      <c r="C386" t="s">
        <v>1310</v>
      </c>
      <c r="D386" t="s">
        <v>1334</v>
      </c>
    </row>
    <row r="387" spans="1:4">
      <c r="A387">
        <v>147048</v>
      </c>
      <c r="B387" t="s">
        <v>2237</v>
      </c>
      <c r="C387" t="s">
        <v>1310</v>
      </c>
      <c r="D387" t="s">
        <v>1334</v>
      </c>
    </row>
    <row r="388" spans="1:4">
      <c r="A388">
        <v>146082</v>
      </c>
      <c r="B388" t="s">
        <v>2260</v>
      </c>
      <c r="C388" t="s">
        <v>1310</v>
      </c>
      <c r="D388" t="s">
        <v>1338</v>
      </c>
    </row>
    <row r="389" spans="1:4">
      <c r="A389">
        <v>147289</v>
      </c>
      <c r="B389" t="s">
        <v>2261</v>
      </c>
      <c r="C389" t="s">
        <v>1310</v>
      </c>
      <c r="D389" t="s">
        <v>1355</v>
      </c>
    </row>
    <row r="390" spans="1:4">
      <c r="A390">
        <v>147290</v>
      </c>
      <c r="B390" t="s">
        <v>2262</v>
      </c>
      <c r="C390" t="s">
        <v>1310</v>
      </c>
      <c r="D390" t="s">
        <v>1355</v>
      </c>
    </row>
    <row r="391" spans="1:4">
      <c r="A391">
        <v>134228</v>
      </c>
      <c r="B391" t="s">
        <v>2273</v>
      </c>
      <c r="C391" t="s">
        <v>1310</v>
      </c>
      <c r="D391" t="s">
        <v>1330</v>
      </c>
    </row>
    <row r="392" spans="1:4">
      <c r="A392">
        <v>147512</v>
      </c>
      <c r="B392" t="s">
        <v>2286</v>
      </c>
      <c r="C392" t="s">
        <v>1310</v>
      </c>
      <c r="D392" t="s">
        <v>1327</v>
      </c>
    </row>
    <row r="393" spans="1:4">
      <c r="A393">
        <v>147513</v>
      </c>
      <c r="B393" t="s">
        <v>2287</v>
      </c>
      <c r="C393" t="s">
        <v>1310</v>
      </c>
      <c r="D393" t="s">
        <v>1327</v>
      </c>
    </row>
    <row r="394" spans="1:4">
      <c r="A394">
        <v>147585</v>
      </c>
      <c r="B394" t="s">
        <v>2289</v>
      </c>
      <c r="C394" t="s">
        <v>1310</v>
      </c>
      <c r="D394" t="s">
        <v>1325</v>
      </c>
    </row>
    <row r="395" spans="1:4">
      <c r="A395">
        <v>147946</v>
      </c>
      <c r="B395" t="s">
        <v>2339</v>
      </c>
      <c r="C395" t="s">
        <v>1310</v>
      </c>
      <c r="D395" t="s">
        <v>1340</v>
      </c>
    </row>
    <row r="396" spans="1:4">
      <c r="A396">
        <v>147947</v>
      </c>
      <c r="B396" t="s">
        <v>2340</v>
      </c>
      <c r="C396" t="s">
        <v>1310</v>
      </c>
      <c r="D396" t="s">
        <v>1340</v>
      </c>
    </row>
    <row r="397" spans="1:4">
      <c r="A397">
        <v>147967</v>
      </c>
      <c r="B397" t="s">
        <v>2346</v>
      </c>
      <c r="C397" t="s">
        <v>1310</v>
      </c>
      <c r="D397" t="s">
        <v>1329</v>
      </c>
    </row>
    <row r="398" spans="1:4">
      <c r="A398">
        <v>147986</v>
      </c>
      <c r="B398" t="s">
        <v>2348</v>
      </c>
      <c r="C398" t="s">
        <v>1310</v>
      </c>
      <c r="D398" t="s">
        <v>1338</v>
      </c>
    </row>
    <row r="399" spans="1:4">
      <c r="A399">
        <v>147987</v>
      </c>
      <c r="B399" t="s">
        <v>2349</v>
      </c>
      <c r="C399" t="s">
        <v>1310</v>
      </c>
      <c r="D399" t="s">
        <v>1338</v>
      </c>
    </row>
    <row r="400" spans="1:4">
      <c r="A400">
        <v>147989</v>
      </c>
      <c r="B400" t="s">
        <v>2351</v>
      </c>
      <c r="C400" t="s">
        <v>1310</v>
      </c>
      <c r="D400" t="s">
        <v>1338</v>
      </c>
    </row>
    <row r="401" spans="1:4">
      <c r="A401">
        <v>148041</v>
      </c>
      <c r="B401" t="s">
        <v>2355</v>
      </c>
      <c r="C401" t="s">
        <v>1310</v>
      </c>
      <c r="D401" t="s">
        <v>1329</v>
      </c>
    </row>
    <row r="402" spans="1:4">
      <c r="A402">
        <v>148343</v>
      </c>
      <c r="B402" t="s">
        <v>2372</v>
      </c>
      <c r="C402" t="s">
        <v>1310</v>
      </c>
      <c r="D402" t="s">
        <v>1355</v>
      </c>
    </row>
    <row r="403" spans="1:4">
      <c r="A403">
        <v>148374</v>
      </c>
      <c r="B403" t="s">
        <v>2373</v>
      </c>
      <c r="C403" t="s">
        <v>1310</v>
      </c>
      <c r="D403" t="s">
        <v>1358</v>
      </c>
    </row>
    <row r="404" spans="1:4">
      <c r="A404">
        <v>148375</v>
      </c>
      <c r="B404" t="s">
        <v>2374</v>
      </c>
      <c r="C404" t="s">
        <v>1310</v>
      </c>
      <c r="D404" t="s">
        <v>1358</v>
      </c>
    </row>
    <row r="405" spans="1:4">
      <c r="A405">
        <v>148443</v>
      </c>
      <c r="B405" t="s">
        <v>2378</v>
      </c>
      <c r="C405" t="s">
        <v>1310</v>
      </c>
      <c r="D405" t="s">
        <v>1355</v>
      </c>
    </row>
    <row r="406" spans="1:4">
      <c r="A406">
        <v>148454</v>
      </c>
      <c r="B406" t="s">
        <v>2384</v>
      </c>
      <c r="C406" t="s">
        <v>1310</v>
      </c>
      <c r="D406" t="s">
        <v>1347</v>
      </c>
    </row>
    <row r="407" spans="1:4">
      <c r="A407">
        <v>148547</v>
      </c>
      <c r="B407" t="s">
        <v>2392</v>
      </c>
      <c r="C407" t="s">
        <v>1310</v>
      </c>
      <c r="D407" t="s">
        <v>1340</v>
      </c>
    </row>
    <row r="408" spans="1:4">
      <c r="A408">
        <v>148587</v>
      </c>
      <c r="B408" t="s">
        <v>2398</v>
      </c>
      <c r="C408" t="s">
        <v>1310</v>
      </c>
      <c r="D408" t="s">
        <v>1358</v>
      </c>
    </row>
    <row r="409" spans="1:4">
      <c r="A409">
        <v>148588</v>
      </c>
      <c r="B409" t="s">
        <v>19</v>
      </c>
      <c r="C409" t="s">
        <v>1310</v>
      </c>
      <c r="D409" t="s">
        <v>1358</v>
      </c>
    </row>
    <row r="410" spans="1:4">
      <c r="A410">
        <v>148702</v>
      </c>
      <c r="B410" t="s">
        <v>2405</v>
      </c>
      <c r="C410" t="s">
        <v>1310</v>
      </c>
      <c r="D410" t="s">
        <v>1327</v>
      </c>
    </row>
    <row r="411" spans="1:4">
      <c r="A411">
        <v>148790</v>
      </c>
      <c r="B411" t="s">
        <v>2409</v>
      </c>
      <c r="C411" t="s">
        <v>1310</v>
      </c>
      <c r="D411" t="s">
        <v>1340</v>
      </c>
    </row>
    <row r="412" spans="1:4">
      <c r="A412">
        <v>149097</v>
      </c>
      <c r="B412" t="s">
        <v>2434</v>
      </c>
      <c r="C412" t="s">
        <v>1310</v>
      </c>
      <c r="D412" t="s">
        <v>1349</v>
      </c>
    </row>
    <row r="413" spans="1:4">
      <c r="A413">
        <v>149130</v>
      </c>
      <c r="B413" t="s">
        <v>2435</v>
      </c>
      <c r="C413" t="s">
        <v>1310</v>
      </c>
      <c r="D413" t="s">
        <v>1327</v>
      </c>
    </row>
    <row r="414" spans="1:4">
      <c r="A414">
        <v>149131</v>
      </c>
      <c r="B414" t="s">
        <v>2436</v>
      </c>
      <c r="C414" t="s">
        <v>1310</v>
      </c>
      <c r="D414" t="s">
        <v>1327</v>
      </c>
    </row>
    <row r="415" spans="1:4">
      <c r="A415">
        <v>149142</v>
      </c>
      <c r="B415" t="s">
        <v>2439</v>
      </c>
      <c r="C415" t="s">
        <v>1310</v>
      </c>
      <c r="D415" t="s">
        <v>1990</v>
      </c>
    </row>
    <row r="416" spans="1:4">
      <c r="A416">
        <v>149841</v>
      </c>
      <c r="B416" t="s">
        <v>2476</v>
      </c>
      <c r="C416" t="s">
        <v>1310</v>
      </c>
      <c r="D416" t="s">
        <v>1347</v>
      </c>
    </row>
    <row r="417" spans="1:4">
      <c r="A417">
        <v>150349</v>
      </c>
      <c r="B417" t="s">
        <v>2495</v>
      </c>
      <c r="C417" t="s">
        <v>1310</v>
      </c>
      <c r="D417" t="s">
        <v>1327</v>
      </c>
    </row>
    <row r="418" spans="1:4">
      <c r="A418">
        <v>150350</v>
      </c>
      <c r="B418" t="s">
        <v>2496</v>
      </c>
      <c r="C418" t="s">
        <v>1310</v>
      </c>
      <c r="D418" t="s">
        <v>1327</v>
      </c>
    </row>
    <row r="419" spans="1:4">
      <c r="A419">
        <v>150352</v>
      </c>
      <c r="B419" t="s">
        <v>2497</v>
      </c>
      <c r="C419" t="s">
        <v>1310</v>
      </c>
      <c r="D419" t="s">
        <v>1327</v>
      </c>
    </row>
    <row r="420" spans="1:4">
      <c r="A420">
        <v>150469</v>
      </c>
      <c r="B420" t="s">
        <v>2507</v>
      </c>
      <c r="C420" t="s">
        <v>1310</v>
      </c>
      <c r="D420" t="s">
        <v>1334</v>
      </c>
    </row>
    <row r="421" spans="1:4">
      <c r="A421">
        <v>150682</v>
      </c>
      <c r="B421" t="s">
        <v>2515</v>
      </c>
      <c r="C421" t="s">
        <v>1310</v>
      </c>
      <c r="D421" t="s">
        <v>1334</v>
      </c>
    </row>
    <row r="422" spans="1:4">
      <c r="A422">
        <v>55982</v>
      </c>
      <c r="B422" t="s">
        <v>2532</v>
      </c>
      <c r="C422" t="s">
        <v>1310</v>
      </c>
      <c r="D422" t="s">
        <v>1331</v>
      </c>
    </row>
    <row r="423" spans="1:4">
      <c r="A423">
        <v>151149</v>
      </c>
      <c r="B423" t="s">
        <v>999</v>
      </c>
      <c r="C423" t="s">
        <v>1310</v>
      </c>
      <c r="D423" t="s">
        <v>1355</v>
      </c>
    </row>
    <row r="424" spans="1:4">
      <c r="A424">
        <v>151157</v>
      </c>
      <c r="B424" t="s">
        <v>2565</v>
      </c>
      <c r="C424" t="s">
        <v>1310</v>
      </c>
      <c r="D424" t="s">
        <v>1340</v>
      </c>
    </row>
    <row r="425" spans="1:4">
      <c r="A425">
        <v>151158</v>
      </c>
      <c r="B425" t="s">
        <v>2566</v>
      </c>
      <c r="C425" t="s">
        <v>1310</v>
      </c>
      <c r="D425" t="s">
        <v>1340</v>
      </c>
    </row>
    <row r="426" spans="1:4">
      <c r="A426">
        <v>151469</v>
      </c>
      <c r="B426" t="s">
        <v>2601</v>
      </c>
      <c r="C426" t="s">
        <v>1310</v>
      </c>
      <c r="D426" t="s">
        <v>1358</v>
      </c>
    </row>
    <row r="427" spans="1:4">
      <c r="A427">
        <v>151636</v>
      </c>
      <c r="B427" t="s">
        <v>2621</v>
      </c>
      <c r="C427" t="s">
        <v>1310</v>
      </c>
      <c r="D427" t="s">
        <v>1349</v>
      </c>
    </row>
    <row r="428" spans="1:4">
      <c r="A428">
        <v>151673</v>
      </c>
      <c r="B428" t="s">
        <v>2628</v>
      </c>
      <c r="C428" t="s">
        <v>1310</v>
      </c>
      <c r="D428" t="s">
        <v>1354</v>
      </c>
    </row>
    <row r="429" spans="1:4">
      <c r="A429" t="s">
        <v>1375</v>
      </c>
    </row>
  </sheetData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D345"/>
  <sheetViews>
    <sheetView workbookViewId="0">
      <selection activeCell="L32" sqref="L32"/>
    </sheetView>
  </sheetViews>
  <sheetFormatPr defaultRowHeight="15"/>
  <cols>
    <col min="1" max="1" width="18.140625" bestFit="1" customWidth="1"/>
    <col min="2" max="2" width="37.42578125" bestFit="1" customWidth="1"/>
    <col min="3" max="3" width="8.85546875" customWidth="1"/>
    <col min="4" max="4" width="35.140625" customWidth="1"/>
  </cols>
  <sheetData>
    <row r="1" spans="1:4">
      <c r="A1" s="1" t="s">
        <v>1288</v>
      </c>
      <c r="B1" t="s">
        <v>1295</v>
      </c>
    </row>
    <row r="3" spans="1:4">
      <c r="A3" s="1" t="s">
        <v>2546</v>
      </c>
      <c r="B3" s="1" t="s">
        <v>1</v>
      </c>
      <c r="C3" s="1" t="s">
        <v>1307</v>
      </c>
      <c r="D3" s="1" t="s">
        <v>1324</v>
      </c>
    </row>
    <row r="4" spans="1:4">
      <c r="A4">
        <v>51257</v>
      </c>
      <c r="B4" t="s">
        <v>812</v>
      </c>
      <c r="C4" t="s">
        <v>1311</v>
      </c>
      <c r="D4" t="s">
        <v>1340</v>
      </c>
    </row>
    <row r="5" spans="1:4">
      <c r="A5">
        <v>55336</v>
      </c>
      <c r="B5" t="s">
        <v>814</v>
      </c>
      <c r="C5" t="s">
        <v>1311</v>
      </c>
      <c r="D5" t="s">
        <v>1354</v>
      </c>
    </row>
    <row r="6" spans="1:4">
      <c r="A6">
        <v>55952</v>
      </c>
      <c r="B6" t="s">
        <v>817</v>
      </c>
      <c r="C6" t="s">
        <v>1311</v>
      </c>
      <c r="D6" t="s">
        <v>1331</v>
      </c>
    </row>
    <row r="7" spans="1:4">
      <c r="A7">
        <v>56529</v>
      </c>
      <c r="B7" t="s">
        <v>823</v>
      </c>
      <c r="C7" t="s">
        <v>1311</v>
      </c>
      <c r="D7" t="s">
        <v>1358</v>
      </c>
    </row>
    <row r="8" spans="1:4">
      <c r="A8">
        <v>56894</v>
      </c>
      <c r="B8" t="s">
        <v>828</v>
      </c>
      <c r="C8" t="s">
        <v>1311</v>
      </c>
      <c r="D8" t="s">
        <v>1326</v>
      </c>
    </row>
    <row r="9" spans="1:4">
      <c r="A9">
        <v>57359</v>
      </c>
      <c r="B9" t="s">
        <v>856</v>
      </c>
      <c r="C9" t="s">
        <v>1311</v>
      </c>
      <c r="D9" t="s">
        <v>1349</v>
      </c>
    </row>
    <row r="10" spans="1:4">
      <c r="A10">
        <v>57397</v>
      </c>
      <c r="B10" t="s">
        <v>575</v>
      </c>
      <c r="C10" t="s">
        <v>1311</v>
      </c>
      <c r="D10" t="s">
        <v>1345</v>
      </c>
    </row>
    <row r="11" spans="1:4">
      <c r="A11">
        <v>57452</v>
      </c>
      <c r="B11" t="s">
        <v>869</v>
      </c>
      <c r="C11" t="s">
        <v>1311</v>
      </c>
      <c r="D11" t="s">
        <v>1345</v>
      </c>
    </row>
    <row r="12" spans="1:4">
      <c r="A12">
        <v>57699</v>
      </c>
      <c r="B12" t="s">
        <v>900</v>
      </c>
      <c r="C12" t="s">
        <v>1311</v>
      </c>
      <c r="D12" t="s">
        <v>1349</v>
      </c>
    </row>
    <row r="13" spans="1:4">
      <c r="A13">
        <v>57705</v>
      </c>
      <c r="B13" t="s">
        <v>901</v>
      </c>
      <c r="C13" t="s">
        <v>1311</v>
      </c>
      <c r="D13" t="s">
        <v>1349</v>
      </c>
    </row>
    <row r="14" spans="1:4">
      <c r="A14">
        <v>57775</v>
      </c>
      <c r="B14" t="s">
        <v>909</v>
      </c>
      <c r="C14" t="s">
        <v>1311</v>
      </c>
      <c r="D14" t="s">
        <v>1345</v>
      </c>
    </row>
    <row r="15" spans="1:4">
      <c r="A15">
        <v>58018</v>
      </c>
      <c r="B15" t="s">
        <v>917</v>
      </c>
      <c r="C15" t="s">
        <v>1311</v>
      </c>
      <c r="D15" t="s">
        <v>1356</v>
      </c>
    </row>
    <row r="16" spans="1:4">
      <c r="A16">
        <v>58054</v>
      </c>
      <c r="B16" t="s">
        <v>921</v>
      </c>
      <c r="C16" t="s">
        <v>1311</v>
      </c>
      <c r="D16" t="s">
        <v>1343</v>
      </c>
    </row>
    <row r="17" spans="1:4">
      <c r="A17">
        <v>58095</v>
      </c>
      <c r="B17" t="s">
        <v>922</v>
      </c>
      <c r="C17" t="s">
        <v>1311</v>
      </c>
      <c r="D17" t="s">
        <v>1356</v>
      </c>
    </row>
    <row r="18" spans="1:4">
      <c r="A18">
        <v>58173</v>
      </c>
      <c r="B18" t="s">
        <v>927</v>
      </c>
      <c r="C18" t="s">
        <v>1311</v>
      </c>
      <c r="D18" t="s">
        <v>1346</v>
      </c>
    </row>
    <row r="19" spans="1:4">
      <c r="A19">
        <v>58177</v>
      </c>
      <c r="B19" t="s">
        <v>930</v>
      </c>
      <c r="C19" t="s">
        <v>1311</v>
      </c>
      <c r="D19" t="s">
        <v>1346</v>
      </c>
    </row>
    <row r="20" spans="1:4">
      <c r="A20">
        <v>58185</v>
      </c>
      <c r="B20" t="s">
        <v>933</v>
      </c>
      <c r="C20" t="s">
        <v>1311</v>
      </c>
      <c r="D20" t="s">
        <v>1353</v>
      </c>
    </row>
    <row r="21" spans="1:4">
      <c r="A21">
        <v>58422</v>
      </c>
      <c r="B21" t="s">
        <v>946</v>
      </c>
      <c r="C21" t="s">
        <v>1311</v>
      </c>
      <c r="D21" t="s">
        <v>1343</v>
      </c>
    </row>
    <row r="22" spans="1:4">
      <c r="A22">
        <v>58455</v>
      </c>
      <c r="B22" t="s">
        <v>947</v>
      </c>
      <c r="C22" t="s">
        <v>1311</v>
      </c>
      <c r="D22" t="s">
        <v>1354</v>
      </c>
    </row>
    <row r="23" spans="1:4">
      <c r="A23">
        <v>58757</v>
      </c>
      <c r="B23" t="s">
        <v>950</v>
      </c>
      <c r="C23" t="s">
        <v>1311</v>
      </c>
      <c r="D23" t="s">
        <v>1356</v>
      </c>
    </row>
    <row r="24" spans="1:4">
      <c r="A24">
        <v>59263</v>
      </c>
      <c r="B24" t="s">
        <v>961</v>
      </c>
      <c r="C24" t="s">
        <v>1311</v>
      </c>
      <c r="D24" t="s">
        <v>1331</v>
      </c>
    </row>
    <row r="25" spans="1:4">
      <c r="A25">
        <v>59327</v>
      </c>
      <c r="B25" t="s">
        <v>964</v>
      </c>
      <c r="C25" t="s">
        <v>1311</v>
      </c>
      <c r="D25" t="s">
        <v>1331</v>
      </c>
    </row>
    <row r="26" spans="1:4">
      <c r="A26">
        <v>59362</v>
      </c>
      <c r="B26" t="s">
        <v>967</v>
      </c>
      <c r="C26" t="s">
        <v>1311</v>
      </c>
      <c r="D26" t="s">
        <v>1331</v>
      </c>
    </row>
    <row r="27" spans="1:4">
      <c r="A27">
        <v>59374</v>
      </c>
      <c r="B27" t="s">
        <v>968</v>
      </c>
      <c r="C27" t="s">
        <v>1311</v>
      </c>
      <c r="D27" t="s">
        <v>1331</v>
      </c>
    </row>
    <row r="28" spans="1:4">
      <c r="A28">
        <v>59376</v>
      </c>
      <c r="B28" t="s">
        <v>969</v>
      </c>
      <c r="C28" t="s">
        <v>1311</v>
      </c>
      <c r="D28" t="s">
        <v>1331</v>
      </c>
    </row>
    <row r="29" spans="1:4">
      <c r="A29">
        <v>59559</v>
      </c>
      <c r="B29" t="s">
        <v>975</v>
      </c>
      <c r="C29" t="s">
        <v>1311</v>
      </c>
      <c r="D29" t="s">
        <v>1355</v>
      </c>
    </row>
    <row r="30" spans="1:4">
      <c r="A30">
        <v>60041</v>
      </c>
      <c r="B30" t="s">
        <v>984</v>
      </c>
      <c r="C30" t="s">
        <v>1311</v>
      </c>
      <c r="D30" t="s">
        <v>1339</v>
      </c>
    </row>
    <row r="31" spans="1:4">
      <c r="A31">
        <v>60311</v>
      </c>
      <c r="B31" t="s">
        <v>2536</v>
      </c>
      <c r="C31" t="s">
        <v>1311</v>
      </c>
      <c r="D31" t="s">
        <v>1346</v>
      </c>
    </row>
    <row r="32" spans="1:4">
      <c r="A32">
        <v>60370</v>
      </c>
      <c r="B32" t="s">
        <v>1004</v>
      </c>
      <c r="C32" t="s">
        <v>1311</v>
      </c>
      <c r="D32" t="s">
        <v>1353</v>
      </c>
    </row>
    <row r="33" spans="1:4">
      <c r="A33">
        <v>60401</v>
      </c>
      <c r="B33" t="s">
        <v>1009</v>
      </c>
      <c r="C33" t="s">
        <v>1311</v>
      </c>
      <c r="D33" t="s">
        <v>1353</v>
      </c>
    </row>
    <row r="34" spans="1:4">
      <c r="A34">
        <v>60714</v>
      </c>
      <c r="B34" t="s">
        <v>1018</v>
      </c>
      <c r="C34" t="s">
        <v>1311</v>
      </c>
      <c r="D34" t="s">
        <v>1339</v>
      </c>
    </row>
    <row r="35" spans="1:4">
      <c r="A35">
        <v>60732</v>
      </c>
      <c r="B35" t="s">
        <v>1689</v>
      </c>
      <c r="C35" t="s">
        <v>1311</v>
      </c>
      <c r="D35" t="s">
        <v>1326</v>
      </c>
    </row>
    <row r="36" spans="1:4">
      <c r="A36">
        <v>60863</v>
      </c>
      <c r="B36" t="s">
        <v>1030</v>
      </c>
      <c r="C36" t="s">
        <v>1311</v>
      </c>
      <c r="D36" t="s">
        <v>1339</v>
      </c>
    </row>
    <row r="37" spans="1:4">
      <c r="A37">
        <v>62538</v>
      </c>
      <c r="B37" t="s">
        <v>1040</v>
      </c>
      <c r="C37" t="s">
        <v>1311</v>
      </c>
      <c r="D37" t="s">
        <v>1358</v>
      </c>
    </row>
    <row r="38" spans="1:4">
      <c r="A38">
        <v>62716</v>
      </c>
      <c r="B38" t="s">
        <v>1042</v>
      </c>
      <c r="C38" t="s">
        <v>1311</v>
      </c>
      <c r="D38" t="s">
        <v>1358</v>
      </c>
    </row>
    <row r="39" spans="1:4">
      <c r="A39">
        <v>67889</v>
      </c>
      <c r="B39" t="s">
        <v>1049</v>
      </c>
      <c r="C39" t="s">
        <v>1311</v>
      </c>
      <c r="D39" t="s">
        <v>1349</v>
      </c>
    </row>
    <row r="40" spans="1:4">
      <c r="A40">
        <v>68234</v>
      </c>
      <c r="B40" t="s">
        <v>1069</v>
      </c>
      <c r="C40" t="s">
        <v>1311</v>
      </c>
      <c r="D40" t="s">
        <v>1325</v>
      </c>
    </row>
    <row r="41" spans="1:4">
      <c r="A41">
        <v>68245</v>
      </c>
      <c r="B41" t="s">
        <v>1070</v>
      </c>
      <c r="C41" t="s">
        <v>1311</v>
      </c>
      <c r="D41" t="s">
        <v>1325</v>
      </c>
    </row>
    <row r="42" spans="1:4">
      <c r="A42">
        <v>68493</v>
      </c>
      <c r="B42" t="s">
        <v>1074</v>
      </c>
      <c r="C42" t="s">
        <v>1311</v>
      </c>
      <c r="D42" t="s">
        <v>1326</v>
      </c>
    </row>
    <row r="43" spans="1:4">
      <c r="A43">
        <v>68504</v>
      </c>
      <c r="B43" t="s">
        <v>1075</v>
      </c>
      <c r="C43" t="s">
        <v>1311</v>
      </c>
      <c r="D43" t="s">
        <v>1329</v>
      </c>
    </row>
    <row r="44" spans="1:4">
      <c r="A44">
        <v>68695</v>
      </c>
      <c r="B44" t="s">
        <v>1077</v>
      </c>
      <c r="C44" t="s">
        <v>1311</v>
      </c>
      <c r="D44" t="s">
        <v>1349</v>
      </c>
    </row>
    <row r="45" spans="1:4">
      <c r="A45">
        <v>68863</v>
      </c>
      <c r="B45" t="s">
        <v>1084</v>
      </c>
      <c r="C45" t="s">
        <v>1311</v>
      </c>
      <c r="D45" t="s">
        <v>1327</v>
      </c>
    </row>
    <row r="46" spans="1:4">
      <c r="A46">
        <v>69349</v>
      </c>
      <c r="B46" t="s">
        <v>1096</v>
      </c>
      <c r="C46" t="s">
        <v>1311</v>
      </c>
      <c r="D46" t="s">
        <v>1326</v>
      </c>
    </row>
    <row r="47" spans="1:4">
      <c r="A47">
        <v>69362</v>
      </c>
      <c r="B47" t="s">
        <v>1098</v>
      </c>
      <c r="C47" t="s">
        <v>1311</v>
      </c>
      <c r="D47" t="s">
        <v>1326</v>
      </c>
    </row>
    <row r="48" spans="1:4">
      <c r="A48">
        <v>69462</v>
      </c>
      <c r="B48" t="s">
        <v>1106</v>
      </c>
      <c r="C48" t="s">
        <v>1311</v>
      </c>
      <c r="D48" t="s">
        <v>1347</v>
      </c>
    </row>
    <row r="49" spans="1:4">
      <c r="A49">
        <v>69958</v>
      </c>
      <c r="B49" t="s">
        <v>1124</v>
      </c>
      <c r="C49" t="s">
        <v>1311</v>
      </c>
      <c r="D49" t="s">
        <v>1358</v>
      </c>
    </row>
    <row r="50" spans="1:4">
      <c r="A50">
        <v>72060</v>
      </c>
      <c r="B50" t="s">
        <v>1135</v>
      </c>
      <c r="C50" t="s">
        <v>1311</v>
      </c>
      <c r="D50" t="s">
        <v>1345</v>
      </c>
    </row>
    <row r="51" spans="1:4">
      <c r="A51">
        <v>75149</v>
      </c>
      <c r="B51" t="s">
        <v>1141</v>
      </c>
      <c r="C51" t="s">
        <v>1311</v>
      </c>
      <c r="D51" t="s">
        <v>1353</v>
      </c>
    </row>
    <row r="52" spans="1:4">
      <c r="A52">
        <v>79014</v>
      </c>
      <c r="B52" t="s">
        <v>1161</v>
      </c>
      <c r="C52" t="s">
        <v>1311</v>
      </c>
      <c r="D52" t="s">
        <v>1338</v>
      </c>
    </row>
    <row r="53" spans="1:4">
      <c r="A53">
        <v>79122</v>
      </c>
      <c r="B53" t="s">
        <v>1164</v>
      </c>
      <c r="C53" t="s">
        <v>1311</v>
      </c>
      <c r="D53" t="s">
        <v>1347</v>
      </c>
    </row>
    <row r="54" spans="1:4">
      <c r="A54">
        <v>83207</v>
      </c>
      <c r="B54" t="s">
        <v>1177</v>
      </c>
      <c r="C54" t="s">
        <v>1311</v>
      </c>
      <c r="D54" t="s">
        <v>1345</v>
      </c>
    </row>
    <row r="55" spans="1:4">
      <c r="A55">
        <v>83970</v>
      </c>
      <c r="B55" t="s">
        <v>1989</v>
      </c>
      <c r="C55" t="s">
        <v>1311</v>
      </c>
      <c r="D55" t="s">
        <v>1356</v>
      </c>
    </row>
    <row r="56" spans="1:4">
      <c r="A56">
        <v>84186</v>
      </c>
      <c r="B56" t="s">
        <v>1181</v>
      </c>
      <c r="C56" t="s">
        <v>1311</v>
      </c>
      <c r="D56" t="s">
        <v>1350</v>
      </c>
    </row>
    <row r="57" spans="1:4">
      <c r="A57">
        <v>86053</v>
      </c>
      <c r="B57" t="s">
        <v>1190</v>
      </c>
      <c r="C57" t="s">
        <v>1311</v>
      </c>
      <c r="D57" t="s">
        <v>1331</v>
      </c>
    </row>
    <row r="58" spans="1:4">
      <c r="A58">
        <v>88413</v>
      </c>
      <c r="B58" t="s">
        <v>1202</v>
      </c>
      <c r="C58" t="s">
        <v>1311</v>
      </c>
      <c r="D58" t="s">
        <v>1331</v>
      </c>
    </row>
    <row r="59" spans="1:4">
      <c r="A59">
        <v>90737</v>
      </c>
      <c r="B59" t="s">
        <v>1213</v>
      </c>
      <c r="C59" t="s">
        <v>1311</v>
      </c>
      <c r="D59" t="s">
        <v>1331</v>
      </c>
    </row>
    <row r="60" spans="1:4">
      <c r="A60">
        <v>91291</v>
      </c>
      <c r="B60" t="s">
        <v>1217</v>
      </c>
      <c r="C60" t="s">
        <v>1311</v>
      </c>
      <c r="D60" t="s">
        <v>1354</v>
      </c>
    </row>
    <row r="61" spans="1:4">
      <c r="A61">
        <v>91804</v>
      </c>
      <c r="B61" t="s">
        <v>1218</v>
      </c>
      <c r="C61" t="s">
        <v>1311</v>
      </c>
      <c r="D61" t="s">
        <v>1331</v>
      </c>
    </row>
    <row r="62" spans="1:4">
      <c r="A62">
        <v>91807</v>
      </c>
      <c r="B62" t="s">
        <v>1219</v>
      </c>
      <c r="C62" t="s">
        <v>1311</v>
      </c>
      <c r="D62" t="s">
        <v>1355</v>
      </c>
    </row>
    <row r="63" spans="1:4">
      <c r="A63">
        <v>91853</v>
      </c>
      <c r="B63" t="s">
        <v>1220</v>
      </c>
      <c r="C63" t="s">
        <v>1311</v>
      </c>
      <c r="D63" t="s">
        <v>1327</v>
      </c>
    </row>
    <row r="64" spans="1:4">
      <c r="A64">
        <v>91862</v>
      </c>
      <c r="B64" t="s">
        <v>1221</v>
      </c>
      <c r="C64" t="s">
        <v>1311</v>
      </c>
      <c r="D64" t="s">
        <v>1346</v>
      </c>
    </row>
    <row r="65" spans="1:4">
      <c r="A65">
        <v>91902</v>
      </c>
      <c r="B65" t="s">
        <v>1222</v>
      </c>
      <c r="C65" t="s">
        <v>1311</v>
      </c>
      <c r="D65" t="s">
        <v>1345</v>
      </c>
    </row>
    <row r="66" spans="1:4">
      <c r="A66">
        <v>93721</v>
      </c>
      <c r="B66" t="s">
        <v>1235</v>
      </c>
      <c r="C66" t="s">
        <v>1311</v>
      </c>
      <c r="D66" t="s">
        <v>1351</v>
      </c>
    </row>
    <row r="67" spans="1:4">
      <c r="A67">
        <v>93771</v>
      </c>
      <c r="B67" t="s">
        <v>1236</v>
      </c>
      <c r="C67" t="s">
        <v>1311</v>
      </c>
      <c r="D67" t="s">
        <v>1354</v>
      </c>
    </row>
    <row r="68" spans="1:4">
      <c r="A68">
        <v>93786</v>
      </c>
      <c r="B68" t="s">
        <v>1237</v>
      </c>
      <c r="C68" t="s">
        <v>1311</v>
      </c>
      <c r="D68" t="s">
        <v>1355</v>
      </c>
    </row>
    <row r="69" spans="1:4">
      <c r="A69">
        <v>94074</v>
      </c>
      <c r="B69" t="s">
        <v>595</v>
      </c>
      <c r="C69" t="s">
        <v>1311</v>
      </c>
      <c r="D69" t="s">
        <v>1334</v>
      </c>
    </row>
    <row r="70" spans="1:4">
      <c r="A70">
        <v>94995</v>
      </c>
      <c r="B70" t="s">
        <v>1249</v>
      </c>
      <c r="C70" t="s">
        <v>1311</v>
      </c>
      <c r="D70" t="s">
        <v>1354</v>
      </c>
    </row>
    <row r="71" spans="1:4">
      <c r="A71">
        <v>95577</v>
      </c>
      <c r="B71" t="s">
        <v>1252</v>
      </c>
      <c r="C71" t="s">
        <v>1311</v>
      </c>
      <c r="D71" t="s">
        <v>1349</v>
      </c>
    </row>
    <row r="72" spans="1:4">
      <c r="A72">
        <v>96397</v>
      </c>
      <c r="B72" t="s">
        <v>1262</v>
      </c>
      <c r="C72" t="s">
        <v>1311</v>
      </c>
      <c r="D72" t="s">
        <v>1329</v>
      </c>
    </row>
    <row r="73" spans="1:4">
      <c r="A73">
        <v>96502</v>
      </c>
      <c r="B73" t="s">
        <v>1264</v>
      </c>
      <c r="C73" t="s">
        <v>1311</v>
      </c>
      <c r="D73" t="s">
        <v>1340</v>
      </c>
    </row>
    <row r="74" spans="1:4">
      <c r="A74">
        <v>98324</v>
      </c>
      <c r="B74" t="s">
        <v>1281</v>
      </c>
      <c r="C74" t="s">
        <v>1311</v>
      </c>
      <c r="D74" t="s">
        <v>1356</v>
      </c>
    </row>
    <row r="75" spans="1:4">
      <c r="A75">
        <v>98645</v>
      </c>
      <c r="B75" t="s">
        <v>1285</v>
      </c>
      <c r="C75" t="s">
        <v>1311</v>
      </c>
      <c r="D75" t="s">
        <v>1329</v>
      </c>
    </row>
    <row r="76" spans="1:4">
      <c r="A76">
        <v>99992</v>
      </c>
      <c r="B76" t="s">
        <v>1287</v>
      </c>
      <c r="C76" t="s">
        <v>1311</v>
      </c>
      <c r="D76" t="s">
        <v>1331</v>
      </c>
    </row>
    <row r="77" spans="1:4">
      <c r="A77">
        <v>100123</v>
      </c>
      <c r="B77" t="s">
        <v>3</v>
      </c>
      <c r="C77" t="s">
        <v>1311</v>
      </c>
      <c r="D77" t="s">
        <v>1327</v>
      </c>
    </row>
    <row r="78" spans="1:4">
      <c r="A78">
        <v>100933</v>
      </c>
      <c r="B78" t="s">
        <v>18</v>
      </c>
      <c r="C78" t="s">
        <v>1311</v>
      </c>
      <c r="D78" t="s">
        <v>1339</v>
      </c>
    </row>
    <row r="79" spans="1:4">
      <c r="A79">
        <v>101303</v>
      </c>
      <c r="B79" t="s">
        <v>28</v>
      </c>
      <c r="C79" t="s">
        <v>1311</v>
      </c>
      <c r="D79" t="s">
        <v>1327</v>
      </c>
    </row>
    <row r="80" spans="1:4">
      <c r="A80">
        <v>101304</v>
      </c>
      <c r="B80" t="s">
        <v>29</v>
      </c>
      <c r="C80" t="s">
        <v>1311</v>
      </c>
      <c r="D80" t="s">
        <v>1327</v>
      </c>
    </row>
    <row r="81" spans="1:4">
      <c r="A81">
        <v>101305</v>
      </c>
      <c r="B81" t="s">
        <v>30</v>
      </c>
      <c r="C81" t="s">
        <v>1311</v>
      </c>
      <c r="D81" t="s">
        <v>1327</v>
      </c>
    </row>
    <row r="82" spans="1:4">
      <c r="A82">
        <v>103647</v>
      </c>
      <c r="B82" t="s">
        <v>54</v>
      </c>
      <c r="C82" t="s">
        <v>1311</v>
      </c>
      <c r="D82" t="s">
        <v>1335</v>
      </c>
    </row>
    <row r="83" spans="1:4">
      <c r="A83">
        <v>103840</v>
      </c>
      <c r="B83" t="s">
        <v>60</v>
      </c>
      <c r="C83" t="s">
        <v>1311</v>
      </c>
      <c r="D83" t="s">
        <v>1349</v>
      </c>
    </row>
    <row r="84" spans="1:4">
      <c r="A84">
        <v>105193</v>
      </c>
      <c r="B84" t="s">
        <v>77</v>
      </c>
      <c r="C84" t="s">
        <v>1311</v>
      </c>
      <c r="D84" t="s">
        <v>1353</v>
      </c>
    </row>
    <row r="85" spans="1:4">
      <c r="A85">
        <v>105247</v>
      </c>
      <c r="B85" t="s">
        <v>78</v>
      </c>
      <c r="C85" t="s">
        <v>1311</v>
      </c>
      <c r="D85" t="s">
        <v>1325</v>
      </c>
    </row>
    <row r="86" spans="1:4">
      <c r="A86">
        <v>105441</v>
      </c>
      <c r="B86" t="s">
        <v>81</v>
      </c>
      <c r="C86" t="s">
        <v>1311</v>
      </c>
      <c r="D86" t="s">
        <v>1340</v>
      </c>
    </row>
    <row r="87" spans="1:4">
      <c r="A87">
        <v>105672</v>
      </c>
      <c r="B87" t="s">
        <v>84</v>
      </c>
      <c r="C87" t="s">
        <v>1311</v>
      </c>
      <c r="D87" t="s">
        <v>1351</v>
      </c>
    </row>
    <row r="88" spans="1:4">
      <c r="A88">
        <v>105758</v>
      </c>
      <c r="B88" t="s">
        <v>85</v>
      </c>
      <c r="C88" t="s">
        <v>1311</v>
      </c>
      <c r="D88" t="s">
        <v>1354</v>
      </c>
    </row>
    <row r="89" spans="1:4">
      <c r="A89">
        <v>105799</v>
      </c>
      <c r="B89" t="s">
        <v>86</v>
      </c>
      <c r="C89" t="s">
        <v>1311</v>
      </c>
      <c r="D89" t="s">
        <v>1355</v>
      </c>
    </row>
    <row r="90" spans="1:4">
      <c r="A90">
        <v>105938</v>
      </c>
      <c r="B90" t="s">
        <v>89</v>
      </c>
      <c r="C90" t="s">
        <v>1311</v>
      </c>
      <c r="D90" t="s">
        <v>1327</v>
      </c>
    </row>
    <row r="91" spans="1:4">
      <c r="A91">
        <v>106049</v>
      </c>
      <c r="B91" t="s">
        <v>90</v>
      </c>
      <c r="C91" t="s">
        <v>1311</v>
      </c>
      <c r="D91" t="s">
        <v>1355</v>
      </c>
    </row>
    <row r="92" spans="1:4">
      <c r="A92">
        <v>106576</v>
      </c>
      <c r="B92" t="s">
        <v>96</v>
      </c>
      <c r="C92" t="s">
        <v>1311</v>
      </c>
      <c r="D92" t="s">
        <v>1339</v>
      </c>
    </row>
    <row r="93" spans="1:4">
      <c r="A93">
        <v>106729</v>
      </c>
      <c r="B93" t="s">
        <v>101</v>
      </c>
      <c r="C93" t="s">
        <v>1311</v>
      </c>
      <c r="D93" t="s">
        <v>1337</v>
      </c>
    </row>
    <row r="94" spans="1:4">
      <c r="A94">
        <v>106777</v>
      </c>
      <c r="B94" t="s">
        <v>107</v>
      </c>
      <c r="C94" t="s">
        <v>1311</v>
      </c>
      <c r="D94" t="s">
        <v>1325</v>
      </c>
    </row>
    <row r="95" spans="1:4">
      <c r="A95">
        <v>106903</v>
      </c>
      <c r="B95" t="s">
        <v>109</v>
      </c>
      <c r="C95" t="s">
        <v>1311</v>
      </c>
      <c r="D95" t="s">
        <v>1345</v>
      </c>
    </row>
    <row r="96" spans="1:4">
      <c r="A96">
        <v>107400</v>
      </c>
      <c r="B96" t="s">
        <v>110</v>
      </c>
      <c r="C96" t="s">
        <v>1311</v>
      </c>
      <c r="D96" t="s">
        <v>1336</v>
      </c>
    </row>
    <row r="97" spans="1:4">
      <c r="A97">
        <v>109483</v>
      </c>
      <c r="B97" t="s">
        <v>121</v>
      </c>
      <c r="C97" t="s">
        <v>1311</v>
      </c>
      <c r="D97" t="s">
        <v>1339</v>
      </c>
    </row>
    <row r="98" spans="1:4">
      <c r="A98">
        <v>109640</v>
      </c>
      <c r="B98" t="s">
        <v>122</v>
      </c>
      <c r="C98" t="s">
        <v>1311</v>
      </c>
      <c r="D98" t="s">
        <v>1346</v>
      </c>
    </row>
    <row r="99" spans="1:4">
      <c r="A99">
        <v>111237</v>
      </c>
      <c r="B99" t="s">
        <v>137</v>
      </c>
      <c r="C99" t="s">
        <v>1311</v>
      </c>
      <c r="D99" t="s">
        <v>1354</v>
      </c>
    </row>
    <row r="100" spans="1:4">
      <c r="A100">
        <v>111452</v>
      </c>
      <c r="B100" t="s">
        <v>140</v>
      </c>
      <c r="C100" t="s">
        <v>1311</v>
      </c>
      <c r="D100" t="s">
        <v>1327</v>
      </c>
    </row>
    <row r="101" spans="1:4">
      <c r="A101">
        <v>112206</v>
      </c>
      <c r="B101" t="s">
        <v>1991</v>
      </c>
      <c r="C101" t="s">
        <v>1311</v>
      </c>
      <c r="D101" t="s">
        <v>1331</v>
      </c>
    </row>
    <row r="102" spans="1:4">
      <c r="A102">
        <v>113996</v>
      </c>
      <c r="B102" t="s">
        <v>177</v>
      </c>
      <c r="C102" t="s">
        <v>1311</v>
      </c>
      <c r="D102" t="s">
        <v>1349</v>
      </c>
    </row>
    <row r="103" spans="1:4">
      <c r="A103">
        <v>114401</v>
      </c>
      <c r="B103" t="s">
        <v>187</v>
      </c>
      <c r="C103" t="s">
        <v>1311</v>
      </c>
      <c r="D103" t="s">
        <v>1331</v>
      </c>
    </row>
    <row r="104" spans="1:4">
      <c r="A104">
        <v>115426</v>
      </c>
      <c r="B104" t="s">
        <v>201</v>
      </c>
      <c r="C104" t="s">
        <v>1311</v>
      </c>
      <c r="D104" t="s">
        <v>1354</v>
      </c>
    </row>
    <row r="105" spans="1:4">
      <c r="A105">
        <v>115749</v>
      </c>
      <c r="B105" t="s">
        <v>205</v>
      </c>
      <c r="C105" t="s">
        <v>1311</v>
      </c>
      <c r="D105" t="s">
        <v>1325</v>
      </c>
    </row>
    <row r="106" spans="1:4">
      <c r="A106">
        <v>115896</v>
      </c>
      <c r="B106" t="s">
        <v>207</v>
      </c>
      <c r="C106" t="s">
        <v>1311</v>
      </c>
      <c r="D106" t="s">
        <v>1346</v>
      </c>
    </row>
    <row r="107" spans="1:4">
      <c r="A107">
        <v>116307</v>
      </c>
      <c r="B107" t="s">
        <v>211</v>
      </c>
      <c r="C107" t="s">
        <v>1311</v>
      </c>
      <c r="D107" t="s">
        <v>1329</v>
      </c>
    </row>
    <row r="108" spans="1:4">
      <c r="A108">
        <v>116963</v>
      </c>
      <c r="B108" t="s">
        <v>231</v>
      </c>
      <c r="C108" t="s">
        <v>1311</v>
      </c>
      <c r="D108" t="s">
        <v>1358</v>
      </c>
    </row>
    <row r="109" spans="1:4">
      <c r="A109">
        <v>117231</v>
      </c>
      <c r="B109" t="s">
        <v>243</v>
      </c>
      <c r="C109" t="s">
        <v>1311</v>
      </c>
      <c r="D109" t="s">
        <v>1337</v>
      </c>
    </row>
    <row r="110" spans="1:4">
      <c r="A110">
        <v>117647</v>
      </c>
      <c r="B110" t="s">
        <v>250</v>
      </c>
      <c r="C110" t="s">
        <v>1311</v>
      </c>
      <c r="D110" t="s">
        <v>1331</v>
      </c>
    </row>
    <row r="111" spans="1:4">
      <c r="A111">
        <v>118273</v>
      </c>
      <c r="B111" t="s">
        <v>253</v>
      </c>
      <c r="C111" t="s">
        <v>1311</v>
      </c>
      <c r="D111" t="s">
        <v>1329</v>
      </c>
    </row>
    <row r="112" spans="1:4">
      <c r="A112">
        <v>118275</v>
      </c>
      <c r="B112" t="s">
        <v>255</v>
      </c>
      <c r="C112" t="s">
        <v>1311</v>
      </c>
      <c r="D112" t="s">
        <v>1329</v>
      </c>
    </row>
    <row r="113" spans="1:4">
      <c r="A113">
        <v>118744</v>
      </c>
      <c r="B113" t="s">
        <v>260</v>
      </c>
      <c r="C113" t="s">
        <v>1311</v>
      </c>
      <c r="D113" t="s">
        <v>1325</v>
      </c>
    </row>
    <row r="114" spans="1:4">
      <c r="A114">
        <v>118747</v>
      </c>
      <c r="B114" t="s">
        <v>262</v>
      </c>
      <c r="C114" t="s">
        <v>1311</v>
      </c>
      <c r="D114" t="s">
        <v>1325</v>
      </c>
    </row>
    <row r="115" spans="1:4">
      <c r="A115">
        <v>119248</v>
      </c>
      <c r="B115" t="s">
        <v>238</v>
      </c>
      <c r="C115" t="s">
        <v>1311</v>
      </c>
      <c r="D115" t="s">
        <v>1331</v>
      </c>
    </row>
    <row r="116" spans="1:4">
      <c r="A116">
        <v>119569</v>
      </c>
      <c r="B116" t="s">
        <v>288</v>
      </c>
      <c r="C116" t="s">
        <v>1311</v>
      </c>
      <c r="D116" t="s">
        <v>1332</v>
      </c>
    </row>
    <row r="117" spans="1:4">
      <c r="A117">
        <v>119695</v>
      </c>
      <c r="B117" t="s">
        <v>294</v>
      </c>
      <c r="C117" t="s">
        <v>1311</v>
      </c>
      <c r="D117" t="s">
        <v>1356</v>
      </c>
    </row>
    <row r="118" spans="1:4">
      <c r="A118">
        <v>119737</v>
      </c>
      <c r="B118" t="s">
        <v>295</v>
      </c>
      <c r="C118" t="s">
        <v>1311</v>
      </c>
      <c r="D118" t="s">
        <v>1325</v>
      </c>
    </row>
    <row r="119" spans="1:4">
      <c r="A119">
        <v>119966</v>
      </c>
      <c r="B119" t="s">
        <v>302</v>
      </c>
      <c r="C119" t="s">
        <v>1311</v>
      </c>
      <c r="D119" t="s">
        <v>1329</v>
      </c>
    </row>
    <row r="120" spans="1:4">
      <c r="A120">
        <v>120216</v>
      </c>
      <c r="B120" t="s">
        <v>304</v>
      </c>
      <c r="C120" t="s">
        <v>1311</v>
      </c>
      <c r="D120" t="s">
        <v>1356</v>
      </c>
    </row>
    <row r="121" spans="1:4">
      <c r="A121">
        <v>120275</v>
      </c>
      <c r="B121" t="s">
        <v>305</v>
      </c>
      <c r="C121" t="s">
        <v>1311</v>
      </c>
      <c r="D121" t="s">
        <v>1358</v>
      </c>
    </row>
    <row r="122" spans="1:4">
      <c r="A122">
        <v>120600</v>
      </c>
      <c r="B122" t="s">
        <v>313</v>
      </c>
      <c r="C122" t="s">
        <v>1311</v>
      </c>
      <c r="D122" t="s">
        <v>1329</v>
      </c>
    </row>
    <row r="123" spans="1:4">
      <c r="A123">
        <v>120697</v>
      </c>
      <c r="B123" t="s">
        <v>315</v>
      </c>
      <c r="C123" t="s">
        <v>1311</v>
      </c>
      <c r="D123" t="s">
        <v>1327</v>
      </c>
    </row>
    <row r="124" spans="1:4">
      <c r="A124">
        <v>120716</v>
      </c>
      <c r="B124" t="s">
        <v>317</v>
      </c>
      <c r="C124" t="s">
        <v>1311</v>
      </c>
      <c r="D124" t="s">
        <v>1345</v>
      </c>
    </row>
    <row r="125" spans="1:4">
      <c r="A125">
        <v>120878</v>
      </c>
      <c r="B125" t="s">
        <v>318</v>
      </c>
      <c r="C125" t="s">
        <v>1311</v>
      </c>
      <c r="D125" t="s">
        <v>1355</v>
      </c>
    </row>
    <row r="126" spans="1:4">
      <c r="A126">
        <v>120879</v>
      </c>
      <c r="B126" t="s">
        <v>319</v>
      </c>
      <c r="C126" t="s">
        <v>1311</v>
      </c>
      <c r="D126" t="s">
        <v>1355</v>
      </c>
    </row>
    <row r="127" spans="1:4">
      <c r="A127">
        <v>121115</v>
      </c>
      <c r="B127" t="s">
        <v>324</v>
      </c>
      <c r="C127" t="s">
        <v>1311</v>
      </c>
      <c r="D127" t="s">
        <v>1340</v>
      </c>
    </row>
    <row r="128" spans="1:4">
      <c r="A128">
        <v>121148</v>
      </c>
      <c r="B128" t="s">
        <v>326</v>
      </c>
      <c r="C128" t="s">
        <v>1311</v>
      </c>
      <c r="D128" t="s">
        <v>1349</v>
      </c>
    </row>
    <row r="129" spans="1:4">
      <c r="A129">
        <v>121149</v>
      </c>
      <c r="B129" t="s">
        <v>327</v>
      </c>
      <c r="C129" t="s">
        <v>1311</v>
      </c>
      <c r="D129" t="s">
        <v>1349</v>
      </c>
    </row>
    <row r="130" spans="1:4">
      <c r="A130">
        <v>121206</v>
      </c>
      <c r="B130" t="s">
        <v>328</v>
      </c>
      <c r="C130" t="s">
        <v>1311</v>
      </c>
      <c r="D130" t="s">
        <v>1331</v>
      </c>
    </row>
    <row r="131" spans="1:4">
      <c r="A131">
        <v>121279</v>
      </c>
      <c r="B131" t="s">
        <v>329</v>
      </c>
      <c r="C131" t="s">
        <v>1311</v>
      </c>
      <c r="D131" t="s">
        <v>1349</v>
      </c>
    </row>
    <row r="132" spans="1:4">
      <c r="A132">
        <v>121460</v>
      </c>
      <c r="B132" t="s">
        <v>1382</v>
      </c>
      <c r="C132" t="s">
        <v>1311</v>
      </c>
      <c r="D132" t="s">
        <v>1366</v>
      </c>
    </row>
    <row r="133" spans="1:4">
      <c r="A133">
        <v>121597</v>
      </c>
      <c r="B133" t="s">
        <v>341</v>
      </c>
      <c r="C133" t="s">
        <v>1311</v>
      </c>
      <c r="D133" t="s">
        <v>1347</v>
      </c>
    </row>
    <row r="134" spans="1:4">
      <c r="A134">
        <v>121819</v>
      </c>
      <c r="B134" t="s">
        <v>352</v>
      </c>
      <c r="C134" t="s">
        <v>1311</v>
      </c>
      <c r="D134" t="s">
        <v>1351</v>
      </c>
    </row>
    <row r="135" spans="1:4">
      <c r="A135">
        <v>121977</v>
      </c>
      <c r="B135" t="s">
        <v>356</v>
      </c>
      <c r="C135" t="s">
        <v>1311</v>
      </c>
      <c r="D135" t="s">
        <v>1326</v>
      </c>
    </row>
    <row r="136" spans="1:4">
      <c r="A136">
        <v>122043</v>
      </c>
      <c r="B136" t="s">
        <v>365</v>
      </c>
      <c r="C136" t="s">
        <v>1311</v>
      </c>
      <c r="D136" t="s">
        <v>1340</v>
      </c>
    </row>
    <row r="137" spans="1:4">
      <c r="A137">
        <v>122815</v>
      </c>
      <c r="B137" t="s">
        <v>391</v>
      </c>
      <c r="C137" t="s">
        <v>1311</v>
      </c>
      <c r="D137" t="s">
        <v>1329</v>
      </c>
    </row>
    <row r="138" spans="1:4">
      <c r="A138">
        <v>123347</v>
      </c>
      <c r="B138" t="s">
        <v>395</v>
      </c>
      <c r="C138" t="s">
        <v>1311</v>
      </c>
      <c r="D138" t="s">
        <v>1355</v>
      </c>
    </row>
    <row r="139" spans="1:4">
      <c r="A139">
        <v>124312</v>
      </c>
      <c r="B139" t="s">
        <v>831</v>
      </c>
      <c r="C139" t="s">
        <v>1311</v>
      </c>
      <c r="D139" t="s">
        <v>1331</v>
      </c>
    </row>
    <row r="140" spans="1:4">
      <c r="A140">
        <v>125373</v>
      </c>
      <c r="B140" t="s">
        <v>444</v>
      </c>
      <c r="C140" t="s">
        <v>1311</v>
      </c>
      <c r="D140" t="s">
        <v>1331</v>
      </c>
    </row>
    <row r="141" spans="1:4">
      <c r="A141">
        <v>125494</v>
      </c>
      <c r="B141" t="s">
        <v>447</v>
      </c>
      <c r="C141" t="s">
        <v>1311</v>
      </c>
      <c r="D141" t="s">
        <v>1339</v>
      </c>
    </row>
    <row r="142" spans="1:4">
      <c r="A142">
        <v>125698</v>
      </c>
      <c r="B142" t="s">
        <v>458</v>
      </c>
      <c r="C142" t="s">
        <v>1311</v>
      </c>
      <c r="D142" t="s">
        <v>1990</v>
      </c>
    </row>
    <row r="143" spans="1:4">
      <c r="A143">
        <v>126139</v>
      </c>
      <c r="B143" t="s">
        <v>473</v>
      </c>
      <c r="C143" t="s">
        <v>1311</v>
      </c>
      <c r="D143" t="s">
        <v>1355</v>
      </c>
    </row>
    <row r="144" spans="1:4">
      <c r="A144">
        <v>126230</v>
      </c>
      <c r="B144" t="s">
        <v>480</v>
      </c>
      <c r="C144" t="s">
        <v>1311</v>
      </c>
      <c r="D144" t="s">
        <v>1329</v>
      </c>
    </row>
    <row r="145" spans="1:4">
      <c r="A145">
        <v>126244</v>
      </c>
      <c r="B145" t="s">
        <v>481</v>
      </c>
      <c r="C145" t="s">
        <v>1311</v>
      </c>
      <c r="D145" t="s">
        <v>1345</v>
      </c>
    </row>
    <row r="146" spans="1:4">
      <c r="A146">
        <v>126289</v>
      </c>
      <c r="B146" t="s">
        <v>483</v>
      </c>
      <c r="C146" t="s">
        <v>1311</v>
      </c>
      <c r="D146" t="s">
        <v>1355</v>
      </c>
    </row>
    <row r="147" spans="1:4">
      <c r="A147">
        <v>126429</v>
      </c>
      <c r="B147" t="s">
        <v>490</v>
      </c>
      <c r="C147" t="s">
        <v>1311</v>
      </c>
      <c r="D147" t="s">
        <v>1327</v>
      </c>
    </row>
    <row r="148" spans="1:4">
      <c r="A148">
        <v>126430</v>
      </c>
      <c r="B148" t="s">
        <v>491</v>
      </c>
      <c r="C148" t="s">
        <v>1311</v>
      </c>
      <c r="D148" t="s">
        <v>1327</v>
      </c>
    </row>
    <row r="149" spans="1:4">
      <c r="A149">
        <v>126441</v>
      </c>
      <c r="B149" t="s">
        <v>492</v>
      </c>
      <c r="C149" t="s">
        <v>1311</v>
      </c>
      <c r="D149" t="s">
        <v>1336</v>
      </c>
    </row>
    <row r="150" spans="1:4">
      <c r="A150">
        <v>127014</v>
      </c>
      <c r="B150" t="s">
        <v>510</v>
      </c>
      <c r="C150" t="s">
        <v>1311</v>
      </c>
      <c r="D150" t="s">
        <v>1327</v>
      </c>
    </row>
    <row r="151" spans="1:4">
      <c r="A151">
        <v>127701</v>
      </c>
      <c r="B151" t="s">
        <v>2313</v>
      </c>
      <c r="C151" t="s">
        <v>1311</v>
      </c>
      <c r="D151" t="s">
        <v>1340</v>
      </c>
    </row>
    <row r="152" spans="1:4">
      <c r="A152">
        <v>127943</v>
      </c>
      <c r="B152" t="s">
        <v>541</v>
      </c>
      <c r="C152" t="s">
        <v>1311</v>
      </c>
      <c r="D152" t="s">
        <v>1343</v>
      </c>
    </row>
    <row r="153" spans="1:4">
      <c r="A153">
        <v>128748</v>
      </c>
      <c r="B153" t="s">
        <v>558</v>
      </c>
      <c r="C153" t="s">
        <v>1311</v>
      </c>
      <c r="D153" t="s">
        <v>1332</v>
      </c>
    </row>
    <row r="154" spans="1:4">
      <c r="A154">
        <v>129041</v>
      </c>
      <c r="B154" t="s">
        <v>576</v>
      </c>
      <c r="C154" t="s">
        <v>1311</v>
      </c>
      <c r="D154" t="s">
        <v>1349</v>
      </c>
    </row>
    <row r="155" spans="1:4">
      <c r="A155">
        <v>129141</v>
      </c>
      <c r="B155" t="s">
        <v>581</v>
      </c>
      <c r="C155" t="s">
        <v>1311</v>
      </c>
      <c r="D155" t="s">
        <v>1327</v>
      </c>
    </row>
    <row r="156" spans="1:4">
      <c r="A156">
        <v>129150</v>
      </c>
      <c r="B156" t="s">
        <v>1386</v>
      </c>
      <c r="C156" t="s">
        <v>1311</v>
      </c>
      <c r="D156" t="s">
        <v>1329</v>
      </c>
    </row>
    <row r="157" spans="1:4">
      <c r="A157">
        <v>129239</v>
      </c>
      <c r="B157" t="s">
        <v>2561</v>
      </c>
      <c r="C157" t="s">
        <v>1311</v>
      </c>
      <c r="D157" t="s">
        <v>1349</v>
      </c>
    </row>
    <row r="158" spans="1:4">
      <c r="A158">
        <v>129276</v>
      </c>
      <c r="B158" t="s">
        <v>586</v>
      </c>
      <c r="C158" t="s">
        <v>1311</v>
      </c>
      <c r="D158" t="s">
        <v>1355</v>
      </c>
    </row>
    <row r="159" spans="1:4">
      <c r="A159">
        <v>129315</v>
      </c>
      <c r="B159" t="s">
        <v>588</v>
      </c>
      <c r="C159" t="s">
        <v>1311</v>
      </c>
      <c r="D159" t="s">
        <v>1355</v>
      </c>
    </row>
    <row r="160" spans="1:4">
      <c r="A160">
        <v>129316</v>
      </c>
      <c r="B160" t="s">
        <v>589</v>
      </c>
      <c r="C160" t="s">
        <v>1311</v>
      </c>
      <c r="D160" t="s">
        <v>1355</v>
      </c>
    </row>
    <row r="161" spans="1:4">
      <c r="A161">
        <v>129407</v>
      </c>
      <c r="B161" t="s">
        <v>1995</v>
      </c>
      <c r="C161" t="s">
        <v>1311</v>
      </c>
      <c r="D161" t="s">
        <v>1331</v>
      </c>
    </row>
    <row r="162" spans="1:4">
      <c r="A162">
        <v>129620</v>
      </c>
      <c r="B162" t="s">
        <v>597</v>
      </c>
      <c r="C162" t="s">
        <v>1311</v>
      </c>
      <c r="D162" t="s">
        <v>1327</v>
      </c>
    </row>
    <row r="163" spans="1:4">
      <c r="A163">
        <v>129621</v>
      </c>
      <c r="B163" t="s">
        <v>598</v>
      </c>
      <c r="C163" t="s">
        <v>1311</v>
      </c>
      <c r="D163" t="s">
        <v>1327</v>
      </c>
    </row>
    <row r="164" spans="1:4">
      <c r="A164">
        <v>129622</v>
      </c>
      <c r="B164" t="s">
        <v>599</v>
      </c>
      <c r="C164" t="s">
        <v>1311</v>
      </c>
      <c r="D164" t="s">
        <v>1327</v>
      </c>
    </row>
    <row r="165" spans="1:4">
      <c r="A165">
        <v>129754</v>
      </c>
      <c r="B165" t="s">
        <v>600</v>
      </c>
      <c r="C165" t="s">
        <v>1311</v>
      </c>
      <c r="D165" t="s">
        <v>1358</v>
      </c>
    </row>
    <row r="166" spans="1:4">
      <c r="A166">
        <v>129832</v>
      </c>
      <c r="B166" t="s">
        <v>605</v>
      </c>
      <c r="C166" t="s">
        <v>1311</v>
      </c>
      <c r="D166" t="s">
        <v>1347</v>
      </c>
    </row>
    <row r="167" spans="1:4">
      <c r="A167">
        <v>130009</v>
      </c>
      <c r="B167" t="s">
        <v>616</v>
      </c>
      <c r="C167" t="s">
        <v>1311</v>
      </c>
      <c r="D167" t="s">
        <v>1355</v>
      </c>
    </row>
    <row r="168" spans="1:4">
      <c r="A168">
        <v>130192</v>
      </c>
      <c r="B168" t="s">
        <v>1996</v>
      </c>
      <c r="C168" t="s">
        <v>1311</v>
      </c>
      <c r="D168" t="s">
        <v>1332</v>
      </c>
    </row>
    <row r="169" spans="1:4">
      <c r="A169">
        <v>130306</v>
      </c>
      <c r="B169" t="s">
        <v>2606</v>
      </c>
      <c r="C169" t="s">
        <v>1311</v>
      </c>
      <c r="D169" t="s">
        <v>1337</v>
      </c>
    </row>
    <row r="170" spans="1:4">
      <c r="A170">
        <v>130461</v>
      </c>
      <c r="B170" t="s">
        <v>632</v>
      </c>
      <c r="C170" t="s">
        <v>1311</v>
      </c>
      <c r="D170" t="s">
        <v>1349</v>
      </c>
    </row>
    <row r="171" spans="1:4">
      <c r="A171">
        <v>130462</v>
      </c>
      <c r="B171" t="s">
        <v>633</v>
      </c>
      <c r="C171" t="s">
        <v>1311</v>
      </c>
      <c r="D171" t="s">
        <v>1349</v>
      </c>
    </row>
    <row r="172" spans="1:4">
      <c r="A172">
        <v>130545</v>
      </c>
      <c r="B172" t="s">
        <v>2314</v>
      </c>
      <c r="C172" t="s">
        <v>1311</v>
      </c>
      <c r="D172" t="s">
        <v>1374</v>
      </c>
    </row>
    <row r="173" spans="1:4">
      <c r="A173">
        <v>130571</v>
      </c>
      <c r="B173" t="s">
        <v>635</v>
      </c>
      <c r="C173" t="s">
        <v>1311</v>
      </c>
      <c r="D173" t="s">
        <v>1343</v>
      </c>
    </row>
    <row r="174" spans="1:4">
      <c r="A174">
        <v>130597</v>
      </c>
      <c r="B174" t="s">
        <v>636</v>
      </c>
      <c r="C174" t="s">
        <v>1311</v>
      </c>
      <c r="D174" t="s">
        <v>1354</v>
      </c>
    </row>
    <row r="175" spans="1:4">
      <c r="A175">
        <v>130827</v>
      </c>
      <c r="B175" t="s">
        <v>649</v>
      </c>
      <c r="C175" t="s">
        <v>1311</v>
      </c>
      <c r="D175" t="s">
        <v>1355</v>
      </c>
    </row>
    <row r="176" spans="1:4">
      <c r="A176">
        <v>130934</v>
      </c>
      <c r="B176" t="s">
        <v>650</v>
      </c>
      <c r="C176" t="s">
        <v>1311</v>
      </c>
      <c r="D176" t="s">
        <v>1355</v>
      </c>
    </row>
    <row r="177" spans="1:4">
      <c r="A177">
        <v>130935</v>
      </c>
      <c r="B177" t="s">
        <v>651</v>
      </c>
      <c r="C177" t="s">
        <v>1311</v>
      </c>
      <c r="D177" t="s">
        <v>1355</v>
      </c>
    </row>
    <row r="178" spans="1:4">
      <c r="A178">
        <v>130958</v>
      </c>
      <c r="B178" t="s">
        <v>652</v>
      </c>
      <c r="C178" t="s">
        <v>1311</v>
      </c>
      <c r="D178" t="s">
        <v>1355</v>
      </c>
    </row>
    <row r="179" spans="1:4">
      <c r="A179">
        <v>130962</v>
      </c>
      <c r="B179" t="s">
        <v>653</v>
      </c>
      <c r="C179" t="s">
        <v>1311</v>
      </c>
      <c r="D179" t="s">
        <v>1345</v>
      </c>
    </row>
    <row r="180" spans="1:4">
      <c r="A180">
        <v>131497</v>
      </c>
      <c r="B180" t="s">
        <v>679</v>
      </c>
      <c r="C180" t="s">
        <v>1311</v>
      </c>
      <c r="D180" t="s">
        <v>1355</v>
      </c>
    </row>
    <row r="181" spans="1:4">
      <c r="A181">
        <v>131879</v>
      </c>
      <c r="B181" t="s">
        <v>687</v>
      </c>
      <c r="C181" t="s">
        <v>1311</v>
      </c>
      <c r="D181" t="s">
        <v>1340</v>
      </c>
    </row>
    <row r="182" spans="1:4">
      <c r="A182">
        <v>132600</v>
      </c>
      <c r="B182" t="s">
        <v>184</v>
      </c>
      <c r="C182" t="s">
        <v>1311</v>
      </c>
      <c r="D182" t="s">
        <v>1340</v>
      </c>
    </row>
    <row r="183" spans="1:4">
      <c r="A183">
        <v>132646</v>
      </c>
      <c r="B183" t="s">
        <v>719</v>
      </c>
      <c r="C183" t="s">
        <v>1311</v>
      </c>
      <c r="D183" t="s">
        <v>1340</v>
      </c>
    </row>
    <row r="184" spans="1:4">
      <c r="A184">
        <v>133066</v>
      </c>
      <c r="B184" t="s">
        <v>747</v>
      </c>
      <c r="C184" t="s">
        <v>1311</v>
      </c>
      <c r="D184" t="s">
        <v>1332</v>
      </c>
    </row>
    <row r="185" spans="1:4">
      <c r="A185">
        <v>133658</v>
      </c>
      <c r="B185" t="s">
        <v>762</v>
      </c>
      <c r="C185" t="s">
        <v>1311</v>
      </c>
      <c r="D185" t="s">
        <v>1355</v>
      </c>
    </row>
    <row r="186" spans="1:4">
      <c r="A186">
        <v>133659</v>
      </c>
      <c r="B186" t="s">
        <v>763</v>
      </c>
      <c r="C186" t="s">
        <v>1311</v>
      </c>
      <c r="D186" t="s">
        <v>1355</v>
      </c>
    </row>
    <row r="187" spans="1:4">
      <c r="A187">
        <v>133660</v>
      </c>
      <c r="B187" t="s">
        <v>764</v>
      </c>
      <c r="C187" t="s">
        <v>1311</v>
      </c>
      <c r="D187" t="s">
        <v>1355</v>
      </c>
    </row>
    <row r="188" spans="1:4">
      <c r="A188">
        <v>133661</v>
      </c>
      <c r="B188" t="s">
        <v>765</v>
      </c>
      <c r="C188" t="s">
        <v>1311</v>
      </c>
      <c r="D188" t="s">
        <v>1332</v>
      </c>
    </row>
    <row r="189" spans="1:4">
      <c r="A189">
        <v>134012</v>
      </c>
      <c r="B189" t="s">
        <v>778</v>
      </c>
      <c r="C189" t="s">
        <v>1311</v>
      </c>
      <c r="D189" t="s">
        <v>1332</v>
      </c>
    </row>
    <row r="190" spans="1:4">
      <c r="A190">
        <v>134284</v>
      </c>
      <c r="B190" t="s">
        <v>785</v>
      </c>
      <c r="C190" t="s">
        <v>1311</v>
      </c>
      <c r="D190" t="s">
        <v>1325</v>
      </c>
    </row>
    <row r="191" spans="1:4">
      <c r="A191">
        <v>134388</v>
      </c>
      <c r="B191" t="s">
        <v>789</v>
      </c>
      <c r="C191" t="s">
        <v>1311</v>
      </c>
      <c r="D191" t="s">
        <v>1338</v>
      </c>
    </row>
    <row r="192" spans="1:4">
      <c r="A192">
        <v>134624</v>
      </c>
      <c r="B192" t="s">
        <v>804</v>
      </c>
      <c r="C192" t="s">
        <v>1311</v>
      </c>
      <c r="D192" t="s">
        <v>1331</v>
      </c>
    </row>
    <row r="193" spans="1:4">
      <c r="A193">
        <v>120982</v>
      </c>
      <c r="B193" t="s">
        <v>1403</v>
      </c>
      <c r="C193" t="s">
        <v>1311</v>
      </c>
      <c r="D193" t="s">
        <v>1349</v>
      </c>
    </row>
    <row r="194" spans="1:4">
      <c r="A194">
        <v>134950</v>
      </c>
      <c r="B194" t="s">
        <v>1751</v>
      </c>
      <c r="C194" t="s">
        <v>1311</v>
      </c>
      <c r="D194" t="s">
        <v>1329</v>
      </c>
    </row>
    <row r="195" spans="1:4">
      <c r="A195">
        <v>87026</v>
      </c>
      <c r="B195" t="s">
        <v>2071</v>
      </c>
      <c r="C195" t="s">
        <v>1311</v>
      </c>
      <c r="D195" t="s">
        <v>1332</v>
      </c>
    </row>
    <row r="196" spans="1:4">
      <c r="A196">
        <v>95232</v>
      </c>
      <c r="B196" t="s">
        <v>1437</v>
      </c>
      <c r="C196" t="s">
        <v>1311</v>
      </c>
      <c r="D196" t="s">
        <v>1332</v>
      </c>
    </row>
    <row r="197" spans="1:4">
      <c r="A197">
        <v>101826</v>
      </c>
      <c r="B197" t="s">
        <v>1826</v>
      </c>
      <c r="C197" t="s">
        <v>1311</v>
      </c>
      <c r="D197" t="s">
        <v>1332</v>
      </c>
    </row>
    <row r="198" spans="1:4">
      <c r="A198">
        <v>135322</v>
      </c>
      <c r="B198" t="s">
        <v>1428</v>
      </c>
      <c r="C198" t="s">
        <v>1311</v>
      </c>
      <c r="D198" t="s">
        <v>1325</v>
      </c>
    </row>
    <row r="199" spans="1:4">
      <c r="A199">
        <v>135564</v>
      </c>
      <c r="B199" t="s">
        <v>1446</v>
      </c>
      <c r="C199" t="s">
        <v>1311</v>
      </c>
      <c r="D199" t="s">
        <v>1329</v>
      </c>
    </row>
    <row r="200" spans="1:4">
      <c r="A200">
        <v>135609</v>
      </c>
      <c r="B200" t="s">
        <v>1447</v>
      </c>
      <c r="C200" t="s">
        <v>1311</v>
      </c>
      <c r="D200" t="s">
        <v>1349</v>
      </c>
    </row>
    <row r="201" spans="1:4">
      <c r="A201">
        <v>136391</v>
      </c>
      <c r="B201" t="s">
        <v>1483</v>
      </c>
      <c r="C201" t="s">
        <v>1311</v>
      </c>
      <c r="D201" t="s">
        <v>1327</v>
      </c>
    </row>
    <row r="202" spans="1:4">
      <c r="A202">
        <v>136794</v>
      </c>
      <c r="B202" t="s">
        <v>1753</v>
      </c>
      <c r="C202" t="s">
        <v>1311</v>
      </c>
      <c r="D202" t="s">
        <v>1354</v>
      </c>
    </row>
    <row r="203" spans="1:4">
      <c r="A203">
        <v>136909</v>
      </c>
      <c r="B203" t="s">
        <v>1518</v>
      </c>
      <c r="C203" t="s">
        <v>1311</v>
      </c>
      <c r="D203" t="s">
        <v>1331</v>
      </c>
    </row>
    <row r="204" spans="1:4">
      <c r="A204">
        <v>136916</v>
      </c>
      <c r="B204" t="s">
        <v>1519</v>
      </c>
      <c r="C204" t="s">
        <v>1311</v>
      </c>
      <c r="D204" t="s">
        <v>1331</v>
      </c>
    </row>
    <row r="205" spans="1:4">
      <c r="A205">
        <v>137193</v>
      </c>
      <c r="B205" t="s">
        <v>1530</v>
      </c>
      <c r="C205" t="s">
        <v>1311</v>
      </c>
      <c r="D205" t="s">
        <v>1327</v>
      </c>
    </row>
    <row r="206" spans="1:4">
      <c r="A206">
        <v>137194</v>
      </c>
      <c r="B206" t="s">
        <v>1531</v>
      </c>
      <c r="C206" t="s">
        <v>1311</v>
      </c>
      <c r="D206" t="s">
        <v>1327</v>
      </c>
    </row>
    <row r="207" spans="1:4">
      <c r="A207">
        <v>137269</v>
      </c>
      <c r="B207" t="s">
        <v>1538</v>
      </c>
      <c r="C207" t="s">
        <v>1311</v>
      </c>
      <c r="D207" t="s">
        <v>1337</v>
      </c>
    </row>
    <row r="208" spans="1:4">
      <c r="A208">
        <v>138025</v>
      </c>
      <c r="B208" t="s">
        <v>1584</v>
      </c>
      <c r="C208" t="s">
        <v>1311</v>
      </c>
      <c r="D208" t="s">
        <v>1349</v>
      </c>
    </row>
    <row r="209" spans="1:4">
      <c r="A209">
        <v>138033</v>
      </c>
      <c r="B209" t="s">
        <v>1585</v>
      </c>
      <c r="C209" t="s">
        <v>1311</v>
      </c>
      <c r="D209" t="s">
        <v>1329</v>
      </c>
    </row>
    <row r="210" spans="1:4">
      <c r="A210">
        <v>138034</v>
      </c>
      <c r="B210" t="s">
        <v>2124</v>
      </c>
      <c r="C210" t="s">
        <v>1311</v>
      </c>
      <c r="D210" t="s">
        <v>1329</v>
      </c>
    </row>
    <row r="211" spans="1:4">
      <c r="A211">
        <v>138083</v>
      </c>
      <c r="B211" t="s">
        <v>1592</v>
      </c>
      <c r="C211" t="s">
        <v>1311</v>
      </c>
      <c r="D211" t="s">
        <v>1355</v>
      </c>
    </row>
    <row r="212" spans="1:4">
      <c r="A212">
        <v>58074</v>
      </c>
      <c r="B212" t="s">
        <v>1594</v>
      </c>
      <c r="C212" t="s">
        <v>1311</v>
      </c>
      <c r="D212" t="s">
        <v>1356</v>
      </c>
    </row>
    <row r="213" spans="1:4">
      <c r="A213">
        <v>58102</v>
      </c>
      <c r="B213" t="s">
        <v>1595</v>
      </c>
      <c r="C213" t="s">
        <v>1311</v>
      </c>
      <c r="D213" t="s">
        <v>1356</v>
      </c>
    </row>
    <row r="214" spans="1:4">
      <c r="A214">
        <v>106688</v>
      </c>
      <c r="B214" t="s">
        <v>1596</v>
      </c>
      <c r="C214" t="s">
        <v>1311</v>
      </c>
      <c r="D214" t="s">
        <v>1356</v>
      </c>
    </row>
    <row r="215" spans="1:4">
      <c r="A215">
        <v>125502</v>
      </c>
      <c r="B215" t="s">
        <v>1597</v>
      </c>
      <c r="C215" t="s">
        <v>1311</v>
      </c>
      <c r="D215" t="s">
        <v>1356</v>
      </c>
    </row>
    <row r="216" spans="1:4">
      <c r="A216">
        <v>125503</v>
      </c>
      <c r="B216" t="s">
        <v>1598</v>
      </c>
      <c r="C216" t="s">
        <v>1311</v>
      </c>
      <c r="D216" t="s">
        <v>1356</v>
      </c>
    </row>
    <row r="217" spans="1:4">
      <c r="A217">
        <v>138142</v>
      </c>
      <c r="B217" t="s">
        <v>1601</v>
      </c>
      <c r="C217" t="s">
        <v>1311</v>
      </c>
      <c r="D217" t="s">
        <v>1356</v>
      </c>
    </row>
    <row r="218" spans="1:4">
      <c r="A218">
        <v>138143</v>
      </c>
      <c r="B218" t="s">
        <v>1602</v>
      </c>
      <c r="C218" t="s">
        <v>1311</v>
      </c>
      <c r="D218" t="s">
        <v>1356</v>
      </c>
    </row>
    <row r="219" spans="1:4">
      <c r="A219">
        <v>138145</v>
      </c>
      <c r="B219" t="s">
        <v>1603</v>
      </c>
      <c r="C219" t="s">
        <v>1311</v>
      </c>
      <c r="D219" t="s">
        <v>1356</v>
      </c>
    </row>
    <row r="220" spans="1:4">
      <c r="A220">
        <v>138148</v>
      </c>
      <c r="B220" t="s">
        <v>1604</v>
      </c>
      <c r="C220" t="s">
        <v>1311</v>
      </c>
      <c r="D220" t="s">
        <v>1356</v>
      </c>
    </row>
    <row r="221" spans="1:4">
      <c r="A221">
        <v>138181</v>
      </c>
      <c r="B221" t="s">
        <v>1605</v>
      </c>
      <c r="C221" t="s">
        <v>1311</v>
      </c>
      <c r="D221" t="s">
        <v>1358</v>
      </c>
    </row>
    <row r="222" spans="1:4">
      <c r="A222">
        <v>138182</v>
      </c>
      <c r="B222" t="s">
        <v>1606</v>
      </c>
      <c r="C222" t="s">
        <v>1311</v>
      </c>
      <c r="D222" t="s">
        <v>1327</v>
      </c>
    </row>
    <row r="223" spans="1:4">
      <c r="A223">
        <v>138253</v>
      </c>
      <c r="B223" t="s">
        <v>1609</v>
      </c>
      <c r="C223" t="s">
        <v>1311</v>
      </c>
      <c r="D223" t="s">
        <v>1355</v>
      </c>
    </row>
    <row r="224" spans="1:4">
      <c r="A224">
        <v>138282</v>
      </c>
      <c r="B224" t="s">
        <v>1612</v>
      </c>
      <c r="C224" t="s">
        <v>1311</v>
      </c>
      <c r="D224" t="s">
        <v>1327</v>
      </c>
    </row>
    <row r="225" spans="1:4">
      <c r="A225">
        <v>138371</v>
      </c>
      <c r="B225" t="s">
        <v>1613</v>
      </c>
      <c r="C225" t="s">
        <v>1311</v>
      </c>
      <c r="D225" t="s">
        <v>1353</v>
      </c>
    </row>
    <row r="226" spans="1:4">
      <c r="A226">
        <v>138382</v>
      </c>
      <c r="B226" t="s">
        <v>1616</v>
      </c>
      <c r="C226" t="s">
        <v>1311</v>
      </c>
      <c r="D226" t="s">
        <v>1327</v>
      </c>
    </row>
    <row r="227" spans="1:4">
      <c r="A227">
        <v>138528</v>
      </c>
      <c r="B227" t="s">
        <v>1627</v>
      </c>
      <c r="C227" t="s">
        <v>1311</v>
      </c>
      <c r="D227" t="s">
        <v>1345</v>
      </c>
    </row>
    <row r="228" spans="1:4">
      <c r="A228">
        <v>138553</v>
      </c>
      <c r="B228" t="s">
        <v>1631</v>
      </c>
      <c r="C228" t="s">
        <v>1311</v>
      </c>
      <c r="D228" t="s">
        <v>1327</v>
      </c>
    </row>
    <row r="229" spans="1:4">
      <c r="A229">
        <v>138568</v>
      </c>
      <c r="B229" t="s">
        <v>1633</v>
      </c>
      <c r="C229" t="s">
        <v>1311</v>
      </c>
      <c r="D229" t="s">
        <v>1329</v>
      </c>
    </row>
    <row r="230" spans="1:4">
      <c r="A230">
        <v>138883</v>
      </c>
      <c r="B230" t="s">
        <v>1646</v>
      </c>
      <c r="C230" t="s">
        <v>1311</v>
      </c>
      <c r="D230" t="s">
        <v>1347</v>
      </c>
    </row>
    <row r="231" spans="1:4">
      <c r="A231">
        <v>59224</v>
      </c>
      <c r="B231" t="s">
        <v>1687</v>
      </c>
      <c r="C231" t="s">
        <v>1311</v>
      </c>
      <c r="D231" t="s">
        <v>1331</v>
      </c>
    </row>
    <row r="232" spans="1:4">
      <c r="A232">
        <v>119249</v>
      </c>
      <c r="B232" t="s">
        <v>1648</v>
      </c>
      <c r="C232" t="s">
        <v>1311</v>
      </c>
      <c r="D232" t="s">
        <v>1331</v>
      </c>
    </row>
    <row r="233" spans="1:4">
      <c r="A233">
        <v>138998</v>
      </c>
      <c r="B233" t="s">
        <v>1653</v>
      </c>
      <c r="C233" t="s">
        <v>1311</v>
      </c>
      <c r="D233" t="s">
        <v>1327</v>
      </c>
    </row>
    <row r="234" spans="1:4">
      <c r="A234">
        <v>139172</v>
      </c>
      <c r="B234" t="s">
        <v>1686</v>
      </c>
      <c r="C234" t="s">
        <v>1311</v>
      </c>
      <c r="D234" t="s">
        <v>1329</v>
      </c>
    </row>
    <row r="235" spans="1:4">
      <c r="A235">
        <v>112694</v>
      </c>
      <c r="B235" t="s">
        <v>1704</v>
      </c>
      <c r="C235" t="s">
        <v>1311</v>
      </c>
      <c r="D235" t="s">
        <v>1340</v>
      </c>
    </row>
    <row r="236" spans="1:4">
      <c r="A236">
        <v>139259</v>
      </c>
      <c r="B236" t="s">
        <v>1709</v>
      </c>
      <c r="C236" t="s">
        <v>1311</v>
      </c>
      <c r="D236" t="s">
        <v>1329</v>
      </c>
    </row>
    <row r="237" spans="1:4">
      <c r="A237">
        <v>139363</v>
      </c>
      <c r="B237" t="s">
        <v>1711</v>
      </c>
      <c r="C237" t="s">
        <v>1311</v>
      </c>
      <c r="D237" t="s">
        <v>1355</v>
      </c>
    </row>
    <row r="238" spans="1:4">
      <c r="A238">
        <v>139409</v>
      </c>
      <c r="B238" t="s">
        <v>1712</v>
      </c>
      <c r="C238" t="s">
        <v>1311</v>
      </c>
      <c r="D238" t="s">
        <v>1355</v>
      </c>
    </row>
    <row r="239" spans="1:4">
      <c r="A239">
        <v>139435</v>
      </c>
      <c r="B239" t="s">
        <v>1713</v>
      </c>
      <c r="C239" t="s">
        <v>1311</v>
      </c>
      <c r="D239" t="s">
        <v>1340</v>
      </c>
    </row>
    <row r="240" spans="1:4">
      <c r="A240">
        <v>139436</v>
      </c>
      <c r="B240" t="s">
        <v>1714</v>
      </c>
      <c r="C240" t="s">
        <v>1311</v>
      </c>
      <c r="D240" t="s">
        <v>1340</v>
      </c>
    </row>
    <row r="241" spans="1:4">
      <c r="A241">
        <v>139503</v>
      </c>
      <c r="B241" t="s">
        <v>1717</v>
      </c>
      <c r="C241" t="s">
        <v>1311</v>
      </c>
      <c r="D241" t="s">
        <v>1347</v>
      </c>
    </row>
    <row r="242" spans="1:4">
      <c r="A242">
        <v>139657</v>
      </c>
      <c r="B242" t="s">
        <v>1736</v>
      </c>
      <c r="C242" t="s">
        <v>1311</v>
      </c>
      <c r="D242" t="s">
        <v>1355</v>
      </c>
    </row>
    <row r="243" spans="1:4">
      <c r="A243">
        <v>139658</v>
      </c>
      <c r="B243" t="s">
        <v>1737</v>
      </c>
      <c r="C243" t="s">
        <v>1311</v>
      </c>
      <c r="D243" t="s">
        <v>1355</v>
      </c>
    </row>
    <row r="244" spans="1:4">
      <c r="A244">
        <v>139659</v>
      </c>
      <c r="B244" t="s">
        <v>1738</v>
      </c>
      <c r="C244" t="s">
        <v>1311</v>
      </c>
      <c r="D244" t="s">
        <v>1355</v>
      </c>
    </row>
    <row r="245" spans="1:4">
      <c r="A245">
        <v>139660</v>
      </c>
      <c r="B245" t="s">
        <v>1739</v>
      </c>
      <c r="C245" t="s">
        <v>1311</v>
      </c>
      <c r="D245" t="s">
        <v>1355</v>
      </c>
    </row>
    <row r="246" spans="1:4">
      <c r="A246">
        <v>94073</v>
      </c>
      <c r="B246" t="s">
        <v>1747</v>
      </c>
      <c r="C246" t="s">
        <v>1311</v>
      </c>
      <c r="D246" t="s">
        <v>1329</v>
      </c>
    </row>
    <row r="247" spans="1:4">
      <c r="A247">
        <v>129528</v>
      </c>
      <c r="B247" t="s">
        <v>1749</v>
      </c>
      <c r="C247" t="s">
        <v>1311</v>
      </c>
      <c r="D247" t="s">
        <v>1349</v>
      </c>
    </row>
    <row r="248" spans="1:4">
      <c r="A248">
        <v>140157</v>
      </c>
      <c r="B248" t="s">
        <v>1775</v>
      </c>
      <c r="C248" t="s">
        <v>1311</v>
      </c>
      <c r="D248" t="s">
        <v>1327</v>
      </c>
    </row>
    <row r="249" spans="1:4">
      <c r="A249">
        <v>140647</v>
      </c>
      <c r="B249" t="s">
        <v>1798</v>
      </c>
      <c r="C249" t="s">
        <v>1311</v>
      </c>
      <c r="D249" t="s">
        <v>1327</v>
      </c>
    </row>
    <row r="250" spans="1:4">
      <c r="A250">
        <v>58319</v>
      </c>
      <c r="B250" t="s">
        <v>1812</v>
      </c>
      <c r="C250" t="s">
        <v>1311</v>
      </c>
      <c r="D250" t="s">
        <v>1349</v>
      </c>
    </row>
    <row r="251" spans="1:4">
      <c r="A251">
        <v>101744</v>
      </c>
      <c r="B251" t="s">
        <v>1824</v>
      </c>
      <c r="C251" t="s">
        <v>1311</v>
      </c>
      <c r="D251" t="s">
        <v>1349</v>
      </c>
    </row>
    <row r="252" spans="1:4">
      <c r="A252">
        <v>141300</v>
      </c>
      <c r="B252" t="s">
        <v>1846</v>
      </c>
      <c r="C252" t="s">
        <v>1311</v>
      </c>
      <c r="D252" t="s">
        <v>1355</v>
      </c>
    </row>
    <row r="253" spans="1:4">
      <c r="A253">
        <v>141301</v>
      </c>
      <c r="B253" t="s">
        <v>1847</v>
      </c>
      <c r="C253" t="s">
        <v>1311</v>
      </c>
      <c r="D253" t="s">
        <v>1355</v>
      </c>
    </row>
    <row r="254" spans="1:4">
      <c r="A254">
        <v>141343</v>
      </c>
      <c r="B254" t="s">
        <v>815</v>
      </c>
      <c r="C254" t="s">
        <v>1311</v>
      </c>
      <c r="D254" t="s">
        <v>1329</v>
      </c>
    </row>
    <row r="255" spans="1:4">
      <c r="A255">
        <v>141344</v>
      </c>
      <c r="B255" t="s">
        <v>840</v>
      </c>
      <c r="C255" t="s">
        <v>1311</v>
      </c>
      <c r="D255" t="s">
        <v>1329</v>
      </c>
    </row>
    <row r="256" spans="1:4">
      <c r="A256">
        <v>141347</v>
      </c>
      <c r="B256" t="s">
        <v>1850</v>
      </c>
      <c r="C256" t="s">
        <v>1311</v>
      </c>
      <c r="D256" t="s">
        <v>1355</v>
      </c>
    </row>
    <row r="257" spans="1:4">
      <c r="A257">
        <v>141427</v>
      </c>
      <c r="B257" t="s">
        <v>1852</v>
      </c>
      <c r="C257" t="s">
        <v>1311</v>
      </c>
      <c r="D257" t="s">
        <v>1349</v>
      </c>
    </row>
    <row r="258" spans="1:4">
      <c r="A258">
        <v>141885</v>
      </c>
      <c r="B258" t="s">
        <v>1871</v>
      </c>
      <c r="C258" t="s">
        <v>1311</v>
      </c>
      <c r="D258" t="s">
        <v>1340</v>
      </c>
    </row>
    <row r="259" spans="1:4">
      <c r="A259">
        <v>141886</v>
      </c>
      <c r="B259" t="s">
        <v>1872</v>
      </c>
      <c r="C259" t="s">
        <v>1311</v>
      </c>
      <c r="D259" t="s">
        <v>1340</v>
      </c>
    </row>
    <row r="260" spans="1:4">
      <c r="A260">
        <v>141888</v>
      </c>
      <c r="B260" t="s">
        <v>1873</v>
      </c>
      <c r="C260" t="s">
        <v>1311</v>
      </c>
      <c r="D260" t="s">
        <v>1340</v>
      </c>
    </row>
    <row r="261" spans="1:4">
      <c r="A261">
        <v>141890</v>
      </c>
      <c r="B261" t="s">
        <v>1874</v>
      </c>
      <c r="C261" t="s">
        <v>1311</v>
      </c>
      <c r="D261" t="s">
        <v>1340</v>
      </c>
    </row>
    <row r="262" spans="1:4">
      <c r="A262">
        <v>142054</v>
      </c>
      <c r="B262" t="s">
        <v>1884</v>
      </c>
      <c r="C262" t="s">
        <v>1311</v>
      </c>
      <c r="D262" t="s">
        <v>1331</v>
      </c>
    </row>
    <row r="263" spans="1:4">
      <c r="A263">
        <v>96743</v>
      </c>
      <c r="B263" t="s">
        <v>1890</v>
      </c>
      <c r="C263" t="s">
        <v>1311</v>
      </c>
      <c r="D263" t="s">
        <v>1349</v>
      </c>
    </row>
    <row r="264" spans="1:4">
      <c r="A264">
        <v>142098</v>
      </c>
      <c r="B264" t="s">
        <v>1896</v>
      </c>
      <c r="C264" t="s">
        <v>1311</v>
      </c>
      <c r="D264" t="s">
        <v>1332</v>
      </c>
    </row>
    <row r="265" spans="1:4">
      <c r="A265">
        <v>120641</v>
      </c>
      <c r="B265" t="s">
        <v>1899</v>
      </c>
      <c r="C265" t="s">
        <v>1311</v>
      </c>
      <c r="D265" t="s">
        <v>1356</v>
      </c>
    </row>
    <row r="266" spans="1:4">
      <c r="A266">
        <v>133919</v>
      </c>
      <c r="B266" t="s">
        <v>259</v>
      </c>
      <c r="C266" t="s">
        <v>1311</v>
      </c>
      <c r="D266" t="s">
        <v>1334</v>
      </c>
    </row>
    <row r="267" spans="1:4">
      <c r="A267">
        <v>142001</v>
      </c>
      <c r="B267" t="s">
        <v>1906</v>
      </c>
      <c r="C267" t="s">
        <v>1311</v>
      </c>
      <c r="D267" t="s">
        <v>1332</v>
      </c>
    </row>
    <row r="268" spans="1:4">
      <c r="A268">
        <v>142002</v>
      </c>
      <c r="B268" t="s">
        <v>1907</v>
      </c>
      <c r="C268" t="s">
        <v>1311</v>
      </c>
      <c r="D268" t="s">
        <v>1332</v>
      </c>
    </row>
    <row r="269" spans="1:4">
      <c r="A269">
        <v>142221</v>
      </c>
      <c r="B269" t="s">
        <v>1911</v>
      </c>
      <c r="C269" t="s">
        <v>1311</v>
      </c>
      <c r="D269" t="s">
        <v>1325</v>
      </c>
    </row>
    <row r="270" spans="1:4">
      <c r="A270">
        <v>142256</v>
      </c>
      <c r="B270" t="s">
        <v>1913</v>
      </c>
      <c r="C270" t="s">
        <v>1311</v>
      </c>
      <c r="D270" t="s">
        <v>1358</v>
      </c>
    </row>
    <row r="271" spans="1:4">
      <c r="A271">
        <v>142320</v>
      </c>
      <c r="B271" t="s">
        <v>1917</v>
      </c>
      <c r="C271" t="s">
        <v>1311</v>
      </c>
      <c r="D271" t="s">
        <v>1356</v>
      </c>
    </row>
    <row r="272" spans="1:4">
      <c r="A272">
        <v>142343</v>
      </c>
      <c r="B272" t="s">
        <v>1920</v>
      </c>
      <c r="C272" t="s">
        <v>1311</v>
      </c>
      <c r="D272" t="s">
        <v>1327</v>
      </c>
    </row>
    <row r="273" spans="1:4">
      <c r="A273">
        <v>142502</v>
      </c>
      <c r="B273" t="s">
        <v>1936</v>
      </c>
      <c r="C273" t="s">
        <v>1311</v>
      </c>
      <c r="D273" t="s">
        <v>1356</v>
      </c>
    </row>
    <row r="274" spans="1:4">
      <c r="A274">
        <v>142503</v>
      </c>
      <c r="B274" t="s">
        <v>1937</v>
      </c>
      <c r="C274" t="s">
        <v>1311</v>
      </c>
      <c r="D274" t="s">
        <v>1356</v>
      </c>
    </row>
    <row r="275" spans="1:4">
      <c r="A275">
        <v>142504</v>
      </c>
      <c r="B275" t="s">
        <v>1938</v>
      </c>
      <c r="C275" t="s">
        <v>1311</v>
      </c>
      <c r="D275" t="s">
        <v>1356</v>
      </c>
    </row>
    <row r="276" spans="1:4">
      <c r="A276">
        <v>142511</v>
      </c>
      <c r="B276" t="s">
        <v>1939</v>
      </c>
      <c r="C276" t="s">
        <v>1311</v>
      </c>
      <c r="D276" t="s">
        <v>1325</v>
      </c>
    </row>
    <row r="277" spans="1:4">
      <c r="A277">
        <v>142544</v>
      </c>
      <c r="B277" t="s">
        <v>1942</v>
      </c>
      <c r="C277" t="s">
        <v>1311</v>
      </c>
      <c r="D277" t="s">
        <v>1354</v>
      </c>
    </row>
    <row r="278" spans="1:4">
      <c r="A278">
        <v>142556</v>
      </c>
      <c r="B278" t="s">
        <v>1944</v>
      </c>
      <c r="C278" t="s">
        <v>1311</v>
      </c>
      <c r="D278" t="s">
        <v>1358</v>
      </c>
    </row>
    <row r="279" spans="1:4">
      <c r="A279">
        <v>142574</v>
      </c>
      <c r="B279" t="s">
        <v>1947</v>
      </c>
      <c r="C279" t="s">
        <v>1311</v>
      </c>
      <c r="D279" t="s">
        <v>1347</v>
      </c>
    </row>
    <row r="280" spans="1:4">
      <c r="A280">
        <v>142577</v>
      </c>
      <c r="B280" t="s">
        <v>1948</v>
      </c>
      <c r="C280" t="s">
        <v>1311</v>
      </c>
      <c r="D280" t="s">
        <v>1354</v>
      </c>
    </row>
    <row r="281" spans="1:4">
      <c r="A281">
        <v>142798</v>
      </c>
      <c r="B281" t="s">
        <v>1967</v>
      </c>
      <c r="C281" t="s">
        <v>1311</v>
      </c>
      <c r="D281" t="s">
        <v>1332</v>
      </c>
    </row>
    <row r="282" spans="1:4">
      <c r="A282">
        <v>143898</v>
      </c>
      <c r="B282" t="s">
        <v>2018</v>
      </c>
      <c r="C282" t="s">
        <v>1311</v>
      </c>
      <c r="D282" t="s">
        <v>1354</v>
      </c>
    </row>
    <row r="283" spans="1:4">
      <c r="A283">
        <v>144399</v>
      </c>
      <c r="B283" t="s">
        <v>2043</v>
      </c>
      <c r="C283" t="s">
        <v>1311</v>
      </c>
      <c r="D283" t="s">
        <v>1332</v>
      </c>
    </row>
    <row r="284" spans="1:4">
      <c r="A284">
        <v>144417</v>
      </c>
      <c r="B284" t="s">
        <v>2044</v>
      </c>
      <c r="C284" t="s">
        <v>1311</v>
      </c>
      <c r="D284" t="s">
        <v>1329</v>
      </c>
    </row>
    <row r="285" spans="1:4">
      <c r="A285">
        <v>144573</v>
      </c>
      <c r="B285" t="s">
        <v>2056</v>
      </c>
      <c r="C285" t="s">
        <v>1311</v>
      </c>
      <c r="D285" t="s">
        <v>1325</v>
      </c>
    </row>
    <row r="286" spans="1:4">
      <c r="A286">
        <v>144630</v>
      </c>
      <c r="B286" t="s">
        <v>2062</v>
      </c>
      <c r="C286" t="s">
        <v>1311</v>
      </c>
      <c r="D286" t="s">
        <v>1355</v>
      </c>
    </row>
    <row r="287" spans="1:4">
      <c r="A287">
        <v>144701</v>
      </c>
      <c r="B287" t="s">
        <v>2068</v>
      </c>
      <c r="C287" t="s">
        <v>1311</v>
      </c>
      <c r="D287" t="s">
        <v>1349</v>
      </c>
    </row>
    <row r="288" spans="1:4">
      <c r="A288">
        <v>118018</v>
      </c>
      <c r="B288" t="s">
        <v>2073</v>
      </c>
      <c r="C288" t="s">
        <v>1311</v>
      </c>
      <c r="D288" t="s">
        <v>1358</v>
      </c>
    </row>
    <row r="289" spans="1:4">
      <c r="A289">
        <v>144825</v>
      </c>
      <c r="B289" t="s">
        <v>2095</v>
      </c>
      <c r="C289" t="s">
        <v>1311</v>
      </c>
      <c r="D289" t="s">
        <v>1340</v>
      </c>
    </row>
    <row r="290" spans="1:4">
      <c r="A290">
        <v>144844</v>
      </c>
      <c r="B290" t="s">
        <v>2096</v>
      </c>
      <c r="C290" t="s">
        <v>1311</v>
      </c>
      <c r="D290" t="s">
        <v>1332</v>
      </c>
    </row>
    <row r="291" spans="1:4">
      <c r="A291">
        <v>144891</v>
      </c>
      <c r="B291" t="s">
        <v>2102</v>
      </c>
      <c r="C291" t="s">
        <v>1311</v>
      </c>
      <c r="D291" t="s">
        <v>1340</v>
      </c>
    </row>
    <row r="292" spans="1:4">
      <c r="A292">
        <v>121822</v>
      </c>
      <c r="B292" t="s">
        <v>2258</v>
      </c>
      <c r="C292" t="s">
        <v>1311</v>
      </c>
      <c r="D292" t="s">
        <v>1332</v>
      </c>
    </row>
    <row r="293" spans="1:4">
      <c r="A293">
        <v>127099</v>
      </c>
      <c r="B293" t="s">
        <v>2117</v>
      </c>
      <c r="C293" t="s">
        <v>1311</v>
      </c>
      <c r="D293" t="s">
        <v>2118</v>
      </c>
    </row>
    <row r="294" spans="1:4">
      <c r="A294">
        <v>130251</v>
      </c>
      <c r="B294" t="s">
        <v>2120</v>
      </c>
      <c r="C294" t="s">
        <v>1311</v>
      </c>
      <c r="D294" t="s">
        <v>1327</v>
      </c>
    </row>
    <row r="295" spans="1:4">
      <c r="A295">
        <v>145076</v>
      </c>
      <c r="B295" t="s">
        <v>2131</v>
      </c>
      <c r="C295" t="s">
        <v>1311</v>
      </c>
      <c r="D295" t="s">
        <v>1349</v>
      </c>
    </row>
    <row r="296" spans="1:4">
      <c r="A296">
        <v>145168</v>
      </c>
      <c r="B296" t="s">
        <v>2138</v>
      </c>
      <c r="C296" t="s">
        <v>1311</v>
      </c>
      <c r="D296" t="s">
        <v>1356</v>
      </c>
    </row>
    <row r="297" spans="1:4">
      <c r="A297">
        <v>145194</v>
      </c>
      <c r="B297" t="s">
        <v>2141</v>
      </c>
      <c r="C297" t="s">
        <v>1311</v>
      </c>
      <c r="D297" t="s">
        <v>1327</v>
      </c>
    </row>
    <row r="298" spans="1:4">
      <c r="A298">
        <v>145212</v>
      </c>
      <c r="B298" t="s">
        <v>2142</v>
      </c>
      <c r="C298" t="s">
        <v>1311</v>
      </c>
      <c r="D298" t="s">
        <v>1327</v>
      </c>
    </row>
    <row r="299" spans="1:4">
      <c r="A299">
        <v>145313</v>
      </c>
      <c r="B299" t="s">
        <v>2147</v>
      </c>
      <c r="C299" t="s">
        <v>1311</v>
      </c>
      <c r="D299" t="s">
        <v>1332</v>
      </c>
    </row>
    <row r="300" spans="1:4">
      <c r="A300">
        <v>145517</v>
      </c>
      <c r="B300" t="s">
        <v>2158</v>
      </c>
      <c r="C300" t="s">
        <v>1311</v>
      </c>
      <c r="D300" t="s">
        <v>1339</v>
      </c>
    </row>
    <row r="301" spans="1:4">
      <c r="A301">
        <v>145696</v>
      </c>
      <c r="B301" t="s">
        <v>2175</v>
      </c>
      <c r="C301" t="s">
        <v>1311</v>
      </c>
      <c r="D301" t="s">
        <v>1327</v>
      </c>
    </row>
    <row r="302" spans="1:4">
      <c r="A302">
        <v>146491</v>
      </c>
      <c r="B302" t="s">
        <v>2205</v>
      </c>
      <c r="C302" t="s">
        <v>1311</v>
      </c>
      <c r="D302" t="s">
        <v>1339</v>
      </c>
    </row>
    <row r="303" spans="1:4">
      <c r="A303">
        <v>146576</v>
      </c>
      <c r="B303" t="s">
        <v>2207</v>
      </c>
      <c r="C303" t="s">
        <v>1311</v>
      </c>
      <c r="D303" t="s">
        <v>1325</v>
      </c>
    </row>
    <row r="304" spans="1:4">
      <c r="A304">
        <v>146584</v>
      </c>
      <c r="B304" t="s">
        <v>2209</v>
      </c>
      <c r="C304" t="s">
        <v>1311</v>
      </c>
      <c r="D304" t="s">
        <v>1327</v>
      </c>
    </row>
    <row r="305" spans="1:4">
      <c r="A305">
        <v>146585</v>
      </c>
      <c r="B305" t="s">
        <v>2210</v>
      </c>
      <c r="C305" t="s">
        <v>1311</v>
      </c>
      <c r="D305" t="s">
        <v>1327</v>
      </c>
    </row>
    <row r="306" spans="1:4">
      <c r="A306">
        <v>146664</v>
      </c>
      <c r="B306" t="s">
        <v>2211</v>
      </c>
      <c r="C306" t="s">
        <v>1311</v>
      </c>
      <c r="D306" t="s">
        <v>1347</v>
      </c>
    </row>
    <row r="307" spans="1:4">
      <c r="A307">
        <v>146986</v>
      </c>
      <c r="B307" t="s">
        <v>2227</v>
      </c>
      <c r="C307" t="s">
        <v>1311</v>
      </c>
      <c r="D307" t="s">
        <v>1337</v>
      </c>
    </row>
    <row r="308" spans="1:4">
      <c r="A308">
        <v>147162</v>
      </c>
      <c r="B308" t="s">
        <v>2243</v>
      </c>
      <c r="C308" t="s">
        <v>1311</v>
      </c>
      <c r="D308" t="s">
        <v>1347</v>
      </c>
    </row>
    <row r="309" spans="1:4">
      <c r="A309">
        <v>146082</v>
      </c>
      <c r="B309" t="s">
        <v>2260</v>
      </c>
      <c r="C309" t="s">
        <v>1311</v>
      </c>
      <c r="D309" t="s">
        <v>1338</v>
      </c>
    </row>
    <row r="310" spans="1:4">
      <c r="A310">
        <v>147289</v>
      </c>
      <c r="B310" t="s">
        <v>2261</v>
      </c>
      <c r="C310" t="s">
        <v>1311</v>
      </c>
      <c r="D310" t="s">
        <v>1355</v>
      </c>
    </row>
    <row r="311" spans="1:4">
      <c r="A311">
        <v>147290</v>
      </c>
      <c r="B311" t="s">
        <v>2262</v>
      </c>
      <c r="C311" t="s">
        <v>1311</v>
      </c>
      <c r="D311" t="s">
        <v>1355</v>
      </c>
    </row>
    <row r="312" spans="1:4">
      <c r="A312">
        <v>147511</v>
      </c>
      <c r="B312" t="s">
        <v>2285</v>
      </c>
      <c r="C312" t="s">
        <v>1311</v>
      </c>
      <c r="D312" t="s">
        <v>1327</v>
      </c>
    </row>
    <row r="313" spans="1:4">
      <c r="A313">
        <v>147512</v>
      </c>
      <c r="B313" t="s">
        <v>2286</v>
      </c>
      <c r="C313" t="s">
        <v>1311</v>
      </c>
      <c r="D313" t="s">
        <v>1327</v>
      </c>
    </row>
    <row r="314" spans="1:4">
      <c r="A314">
        <v>147513</v>
      </c>
      <c r="B314" t="s">
        <v>2287</v>
      </c>
      <c r="C314" t="s">
        <v>1311</v>
      </c>
      <c r="D314" t="s">
        <v>1327</v>
      </c>
    </row>
    <row r="315" spans="1:4">
      <c r="A315">
        <v>147585</v>
      </c>
      <c r="B315" t="s">
        <v>2289</v>
      </c>
      <c r="C315" t="s">
        <v>1311</v>
      </c>
      <c r="D315" t="s">
        <v>1325</v>
      </c>
    </row>
    <row r="316" spans="1:4">
      <c r="A316">
        <v>147946</v>
      </c>
      <c r="B316" t="s">
        <v>2339</v>
      </c>
      <c r="C316" t="s">
        <v>1311</v>
      </c>
      <c r="D316" t="s">
        <v>1340</v>
      </c>
    </row>
    <row r="317" spans="1:4">
      <c r="A317">
        <v>147947</v>
      </c>
      <c r="B317" t="s">
        <v>2340</v>
      </c>
      <c r="C317" t="s">
        <v>1311</v>
      </c>
      <c r="D317" t="s">
        <v>1340</v>
      </c>
    </row>
    <row r="318" spans="1:4">
      <c r="A318">
        <v>147967</v>
      </c>
      <c r="B318" t="s">
        <v>2346</v>
      </c>
      <c r="C318" t="s">
        <v>1311</v>
      </c>
      <c r="D318" t="s">
        <v>1329</v>
      </c>
    </row>
    <row r="319" spans="1:4">
      <c r="A319">
        <v>147986</v>
      </c>
      <c r="B319" t="s">
        <v>2348</v>
      </c>
      <c r="C319" t="s">
        <v>1311</v>
      </c>
      <c r="D319" t="s">
        <v>1338</v>
      </c>
    </row>
    <row r="320" spans="1:4">
      <c r="A320">
        <v>147987</v>
      </c>
      <c r="B320" t="s">
        <v>2349</v>
      </c>
      <c r="C320" t="s">
        <v>1311</v>
      </c>
      <c r="D320" t="s">
        <v>1338</v>
      </c>
    </row>
    <row r="321" spans="1:4">
      <c r="A321">
        <v>147989</v>
      </c>
      <c r="B321" t="s">
        <v>2351</v>
      </c>
      <c r="C321" t="s">
        <v>1311</v>
      </c>
      <c r="D321" t="s">
        <v>1338</v>
      </c>
    </row>
    <row r="322" spans="1:4">
      <c r="A322">
        <v>148041</v>
      </c>
      <c r="B322" t="s">
        <v>2355</v>
      </c>
      <c r="C322" t="s">
        <v>1311</v>
      </c>
      <c r="D322" t="s">
        <v>1329</v>
      </c>
    </row>
    <row r="323" spans="1:4">
      <c r="A323">
        <v>148343</v>
      </c>
      <c r="B323" t="s">
        <v>2372</v>
      </c>
      <c r="C323" t="s">
        <v>1311</v>
      </c>
      <c r="D323" t="s">
        <v>1355</v>
      </c>
    </row>
    <row r="324" spans="1:4">
      <c r="A324">
        <v>148443</v>
      </c>
      <c r="B324" t="s">
        <v>2378</v>
      </c>
      <c r="C324" t="s">
        <v>1311</v>
      </c>
      <c r="D324" t="s">
        <v>1355</v>
      </c>
    </row>
    <row r="325" spans="1:4">
      <c r="A325">
        <v>148449</v>
      </c>
      <c r="B325" t="s">
        <v>2380</v>
      </c>
      <c r="C325" t="s">
        <v>1311</v>
      </c>
      <c r="D325" t="s">
        <v>1345</v>
      </c>
    </row>
    <row r="326" spans="1:4">
      <c r="A326">
        <v>148454</v>
      </c>
      <c r="B326" t="s">
        <v>2384</v>
      </c>
      <c r="C326" t="s">
        <v>1311</v>
      </c>
      <c r="D326" t="s">
        <v>1347</v>
      </c>
    </row>
    <row r="327" spans="1:4">
      <c r="A327">
        <v>148547</v>
      </c>
      <c r="B327" t="s">
        <v>2392</v>
      </c>
      <c r="C327" t="s">
        <v>1311</v>
      </c>
      <c r="D327" t="s">
        <v>1340</v>
      </c>
    </row>
    <row r="328" spans="1:4">
      <c r="A328">
        <v>148587</v>
      </c>
      <c r="B328" t="s">
        <v>2398</v>
      </c>
      <c r="C328" t="s">
        <v>1311</v>
      </c>
      <c r="D328" t="s">
        <v>1358</v>
      </c>
    </row>
    <row r="329" spans="1:4">
      <c r="A329">
        <v>148702</v>
      </c>
      <c r="B329" t="s">
        <v>2405</v>
      </c>
      <c r="C329" t="s">
        <v>1311</v>
      </c>
      <c r="D329" t="s">
        <v>1327</v>
      </c>
    </row>
    <row r="330" spans="1:4">
      <c r="A330">
        <v>149097</v>
      </c>
      <c r="B330" t="s">
        <v>2434</v>
      </c>
      <c r="C330" t="s">
        <v>1311</v>
      </c>
      <c r="D330" t="s">
        <v>1349</v>
      </c>
    </row>
    <row r="331" spans="1:4">
      <c r="A331">
        <v>149130</v>
      </c>
      <c r="B331" t="s">
        <v>2435</v>
      </c>
      <c r="C331" t="s">
        <v>1311</v>
      </c>
      <c r="D331" t="s">
        <v>1327</v>
      </c>
    </row>
    <row r="332" spans="1:4">
      <c r="A332">
        <v>149131</v>
      </c>
      <c r="B332" t="s">
        <v>2436</v>
      </c>
      <c r="C332" t="s">
        <v>1311</v>
      </c>
      <c r="D332" t="s">
        <v>1327</v>
      </c>
    </row>
    <row r="333" spans="1:4">
      <c r="A333">
        <v>150349</v>
      </c>
      <c r="B333" t="s">
        <v>2495</v>
      </c>
      <c r="C333" t="s">
        <v>1311</v>
      </c>
      <c r="D333" t="s">
        <v>1327</v>
      </c>
    </row>
    <row r="334" spans="1:4">
      <c r="A334">
        <v>150350</v>
      </c>
      <c r="B334" t="s">
        <v>2496</v>
      </c>
      <c r="C334" t="s">
        <v>1311</v>
      </c>
      <c r="D334" t="s">
        <v>1327</v>
      </c>
    </row>
    <row r="335" spans="1:4">
      <c r="A335">
        <v>150352</v>
      </c>
      <c r="B335" t="s">
        <v>2497</v>
      </c>
      <c r="C335" t="s">
        <v>1311</v>
      </c>
      <c r="D335" t="s">
        <v>1327</v>
      </c>
    </row>
    <row r="336" spans="1:4">
      <c r="A336">
        <v>150387</v>
      </c>
      <c r="B336" t="s">
        <v>2501</v>
      </c>
      <c r="C336" t="s">
        <v>1311</v>
      </c>
      <c r="D336" t="s">
        <v>1325</v>
      </c>
    </row>
    <row r="337" spans="1:4">
      <c r="A337">
        <v>55982</v>
      </c>
      <c r="B337" t="s">
        <v>2532</v>
      </c>
      <c r="C337" t="s">
        <v>1311</v>
      </c>
      <c r="D337" t="s">
        <v>1331</v>
      </c>
    </row>
    <row r="338" spans="1:4">
      <c r="A338">
        <v>23206</v>
      </c>
      <c r="B338" t="s">
        <v>2549</v>
      </c>
      <c r="C338" t="s">
        <v>1311</v>
      </c>
      <c r="D338" t="s">
        <v>1355</v>
      </c>
    </row>
    <row r="339" spans="1:4">
      <c r="A339">
        <v>151149</v>
      </c>
      <c r="B339" t="s">
        <v>999</v>
      </c>
      <c r="C339" t="s">
        <v>1311</v>
      </c>
      <c r="D339" t="s">
        <v>1355</v>
      </c>
    </row>
    <row r="340" spans="1:4">
      <c r="A340">
        <v>151157</v>
      </c>
      <c r="B340" t="s">
        <v>2565</v>
      </c>
      <c r="C340" t="s">
        <v>1311</v>
      </c>
      <c r="D340" t="s">
        <v>1340</v>
      </c>
    </row>
    <row r="341" spans="1:4">
      <c r="A341">
        <v>151158</v>
      </c>
      <c r="B341" t="s">
        <v>2566</v>
      </c>
      <c r="C341" t="s">
        <v>1311</v>
      </c>
      <c r="D341" t="s">
        <v>1340</v>
      </c>
    </row>
    <row r="342" spans="1:4">
      <c r="A342">
        <v>151469</v>
      </c>
      <c r="B342" t="s">
        <v>2601</v>
      </c>
      <c r="C342" t="s">
        <v>1311</v>
      </c>
      <c r="D342" t="s">
        <v>1358</v>
      </c>
    </row>
    <row r="343" spans="1:4">
      <c r="A343">
        <v>151636</v>
      </c>
      <c r="B343" t="s">
        <v>2621</v>
      </c>
      <c r="C343" t="s">
        <v>1311</v>
      </c>
      <c r="D343" t="s">
        <v>1349</v>
      </c>
    </row>
    <row r="344" spans="1:4">
      <c r="A344">
        <v>151673</v>
      </c>
      <c r="B344" t="s">
        <v>2628</v>
      </c>
      <c r="C344" t="s">
        <v>1311</v>
      </c>
      <c r="D344" t="s">
        <v>1354</v>
      </c>
    </row>
    <row r="345" spans="1:4">
      <c r="A345" t="s">
        <v>1375</v>
      </c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D429"/>
  <sheetViews>
    <sheetView workbookViewId="0">
      <selection activeCell="O26" sqref="O26"/>
    </sheetView>
  </sheetViews>
  <sheetFormatPr defaultRowHeight="15"/>
  <cols>
    <col min="1" max="1" width="18.140625" bestFit="1" customWidth="1"/>
    <col min="2" max="2" width="37.42578125" bestFit="1" customWidth="1"/>
    <col min="3" max="3" width="8.85546875" customWidth="1"/>
    <col min="4" max="4" width="35.140625" customWidth="1"/>
  </cols>
  <sheetData>
    <row r="1" spans="1:4">
      <c r="A1" s="1" t="s">
        <v>1288</v>
      </c>
      <c r="B1" t="s">
        <v>1294</v>
      </c>
    </row>
    <row r="3" spans="1:4">
      <c r="A3" s="1" t="s">
        <v>2546</v>
      </c>
      <c r="B3" s="1" t="s">
        <v>1</v>
      </c>
      <c r="C3" s="1" t="s">
        <v>1307</v>
      </c>
      <c r="D3" s="1" t="s">
        <v>1324</v>
      </c>
    </row>
    <row r="4" spans="1:4">
      <c r="A4">
        <v>55952</v>
      </c>
      <c r="B4" t="s">
        <v>817</v>
      </c>
      <c r="C4" t="s">
        <v>1310</v>
      </c>
      <c r="D4" t="s">
        <v>1331</v>
      </c>
    </row>
    <row r="5" spans="1:4">
      <c r="A5">
        <v>56894</v>
      </c>
      <c r="B5" t="s">
        <v>828</v>
      </c>
      <c r="C5" t="s">
        <v>1310</v>
      </c>
      <c r="D5" t="s">
        <v>1326</v>
      </c>
    </row>
    <row r="6" spans="1:4">
      <c r="A6">
        <v>57359</v>
      </c>
      <c r="B6" t="s">
        <v>856</v>
      </c>
      <c r="C6" t="s">
        <v>1310</v>
      </c>
      <c r="D6" t="s">
        <v>1349</v>
      </c>
    </row>
    <row r="7" spans="1:4">
      <c r="A7">
        <v>57699</v>
      </c>
      <c r="B7" t="s">
        <v>900</v>
      </c>
      <c r="C7" t="s">
        <v>1310</v>
      </c>
      <c r="D7" t="s">
        <v>1349</v>
      </c>
    </row>
    <row r="8" spans="1:4">
      <c r="A8">
        <v>57705</v>
      </c>
      <c r="B8" t="s">
        <v>901</v>
      </c>
      <c r="C8" t="s">
        <v>1310</v>
      </c>
      <c r="D8" t="s">
        <v>1349</v>
      </c>
    </row>
    <row r="9" spans="1:4">
      <c r="A9">
        <v>57723</v>
      </c>
      <c r="B9" t="s">
        <v>903</v>
      </c>
      <c r="C9" t="s">
        <v>1310</v>
      </c>
      <c r="D9" t="s">
        <v>1329</v>
      </c>
    </row>
    <row r="10" spans="1:4">
      <c r="A10">
        <v>58018</v>
      </c>
      <c r="B10" t="s">
        <v>917</v>
      </c>
      <c r="C10" t="s">
        <v>1310</v>
      </c>
      <c r="D10" t="s">
        <v>1356</v>
      </c>
    </row>
    <row r="11" spans="1:4">
      <c r="A11">
        <v>58095</v>
      </c>
      <c r="B11" t="s">
        <v>922</v>
      </c>
      <c r="C11" t="s">
        <v>1310</v>
      </c>
      <c r="D11" t="s">
        <v>1356</v>
      </c>
    </row>
    <row r="12" spans="1:4">
      <c r="A12">
        <v>58173</v>
      </c>
      <c r="B12" t="s">
        <v>927</v>
      </c>
      <c r="C12" t="s">
        <v>1310</v>
      </c>
      <c r="D12" t="s">
        <v>1346</v>
      </c>
    </row>
    <row r="13" spans="1:4">
      <c r="A13">
        <v>58185</v>
      </c>
      <c r="B13" t="s">
        <v>933</v>
      </c>
      <c r="C13" t="s">
        <v>1310</v>
      </c>
      <c r="D13" t="s">
        <v>1353</v>
      </c>
    </row>
    <row r="14" spans="1:4">
      <c r="A14">
        <v>58422</v>
      </c>
      <c r="B14" t="s">
        <v>946</v>
      </c>
      <c r="C14" t="s">
        <v>1310</v>
      </c>
      <c r="D14" t="s">
        <v>1343</v>
      </c>
    </row>
    <row r="15" spans="1:4">
      <c r="A15">
        <v>58455</v>
      </c>
      <c r="B15" t="s">
        <v>947</v>
      </c>
      <c r="C15" t="s">
        <v>1310</v>
      </c>
      <c r="D15" t="s">
        <v>1354</v>
      </c>
    </row>
    <row r="16" spans="1:4">
      <c r="A16">
        <v>58757</v>
      </c>
      <c r="B16" t="s">
        <v>950</v>
      </c>
      <c r="C16" t="s">
        <v>1310</v>
      </c>
      <c r="D16" t="s">
        <v>1356</v>
      </c>
    </row>
    <row r="17" spans="1:4">
      <c r="A17">
        <v>59008</v>
      </c>
      <c r="B17" t="s">
        <v>953</v>
      </c>
      <c r="C17" t="s">
        <v>1310</v>
      </c>
      <c r="D17" t="s">
        <v>1331</v>
      </c>
    </row>
    <row r="18" spans="1:4">
      <c r="A18">
        <v>59263</v>
      </c>
      <c r="B18" t="s">
        <v>961</v>
      </c>
      <c r="C18" t="s">
        <v>1310</v>
      </c>
      <c r="D18" t="s">
        <v>1331</v>
      </c>
    </row>
    <row r="19" spans="1:4">
      <c r="A19">
        <v>59327</v>
      </c>
      <c r="B19" t="s">
        <v>964</v>
      </c>
      <c r="C19" t="s">
        <v>1310</v>
      </c>
      <c r="D19" t="s">
        <v>1331</v>
      </c>
    </row>
    <row r="20" spans="1:4">
      <c r="A20">
        <v>59362</v>
      </c>
      <c r="B20" t="s">
        <v>967</v>
      </c>
      <c r="C20" t="s">
        <v>1310</v>
      </c>
      <c r="D20" t="s">
        <v>1331</v>
      </c>
    </row>
    <row r="21" spans="1:4">
      <c r="A21">
        <v>59374</v>
      </c>
      <c r="B21" t="s">
        <v>968</v>
      </c>
      <c r="C21" t="s">
        <v>1310</v>
      </c>
      <c r="D21" t="s">
        <v>1331</v>
      </c>
    </row>
    <row r="22" spans="1:4">
      <c r="A22">
        <v>59376</v>
      </c>
      <c r="B22" t="s">
        <v>969</v>
      </c>
      <c r="C22" t="s">
        <v>1310</v>
      </c>
      <c r="D22" t="s">
        <v>1331</v>
      </c>
    </row>
    <row r="23" spans="1:4">
      <c r="A23">
        <v>59467</v>
      </c>
      <c r="B23" t="s">
        <v>64</v>
      </c>
      <c r="C23" t="s">
        <v>1310</v>
      </c>
      <c r="D23" t="s">
        <v>1331</v>
      </c>
    </row>
    <row r="24" spans="1:4">
      <c r="A24">
        <v>59476</v>
      </c>
      <c r="B24" t="s">
        <v>974</v>
      </c>
      <c r="C24" t="s">
        <v>1310</v>
      </c>
      <c r="D24" t="s">
        <v>1331</v>
      </c>
    </row>
    <row r="25" spans="1:4">
      <c r="A25">
        <v>60041</v>
      </c>
      <c r="B25" t="s">
        <v>984</v>
      </c>
      <c r="C25" t="s">
        <v>1310</v>
      </c>
      <c r="D25" t="s">
        <v>1339</v>
      </c>
    </row>
    <row r="26" spans="1:4">
      <c r="A26">
        <v>60370</v>
      </c>
      <c r="B26" t="s">
        <v>1004</v>
      </c>
      <c r="C26" t="s">
        <v>1310</v>
      </c>
      <c r="D26" t="s">
        <v>1353</v>
      </c>
    </row>
    <row r="27" spans="1:4">
      <c r="A27">
        <v>60661</v>
      </c>
      <c r="B27" t="s">
        <v>1013</v>
      </c>
      <c r="C27" t="s">
        <v>1310</v>
      </c>
      <c r="D27" t="s">
        <v>1346</v>
      </c>
    </row>
    <row r="28" spans="1:4">
      <c r="A28">
        <v>60714</v>
      </c>
      <c r="B28" t="s">
        <v>1018</v>
      </c>
      <c r="C28" t="s">
        <v>1310</v>
      </c>
      <c r="D28" t="s">
        <v>1339</v>
      </c>
    </row>
    <row r="29" spans="1:4">
      <c r="A29">
        <v>60732</v>
      </c>
      <c r="B29" t="s">
        <v>1689</v>
      </c>
      <c r="C29" t="s">
        <v>1310</v>
      </c>
      <c r="D29" t="s">
        <v>1326</v>
      </c>
    </row>
    <row r="30" spans="1:4">
      <c r="A30">
        <v>60863</v>
      </c>
      <c r="B30" t="s">
        <v>1030</v>
      </c>
      <c r="C30" t="s">
        <v>1310</v>
      </c>
      <c r="D30" t="s">
        <v>1339</v>
      </c>
    </row>
    <row r="31" spans="1:4">
      <c r="A31">
        <v>62538</v>
      </c>
      <c r="B31" t="s">
        <v>1040</v>
      </c>
      <c r="C31" t="s">
        <v>1310</v>
      </c>
      <c r="D31" t="s">
        <v>1358</v>
      </c>
    </row>
    <row r="32" spans="1:4">
      <c r="A32">
        <v>62716</v>
      </c>
      <c r="B32" t="s">
        <v>1042</v>
      </c>
      <c r="C32" t="s">
        <v>1310</v>
      </c>
      <c r="D32" t="s">
        <v>1358</v>
      </c>
    </row>
    <row r="33" spans="1:4">
      <c r="A33">
        <v>62901</v>
      </c>
      <c r="B33" t="s">
        <v>1043</v>
      </c>
      <c r="C33" t="s">
        <v>1310</v>
      </c>
      <c r="D33" t="s">
        <v>1358</v>
      </c>
    </row>
    <row r="34" spans="1:4">
      <c r="A34">
        <v>64410</v>
      </c>
      <c r="B34" t="s">
        <v>1044</v>
      </c>
      <c r="C34" t="s">
        <v>1310</v>
      </c>
      <c r="D34" t="s">
        <v>1358</v>
      </c>
    </row>
    <row r="35" spans="1:4">
      <c r="A35">
        <v>67889</v>
      </c>
      <c r="B35" t="s">
        <v>1049</v>
      </c>
      <c r="C35" t="s">
        <v>1310</v>
      </c>
      <c r="D35" t="s">
        <v>1349</v>
      </c>
    </row>
    <row r="36" spans="1:4">
      <c r="A36">
        <v>68158</v>
      </c>
      <c r="B36" t="s">
        <v>1063</v>
      </c>
      <c r="C36" t="s">
        <v>1310</v>
      </c>
      <c r="D36" t="s">
        <v>1325</v>
      </c>
    </row>
    <row r="37" spans="1:4">
      <c r="A37">
        <v>68183</v>
      </c>
      <c r="B37" t="s">
        <v>1064</v>
      </c>
      <c r="C37" t="s">
        <v>1310</v>
      </c>
      <c r="D37" t="s">
        <v>1325</v>
      </c>
    </row>
    <row r="38" spans="1:4">
      <c r="A38">
        <v>68367</v>
      </c>
      <c r="B38" t="s">
        <v>1072</v>
      </c>
      <c r="C38" t="s">
        <v>1310</v>
      </c>
      <c r="D38" t="s">
        <v>1325</v>
      </c>
    </row>
    <row r="39" spans="1:4">
      <c r="A39">
        <v>68493</v>
      </c>
      <c r="B39" t="s">
        <v>1074</v>
      </c>
      <c r="C39" t="s">
        <v>1310</v>
      </c>
      <c r="D39" t="s">
        <v>1326</v>
      </c>
    </row>
    <row r="40" spans="1:4">
      <c r="A40">
        <v>68504</v>
      </c>
      <c r="B40" t="s">
        <v>1075</v>
      </c>
      <c r="C40" t="s">
        <v>1310</v>
      </c>
      <c r="D40" t="s">
        <v>1329</v>
      </c>
    </row>
    <row r="41" spans="1:4">
      <c r="A41">
        <v>68695</v>
      </c>
      <c r="B41" t="s">
        <v>1077</v>
      </c>
      <c r="C41" t="s">
        <v>1310</v>
      </c>
      <c r="D41" t="s">
        <v>1349</v>
      </c>
    </row>
    <row r="42" spans="1:4">
      <c r="A42">
        <v>68863</v>
      </c>
      <c r="B42" t="s">
        <v>1084</v>
      </c>
      <c r="C42" t="s">
        <v>1310</v>
      </c>
      <c r="D42" t="s">
        <v>1327</v>
      </c>
    </row>
    <row r="43" spans="1:4">
      <c r="A43">
        <v>69328</v>
      </c>
      <c r="B43" t="s">
        <v>1090</v>
      </c>
      <c r="C43" t="s">
        <v>1310</v>
      </c>
      <c r="D43" t="s">
        <v>1326</v>
      </c>
    </row>
    <row r="44" spans="1:4">
      <c r="A44">
        <v>69413</v>
      </c>
      <c r="B44" t="s">
        <v>1104</v>
      </c>
      <c r="C44" t="s">
        <v>1310</v>
      </c>
      <c r="D44" t="s">
        <v>1347</v>
      </c>
    </row>
    <row r="45" spans="1:4">
      <c r="A45">
        <v>69462</v>
      </c>
      <c r="B45" t="s">
        <v>1106</v>
      </c>
      <c r="C45" t="s">
        <v>1310</v>
      </c>
      <c r="D45" t="s">
        <v>1347</v>
      </c>
    </row>
    <row r="46" spans="1:4">
      <c r="A46">
        <v>71219</v>
      </c>
      <c r="B46" t="s">
        <v>1131</v>
      </c>
      <c r="C46" t="s">
        <v>1310</v>
      </c>
      <c r="D46" t="s">
        <v>1325</v>
      </c>
    </row>
    <row r="47" spans="1:4">
      <c r="A47">
        <v>71414</v>
      </c>
      <c r="B47" t="s">
        <v>1133</v>
      </c>
      <c r="C47" t="s">
        <v>1310</v>
      </c>
      <c r="D47" t="s">
        <v>1358</v>
      </c>
    </row>
    <row r="48" spans="1:4">
      <c r="A48">
        <v>75149</v>
      </c>
      <c r="B48" t="s">
        <v>1141</v>
      </c>
      <c r="C48" t="s">
        <v>1310</v>
      </c>
      <c r="D48" t="s">
        <v>1353</v>
      </c>
    </row>
    <row r="49" spans="1:4">
      <c r="A49">
        <v>79122</v>
      </c>
      <c r="B49" t="s">
        <v>1164</v>
      </c>
      <c r="C49" t="s">
        <v>1310</v>
      </c>
      <c r="D49" t="s">
        <v>1347</v>
      </c>
    </row>
    <row r="50" spans="1:4">
      <c r="A50">
        <v>81407</v>
      </c>
      <c r="B50" t="s">
        <v>1171</v>
      </c>
      <c r="C50" t="s">
        <v>1310</v>
      </c>
      <c r="D50" t="s">
        <v>1325</v>
      </c>
    </row>
    <row r="51" spans="1:4">
      <c r="A51">
        <v>81630</v>
      </c>
      <c r="B51" t="s">
        <v>1173</v>
      </c>
      <c r="C51" t="s">
        <v>1310</v>
      </c>
      <c r="D51" t="s">
        <v>1331</v>
      </c>
    </row>
    <row r="52" spans="1:4">
      <c r="A52">
        <v>83207</v>
      </c>
      <c r="B52" t="s">
        <v>1177</v>
      </c>
      <c r="C52" t="s">
        <v>1310</v>
      </c>
      <c r="D52" t="s">
        <v>1345</v>
      </c>
    </row>
    <row r="53" spans="1:4">
      <c r="A53">
        <v>83970</v>
      </c>
      <c r="B53" t="s">
        <v>1989</v>
      </c>
      <c r="C53" t="s">
        <v>1310</v>
      </c>
      <c r="D53" t="s">
        <v>1356</v>
      </c>
    </row>
    <row r="54" spans="1:4">
      <c r="A54">
        <v>84186</v>
      </c>
      <c r="B54" t="s">
        <v>1181</v>
      </c>
      <c r="C54" t="s">
        <v>1310</v>
      </c>
      <c r="D54" t="s">
        <v>1350</v>
      </c>
    </row>
    <row r="55" spans="1:4">
      <c r="A55">
        <v>86053</v>
      </c>
      <c r="B55" t="s">
        <v>1190</v>
      </c>
      <c r="C55" t="s">
        <v>1310</v>
      </c>
      <c r="D55" t="s">
        <v>1331</v>
      </c>
    </row>
    <row r="56" spans="1:4">
      <c r="A56">
        <v>86700</v>
      </c>
      <c r="B56" t="s">
        <v>1192</v>
      </c>
      <c r="C56" t="s">
        <v>1310</v>
      </c>
      <c r="D56" t="s">
        <v>1327</v>
      </c>
    </row>
    <row r="57" spans="1:4">
      <c r="A57">
        <v>88413</v>
      </c>
      <c r="B57" t="s">
        <v>1202</v>
      </c>
      <c r="C57" t="s">
        <v>1310</v>
      </c>
      <c r="D57" t="s">
        <v>1331</v>
      </c>
    </row>
    <row r="58" spans="1:4">
      <c r="A58">
        <v>89144</v>
      </c>
      <c r="B58" t="s">
        <v>1205</v>
      </c>
      <c r="C58" t="s">
        <v>1310</v>
      </c>
      <c r="D58" t="s">
        <v>1356</v>
      </c>
    </row>
    <row r="59" spans="1:4">
      <c r="A59">
        <v>90040</v>
      </c>
      <c r="B59" t="s">
        <v>1208</v>
      </c>
      <c r="C59" t="s">
        <v>1310</v>
      </c>
      <c r="D59" t="s">
        <v>1343</v>
      </c>
    </row>
    <row r="60" spans="1:4">
      <c r="A60">
        <v>90346</v>
      </c>
      <c r="B60" t="s">
        <v>1210</v>
      </c>
      <c r="C60" t="s">
        <v>1310</v>
      </c>
      <c r="D60" t="s">
        <v>1358</v>
      </c>
    </row>
    <row r="61" spans="1:4">
      <c r="A61">
        <v>90672</v>
      </c>
      <c r="B61" t="s">
        <v>1212</v>
      </c>
      <c r="C61" t="s">
        <v>1310</v>
      </c>
      <c r="D61" t="s">
        <v>1334</v>
      </c>
    </row>
    <row r="62" spans="1:4">
      <c r="A62">
        <v>90737</v>
      </c>
      <c r="B62" t="s">
        <v>1213</v>
      </c>
      <c r="C62" t="s">
        <v>1310</v>
      </c>
      <c r="D62" t="s">
        <v>1331</v>
      </c>
    </row>
    <row r="63" spans="1:4">
      <c r="A63">
        <v>91291</v>
      </c>
      <c r="B63" t="s">
        <v>1217</v>
      </c>
      <c r="C63" t="s">
        <v>1310</v>
      </c>
      <c r="D63" t="s">
        <v>1354</v>
      </c>
    </row>
    <row r="64" spans="1:4">
      <c r="A64">
        <v>91804</v>
      </c>
      <c r="B64" t="s">
        <v>1218</v>
      </c>
      <c r="C64" t="s">
        <v>1310</v>
      </c>
      <c r="D64" t="s">
        <v>1331</v>
      </c>
    </row>
    <row r="65" spans="1:4">
      <c r="A65">
        <v>91807</v>
      </c>
      <c r="B65" t="s">
        <v>1219</v>
      </c>
      <c r="C65" t="s">
        <v>1310</v>
      </c>
      <c r="D65" t="s">
        <v>1355</v>
      </c>
    </row>
    <row r="66" spans="1:4">
      <c r="A66">
        <v>91853</v>
      </c>
      <c r="B66" t="s">
        <v>1220</v>
      </c>
      <c r="C66" t="s">
        <v>1310</v>
      </c>
      <c r="D66" t="s">
        <v>1327</v>
      </c>
    </row>
    <row r="67" spans="1:4">
      <c r="A67">
        <v>91862</v>
      </c>
      <c r="B67" t="s">
        <v>1221</v>
      </c>
      <c r="C67" t="s">
        <v>1310</v>
      </c>
      <c r="D67" t="s">
        <v>1346</v>
      </c>
    </row>
    <row r="68" spans="1:4">
      <c r="A68">
        <v>91902</v>
      </c>
      <c r="B68" t="s">
        <v>1222</v>
      </c>
      <c r="C68" t="s">
        <v>1310</v>
      </c>
      <c r="D68" t="s">
        <v>1345</v>
      </c>
    </row>
    <row r="69" spans="1:4">
      <c r="A69">
        <v>92183</v>
      </c>
      <c r="B69" t="s">
        <v>1228</v>
      </c>
      <c r="C69" t="s">
        <v>1310</v>
      </c>
      <c r="D69" t="s">
        <v>1325</v>
      </c>
    </row>
    <row r="70" spans="1:4">
      <c r="A70">
        <v>93721</v>
      </c>
      <c r="B70" t="s">
        <v>1235</v>
      </c>
      <c r="C70" t="s">
        <v>1310</v>
      </c>
      <c r="D70" t="s">
        <v>1351</v>
      </c>
    </row>
    <row r="71" spans="1:4">
      <c r="A71">
        <v>93771</v>
      </c>
      <c r="B71" t="s">
        <v>1236</v>
      </c>
      <c r="C71" t="s">
        <v>1310</v>
      </c>
      <c r="D71" t="s">
        <v>1354</v>
      </c>
    </row>
    <row r="72" spans="1:4">
      <c r="A72">
        <v>93786</v>
      </c>
      <c r="B72" t="s">
        <v>1237</v>
      </c>
      <c r="C72" t="s">
        <v>1310</v>
      </c>
      <c r="D72" t="s">
        <v>1355</v>
      </c>
    </row>
    <row r="73" spans="1:4">
      <c r="A73">
        <v>94074</v>
      </c>
      <c r="B73" t="s">
        <v>595</v>
      </c>
      <c r="C73" t="s">
        <v>1310</v>
      </c>
      <c r="D73" t="s">
        <v>1334</v>
      </c>
    </row>
    <row r="74" spans="1:4">
      <c r="A74">
        <v>95577</v>
      </c>
      <c r="B74" t="s">
        <v>1252</v>
      </c>
      <c r="C74" t="s">
        <v>1310</v>
      </c>
      <c r="D74" t="s">
        <v>1349</v>
      </c>
    </row>
    <row r="75" spans="1:4">
      <c r="A75">
        <v>96397</v>
      </c>
      <c r="B75" t="s">
        <v>1262</v>
      </c>
      <c r="C75" t="s">
        <v>1310</v>
      </c>
      <c r="D75" t="s">
        <v>1329</v>
      </c>
    </row>
    <row r="76" spans="1:4">
      <c r="A76">
        <v>96502</v>
      </c>
      <c r="B76" t="s">
        <v>1264</v>
      </c>
      <c r="C76" t="s">
        <v>1310</v>
      </c>
      <c r="D76" t="s">
        <v>1340</v>
      </c>
    </row>
    <row r="77" spans="1:4">
      <c r="A77">
        <v>96758</v>
      </c>
      <c r="B77" t="s">
        <v>1269</v>
      </c>
      <c r="C77" t="s">
        <v>1310</v>
      </c>
      <c r="D77" t="s">
        <v>1343</v>
      </c>
    </row>
    <row r="78" spans="1:4">
      <c r="A78">
        <v>96759</v>
      </c>
      <c r="B78" t="s">
        <v>1270</v>
      </c>
      <c r="C78" t="s">
        <v>1310</v>
      </c>
      <c r="D78" t="s">
        <v>1343</v>
      </c>
    </row>
    <row r="79" spans="1:4">
      <c r="A79">
        <v>97137</v>
      </c>
      <c r="B79" t="s">
        <v>1274</v>
      </c>
      <c r="C79" t="s">
        <v>1310</v>
      </c>
      <c r="D79" t="s">
        <v>1355</v>
      </c>
    </row>
    <row r="80" spans="1:4">
      <c r="A80">
        <v>97434</v>
      </c>
      <c r="B80" t="s">
        <v>1277</v>
      </c>
      <c r="C80" t="s">
        <v>1310</v>
      </c>
      <c r="D80" t="s">
        <v>1355</v>
      </c>
    </row>
    <row r="81" spans="1:4">
      <c r="A81">
        <v>98324</v>
      </c>
      <c r="B81" t="s">
        <v>1281</v>
      </c>
      <c r="C81" t="s">
        <v>1310</v>
      </c>
      <c r="D81" t="s">
        <v>1356</v>
      </c>
    </row>
    <row r="82" spans="1:4">
      <c r="A82">
        <v>98645</v>
      </c>
      <c r="B82" t="s">
        <v>1285</v>
      </c>
      <c r="C82" t="s">
        <v>1310</v>
      </c>
      <c r="D82" t="s">
        <v>1329</v>
      </c>
    </row>
    <row r="83" spans="1:4">
      <c r="A83">
        <v>99992</v>
      </c>
      <c r="B83" t="s">
        <v>1287</v>
      </c>
      <c r="C83" t="s">
        <v>1310</v>
      </c>
      <c r="D83" t="s">
        <v>1331</v>
      </c>
    </row>
    <row r="84" spans="1:4">
      <c r="A84">
        <v>100123</v>
      </c>
      <c r="B84" t="s">
        <v>3</v>
      </c>
      <c r="C84" t="s">
        <v>1310</v>
      </c>
      <c r="D84" t="s">
        <v>1327</v>
      </c>
    </row>
    <row r="85" spans="1:4">
      <c r="A85">
        <v>100793</v>
      </c>
      <c r="B85" t="s">
        <v>15</v>
      </c>
      <c r="C85" t="s">
        <v>1310</v>
      </c>
      <c r="D85" t="s">
        <v>1337</v>
      </c>
    </row>
    <row r="86" spans="1:4">
      <c r="A86">
        <v>100958</v>
      </c>
      <c r="B86" t="s">
        <v>19</v>
      </c>
      <c r="C86" t="s">
        <v>1310</v>
      </c>
      <c r="D86" t="s">
        <v>1340</v>
      </c>
    </row>
    <row r="87" spans="1:4">
      <c r="A87">
        <v>101091</v>
      </c>
      <c r="B87" t="s">
        <v>21</v>
      </c>
      <c r="C87" t="s">
        <v>1310</v>
      </c>
      <c r="D87" t="s">
        <v>1340</v>
      </c>
    </row>
    <row r="88" spans="1:4">
      <c r="A88">
        <v>101095</v>
      </c>
      <c r="B88" t="s">
        <v>22</v>
      </c>
      <c r="C88" t="s">
        <v>1310</v>
      </c>
      <c r="D88" t="s">
        <v>1340</v>
      </c>
    </row>
    <row r="89" spans="1:4">
      <c r="A89">
        <v>101163</v>
      </c>
      <c r="B89" t="s">
        <v>24</v>
      </c>
      <c r="C89" t="s">
        <v>1310</v>
      </c>
      <c r="D89" t="s">
        <v>1325</v>
      </c>
    </row>
    <row r="90" spans="1:4">
      <c r="A90">
        <v>101303</v>
      </c>
      <c r="B90" t="s">
        <v>28</v>
      </c>
      <c r="C90" t="s">
        <v>1310</v>
      </c>
      <c r="D90" t="s">
        <v>1327</v>
      </c>
    </row>
    <row r="91" spans="1:4">
      <c r="A91">
        <v>101304</v>
      </c>
      <c r="B91" t="s">
        <v>29</v>
      </c>
      <c r="C91" t="s">
        <v>1310</v>
      </c>
      <c r="D91" t="s">
        <v>1327</v>
      </c>
    </row>
    <row r="92" spans="1:4">
      <c r="A92">
        <v>101305</v>
      </c>
      <c r="B92" t="s">
        <v>30</v>
      </c>
      <c r="C92" t="s">
        <v>1310</v>
      </c>
      <c r="D92" t="s">
        <v>1327</v>
      </c>
    </row>
    <row r="93" spans="1:4">
      <c r="A93">
        <v>101527</v>
      </c>
      <c r="B93" t="s">
        <v>34</v>
      </c>
      <c r="C93" t="s">
        <v>1310</v>
      </c>
      <c r="D93" t="s">
        <v>1340</v>
      </c>
    </row>
    <row r="94" spans="1:4">
      <c r="A94">
        <v>101992</v>
      </c>
      <c r="B94" t="s">
        <v>41</v>
      </c>
      <c r="C94" t="s">
        <v>1310</v>
      </c>
      <c r="D94" t="s">
        <v>1337</v>
      </c>
    </row>
    <row r="95" spans="1:4">
      <c r="A95">
        <v>102006</v>
      </c>
      <c r="B95" t="s">
        <v>42</v>
      </c>
      <c r="C95" t="s">
        <v>1310</v>
      </c>
      <c r="D95" t="s">
        <v>1334</v>
      </c>
    </row>
    <row r="96" spans="1:4">
      <c r="A96">
        <v>102078</v>
      </c>
      <c r="B96" t="s">
        <v>43</v>
      </c>
      <c r="C96" t="s">
        <v>1310</v>
      </c>
      <c r="D96" t="s">
        <v>1335</v>
      </c>
    </row>
    <row r="97" spans="1:4">
      <c r="A97">
        <v>102240</v>
      </c>
      <c r="B97" t="s">
        <v>44</v>
      </c>
      <c r="C97" t="s">
        <v>1310</v>
      </c>
      <c r="D97" t="s">
        <v>1343</v>
      </c>
    </row>
    <row r="98" spans="1:4">
      <c r="A98">
        <v>103840</v>
      </c>
      <c r="B98" t="s">
        <v>60</v>
      </c>
      <c r="C98" t="s">
        <v>1310</v>
      </c>
      <c r="D98" t="s">
        <v>1349</v>
      </c>
    </row>
    <row r="99" spans="1:4">
      <c r="A99">
        <v>105193</v>
      </c>
      <c r="B99" t="s">
        <v>77</v>
      </c>
      <c r="C99" t="s">
        <v>1310</v>
      </c>
      <c r="D99" t="s">
        <v>1353</v>
      </c>
    </row>
    <row r="100" spans="1:4">
      <c r="A100">
        <v>105247</v>
      </c>
      <c r="B100" t="s">
        <v>78</v>
      </c>
      <c r="C100" t="s">
        <v>1310</v>
      </c>
      <c r="D100" t="s">
        <v>1325</v>
      </c>
    </row>
    <row r="101" spans="1:4">
      <c r="A101">
        <v>105441</v>
      </c>
      <c r="B101" t="s">
        <v>81</v>
      </c>
      <c r="C101" t="s">
        <v>1310</v>
      </c>
      <c r="D101" t="s">
        <v>1340</v>
      </c>
    </row>
    <row r="102" spans="1:4">
      <c r="A102">
        <v>105672</v>
      </c>
      <c r="B102" t="s">
        <v>84</v>
      </c>
      <c r="C102" t="s">
        <v>1310</v>
      </c>
      <c r="D102" t="s">
        <v>1351</v>
      </c>
    </row>
    <row r="103" spans="1:4">
      <c r="A103">
        <v>105758</v>
      </c>
      <c r="B103" t="s">
        <v>85</v>
      </c>
      <c r="C103" t="s">
        <v>1310</v>
      </c>
      <c r="D103" t="s">
        <v>1354</v>
      </c>
    </row>
    <row r="104" spans="1:4">
      <c r="A104">
        <v>105799</v>
      </c>
      <c r="B104" t="s">
        <v>86</v>
      </c>
      <c r="C104" t="s">
        <v>1310</v>
      </c>
      <c r="D104" t="s">
        <v>1355</v>
      </c>
    </row>
    <row r="105" spans="1:4">
      <c r="A105">
        <v>105938</v>
      </c>
      <c r="B105" t="s">
        <v>89</v>
      </c>
      <c r="C105" t="s">
        <v>1310</v>
      </c>
      <c r="D105" t="s">
        <v>1327</v>
      </c>
    </row>
    <row r="106" spans="1:4">
      <c r="A106">
        <v>106049</v>
      </c>
      <c r="B106" t="s">
        <v>90</v>
      </c>
      <c r="C106" t="s">
        <v>1310</v>
      </c>
      <c r="D106" t="s">
        <v>1355</v>
      </c>
    </row>
    <row r="107" spans="1:4">
      <c r="A107">
        <v>106120</v>
      </c>
      <c r="B107" t="s">
        <v>2113</v>
      </c>
      <c r="C107" t="s">
        <v>1310</v>
      </c>
      <c r="D107" t="s">
        <v>1327</v>
      </c>
    </row>
    <row r="108" spans="1:4">
      <c r="A108">
        <v>106278</v>
      </c>
      <c r="B108" t="s">
        <v>93</v>
      </c>
      <c r="C108" t="s">
        <v>1310</v>
      </c>
      <c r="D108" t="s">
        <v>1990</v>
      </c>
    </row>
    <row r="109" spans="1:4">
      <c r="A109">
        <v>106576</v>
      </c>
      <c r="B109" t="s">
        <v>96</v>
      </c>
      <c r="C109" t="s">
        <v>1310</v>
      </c>
      <c r="D109" t="s">
        <v>1339</v>
      </c>
    </row>
    <row r="110" spans="1:4">
      <c r="A110">
        <v>106687</v>
      </c>
      <c r="B110" t="s">
        <v>100</v>
      </c>
      <c r="C110" t="s">
        <v>1310</v>
      </c>
      <c r="D110" t="s">
        <v>1356</v>
      </c>
    </row>
    <row r="111" spans="1:4">
      <c r="A111">
        <v>106729</v>
      </c>
      <c r="B111" t="s">
        <v>101</v>
      </c>
      <c r="C111" t="s">
        <v>1310</v>
      </c>
      <c r="D111" t="s">
        <v>1337</v>
      </c>
    </row>
    <row r="112" spans="1:4">
      <c r="A112">
        <v>106772</v>
      </c>
      <c r="B112" t="s">
        <v>104</v>
      </c>
      <c r="C112" t="s">
        <v>1310</v>
      </c>
      <c r="D112" t="s">
        <v>1327</v>
      </c>
    </row>
    <row r="113" spans="1:4">
      <c r="A113">
        <v>106776</v>
      </c>
      <c r="B113" t="s">
        <v>106</v>
      </c>
      <c r="C113" t="s">
        <v>1310</v>
      </c>
      <c r="D113" t="s">
        <v>1325</v>
      </c>
    </row>
    <row r="114" spans="1:4">
      <c r="A114">
        <v>106777</v>
      </c>
      <c r="B114" t="s">
        <v>107</v>
      </c>
      <c r="C114" t="s">
        <v>1310</v>
      </c>
      <c r="D114" t="s">
        <v>1325</v>
      </c>
    </row>
    <row r="115" spans="1:4">
      <c r="A115">
        <v>107400</v>
      </c>
      <c r="B115" t="s">
        <v>110</v>
      </c>
      <c r="C115" t="s">
        <v>1310</v>
      </c>
      <c r="D115" t="s">
        <v>1336</v>
      </c>
    </row>
    <row r="116" spans="1:4">
      <c r="A116">
        <v>109483</v>
      </c>
      <c r="B116" t="s">
        <v>121</v>
      </c>
      <c r="C116" t="s">
        <v>1310</v>
      </c>
      <c r="D116" t="s">
        <v>1339</v>
      </c>
    </row>
    <row r="117" spans="1:4">
      <c r="A117">
        <v>109640</v>
      </c>
      <c r="B117" t="s">
        <v>122</v>
      </c>
      <c r="C117" t="s">
        <v>1310</v>
      </c>
      <c r="D117" t="s">
        <v>1346</v>
      </c>
    </row>
    <row r="118" spans="1:4">
      <c r="A118">
        <v>111237</v>
      </c>
      <c r="B118" t="s">
        <v>137</v>
      </c>
      <c r="C118" t="s">
        <v>1310</v>
      </c>
      <c r="D118" t="s">
        <v>1354</v>
      </c>
    </row>
    <row r="119" spans="1:4">
      <c r="A119">
        <v>111248</v>
      </c>
      <c r="B119" t="s">
        <v>138</v>
      </c>
      <c r="C119" t="s">
        <v>1310</v>
      </c>
      <c r="D119" t="s">
        <v>1327</v>
      </c>
    </row>
    <row r="120" spans="1:4">
      <c r="A120">
        <v>111452</v>
      </c>
      <c r="B120" t="s">
        <v>140</v>
      </c>
      <c r="C120" t="s">
        <v>1310</v>
      </c>
      <c r="D120" t="s">
        <v>1327</v>
      </c>
    </row>
    <row r="121" spans="1:4">
      <c r="A121">
        <v>111575</v>
      </c>
      <c r="B121" t="s">
        <v>143</v>
      </c>
      <c r="C121" t="s">
        <v>1310</v>
      </c>
      <c r="D121" t="s">
        <v>1340</v>
      </c>
    </row>
    <row r="122" spans="1:4">
      <c r="A122">
        <v>111853</v>
      </c>
      <c r="B122" t="s">
        <v>146</v>
      </c>
      <c r="C122" t="s">
        <v>1310</v>
      </c>
      <c r="D122" t="s">
        <v>1355</v>
      </c>
    </row>
    <row r="123" spans="1:4">
      <c r="A123">
        <v>111980</v>
      </c>
      <c r="B123" t="s">
        <v>148</v>
      </c>
      <c r="C123" t="s">
        <v>1310</v>
      </c>
      <c r="D123" t="s">
        <v>1337</v>
      </c>
    </row>
    <row r="124" spans="1:4">
      <c r="A124">
        <v>112206</v>
      </c>
      <c r="B124" t="s">
        <v>1991</v>
      </c>
      <c r="C124" t="s">
        <v>1310</v>
      </c>
      <c r="D124" t="s">
        <v>1331</v>
      </c>
    </row>
    <row r="125" spans="1:4">
      <c r="A125">
        <v>112346</v>
      </c>
      <c r="B125" t="s">
        <v>160</v>
      </c>
      <c r="C125" t="s">
        <v>1310</v>
      </c>
      <c r="D125" t="s">
        <v>1343</v>
      </c>
    </row>
    <row r="126" spans="1:4">
      <c r="A126">
        <v>113996</v>
      </c>
      <c r="B126" t="s">
        <v>177</v>
      </c>
      <c r="C126" t="s">
        <v>1310</v>
      </c>
      <c r="D126" t="s">
        <v>1349</v>
      </c>
    </row>
    <row r="127" spans="1:4">
      <c r="A127">
        <v>114273</v>
      </c>
      <c r="B127" t="s">
        <v>182</v>
      </c>
      <c r="C127" t="s">
        <v>1310</v>
      </c>
      <c r="D127" t="s">
        <v>1330</v>
      </c>
    </row>
    <row r="128" spans="1:4">
      <c r="A128">
        <v>114274</v>
      </c>
      <c r="B128" t="s">
        <v>183</v>
      </c>
      <c r="C128" t="s">
        <v>1310</v>
      </c>
      <c r="D128" t="s">
        <v>1330</v>
      </c>
    </row>
    <row r="129" spans="1:4">
      <c r="A129">
        <v>114399</v>
      </c>
      <c r="B129" t="s">
        <v>186</v>
      </c>
      <c r="C129" t="s">
        <v>1310</v>
      </c>
      <c r="D129" t="s">
        <v>1331</v>
      </c>
    </row>
    <row r="130" spans="1:4">
      <c r="A130">
        <v>114401</v>
      </c>
      <c r="B130" t="s">
        <v>187</v>
      </c>
      <c r="C130" t="s">
        <v>1310</v>
      </c>
      <c r="D130" t="s">
        <v>1331</v>
      </c>
    </row>
    <row r="131" spans="1:4">
      <c r="A131">
        <v>115896</v>
      </c>
      <c r="B131" t="s">
        <v>207</v>
      </c>
      <c r="C131" t="s">
        <v>1310</v>
      </c>
      <c r="D131" t="s">
        <v>1346</v>
      </c>
    </row>
    <row r="132" spans="1:4">
      <c r="A132">
        <v>116149</v>
      </c>
      <c r="B132" t="s">
        <v>209</v>
      </c>
      <c r="C132" t="s">
        <v>1310</v>
      </c>
      <c r="D132" t="s">
        <v>1335</v>
      </c>
    </row>
    <row r="133" spans="1:4">
      <c r="A133">
        <v>116159</v>
      </c>
      <c r="B133" t="s">
        <v>210</v>
      </c>
      <c r="C133" t="s">
        <v>1310</v>
      </c>
      <c r="D133" t="s">
        <v>1327</v>
      </c>
    </row>
    <row r="134" spans="1:4">
      <c r="A134">
        <v>116307</v>
      </c>
      <c r="B134" t="s">
        <v>211</v>
      </c>
      <c r="C134" t="s">
        <v>1310</v>
      </c>
      <c r="D134" t="s">
        <v>1329</v>
      </c>
    </row>
    <row r="135" spans="1:4">
      <c r="A135">
        <v>116589</v>
      </c>
      <c r="B135" t="s">
        <v>216</v>
      </c>
      <c r="C135" t="s">
        <v>1310</v>
      </c>
      <c r="D135" t="s">
        <v>1343</v>
      </c>
    </row>
    <row r="136" spans="1:4">
      <c r="A136">
        <v>116961</v>
      </c>
      <c r="B136" t="s">
        <v>229</v>
      </c>
      <c r="C136" t="s">
        <v>1310</v>
      </c>
      <c r="D136" t="s">
        <v>1355</v>
      </c>
    </row>
    <row r="137" spans="1:4">
      <c r="A137">
        <v>116962</v>
      </c>
      <c r="B137" t="s">
        <v>230</v>
      </c>
      <c r="C137" t="s">
        <v>1310</v>
      </c>
      <c r="D137" t="s">
        <v>1355</v>
      </c>
    </row>
    <row r="138" spans="1:4">
      <c r="A138">
        <v>116991</v>
      </c>
      <c r="B138" t="s">
        <v>232</v>
      </c>
      <c r="C138" t="s">
        <v>1310</v>
      </c>
      <c r="D138" t="s">
        <v>1343</v>
      </c>
    </row>
    <row r="139" spans="1:4">
      <c r="A139">
        <v>116992</v>
      </c>
      <c r="B139" t="s">
        <v>233</v>
      </c>
      <c r="C139" t="s">
        <v>1310</v>
      </c>
      <c r="D139" t="s">
        <v>1343</v>
      </c>
    </row>
    <row r="140" spans="1:4">
      <c r="A140">
        <v>117164</v>
      </c>
      <c r="B140" t="s">
        <v>240</v>
      </c>
      <c r="C140" t="s">
        <v>1310</v>
      </c>
      <c r="D140" t="s">
        <v>1358</v>
      </c>
    </row>
    <row r="141" spans="1:4">
      <c r="A141">
        <v>117231</v>
      </c>
      <c r="B141" t="s">
        <v>243</v>
      </c>
      <c r="C141" t="s">
        <v>1310</v>
      </c>
      <c r="D141" t="s">
        <v>1337</v>
      </c>
    </row>
    <row r="142" spans="1:4">
      <c r="A142">
        <v>117647</v>
      </c>
      <c r="B142" t="s">
        <v>250</v>
      </c>
      <c r="C142" t="s">
        <v>1310</v>
      </c>
      <c r="D142" t="s">
        <v>1331</v>
      </c>
    </row>
    <row r="143" spans="1:4">
      <c r="A143">
        <v>118273</v>
      </c>
      <c r="B143" t="s">
        <v>253</v>
      </c>
      <c r="C143" t="s">
        <v>1310</v>
      </c>
      <c r="D143" t="s">
        <v>1329</v>
      </c>
    </row>
    <row r="144" spans="1:4">
      <c r="A144">
        <v>118275</v>
      </c>
      <c r="B144" t="s">
        <v>255</v>
      </c>
      <c r="C144" t="s">
        <v>1310</v>
      </c>
      <c r="D144" t="s">
        <v>1329</v>
      </c>
    </row>
    <row r="145" spans="1:4">
      <c r="A145">
        <v>118747</v>
      </c>
      <c r="B145" t="s">
        <v>262</v>
      </c>
      <c r="C145" t="s">
        <v>1310</v>
      </c>
      <c r="D145" t="s">
        <v>1325</v>
      </c>
    </row>
    <row r="146" spans="1:4">
      <c r="A146">
        <v>119027</v>
      </c>
      <c r="B146" t="s">
        <v>270</v>
      </c>
      <c r="C146" t="s">
        <v>1310</v>
      </c>
      <c r="D146" t="s">
        <v>1329</v>
      </c>
    </row>
    <row r="147" spans="1:4">
      <c r="A147">
        <v>119248</v>
      </c>
      <c r="B147" t="s">
        <v>238</v>
      </c>
      <c r="C147" t="s">
        <v>1310</v>
      </c>
      <c r="D147" t="s">
        <v>1331</v>
      </c>
    </row>
    <row r="148" spans="1:4">
      <c r="A148">
        <v>119568</v>
      </c>
      <c r="B148" t="s">
        <v>287</v>
      </c>
      <c r="C148" t="s">
        <v>1310</v>
      </c>
      <c r="D148" t="s">
        <v>1325</v>
      </c>
    </row>
    <row r="149" spans="1:4">
      <c r="A149">
        <v>119695</v>
      </c>
      <c r="B149" t="s">
        <v>294</v>
      </c>
      <c r="C149" t="s">
        <v>1310</v>
      </c>
      <c r="D149" t="s">
        <v>1356</v>
      </c>
    </row>
    <row r="150" spans="1:4">
      <c r="A150">
        <v>119737</v>
      </c>
      <c r="B150" t="s">
        <v>295</v>
      </c>
      <c r="C150" t="s">
        <v>1310</v>
      </c>
      <c r="D150" t="s">
        <v>1325</v>
      </c>
    </row>
    <row r="151" spans="1:4">
      <c r="A151">
        <v>119966</v>
      </c>
      <c r="B151" t="s">
        <v>302</v>
      </c>
      <c r="C151" t="s">
        <v>1310</v>
      </c>
      <c r="D151" t="s">
        <v>1329</v>
      </c>
    </row>
    <row r="152" spans="1:4">
      <c r="A152">
        <v>120216</v>
      </c>
      <c r="B152" t="s">
        <v>304</v>
      </c>
      <c r="C152" t="s">
        <v>1310</v>
      </c>
      <c r="D152" t="s">
        <v>1356</v>
      </c>
    </row>
    <row r="153" spans="1:4">
      <c r="A153">
        <v>120275</v>
      </c>
      <c r="B153" t="s">
        <v>305</v>
      </c>
      <c r="C153" t="s">
        <v>1310</v>
      </c>
      <c r="D153" t="s">
        <v>1358</v>
      </c>
    </row>
    <row r="154" spans="1:4">
      <c r="A154">
        <v>120600</v>
      </c>
      <c r="B154" t="s">
        <v>313</v>
      </c>
      <c r="C154" t="s">
        <v>1310</v>
      </c>
      <c r="D154" t="s">
        <v>1329</v>
      </c>
    </row>
    <row r="155" spans="1:4">
      <c r="A155">
        <v>120697</v>
      </c>
      <c r="B155" t="s">
        <v>315</v>
      </c>
      <c r="C155" t="s">
        <v>1310</v>
      </c>
      <c r="D155" t="s">
        <v>1327</v>
      </c>
    </row>
    <row r="156" spans="1:4">
      <c r="A156">
        <v>120715</v>
      </c>
      <c r="B156" t="s">
        <v>316</v>
      </c>
      <c r="C156" t="s">
        <v>1310</v>
      </c>
      <c r="D156" t="s">
        <v>1355</v>
      </c>
    </row>
    <row r="157" spans="1:4">
      <c r="A157">
        <v>120878</v>
      </c>
      <c r="B157" t="s">
        <v>318</v>
      </c>
      <c r="C157" t="s">
        <v>1310</v>
      </c>
      <c r="D157" t="s">
        <v>1355</v>
      </c>
    </row>
    <row r="158" spans="1:4">
      <c r="A158">
        <v>120879</v>
      </c>
      <c r="B158" t="s">
        <v>319</v>
      </c>
      <c r="C158" t="s">
        <v>1310</v>
      </c>
      <c r="D158" t="s">
        <v>1355</v>
      </c>
    </row>
    <row r="159" spans="1:4">
      <c r="A159">
        <v>121114</v>
      </c>
      <c r="B159" t="s">
        <v>323</v>
      </c>
      <c r="C159" t="s">
        <v>1310</v>
      </c>
      <c r="D159" t="s">
        <v>1340</v>
      </c>
    </row>
    <row r="160" spans="1:4">
      <c r="A160">
        <v>121115</v>
      </c>
      <c r="B160" t="s">
        <v>324</v>
      </c>
      <c r="C160" t="s">
        <v>1310</v>
      </c>
      <c r="D160" t="s">
        <v>1340</v>
      </c>
    </row>
    <row r="161" spans="1:4">
      <c r="A161">
        <v>121117</v>
      </c>
      <c r="B161" t="s">
        <v>325</v>
      </c>
      <c r="C161" t="s">
        <v>1310</v>
      </c>
      <c r="D161" t="s">
        <v>1340</v>
      </c>
    </row>
    <row r="162" spans="1:4">
      <c r="A162">
        <v>121148</v>
      </c>
      <c r="B162" t="s">
        <v>326</v>
      </c>
      <c r="C162" t="s">
        <v>1310</v>
      </c>
      <c r="D162" t="s">
        <v>1349</v>
      </c>
    </row>
    <row r="163" spans="1:4">
      <c r="A163">
        <v>121149</v>
      </c>
      <c r="B163" t="s">
        <v>327</v>
      </c>
      <c r="C163" t="s">
        <v>1310</v>
      </c>
      <c r="D163" t="s">
        <v>1349</v>
      </c>
    </row>
    <row r="164" spans="1:4">
      <c r="A164">
        <v>121206</v>
      </c>
      <c r="B164" t="s">
        <v>328</v>
      </c>
      <c r="C164" t="s">
        <v>1310</v>
      </c>
      <c r="D164" t="s">
        <v>1331</v>
      </c>
    </row>
    <row r="165" spans="1:4">
      <c r="A165">
        <v>121279</v>
      </c>
      <c r="B165" t="s">
        <v>329</v>
      </c>
      <c r="C165" t="s">
        <v>1310</v>
      </c>
      <c r="D165" t="s">
        <v>1349</v>
      </c>
    </row>
    <row r="166" spans="1:4">
      <c r="A166">
        <v>121300</v>
      </c>
      <c r="B166" t="s">
        <v>330</v>
      </c>
      <c r="C166" t="s">
        <v>1310</v>
      </c>
      <c r="D166" t="s">
        <v>1990</v>
      </c>
    </row>
    <row r="167" spans="1:4">
      <c r="A167">
        <v>121403</v>
      </c>
      <c r="B167" t="s">
        <v>334</v>
      </c>
      <c r="C167" t="s">
        <v>1310</v>
      </c>
      <c r="D167" t="s">
        <v>1343</v>
      </c>
    </row>
    <row r="168" spans="1:4">
      <c r="A168">
        <v>121438</v>
      </c>
      <c r="B168" t="s">
        <v>335</v>
      </c>
      <c r="C168" t="s">
        <v>1310</v>
      </c>
      <c r="D168" t="s">
        <v>1334</v>
      </c>
    </row>
    <row r="169" spans="1:4">
      <c r="A169">
        <v>121460</v>
      </c>
      <c r="B169" t="s">
        <v>1382</v>
      </c>
      <c r="C169" t="s">
        <v>1310</v>
      </c>
      <c r="D169" t="s">
        <v>1349</v>
      </c>
    </row>
    <row r="170" spans="1:4">
      <c r="A170">
        <v>121597</v>
      </c>
      <c r="B170" t="s">
        <v>341</v>
      </c>
      <c r="C170" t="s">
        <v>1310</v>
      </c>
      <c r="D170" t="s">
        <v>1347</v>
      </c>
    </row>
    <row r="171" spans="1:4">
      <c r="A171">
        <v>121819</v>
      </c>
      <c r="B171" t="s">
        <v>352</v>
      </c>
      <c r="C171" t="s">
        <v>1310</v>
      </c>
      <c r="D171" t="s">
        <v>1351</v>
      </c>
    </row>
    <row r="172" spans="1:4">
      <c r="A172">
        <v>121915</v>
      </c>
      <c r="B172" t="s">
        <v>354</v>
      </c>
      <c r="C172" t="s">
        <v>1310</v>
      </c>
      <c r="D172" t="s">
        <v>1990</v>
      </c>
    </row>
    <row r="173" spans="1:4">
      <c r="A173">
        <v>121977</v>
      </c>
      <c r="B173" t="s">
        <v>356</v>
      </c>
      <c r="C173" t="s">
        <v>1310</v>
      </c>
      <c r="D173" t="s">
        <v>1326</v>
      </c>
    </row>
    <row r="174" spans="1:4">
      <c r="A174">
        <v>122043</v>
      </c>
      <c r="B174" t="s">
        <v>365</v>
      </c>
      <c r="C174" t="s">
        <v>1310</v>
      </c>
      <c r="D174" t="s">
        <v>1340</v>
      </c>
    </row>
    <row r="175" spans="1:4">
      <c r="A175">
        <v>122115</v>
      </c>
      <c r="B175" t="s">
        <v>369</v>
      </c>
      <c r="C175" t="s">
        <v>1310</v>
      </c>
      <c r="D175" t="s">
        <v>1325</v>
      </c>
    </row>
    <row r="176" spans="1:4">
      <c r="A176">
        <v>122180</v>
      </c>
      <c r="B176" t="s">
        <v>372</v>
      </c>
      <c r="C176" t="s">
        <v>1310</v>
      </c>
      <c r="D176" t="s">
        <v>1358</v>
      </c>
    </row>
    <row r="177" spans="1:4">
      <c r="A177">
        <v>122285</v>
      </c>
      <c r="B177" t="s">
        <v>376</v>
      </c>
      <c r="C177" t="s">
        <v>1310</v>
      </c>
      <c r="D177" t="s">
        <v>1325</v>
      </c>
    </row>
    <row r="178" spans="1:4">
      <c r="A178">
        <v>122815</v>
      </c>
      <c r="B178" t="s">
        <v>391</v>
      </c>
      <c r="C178" t="s">
        <v>1310</v>
      </c>
      <c r="D178" t="s">
        <v>1329</v>
      </c>
    </row>
    <row r="179" spans="1:4">
      <c r="A179">
        <v>125373</v>
      </c>
      <c r="B179" t="s">
        <v>444</v>
      </c>
      <c r="C179" t="s">
        <v>1310</v>
      </c>
      <c r="D179" t="s">
        <v>1331</v>
      </c>
    </row>
    <row r="180" spans="1:4">
      <c r="A180">
        <v>125494</v>
      </c>
      <c r="B180" t="s">
        <v>447</v>
      </c>
      <c r="C180" t="s">
        <v>1310</v>
      </c>
      <c r="D180" t="s">
        <v>1339</v>
      </c>
    </row>
    <row r="181" spans="1:4">
      <c r="A181">
        <v>125523</v>
      </c>
      <c r="B181" t="s">
        <v>451</v>
      </c>
      <c r="C181" t="s">
        <v>1310</v>
      </c>
      <c r="D181" t="s">
        <v>1325</v>
      </c>
    </row>
    <row r="182" spans="1:4">
      <c r="A182">
        <v>125698</v>
      </c>
      <c r="B182" t="s">
        <v>458</v>
      </c>
      <c r="C182" t="s">
        <v>1310</v>
      </c>
      <c r="D182" t="s">
        <v>1990</v>
      </c>
    </row>
    <row r="183" spans="1:4">
      <c r="A183">
        <v>125705</v>
      </c>
      <c r="B183" t="s">
        <v>460</v>
      </c>
      <c r="C183" t="s">
        <v>1310</v>
      </c>
      <c r="D183" t="s">
        <v>1990</v>
      </c>
    </row>
    <row r="184" spans="1:4">
      <c r="A184">
        <v>125759</v>
      </c>
      <c r="B184" t="s">
        <v>464</v>
      </c>
      <c r="C184" t="s">
        <v>1310</v>
      </c>
      <c r="D184" t="s">
        <v>1990</v>
      </c>
    </row>
    <row r="185" spans="1:4">
      <c r="A185">
        <v>125903</v>
      </c>
      <c r="B185" t="s">
        <v>466</v>
      </c>
      <c r="C185" t="s">
        <v>1310</v>
      </c>
      <c r="D185" t="s">
        <v>1329</v>
      </c>
    </row>
    <row r="186" spans="1:4">
      <c r="A186">
        <v>125904</v>
      </c>
      <c r="B186" t="s">
        <v>467</v>
      </c>
      <c r="C186" t="s">
        <v>1310</v>
      </c>
      <c r="D186" t="s">
        <v>1329</v>
      </c>
    </row>
    <row r="187" spans="1:4">
      <c r="A187">
        <v>126139</v>
      </c>
      <c r="B187" t="s">
        <v>473</v>
      </c>
      <c r="C187" t="s">
        <v>1310</v>
      </c>
      <c r="D187" t="s">
        <v>1355</v>
      </c>
    </row>
    <row r="188" spans="1:4">
      <c r="A188">
        <v>126228</v>
      </c>
      <c r="B188" t="s">
        <v>479</v>
      </c>
      <c r="C188" t="s">
        <v>1310</v>
      </c>
      <c r="D188" t="s">
        <v>1331</v>
      </c>
    </row>
    <row r="189" spans="1:4">
      <c r="A189">
        <v>126230</v>
      </c>
      <c r="B189" t="s">
        <v>480</v>
      </c>
      <c r="C189" t="s">
        <v>1310</v>
      </c>
      <c r="D189" t="s">
        <v>1329</v>
      </c>
    </row>
    <row r="190" spans="1:4">
      <c r="A190">
        <v>126244</v>
      </c>
      <c r="B190" t="s">
        <v>481</v>
      </c>
      <c r="C190" t="s">
        <v>1310</v>
      </c>
      <c r="D190" t="s">
        <v>1345</v>
      </c>
    </row>
    <row r="191" spans="1:4">
      <c r="A191">
        <v>126289</v>
      </c>
      <c r="B191" t="s">
        <v>483</v>
      </c>
      <c r="C191" t="s">
        <v>1310</v>
      </c>
      <c r="D191" t="s">
        <v>1355</v>
      </c>
    </row>
    <row r="192" spans="1:4">
      <c r="A192">
        <v>126429</v>
      </c>
      <c r="B192" t="s">
        <v>490</v>
      </c>
      <c r="C192" t="s">
        <v>1310</v>
      </c>
      <c r="D192" t="s">
        <v>1327</v>
      </c>
    </row>
    <row r="193" spans="1:4">
      <c r="A193">
        <v>126430</v>
      </c>
      <c r="B193" t="s">
        <v>491</v>
      </c>
      <c r="C193" t="s">
        <v>1310</v>
      </c>
      <c r="D193" t="s">
        <v>1327</v>
      </c>
    </row>
    <row r="194" spans="1:4">
      <c r="A194">
        <v>126441</v>
      </c>
      <c r="B194" t="s">
        <v>492</v>
      </c>
      <c r="C194" t="s">
        <v>1310</v>
      </c>
      <c r="D194" t="s">
        <v>1336</v>
      </c>
    </row>
    <row r="195" spans="1:4">
      <c r="A195">
        <v>126639</v>
      </c>
      <c r="B195" t="s">
        <v>496</v>
      </c>
      <c r="C195" t="s">
        <v>1310</v>
      </c>
      <c r="D195" t="s">
        <v>1343</v>
      </c>
    </row>
    <row r="196" spans="1:4">
      <c r="A196">
        <v>127014</v>
      </c>
      <c r="B196" t="s">
        <v>510</v>
      </c>
      <c r="C196" t="s">
        <v>1310</v>
      </c>
      <c r="D196" t="s">
        <v>1327</v>
      </c>
    </row>
    <row r="197" spans="1:4">
      <c r="A197">
        <v>127701</v>
      </c>
      <c r="B197" t="s">
        <v>2313</v>
      </c>
      <c r="C197" t="s">
        <v>1310</v>
      </c>
      <c r="D197" t="s">
        <v>1340</v>
      </c>
    </row>
    <row r="198" spans="1:4">
      <c r="A198">
        <v>127943</v>
      </c>
      <c r="B198" t="s">
        <v>541</v>
      </c>
      <c r="C198" t="s">
        <v>1310</v>
      </c>
      <c r="D198" t="s">
        <v>1343</v>
      </c>
    </row>
    <row r="199" spans="1:4">
      <c r="A199">
        <v>128748</v>
      </c>
      <c r="B199" t="s">
        <v>558</v>
      </c>
      <c r="C199" t="s">
        <v>1310</v>
      </c>
      <c r="D199" t="s">
        <v>1332</v>
      </c>
    </row>
    <row r="200" spans="1:4">
      <c r="A200">
        <v>129041</v>
      </c>
      <c r="B200" t="s">
        <v>576</v>
      </c>
      <c r="C200" t="s">
        <v>1310</v>
      </c>
      <c r="D200" t="s">
        <v>1349</v>
      </c>
    </row>
    <row r="201" spans="1:4">
      <c r="A201">
        <v>129141</v>
      </c>
      <c r="B201" t="s">
        <v>581</v>
      </c>
      <c r="C201" t="s">
        <v>1310</v>
      </c>
      <c r="D201" t="s">
        <v>1327</v>
      </c>
    </row>
    <row r="202" spans="1:4">
      <c r="A202">
        <v>129150</v>
      </c>
      <c r="B202" t="s">
        <v>1386</v>
      </c>
      <c r="C202" t="s">
        <v>1310</v>
      </c>
      <c r="D202" t="s">
        <v>1329</v>
      </c>
    </row>
    <row r="203" spans="1:4">
      <c r="A203">
        <v>129239</v>
      </c>
      <c r="B203" t="s">
        <v>2561</v>
      </c>
      <c r="C203" t="s">
        <v>1310</v>
      </c>
      <c r="D203" t="s">
        <v>1349</v>
      </c>
    </row>
    <row r="204" spans="1:4">
      <c r="A204">
        <v>129276</v>
      </c>
      <c r="B204" t="s">
        <v>586</v>
      </c>
      <c r="C204" t="s">
        <v>1310</v>
      </c>
      <c r="D204" t="s">
        <v>1355</v>
      </c>
    </row>
    <row r="205" spans="1:4">
      <c r="A205">
        <v>129315</v>
      </c>
      <c r="B205" t="s">
        <v>588</v>
      </c>
      <c r="C205" t="s">
        <v>1310</v>
      </c>
      <c r="D205" t="s">
        <v>1355</v>
      </c>
    </row>
    <row r="206" spans="1:4">
      <c r="A206">
        <v>129316</v>
      </c>
      <c r="B206" t="s">
        <v>589</v>
      </c>
      <c r="C206" t="s">
        <v>1310</v>
      </c>
      <c r="D206" t="s">
        <v>1355</v>
      </c>
    </row>
    <row r="207" spans="1:4">
      <c r="A207">
        <v>129407</v>
      </c>
      <c r="B207" t="s">
        <v>1995</v>
      </c>
      <c r="C207" t="s">
        <v>1310</v>
      </c>
      <c r="D207" t="s">
        <v>1331</v>
      </c>
    </row>
    <row r="208" spans="1:4">
      <c r="A208">
        <v>129620</v>
      </c>
      <c r="B208" t="s">
        <v>597</v>
      </c>
      <c r="C208" t="s">
        <v>1310</v>
      </c>
      <c r="D208" t="s">
        <v>1327</v>
      </c>
    </row>
    <row r="209" spans="1:4">
      <c r="A209">
        <v>129621</v>
      </c>
      <c r="B209" t="s">
        <v>598</v>
      </c>
      <c r="C209" t="s">
        <v>1310</v>
      </c>
      <c r="D209" t="s">
        <v>1327</v>
      </c>
    </row>
    <row r="210" spans="1:4">
      <c r="A210">
        <v>129622</v>
      </c>
      <c r="B210" t="s">
        <v>599</v>
      </c>
      <c r="C210" t="s">
        <v>1310</v>
      </c>
      <c r="D210" t="s">
        <v>1327</v>
      </c>
    </row>
    <row r="211" spans="1:4">
      <c r="A211">
        <v>129754</v>
      </c>
      <c r="B211" t="s">
        <v>600</v>
      </c>
      <c r="C211" t="s">
        <v>1310</v>
      </c>
      <c r="D211" t="s">
        <v>1358</v>
      </c>
    </row>
    <row r="212" spans="1:4">
      <c r="A212">
        <v>129807</v>
      </c>
      <c r="B212" t="s">
        <v>602</v>
      </c>
      <c r="C212" t="s">
        <v>1310</v>
      </c>
      <c r="D212" t="s">
        <v>1343</v>
      </c>
    </row>
    <row r="213" spans="1:4">
      <c r="A213">
        <v>129828</v>
      </c>
      <c r="B213" t="s">
        <v>603</v>
      </c>
      <c r="C213" t="s">
        <v>1310</v>
      </c>
      <c r="D213" t="s">
        <v>1353</v>
      </c>
    </row>
    <row r="214" spans="1:4">
      <c r="A214">
        <v>129832</v>
      </c>
      <c r="B214" t="s">
        <v>605</v>
      </c>
      <c r="C214" t="s">
        <v>1310</v>
      </c>
      <c r="D214" t="s">
        <v>1347</v>
      </c>
    </row>
    <row r="215" spans="1:4">
      <c r="A215">
        <v>129902</v>
      </c>
      <c r="B215" t="s">
        <v>609</v>
      </c>
      <c r="C215" t="s">
        <v>1310</v>
      </c>
      <c r="D215" t="s">
        <v>1330</v>
      </c>
    </row>
    <row r="216" spans="1:4">
      <c r="A216">
        <v>130009</v>
      </c>
      <c r="B216" t="s">
        <v>616</v>
      </c>
      <c r="C216" t="s">
        <v>1310</v>
      </c>
      <c r="D216" t="s">
        <v>1355</v>
      </c>
    </row>
    <row r="217" spans="1:4">
      <c r="A217">
        <v>130190</v>
      </c>
      <c r="B217" t="s">
        <v>621</v>
      </c>
      <c r="C217" t="s">
        <v>1310</v>
      </c>
      <c r="D217" t="s">
        <v>1355</v>
      </c>
    </row>
    <row r="218" spans="1:4">
      <c r="A218">
        <v>130192</v>
      </c>
      <c r="B218" t="s">
        <v>1996</v>
      </c>
      <c r="C218" t="s">
        <v>1310</v>
      </c>
      <c r="D218" t="s">
        <v>1332</v>
      </c>
    </row>
    <row r="219" spans="1:4">
      <c r="A219">
        <v>130221</v>
      </c>
      <c r="B219" t="s">
        <v>624</v>
      </c>
      <c r="C219" t="s">
        <v>1310</v>
      </c>
      <c r="D219" t="s">
        <v>1351</v>
      </c>
    </row>
    <row r="220" spans="1:4">
      <c r="A220">
        <v>130285</v>
      </c>
      <c r="B220" t="s">
        <v>626</v>
      </c>
      <c r="C220" t="s">
        <v>1310</v>
      </c>
      <c r="D220" t="s">
        <v>1990</v>
      </c>
    </row>
    <row r="221" spans="1:4">
      <c r="A221">
        <v>130292</v>
      </c>
      <c r="B221" t="s">
        <v>628</v>
      </c>
      <c r="C221" t="s">
        <v>1310</v>
      </c>
      <c r="D221" t="s">
        <v>1353</v>
      </c>
    </row>
    <row r="222" spans="1:4">
      <c r="A222">
        <v>130306</v>
      </c>
      <c r="B222" t="s">
        <v>2606</v>
      </c>
      <c r="C222" t="s">
        <v>1310</v>
      </c>
      <c r="D222" t="s">
        <v>1337</v>
      </c>
    </row>
    <row r="223" spans="1:4">
      <c r="A223">
        <v>130461</v>
      </c>
      <c r="B223" t="s">
        <v>632</v>
      </c>
      <c r="C223" t="s">
        <v>1310</v>
      </c>
      <c r="D223" t="s">
        <v>1349</v>
      </c>
    </row>
    <row r="224" spans="1:4">
      <c r="A224">
        <v>130462</v>
      </c>
      <c r="B224" t="s">
        <v>633</v>
      </c>
      <c r="C224" t="s">
        <v>1310</v>
      </c>
      <c r="D224" t="s">
        <v>1349</v>
      </c>
    </row>
    <row r="225" spans="1:4">
      <c r="A225">
        <v>130486</v>
      </c>
      <c r="B225" t="s">
        <v>634</v>
      </c>
      <c r="C225" t="s">
        <v>1310</v>
      </c>
      <c r="D225" t="s">
        <v>1340</v>
      </c>
    </row>
    <row r="226" spans="1:4">
      <c r="A226">
        <v>130545</v>
      </c>
      <c r="B226" t="s">
        <v>2314</v>
      </c>
      <c r="C226" t="s">
        <v>1310</v>
      </c>
      <c r="D226" t="s">
        <v>1374</v>
      </c>
    </row>
    <row r="227" spans="1:4">
      <c r="A227">
        <v>130571</v>
      </c>
      <c r="B227" t="s">
        <v>635</v>
      </c>
      <c r="C227" t="s">
        <v>1310</v>
      </c>
      <c r="D227" t="s">
        <v>1343</v>
      </c>
    </row>
    <row r="228" spans="1:4">
      <c r="A228">
        <v>130597</v>
      </c>
      <c r="B228" t="s">
        <v>636</v>
      </c>
      <c r="C228" t="s">
        <v>1310</v>
      </c>
      <c r="D228" t="s">
        <v>1354</v>
      </c>
    </row>
    <row r="229" spans="1:4">
      <c r="A229">
        <v>130827</v>
      </c>
      <c r="B229" t="s">
        <v>649</v>
      </c>
      <c r="C229" t="s">
        <v>1310</v>
      </c>
      <c r="D229" t="s">
        <v>1355</v>
      </c>
    </row>
    <row r="230" spans="1:4">
      <c r="A230">
        <v>130934</v>
      </c>
      <c r="B230" t="s">
        <v>650</v>
      </c>
      <c r="C230" t="s">
        <v>1310</v>
      </c>
      <c r="D230" t="s">
        <v>1355</v>
      </c>
    </row>
    <row r="231" spans="1:4">
      <c r="A231">
        <v>130935</v>
      </c>
      <c r="B231" t="s">
        <v>651</v>
      </c>
      <c r="C231" t="s">
        <v>1310</v>
      </c>
      <c r="D231" t="s">
        <v>1355</v>
      </c>
    </row>
    <row r="232" spans="1:4">
      <c r="A232">
        <v>130958</v>
      </c>
      <c r="B232" t="s">
        <v>652</v>
      </c>
      <c r="C232" t="s">
        <v>1310</v>
      </c>
      <c r="D232" t="s">
        <v>1355</v>
      </c>
    </row>
    <row r="233" spans="1:4">
      <c r="A233">
        <v>131497</v>
      </c>
      <c r="B233" t="s">
        <v>679</v>
      </c>
      <c r="C233" t="s">
        <v>1310</v>
      </c>
      <c r="D233" t="s">
        <v>1355</v>
      </c>
    </row>
    <row r="234" spans="1:4">
      <c r="A234">
        <v>131879</v>
      </c>
      <c r="B234" t="s">
        <v>687</v>
      </c>
      <c r="C234" t="s">
        <v>1310</v>
      </c>
      <c r="D234" t="s">
        <v>1340</v>
      </c>
    </row>
    <row r="235" spans="1:4">
      <c r="A235">
        <v>132257</v>
      </c>
      <c r="B235" t="s">
        <v>697</v>
      </c>
      <c r="C235" t="s">
        <v>1310</v>
      </c>
      <c r="D235" t="s">
        <v>1355</v>
      </c>
    </row>
    <row r="236" spans="1:4">
      <c r="A236">
        <v>132600</v>
      </c>
      <c r="B236" t="s">
        <v>184</v>
      </c>
      <c r="C236" t="s">
        <v>1310</v>
      </c>
      <c r="D236" t="s">
        <v>1340</v>
      </c>
    </row>
    <row r="237" spans="1:4">
      <c r="A237">
        <v>132646</v>
      </c>
      <c r="B237" t="s">
        <v>719</v>
      </c>
      <c r="C237" t="s">
        <v>1310</v>
      </c>
      <c r="D237" t="s">
        <v>1340</v>
      </c>
    </row>
    <row r="238" spans="1:4">
      <c r="A238">
        <v>132670</v>
      </c>
      <c r="B238" t="s">
        <v>723</v>
      </c>
      <c r="C238" t="s">
        <v>1310</v>
      </c>
      <c r="D238" t="s">
        <v>1340</v>
      </c>
    </row>
    <row r="239" spans="1:4">
      <c r="A239">
        <v>133066</v>
      </c>
      <c r="B239" t="s">
        <v>747</v>
      </c>
      <c r="C239" t="s">
        <v>1310</v>
      </c>
      <c r="D239" t="s">
        <v>1332</v>
      </c>
    </row>
    <row r="240" spans="1:4">
      <c r="A240">
        <v>133658</v>
      </c>
      <c r="B240" t="s">
        <v>762</v>
      </c>
      <c r="C240" t="s">
        <v>1310</v>
      </c>
      <c r="D240" t="s">
        <v>1355</v>
      </c>
    </row>
    <row r="241" spans="1:4">
      <c r="A241">
        <v>133659</v>
      </c>
      <c r="B241" t="s">
        <v>763</v>
      </c>
      <c r="C241" t="s">
        <v>1310</v>
      </c>
      <c r="D241" t="s">
        <v>1355</v>
      </c>
    </row>
    <row r="242" spans="1:4">
      <c r="A242">
        <v>133660</v>
      </c>
      <c r="B242" t="s">
        <v>764</v>
      </c>
      <c r="C242" t="s">
        <v>1310</v>
      </c>
      <c r="D242" t="s">
        <v>1355</v>
      </c>
    </row>
    <row r="243" spans="1:4">
      <c r="A243">
        <v>133661</v>
      </c>
      <c r="B243" t="s">
        <v>765</v>
      </c>
      <c r="C243" t="s">
        <v>1310</v>
      </c>
      <c r="D243" t="s">
        <v>1332</v>
      </c>
    </row>
    <row r="244" spans="1:4">
      <c r="A244">
        <v>133944</v>
      </c>
      <c r="B244" t="s">
        <v>776</v>
      </c>
      <c r="C244" t="s">
        <v>1310</v>
      </c>
      <c r="D244" t="s">
        <v>1358</v>
      </c>
    </row>
    <row r="245" spans="1:4">
      <c r="A245">
        <v>134012</v>
      </c>
      <c r="B245" t="s">
        <v>778</v>
      </c>
      <c r="C245" t="s">
        <v>1310</v>
      </c>
      <c r="D245" t="s">
        <v>1332</v>
      </c>
    </row>
    <row r="246" spans="1:4">
      <c r="A246">
        <v>134284</v>
      </c>
      <c r="B246" t="s">
        <v>785</v>
      </c>
      <c r="C246" t="s">
        <v>1310</v>
      </c>
      <c r="D246" t="s">
        <v>1325</v>
      </c>
    </row>
    <row r="247" spans="1:4">
      <c r="A247">
        <v>134289</v>
      </c>
      <c r="B247" t="s">
        <v>786</v>
      </c>
      <c r="C247" t="s">
        <v>1310</v>
      </c>
      <c r="D247" t="s">
        <v>1337</v>
      </c>
    </row>
    <row r="248" spans="1:4">
      <c r="A248">
        <v>134388</v>
      </c>
      <c r="B248" t="s">
        <v>789</v>
      </c>
      <c r="C248" t="s">
        <v>1310</v>
      </c>
      <c r="D248" t="s">
        <v>1338</v>
      </c>
    </row>
    <row r="249" spans="1:4">
      <c r="A249">
        <v>134474</v>
      </c>
      <c r="B249" t="s">
        <v>794</v>
      </c>
      <c r="C249" t="s">
        <v>1310</v>
      </c>
      <c r="D249" t="s">
        <v>1330</v>
      </c>
    </row>
    <row r="250" spans="1:4">
      <c r="A250">
        <v>134624</v>
      </c>
      <c r="B250" t="s">
        <v>804</v>
      </c>
      <c r="C250" t="s">
        <v>1310</v>
      </c>
      <c r="D250" t="s">
        <v>1331</v>
      </c>
    </row>
    <row r="251" spans="1:4">
      <c r="A251">
        <v>120982</v>
      </c>
      <c r="B251" t="s">
        <v>1403</v>
      </c>
      <c r="C251" t="s">
        <v>1310</v>
      </c>
      <c r="D251" t="s">
        <v>1349</v>
      </c>
    </row>
    <row r="252" spans="1:4">
      <c r="A252">
        <v>134950</v>
      </c>
      <c r="B252" t="s">
        <v>1751</v>
      </c>
      <c r="C252" t="s">
        <v>1310</v>
      </c>
      <c r="D252" t="s">
        <v>1329</v>
      </c>
    </row>
    <row r="253" spans="1:4">
      <c r="A253">
        <v>87026</v>
      </c>
      <c r="B253" t="s">
        <v>2071</v>
      </c>
      <c r="C253" t="s">
        <v>1310</v>
      </c>
      <c r="D253" t="s">
        <v>1332</v>
      </c>
    </row>
    <row r="254" spans="1:4">
      <c r="A254">
        <v>95232</v>
      </c>
      <c r="B254" t="s">
        <v>1437</v>
      </c>
      <c r="C254" t="s">
        <v>1310</v>
      </c>
      <c r="D254" t="s">
        <v>1332</v>
      </c>
    </row>
    <row r="255" spans="1:4">
      <c r="A255">
        <v>101826</v>
      </c>
      <c r="B255" t="s">
        <v>1826</v>
      </c>
      <c r="C255" t="s">
        <v>1310</v>
      </c>
      <c r="D255" t="s">
        <v>1332</v>
      </c>
    </row>
    <row r="256" spans="1:4">
      <c r="A256">
        <v>116873</v>
      </c>
      <c r="B256" t="s">
        <v>2114</v>
      </c>
      <c r="C256" t="s">
        <v>1310</v>
      </c>
      <c r="D256" t="s">
        <v>1327</v>
      </c>
    </row>
    <row r="257" spans="1:4">
      <c r="A257">
        <v>135322</v>
      </c>
      <c r="B257" t="s">
        <v>1428</v>
      </c>
      <c r="C257" t="s">
        <v>1310</v>
      </c>
      <c r="D257" t="s">
        <v>1325</v>
      </c>
    </row>
    <row r="258" spans="1:4">
      <c r="A258">
        <v>135474</v>
      </c>
      <c r="B258" t="s">
        <v>471</v>
      </c>
      <c r="C258" t="s">
        <v>1310</v>
      </c>
      <c r="D258" t="s">
        <v>1332</v>
      </c>
    </row>
    <row r="259" spans="1:4">
      <c r="A259">
        <v>135564</v>
      </c>
      <c r="B259" t="s">
        <v>1446</v>
      </c>
      <c r="C259" t="s">
        <v>1310</v>
      </c>
      <c r="D259" t="s">
        <v>1329</v>
      </c>
    </row>
    <row r="260" spans="1:4">
      <c r="A260">
        <v>135609</v>
      </c>
      <c r="B260" t="s">
        <v>1447</v>
      </c>
      <c r="C260" t="s">
        <v>1310</v>
      </c>
      <c r="D260" t="s">
        <v>1349</v>
      </c>
    </row>
    <row r="261" spans="1:4">
      <c r="A261">
        <v>135936</v>
      </c>
      <c r="B261" t="s">
        <v>2274</v>
      </c>
      <c r="C261" t="s">
        <v>1310</v>
      </c>
      <c r="D261" t="s">
        <v>1334</v>
      </c>
    </row>
    <row r="262" spans="1:4">
      <c r="A262">
        <v>136391</v>
      </c>
      <c r="B262" t="s">
        <v>1483</v>
      </c>
      <c r="C262" t="s">
        <v>1310</v>
      </c>
      <c r="D262" t="s">
        <v>1327</v>
      </c>
    </row>
    <row r="263" spans="1:4">
      <c r="A263">
        <v>136794</v>
      </c>
      <c r="B263" t="s">
        <v>1753</v>
      </c>
      <c r="C263" t="s">
        <v>1310</v>
      </c>
      <c r="D263" t="s">
        <v>1354</v>
      </c>
    </row>
    <row r="264" spans="1:4">
      <c r="A264">
        <v>136909</v>
      </c>
      <c r="B264" t="s">
        <v>1518</v>
      </c>
      <c r="C264" t="s">
        <v>1310</v>
      </c>
      <c r="D264" t="s">
        <v>1331</v>
      </c>
    </row>
    <row r="265" spans="1:4">
      <c r="A265">
        <v>136916</v>
      </c>
      <c r="B265" t="s">
        <v>1519</v>
      </c>
      <c r="C265" t="s">
        <v>1310</v>
      </c>
      <c r="D265" t="s">
        <v>1331</v>
      </c>
    </row>
    <row r="266" spans="1:4">
      <c r="A266">
        <v>137193</v>
      </c>
      <c r="B266" t="s">
        <v>1530</v>
      </c>
      <c r="C266" t="s">
        <v>1310</v>
      </c>
      <c r="D266" t="s">
        <v>1327</v>
      </c>
    </row>
    <row r="267" spans="1:4">
      <c r="A267">
        <v>137194</v>
      </c>
      <c r="B267" t="s">
        <v>1531</v>
      </c>
      <c r="C267" t="s">
        <v>1310</v>
      </c>
      <c r="D267" t="s">
        <v>1327</v>
      </c>
    </row>
    <row r="268" spans="1:4">
      <c r="A268">
        <v>137269</v>
      </c>
      <c r="B268" t="s">
        <v>1538</v>
      </c>
      <c r="C268" t="s">
        <v>1310</v>
      </c>
      <c r="D268" t="s">
        <v>1337</v>
      </c>
    </row>
    <row r="269" spans="1:4">
      <c r="A269">
        <v>126646</v>
      </c>
      <c r="B269" t="s">
        <v>1541</v>
      </c>
      <c r="C269" t="s">
        <v>1310</v>
      </c>
      <c r="D269" t="s">
        <v>1343</v>
      </c>
    </row>
    <row r="270" spans="1:4">
      <c r="A270">
        <v>137964</v>
      </c>
      <c r="B270" t="s">
        <v>1583</v>
      </c>
      <c r="C270" t="s">
        <v>1310</v>
      </c>
      <c r="D270" t="s">
        <v>1334</v>
      </c>
    </row>
    <row r="271" spans="1:4">
      <c r="A271">
        <v>137965</v>
      </c>
      <c r="B271" t="s">
        <v>2123</v>
      </c>
      <c r="C271" t="s">
        <v>1310</v>
      </c>
      <c r="D271" t="s">
        <v>1334</v>
      </c>
    </row>
    <row r="272" spans="1:4">
      <c r="A272">
        <v>138025</v>
      </c>
      <c r="B272" t="s">
        <v>1584</v>
      </c>
      <c r="C272" t="s">
        <v>1310</v>
      </c>
      <c r="D272" t="s">
        <v>1349</v>
      </c>
    </row>
    <row r="273" spans="1:4">
      <c r="A273">
        <v>138033</v>
      </c>
      <c r="B273" t="s">
        <v>1585</v>
      </c>
      <c r="C273" t="s">
        <v>1310</v>
      </c>
      <c r="D273" t="s">
        <v>1329</v>
      </c>
    </row>
    <row r="274" spans="1:4">
      <c r="A274">
        <v>138034</v>
      </c>
      <c r="B274" t="s">
        <v>2124</v>
      </c>
      <c r="C274" t="s">
        <v>1310</v>
      </c>
      <c r="D274" t="s">
        <v>1329</v>
      </c>
    </row>
    <row r="275" spans="1:4">
      <c r="A275">
        <v>138083</v>
      </c>
      <c r="B275" t="s">
        <v>1592</v>
      </c>
      <c r="C275" t="s">
        <v>1310</v>
      </c>
      <c r="D275" t="s">
        <v>1355</v>
      </c>
    </row>
    <row r="276" spans="1:4">
      <c r="A276">
        <v>58074</v>
      </c>
      <c r="B276" t="s">
        <v>1594</v>
      </c>
      <c r="C276" t="s">
        <v>1310</v>
      </c>
      <c r="D276" t="s">
        <v>1356</v>
      </c>
    </row>
    <row r="277" spans="1:4">
      <c r="A277">
        <v>58102</v>
      </c>
      <c r="B277" t="s">
        <v>1595</v>
      </c>
      <c r="C277" t="s">
        <v>1310</v>
      </c>
      <c r="D277" t="s">
        <v>1356</v>
      </c>
    </row>
    <row r="278" spans="1:4">
      <c r="A278">
        <v>106688</v>
      </c>
      <c r="B278" t="s">
        <v>1596</v>
      </c>
      <c r="C278" t="s">
        <v>1310</v>
      </c>
      <c r="D278" t="s">
        <v>1356</v>
      </c>
    </row>
    <row r="279" spans="1:4">
      <c r="A279">
        <v>116461</v>
      </c>
      <c r="B279" t="s">
        <v>1389</v>
      </c>
      <c r="C279" t="s">
        <v>1310</v>
      </c>
      <c r="D279" t="s">
        <v>1326</v>
      </c>
    </row>
    <row r="280" spans="1:4">
      <c r="A280">
        <v>125502</v>
      </c>
      <c r="B280" t="s">
        <v>1597</v>
      </c>
      <c r="C280" t="s">
        <v>1310</v>
      </c>
      <c r="D280" t="s">
        <v>1356</v>
      </c>
    </row>
    <row r="281" spans="1:4">
      <c r="A281">
        <v>125503</v>
      </c>
      <c r="B281" t="s">
        <v>1598</v>
      </c>
      <c r="C281" t="s">
        <v>1310</v>
      </c>
      <c r="D281" t="s">
        <v>1356</v>
      </c>
    </row>
    <row r="282" spans="1:4">
      <c r="A282">
        <v>138142</v>
      </c>
      <c r="B282" t="s">
        <v>1601</v>
      </c>
      <c r="C282" t="s">
        <v>1310</v>
      </c>
      <c r="D282" t="s">
        <v>1356</v>
      </c>
    </row>
    <row r="283" spans="1:4">
      <c r="A283">
        <v>138143</v>
      </c>
      <c r="B283" t="s">
        <v>1602</v>
      </c>
      <c r="C283" t="s">
        <v>1310</v>
      </c>
      <c r="D283" t="s">
        <v>1356</v>
      </c>
    </row>
    <row r="284" spans="1:4">
      <c r="A284">
        <v>138145</v>
      </c>
      <c r="B284" t="s">
        <v>1603</v>
      </c>
      <c r="C284" t="s">
        <v>1310</v>
      </c>
      <c r="D284" t="s">
        <v>1356</v>
      </c>
    </row>
    <row r="285" spans="1:4">
      <c r="A285">
        <v>138148</v>
      </c>
      <c r="B285" t="s">
        <v>1604</v>
      </c>
      <c r="C285" t="s">
        <v>1310</v>
      </c>
      <c r="D285" t="s">
        <v>1356</v>
      </c>
    </row>
    <row r="286" spans="1:4">
      <c r="A286">
        <v>138181</v>
      </c>
      <c r="B286" t="s">
        <v>1605</v>
      </c>
      <c r="C286" t="s">
        <v>1310</v>
      </c>
      <c r="D286" t="s">
        <v>1358</v>
      </c>
    </row>
    <row r="287" spans="1:4">
      <c r="A287">
        <v>138182</v>
      </c>
      <c r="B287" t="s">
        <v>1606</v>
      </c>
      <c r="C287" t="s">
        <v>1310</v>
      </c>
      <c r="D287" t="s">
        <v>1327</v>
      </c>
    </row>
    <row r="288" spans="1:4">
      <c r="A288">
        <v>138253</v>
      </c>
      <c r="B288" t="s">
        <v>1609</v>
      </c>
      <c r="C288" t="s">
        <v>1310</v>
      </c>
      <c r="D288" t="s">
        <v>1355</v>
      </c>
    </row>
    <row r="289" spans="1:4">
      <c r="A289">
        <v>138282</v>
      </c>
      <c r="B289" t="s">
        <v>1612</v>
      </c>
      <c r="C289" t="s">
        <v>1310</v>
      </c>
      <c r="D289" t="s">
        <v>1327</v>
      </c>
    </row>
    <row r="290" spans="1:4">
      <c r="A290">
        <v>138371</v>
      </c>
      <c r="B290" t="s">
        <v>1613</v>
      </c>
      <c r="C290" t="s">
        <v>1310</v>
      </c>
      <c r="D290" t="s">
        <v>1353</v>
      </c>
    </row>
    <row r="291" spans="1:4">
      <c r="A291">
        <v>138382</v>
      </c>
      <c r="B291" t="s">
        <v>1616</v>
      </c>
      <c r="C291" t="s">
        <v>1310</v>
      </c>
      <c r="D291" t="s">
        <v>1327</v>
      </c>
    </row>
    <row r="292" spans="1:4">
      <c r="A292">
        <v>138528</v>
      </c>
      <c r="B292" t="s">
        <v>1627</v>
      </c>
      <c r="C292" t="s">
        <v>1310</v>
      </c>
      <c r="D292" t="s">
        <v>1345</v>
      </c>
    </row>
    <row r="293" spans="1:4">
      <c r="A293">
        <v>138553</v>
      </c>
      <c r="B293" t="s">
        <v>1631</v>
      </c>
      <c r="C293" t="s">
        <v>1310</v>
      </c>
      <c r="D293" t="s">
        <v>1327</v>
      </c>
    </row>
    <row r="294" spans="1:4">
      <c r="A294">
        <v>138568</v>
      </c>
      <c r="B294" t="s">
        <v>1633</v>
      </c>
      <c r="C294" t="s">
        <v>1310</v>
      </c>
      <c r="D294" t="s">
        <v>1329</v>
      </c>
    </row>
    <row r="295" spans="1:4">
      <c r="A295">
        <v>138883</v>
      </c>
      <c r="B295" t="s">
        <v>1646</v>
      </c>
      <c r="C295" t="s">
        <v>1310</v>
      </c>
      <c r="D295" t="s">
        <v>1347</v>
      </c>
    </row>
    <row r="296" spans="1:4">
      <c r="A296">
        <v>119249</v>
      </c>
      <c r="B296" t="s">
        <v>1648</v>
      </c>
      <c r="C296" t="s">
        <v>1310</v>
      </c>
      <c r="D296" t="s">
        <v>1331</v>
      </c>
    </row>
    <row r="297" spans="1:4">
      <c r="A297">
        <v>138998</v>
      </c>
      <c r="B297" t="s">
        <v>1653</v>
      </c>
      <c r="C297" t="s">
        <v>1310</v>
      </c>
      <c r="D297" t="s">
        <v>1327</v>
      </c>
    </row>
    <row r="298" spans="1:4">
      <c r="A298">
        <v>139086</v>
      </c>
      <c r="B298" t="s">
        <v>1680</v>
      </c>
      <c r="C298" t="s">
        <v>1310</v>
      </c>
      <c r="D298" t="s">
        <v>1346</v>
      </c>
    </row>
    <row r="299" spans="1:4">
      <c r="A299">
        <v>139172</v>
      </c>
      <c r="B299" t="s">
        <v>1686</v>
      </c>
      <c r="C299" t="s">
        <v>1310</v>
      </c>
      <c r="D299" t="s">
        <v>1329</v>
      </c>
    </row>
    <row r="300" spans="1:4">
      <c r="A300">
        <v>110734</v>
      </c>
      <c r="B300" t="s">
        <v>1702</v>
      </c>
      <c r="C300" t="s">
        <v>1310</v>
      </c>
      <c r="D300" t="s">
        <v>1325</v>
      </c>
    </row>
    <row r="301" spans="1:4">
      <c r="A301">
        <v>112694</v>
      </c>
      <c r="B301" t="s">
        <v>1704</v>
      </c>
      <c r="C301" t="s">
        <v>1310</v>
      </c>
      <c r="D301" t="s">
        <v>1340</v>
      </c>
    </row>
    <row r="302" spans="1:4">
      <c r="A302">
        <v>139259</v>
      </c>
      <c r="B302" t="s">
        <v>1709</v>
      </c>
      <c r="C302" t="s">
        <v>1310</v>
      </c>
      <c r="D302" t="s">
        <v>1329</v>
      </c>
    </row>
    <row r="303" spans="1:4">
      <c r="A303">
        <v>139363</v>
      </c>
      <c r="B303" t="s">
        <v>1711</v>
      </c>
      <c r="C303" t="s">
        <v>1310</v>
      </c>
      <c r="D303" t="s">
        <v>1355</v>
      </c>
    </row>
    <row r="304" spans="1:4">
      <c r="A304">
        <v>139435</v>
      </c>
      <c r="B304" t="s">
        <v>1713</v>
      </c>
      <c r="C304" t="s">
        <v>1310</v>
      </c>
      <c r="D304" t="s">
        <v>1340</v>
      </c>
    </row>
    <row r="305" spans="1:4">
      <c r="A305">
        <v>139436</v>
      </c>
      <c r="B305" t="s">
        <v>1714</v>
      </c>
      <c r="C305" t="s">
        <v>1310</v>
      </c>
      <c r="D305" t="s">
        <v>1340</v>
      </c>
    </row>
    <row r="306" spans="1:4">
      <c r="A306">
        <v>139503</v>
      </c>
      <c r="B306" t="s">
        <v>1717</v>
      </c>
      <c r="C306" t="s">
        <v>1310</v>
      </c>
      <c r="D306" t="s">
        <v>1347</v>
      </c>
    </row>
    <row r="307" spans="1:4">
      <c r="A307">
        <v>139658</v>
      </c>
      <c r="B307" t="s">
        <v>1737</v>
      </c>
      <c r="C307" t="s">
        <v>1310</v>
      </c>
      <c r="D307" t="s">
        <v>1355</v>
      </c>
    </row>
    <row r="308" spans="1:4">
      <c r="A308">
        <v>139659</v>
      </c>
      <c r="B308" t="s">
        <v>1738</v>
      </c>
      <c r="C308" t="s">
        <v>1310</v>
      </c>
      <c r="D308" t="s">
        <v>1355</v>
      </c>
    </row>
    <row r="309" spans="1:4">
      <c r="A309">
        <v>139660</v>
      </c>
      <c r="B309" t="s">
        <v>1739</v>
      </c>
      <c r="C309" t="s">
        <v>1310</v>
      </c>
      <c r="D309" t="s">
        <v>1355</v>
      </c>
    </row>
    <row r="310" spans="1:4">
      <c r="A310">
        <v>94073</v>
      </c>
      <c r="B310" t="s">
        <v>1747</v>
      </c>
      <c r="C310" t="s">
        <v>1310</v>
      </c>
      <c r="D310" t="s">
        <v>1329</v>
      </c>
    </row>
    <row r="311" spans="1:4">
      <c r="A311">
        <v>129528</v>
      </c>
      <c r="B311" t="s">
        <v>1749</v>
      </c>
      <c r="C311" t="s">
        <v>1310</v>
      </c>
      <c r="D311" t="s">
        <v>1349</v>
      </c>
    </row>
    <row r="312" spans="1:4">
      <c r="A312">
        <v>140157</v>
      </c>
      <c r="B312" t="s">
        <v>1775</v>
      </c>
      <c r="C312" t="s">
        <v>1310</v>
      </c>
      <c r="D312" t="s">
        <v>1327</v>
      </c>
    </row>
    <row r="313" spans="1:4">
      <c r="A313">
        <v>140647</v>
      </c>
      <c r="B313" t="s">
        <v>1798</v>
      </c>
      <c r="C313" t="s">
        <v>1310</v>
      </c>
      <c r="D313" t="s">
        <v>1327</v>
      </c>
    </row>
    <row r="314" spans="1:4">
      <c r="A314">
        <v>140660</v>
      </c>
      <c r="B314" t="s">
        <v>1801</v>
      </c>
      <c r="C314" t="s">
        <v>1310</v>
      </c>
      <c r="D314" t="s">
        <v>1353</v>
      </c>
    </row>
    <row r="315" spans="1:4">
      <c r="A315">
        <v>58319</v>
      </c>
      <c r="B315" t="s">
        <v>1812</v>
      </c>
      <c r="C315" t="s">
        <v>1310</v>
      </c>
      <c r="D315" t="s">
        <v>1349</v>
      </c>
    </row>
    <row r="316" spans="1:4">
      <c r="A316">
        <v>101744</v>
      </c>
      <c r="B316" t="s">
        <v>1824</v>
      </c>
      <c r="C316" t="s">
        <v>1310</v>
      </c>
      <c r="D316" t="s">
        <v>1349</v>
      </c>
    </row>
    <row r="317" spans="1:4">
      <c r="A317">
        <v>133981</v>
      </c>
      <c r="B317" t="s">
        <v>1835</v>
      </c>
      <c r="C317" t="s">
        <v>1310</v>
      </c>
      <c r="D317" t="s">
        <v>1334</v>
      </c>
    </row>
    <row r="318" spans="1:4">
      <c r="A318">
        <v>141300</v>
      </c>
      <c r="B318" t="s">
        <v>1846</v>
      </c>
      <c r="C318" t="s">
        <v>1310</v>
      </c>
      <c r="D318" t="s">
        <v>1355</v>
      </c>
    </row>
    <row r="319" spans="1:4">
      <c r="A319">
        <v>141301</v>
      </c>
      <c r="B319" t="s">
        <v>1847</v>
      </c>
      <c r="C319" t="s">
        <v>1310</v>
      </c>
      <c r="D319" t="s">
        <v>1355</v>
      </c>
    </row>
    <row r="320" spans="1:4">
      <c r="A320">
        <v>141343</v>
      </c>
      <c r="B320" t="s">
        <v>815</v>
      </c>
      <c r="C320" t="s">
        <v>1310</v>
      </c>
      <c r="D320" t="s">
        <v>1329</v>
      </c>
    </row>
    <row r="321" spans="1:4">
      <c r="A321">
        <v>141344</v>
      </c>
      <c r="B321" t="s">
        <v>840</v>
      </c>
      <c r="C321" t="s">
        <v>1310</v>
      </c>
      <c r="D321" t="s">
        <v>1329</v>
      </c>
    </row>
    <row r="322" spans="1:4">
      <c r="A322">
        <v>141347</v>
      </c>
      <c r="B322" t="s">
        <v>1850</v>
      </c>
      <c r="C322" t="s">
        <v>1310</v>
      </c>
      <c r="D322" t="s">
        <v>1355</v>
      </c>
    </row>
    <row r="323" spans="1:4">
      <c r="A323">
        <v>141427</v>
      </c>
      <c r="B323" t="s">
        <v>1852</v>
      </c>
      <c r="C323" t="s">
        <v>1310</v>
      </c>
      <c r="D323" t="s">
        <v>1349</v>
      </c>
    </row>
    <row r="324" spans="1:4">
      <c r="A324">
        <v>141440</v>
      </c>
      <c r="B324" t="s">
        <v>1853</v>
      </c>
      <c r="C324" t="s">
        <v>1310</v>
      </c>
      <c r="D324" t="s">
        <v>1334</v>
      </c>
    </row>
    <row r="325" spans="1:4">
      <c r="A325">
        <v>141885</v>
      </c>
      <c r="B325" t="s">
        <v>1871</v>
      </c>
      <c r="C325" t="s">
        <v>1310</v>
      </c>
      <c r="D325" t="s">
        <v>1340</v>
      </c>
    </row>
    <row r="326" spans="1:4">
      <c r="A326">
        <v>141886</v>
      </c>
      <c r="B326" t="s">
        <v>1872</v>
      </c>
      <c r="C326" t="s">
        <v>1310</v>
      </c>
      <c r="D326" t="s">
        <v>1340</v>
      </c>
    </row>
    <row r="327" spans="1:4">
      <c r="A327">
        <v>141888</v>
      </c>
      <c r="B327" t="s">
        <v>1873</v>
      </c>
      <c r="C327" t="s">
        <v>1310</v>
      </c>
      <c r="D327" t="s">
        <v>1340</v>
      </c>
    </row>
    <row r="328" spans="1:4">
      <c r="A328">
        <v>141890</v>
      </c>
      <c r="B328" t="s">
        <v>1874</v>
      </c>
      <c r="C328" t="s">
        <v>1310</v>
      </c>
      <c r="D328" t="s">
        <v>1340</v>
      </c>
    </row>
    <row r="329" spans="1:4">
      <c r="A329">
        <v>142054</v>
      </c>
      <c r="B329" t="s">
        <v>1884</v>
      </c>
      <c r="C329" t="s">
        <v>1310</v>
      </c>
      <c r="D329" t="s">
        <v>1331</v>
      </c>
    </row>
    <row r="330" spans="1:4">
      <c r="A330">
        <v>96743</v>
      </c>
      <c r="B330" t="s">
        <v>1890</v>
      </c>
      <c r="C330" t="s">
        <v>1310</v>
      </c>
      <c r="D330" t="s">
        <v>1349</v>
      </c>
    </row>
    <row r="331" spans="1:4">
      <c r="A331">
        <v>142098</v>
      </c>
      <c r="B331" t="s">
        <v>1896</v>
      </c>
      <c r="C331" t="s">
        <v>1310</v>
      </c>
      <c r="D331" t="s">
        <v>1332</v>
      </c>
    </row>
    <row r="332" spans="1:4">
      <c r="A332">
        <v>120641</v>
      </c>
      <c r="B332" t="s">
        <v>1899</v>
      </c>
      <c r="C332" t="s">
        <v>1310</v>
      </c>
      <c r="D332" t="s">
        <v>1356</v>
      </c>
    </row>
    <row r="333" spans="1:4">
      <c r="A333">
        <v>133919</v>
      </c>
      <c r="B333" t="s">
        <v>259</v>
      </c>
      <c r="C333" t="s">
        <v>1310</v>
      </c>
      <c r="D333" t="s">
        <v>1334</v>
      </c>
    </row>
    <row r="334" spans="1:4">
      <c r="A334">
        <v>139580</v>
      </c>
      <c r="B334" t="s">
        <v>1904</v>
      </c>
      <c r="C334" t="s">
        <v>1310</v>
      </c>
      <c r="D334" t="s">
        <v>1325</v>
      </c>
    </row>
    <row r="335" spans="1:4">
      <c r="A335">
        <v>142001</v>
      </c>
      <c r="B335" t="s">
        <v>1906</v>
      </c>
      <c r="C335" t="s">
        <v>1310</v>
      </c>
      <c r="D335" t="s">
        <v>1332</v>
      </c>
    </row>
    <row r="336" spans="1:4">
      <c r="A336">
        <v>142002</v>
      </c>
      <c r="B336" t="s">
        <v>1907</v>
      </c>
      <c r="C336" t="s">
        <v>1310</v>
      </c>
      <c r="D336" t="s">
        <v>1332</v>
      </c>
    </row>
    <row r="337" spans="1:4">
      <c r="A337">
        <v>142221</v>
      </c>
      <c r="B337" t="s">
        <v>1911</v>
      </c>
      <c r="C337" t="s">
        <v>1310</v>
      </c>
      <c r="D337" t="s">
        <v>1325</v>
      </c>
    </row>
    <row r="338" spans="1:4">
      <c r="A338">
        <v>142256</v>
      </c>
      <c r="B338" t="s">
        <v>1913</v>
      </c>
      <c r="C338" t="s">
        <v>1310</v>
      </c>
      <c r="D338" t="s">
        <v>1358</v>
      </c>
    </row>
    <row r="339" spans="1:4">
      <c r="A339">
        <v>142272</v>
      </c>
      <c r="B339" t="s">
        <v>1914</v>
      </c>
      <c r="C339" t="s">
        <v>1310</v>
      </c>
      <c r="D339" t="s">
        <v>1358</v>
      </c>
    </row>
    <row r="340" spans="1:4">
      <c r="A340">
        <v>142281</v>
      </c>
      <c r="B340" t="s">
        <v>1915</v>
      </c>
      <c r="C340" t="s">
        <v>1310</v>
      </c>
      <c r="D340" t="s">
        <v>1358</v>
      </c>
    </row>
    <row r="341" spans="1:4">
      <c r="A341">
        <v>142282</v>
      </c>
      <c r="B341" t="s">
        <v>1916</v>
      </c>
      <c r="C341" t="s">
        <v>1310</v>
      </c>
      <c r="D341" t="s">
        <v>1358</v>
      </c>
    </row>
    <row r="342" spans="1:4">
      <c r="A342">
        <v>142320</v>
      </c>
      <c r="B342" t="s">
        <v>1917</v>
      </c>
      <c r="C342" t="s">
        <v>1310</v>
      </c>
      <c r="D342" t="s">
        <v>1356</v>
      </c>
    </row>
    <row r="343" spans="1:4">
      <c r="A343">
        <v>142343</v>
      </c>
      <c r="B343" t="s">
        <v>1920</v>
      </c>
      <c r="C343" t="s">
        <v>1310</v>
      </c>
      <c r="D343" t="s">
        <v>1327</v>
      </c>
    </row>
    <row r="344" spans="1:4">
      <c r="A344">
        <v>142502</v>
      </c>
      <c r="B344" t="s">
        <v>1936</v>
      </c>
      <c r="C344" t="s">
        <v>1310</v>
      </c>
      <c r="D344" t="s">
        <v>1356</v>
      </c>
    </row>
    <row r="345" spans="1:4">
      <c r="A345">
        <v>142503</v>
      </c>
      <c r="B345" t="s">
        <v>1937</v>
      </c>
      <c r="C345" t="s">
        <v>1310</v>
      </c>
      <c r="D345" t="s">
        <v>1356</v>
      </c>
    </row>
    <row r="346" spans="1:4">
      <c r="A346">
        <v>142504</v>
      </c>
      <c r="B346" t="s">
        <v>1938</v>
      </c>
      <c r="C346" t="s">
        <v>1310</v>
      </c>
      <c r="D346" t="s">
        <v>1356</v>
      </c>
    </row>
    <row r="347" spans="1:4">
      <c r="A347">
        <v>142511</v>
      </c>
      <c r="B347" t="s">
        <v>1939</v>
      </c>
      <c r="C347" t="s">
        <v>1310</v>
      </c>
      <c r="D347" t="s">
        <v>1325</v>
      </c>
    </row>
    <row r="348" spans="1:4">
      <c r="A348">
        <v>142544</v>
      </c>
      <c r="B348" t="s">
        <v>1942</v>
      </c>
      <c r="C348" t="s">
        <v>1310</v>
      </c>
      <c r="D348" t="s">
        <v>1354</v>
      </c>
    </row>
    <row r="349" spans="1:4">
      <c r="A349">
        <v>142556</v>
      </c>
      <c r="B349" t="s">
        <v>1944</v>
      </c>
      <c r="C349" t="s">
        <v>1310</v>
      </c>
      <c r="D349" t="s">
        <v>1358</v>
      </c>
    </row>
    <row r="350" spans="1:4">
      <c r="A350">
        <v>142557</v>
      </c>
      <c r="B350" t="s">
        <v>1945</v>
      </c>
      <c r="C350" t="s">
        <v>1310</v>
      </c>
      <c r="D350" t="s">
        <v>1358</v>
      </c>
    </row>
    <row r="351" spans="1:4">
      <c r="A351">
        <v>142558</v>
      </c>
      <c r="B351" t="s">
        <v>2610</v>
      </c>
      <c r="C351" t="s">
        <v>1310</v>
      </c>
      <c r="D351" t="s">
        <v>1990</v>
      </c>
    </row>
    <row r="352" spans="1:4">
      <c r="A352">
        <v>142574</v>
      </c>
      <c r="B352" t="s">
        <v>1947</v>
      </c>
      <c r="C352" t="s">
        <v>1310</v>
      </c>
      <c r="D352" t="s">
        <v>1347</v>
      </c>
    </row>
    <row r="353" spans="1:4">
      <c r="A353">
        <v>142577</v>
      </c>
      <c r="B353" t="s">
        <v>1948</v>
      </c>
      <c r="C353" t="s">
        <v>1310</v>
      </c>
      <c r="D353" t="s">
        <v>1354</v>
      </c>
    </row>
    <row r="354" spans="1:4">
      <c r="A354">
        <v>142798</v>
      </c>
      <c r="B354" t="s">
        <v>1967</v>
      </c>
      <c r="C354" t="s">
        <v>1310</v>
      </c>
      <c r="D354" t="s">
        <v>1332</v>
      </c>
    </row>
    <row r="355" spans="1:4">
      <c r="A355">
        <v>143780</v>
      </c>
      <c r="B355" t="s">
        <v>2013</v>
      </c>
      <c r="C355" t="s">
        <v>1310</v>
      </c>
      <c r="D355" t="s">
        <v>1358</v>
      </c>
    </row>
    <row r="356" spans="1:4">
      <c r="A356">
        <v>143781</v>
      </c>
      <c r="B356" t="s">
        <v>2014</v>
      </c>
      <c r="C356" t="s">
        <v>1310</v>
      </c>
      <c r="D356" t="s">
        <v>1358</v>
      </c>
    </row>
    <row r="357" spans="1:4">
      <c r="A357">
        <v>143898</v>
      </c>
      <c r="B357" t="s">
        <v>2018</v>
      </c>
      <c r="C357" t="s">
        <v>1310</v>
      </c>
      <c r="D357" t="s">
        <v>1354</v>
      </c>
    </row>
    <row r="358" spans="1:4">
      <c r="A358">
        <v>144399</v>
      </c>
      <c r="B358" t="s">
        <v>2043</v>
      </c>
      <c r="C358" t="s">
        <v>1310</v>
      </c>
      <c r="D358" t="s">
        <v>1332</v>
      </c>
    </row>
    <row r="359" spans="1:4">
      <c r="A359">
        <v>144417</v>
      </c>
      <c r="B359" t="s">
        <v>2044</v>
      </c>
      <c r="C359" t="s">
        <v>1310</v>
      </c>
      <c r="D359" t="s">
        <v>1329</v>
      </c>
    </row>
    <row r="360" spans="1:4">
      <c r="A360">
        <v>144573</v>
      </c>
      <c r="B360" t="s">
        <v>2056</v>
      </c>
      <c r="C360" t="s">
        <v>1310</v>
      </c>
      <c r="D360" t="s">
        <v>1325</v>
      </c>
    </row>
    <row r="361" spans="1:4">
      <c r="A361">
        <v>144630</v>
      </c>
      <c r="B361" t="s">
        <v>2062</v>
      </c>
      <c r="C361" t="s">
        <v>1310</v>
      </c>
      <c r="D361" t="s">
        <v>1355</v>
      </c>
    </row>
    <row r="362" spans="1:4">
      <c r="A362">
        <v>144701</v>
      </c>
      <c r="B362" t="s">
        <v>2068</v>
      </c>
      <c r="C362" t="s">
        <v>1310</v>
      </c>
      <c r="D362" t="s">
        <v>1349</v>
      </c>
    </row>
    <row r="363" spans="1:4">
      <c r="A363">
        <v>118018</v>
      </c>
      <c r="B363" t="s">
        <v>2073</v>
      </c>
      <c r="C363" t="s">
        <v>1310</v>
      </c>
      <c r="D363" t="s">
        <v>1358</v>
      </c>
    </row>
    <row r="364" spans="1:4">
      <c r="A364">
        <v>126498</v>
      </c>
      <c r="B364" t="s">
        <v>2074</v>
      </c>
      <c r="C364" t="s">
        <v>1310</v>
      </c>
      <c r="D364" t="s">
        <v>1358</v>
      </c>
    </row>
    <row r="365" spans="1:4">
      <c r="A365">
        <v>144790</v>
      </c>
      <c r="B365" t="s">
        <v>2091</v>
      </c>
      <c r="C365" t="s">
        <v>1310</v>
      </c>
      <c r="D365" t="s">
        <v>1336</v>
      </c>
    </row>
    <row r="366" spans="1:4">
      <c r="A366">
        <v>144824</v>
      </c>
      <c r="B366" t="s">
        <v>2094</v>
      </c>
      <c r="C366" t="s">
        <v>1310</v>
      </c>
      <c r="D366" t="s">
        <v>1340</v>
      </c>
    </row>
    <row r="367" spans="1:4">
      <c r="A367">
        <v>144825</v>
      </c>
      <c r="B367" t="s">
        <v>2095</v>
      </c>
      <c r="C367" t="s">
        <v>1310</v>
      </c>
      <c r="D367" t="s">
        <v>1340</v>
      </c>
    </row>
    <row r="368" spans="1:4">
      <c r="A368">
        <v>144844</v>
      </c>
      <c r="B368" t="s">
        <v>2096</v>
      </c>
      <c r="C368" t="s">
        <v>1310</v>
      </c>
      <c r="D368" t="s">
        <v>1332</v>
      </c>
    </row>
    <row r="369" spans="1:4">
      <c r="A369">
        <v>144891</v>
      </c>
      <c r="B369" t="s">
        <v>2102</v>
      </c>
      <c r="C369" t="s">
        <v>1310</v>
      </c>
      <c r="D369" t="s">
        <v>1340</v>
      </c>
    </row>
    <row r="370" spans="1:4">
      <c r="A370">
        <v>121822</v>
      </c>
      <c r="B370" t="s">
        <v>2258</v>
      </c>
      <c r="C370" t="s">
        <v>1310</v>
      </c>
      <c r="D370" t="s">
        <v>1332</v>
      </c>
    </row>
    <row r="371" spans="1:4">
      <c r="A371">
        <v>127099</v>
      </c>
      <c r="B371" t="s">
        <v>2117</v>
      </c>
      <c r="C371" t="s">
        <v>1310</v>
      </c>
      <c r="D371" t="s">
        <v>2118</v>
      </c>
    </row>
    <row r="372" spans="1:4">
      <c r="A372">
        <v>130251</v>
      </c>
      <c r="B372" t="s">
        <v>2120</v>
      </c>
      <c r="C372" t="s">
        <v>1310</v>
      </c>
      <c r="D372" t="s">
        <v>1327</v>
      </c>
    </row>
    <row r="373" spans="1:4">
      <c r="A373">
        <v>145076</v>
      </c>
      <c r="B373" t="s">
        <v>2131</v>
      </c>
      <c r="C373" t="s">
        <v>1310</v>
      </c>
      <c r="D373" t="s">
        <v>1349</v>
      </c>
    </row>
    <row r="374" spans="1:4">
      <c r="A374">
        <v>145168</v>
      </c>
      <c r="B374" t="s">
        <v>2138</v>
      </c>
      <c r="C374" t="s">
        <v>1310</v>
      </c>
      <c r="D374" t="s">
        <v>1356</v>
      </c>
    </row>
    <row r="375" spans="1:4">
      <c r="A375">
        <v>145194</v>
      </c>
      <c r="B375" t="s">
        <v>2141</v>
      </c>
      <c r="C375" t="s">
        <v>1310</v>
      </c>
      <c r="D375" t="s">
        <v>1327</v>
      </c>
    </row>
    <row r="376" spans="1:4">
      <c r="A376">
        <v>145212</v>
      </c>
      <c r="B376" t="s">
        <v>2142</v>
      </c>
      <c r="C376" t="s">
        <v>1310</v>
      </c>
      <c r="D376" t="s">
        <v>1327</v>
      </c>
    </row>
    <row r="377" spans="1:4">
      <c r="A377">
        <v>145313</v>
      </c>
      <c r="B377" t="s">
        <v>2147</v>
      </c>
      <c r="C377" t="s">
        <v>1310</v>
      </c>
      <c r="D377" t="s">
        <v>1332</v>
      </c>
    </row>
    <row r="378" spans="1:4">
      <c r="A378">
        <v>145339</v>
      </c>
      <c r="B378" t="s">
        <v>2148</v>
      </c>
      <c r="C378" t="s">
        <v>1310</v>
      </c>
      <c r="D378" t="s">
        <v>1358</v>
      </c>
    </row>
    <row r="379" spans="1:4">
      <c r="A379">
        <v>145517</v>
      </c>
      <c r="B379" t="s">
        <v>2158</v>
      </c>
      <c r="C379" t="s">
        <v>1310</v>
      </c>
      <c r="D379" t="s">
        <v>1339</v>
      </c>
    </row>
    <row r="380" spans="1:4">
      <c r="A380">
        <v>145696</v>
      </c>
      <c r="B380" t="s">
        <v>2175</v>
      </c>
      <c r="C380" t="s">
        <v>1310</v>
      </c>
      <c r="D380" t="s">
        <v>1327</v>
      </c>
    </row>
    <row r="381" spans="1:4">
      <c r="A381">
        <v>145749</v>
      </c>
      <c r="B381" t="s">
        <v>2178</v>
      </c>
      <c r="C381" t="s">
        <v>1310</v>
      </c>
      <c r="D381" t="s">
        <v>1325</v>
      </c>
    </row>
    <row r="382" spans="1:4">
      <c r="A382">
        <v>146491</v>
      </c>
      <c r="B382" t="s">
        <v>2205</v>
      </c>
      <c r="C382" t="s">
        <v>1310</v>
      </c>
      <c r="D382" t="s">
        <v>1339</v>
      </c>
    </row>
    <row r="383" spans="1:4">
      <c r="A383">
        <v>146576</v>
      </c>
      <c r="B383" t="s">
        <v>2207</v>
      </c>
      <c r="C383" t="s">
        <v>1310</v>
      </c>
      <c r="D383" t="s">
        <v>1325</v>
      </c>
    </row>
    <row r="384" spans="1:4">
      <c r="A384">
        <v>146584</v>
      </c>
      <c r="B384" t="s">
        <v>2209</v>
      </c>
      <c r="C384" t="s">
        <v>1310</v>
      </c>
      <c r="D384" t="s">
        <v>1327</v>
      </c>
    </row>
    <row r="385" spans="1:4">
      <c r="A385">
        <v>146585</v>
      </c>
      <c r="B385" t="s">
        <v>2210</v>
      </c>
      <c r="C385" t="s">
        <v>1310</v>
      </c>
      <c r="D385" t="s">
        <v>1327</v>
      </c>
    </row>
    <row r="386" spans="1:4">
      <c r="A386">
        <v>147014</v>
      </c>
      <c r="B386" t="s">
        <v>2234</v>
      </c>
      <c r="C386" t="s">
        <v>1310</v>
      </c>
      <c r="D386" t="s">
        <v>1334</v>
      </c>
    </row>
    <row r="387" spans="1:4">
      <c r="A387">
        <v>147048</v>
      </c>
      <c r="B387" t="s">
        <v>2237</v>
      </c>
      <c r="C387" t="s">
        <v>1310</v>
      </c>
      <c r="D387" t="s">
        <v>1334</v>
      </c>
    </row>
    <row r="388" spans="1:4">
      <c r="A388">
        <v>146082</v>
      </c>
      <c r="B388" t="s">
        <v>2260</v>
      </c>
      <c r="C388" t="s">
        <v>1310</v>
      </c>
      <c r="D388" t="s">
        <v>1338</v>
      </c>
    </row>
    <row r="389" spans="1:4">
      <c r="A389">
        <v>147289</v>
      </c>
      <c r="B389" t="s">
        <v>2261</v>
      </c>
      <c r="C389" t="s">
        <v>1310</v>
      </c>
      <c r="D389" t="s">
        <v>1355</v>
      </c>
    </row>
    <row r="390" spans="1:4">
      <c r="A390">
        <v>147290</v>
      </c>
      <c r="B390" t="s">
        <v>2262</v>
      </c>
      <c r="C390" t="s">
        <v>1310</v>
      </c>
      <c r="D390" t="s">
        <v>1355</v>
      </c>
    </row>
    <row r="391" spans="1:4">
      <c r="A391">
        <v>134228</v>
      </c>
      <c r="B391" t="s">
        <v>2273</v>
      </c>
      <c r="C391" t="s">
        <v>1310</v>
      </c>
      <c r="D391" t="s">
        <v>1330</v>
      </c>
    </row>
    <row r="392" spans="1:4">
      <c r="A392">
        <v>147512</v>
      </c>
      <c r="B392" t="s">
        <v>2286</v>
      </c>
      <c r="C392" t="s">
        <v>1310</v>
      </c>
      <c r="D392" t="s">
        <v>1327</v>
      </c>
    </row>
    <row r="393" spans="1:4">
      <c r="A393">
        <v>147513</v>
      </c>
      <c r="B393" t="s">
        <v>2287</v>
      </c>
      <c r="C393" t="s">
        <v>1310</v>
      </c>
      <c r="D393" t="s">
        <v>1327</v>
      </c>
    </row>
    <row r="394" spans="1:4">
      <c r="A394">
        <v>147585</v>
      </c>
      <c r="B394" t="s">
        <v>2289</v>
      </c>
      <c r="C394" t="s">
        <v>1310</v>
      </c>
      <c r="D394" t="s">
        <v>1325</v>
      </c>
    </row>
    <row r="395" spans="1:4">
      <c r="A395">
        <v>147946</v>
      </c>
      <c r="B395" t="s">
        <v>2339</v>
      </c>
      <c r="C395" t="s">
        <v>1310</v>
      </c>
      <c r="D395" t="s">
        <v>1340</v>
      </c>
    </row>
    <row r="396" spans="1:4">
      <c r="A396">
        <v>147947</v>
      </c>
      <c r="B396" t="s">
        <v>2340</v>
      </c>
      <c r="C396" t="s">
        <v>1310</v>
      </c>
      <c r="D396" t="s">
        <v>1340</v>
      </c>
    </row>
    <row r="397" spans="1:4">
      <c r="A397">
        <v>147967</v>
      </c>
      <c r="B397" t="s">
        <v>2346</v>
      </c>
      <c r="C397" t="s">
        <v>1310</v>
      </c>
      <c r="D397" t="s">
        <v>1329</v>
      </c>
    </row>
    <row r="398" spans="1:4">
      <c r="A398">
        <v>147986</v>
      </c>
      <c r="B398" t="s">
        <v>2348</v>
      </c>
      <c r="C398" t="s">
        <v>1310</v>
      </c>
      <c r="D398" t="s">
        <v>1338</v>
      </c>
    </row>
    <row r="399" spans="1:4">
      <c r="A399">
        <v>147987</v>
      </c>
      <c r="B399" t="s">
        <v>2349</v>
      </c>
      <c r="C399" t="s">
        <v>1310</v>
      </c>
      <c r="D399" t="s">
        <v>1338</v>
      </c>
    </row>
    <row r="400" spans="1:4">
      <c r="A400">
        <v>147989</v>
      </c>
      <c r="B400" t="s">
        <v>2351</v>
      </c>
      <c r="C400" t="s">
        <v>1310</v>
      </c>
      <c r="D400" t="s">
        <v>1338</v>
      </c>
    </row>
    <row r="401" spans="1:4">
      <c r="A401">
        <v>148041</v>
      </c>
      <c r="B401" t="s">
        <v>2355</v>
      </c>
      <c r="C401" t="s">
        <v>1310</v>
      </c>
      <c r="D401" t="s">
        <v>1329</v>
      </c>
    </row>
    <row r="402" spans="1:4">
      <c r="A402">
        <v>148343</v>
      </c>
      <c r="B402" t="s">
        <v>2372</v>
      </c>
      <c r="C402" t="s">
        <v>1310</v>
      </c>
      <c r="D402" t="s">
        <v>1355</v>
      </c>
    </row>
    <row r="403" spans="1:4">
      <c r="A403">
        <v>148374</v>
      </c>
      <c r="B403" t="s">
        <v>2373</v>
      </c>
      <c r="C403" t="s">
        <v>1310</v>
      </c>
      <c r="D403" t="s">
        <v>1358</v>
      </c>
    </row>
    <row r="404" spans="1:4">
      <c r="A404">
        <v>148375</v>
      </c>
      <c r="B404" t="s">
        <v>2374</v>
      </c>
      <c r="C404" t="s">
        <v>1310</v>
      </c>
      <c r="D404" t="s">
        <v>1358</v>
      </c>
    </row>
    <row r="405" spans="1:4">
      <c r="A405">
        <v>148443</v>
      </c>
      <c r="B405" t="s">
        <v>2378</v>
      </c>
      <c r="C405" t="s">
        <v>1310</v>
      </c>
      <c r="D405" t="s">
        <v>1355</v>
      </c>
    </row>
    <row r="406" spans="1:4">
      <c r="A406">
        <v>148454</v>
      </c>
      <c r="B406" t="s">
        <v>2384</v>
      </c>
      <c r="C406" t="s">
        <v>1310</v>
      </c>
      <c r="D406" t="s">
        <v>1347</v>
      </c>
    </row>
    <row r="407" spans="1:4">
      <c r="A407">
        <v>148547</v>
      </c>
      <c r="B407" t="s">
        <v>2392</v>
      </c>
      <c r="C407" t="s">
        <v>1310</v>
      </c>
      <c r="D407" t="s">
        <v>1340</v>
      </c>
    </row>
    <row r="408" spans="1:4">
      <c r="A408">
        <v>148587</v>
      </c>
      <c r="B408" t="s">
        <v>2398</v>
      </c>
      <c r="C408" t="s">
        <v>1310</v>
      </c>
      <c r="D408" t="s">
        <v>1358</v>
      </c>
    </row>
    <row r="409" spans="1:4">
      <c r="A409">
        <v>148588</v>
      </c>
      <c r="B409" t="s">
        <v>19</v>
      </c>
      <c r="C409" t="s">
        <v>1310</v>
      </c>
      <c r="D409" t="s">
        <v>1358</v>
      </c>
    </row>
    <row r="410" spans="1:4">
      <c r="A410">
        <v>148702</v>
      </c>
      <c r="B410" t="s">
        <v>2405</v>
      </c>
      <c r="C410" t="s">
        <v>1310</v>
      </c>
      <c r="D410" t="s">
        <v>1327</v>
      </c>
    </row>
    <row r="411" spans="1:4">
      <c r="A411">
        <v>148790</v>
      </c>
      <c r="B411" t="s">
        <v>2409</v>
      </c>
      <c r="C411" t="s">
        <v>1310</v>
      </c>
      <c r="D411" t="s">
        <v>1340</v>
      </c>
    </row>
    <row r="412" spans="1:4">
      <c r="A412">
        <v>149097</v>
      </c>
      <c r="B412" t="s">
        <v>2434</v>
      </c>
      <c r="C412" t="s">
        <v>1310</v>
      </c>
      <c r="D412" t="s">
        <v>1349</v>
      </c>
    </row>
    <row r="413" spans="1:4">
      <c r="A413">
        <v>149130</v>
      </c>
      <c r="B413" t="s">
        <v>2435</v>
      </c>
      <c r="C413" t="s">
        <v>1310</v>
      </c>
      <c r="D413" t="s">
        <v>1327</v>
      </c>
    </row>
    <row r="414" spans="1:4">
      <c r="A414">
        <v>149131</v>
      </c>
      <c r="B414" t="s">
        <v>2436</v>
      </c>
      <c r="C414" t="s">
        <v>1310</v>
      </c>
      <c r="D414" t="s">
        <v>1327</v>
      </c>
    </row>
    <row r="415" spans="1:4">
      <c r="A415">
        <v>149142</v>
      </c>
      <c r="B415" t="s">
        <v>2439</v>
      </c>
      <c r="C415" t="s">
        <v>1310</v>
      </c>
      <c r="D415" t="s">
        <v>1990</v>
      </c>
    </row>
    <row r="416" spans="1:4">
      <c r="A416">
        <v>149841</v>
      </c>
      <c r="B416" t="s">
        <v>2476</v>
      </c>
      <c r="C416" t="s">
        <v>1310</v>
      </c>
      <c r="D416" t="s">
        <v>1347</v>
      </c>
    </row>
    <row r="417" spans="1:4">
      <c r="A417">
        <v>150349</v>
      </c>
      <c r="B417" t="s">
        <v>2495</v>
      </c>
      <c r="C417" t="s">
        <v>1310</v>
      </c>
      <c r="D417" t="s">
        <v>1327</v>
      </c>
    </row>
    <row r="418" spans="1:4">
      <c r="A418">
        <v>150350</v>
      </c>
      <c r="B418" t="s">
        <v>2496</v>
      </c>
      <c r="C418" t="s">
        <v>1310</v>
      </c>
      <c r="D418" t="s">
        <v>1327</v>
      </c>
    </row>
    <row r="419" spans="1:4">
      <c r="A419">
        <v>150352</v>
      </c>
      <c r="B419" t="s">
        <v>2497</v>
      </c>
      <c r="C419" t="s">
        <v>1310</v>
      </c>
      <c r="D419" t="s">
        <v>1327</v>
      </c>
    </row>
    <row r="420" spans="1:4">
      <c r="A420">
        <v>150469</v>
      </c>
      <c r="B420" t="s">
        <v>2507</v>
      </c>
      <c r="C420" t="s">
        <v>1310</v>
      </c>
      <c r="D420" t="s">
        <v>1334</v>
      </c>
    </row>
    <row r="421" spans="1:4">
      <c r="A421">
        <v>150682</v>
      </c>
      <c r="B421" t="s">
        <v>2515</v>
      </c>
      <c r="C421" t="s">
        <v>1310</v>
      </c>
      <c r="D421" t="s">
        <v>1334</v>
      </c>
    </row>
    <row r="422" spans="1:4">
      <c r="A422">
        <v>55982</v>
      </c>
      <c r="B422" t="s">
        <v>2532</v>
      </c>
      <c r="C422" t="s">
        <v>1310</v>
      </c>
      <c r="D422" t="s">
        <v>1331</v>
      </c>
    </row>
    <row r="423" spans="1:4">
      <c r="A423">
        <v>151149</v>
      </c>
      <c r="B423" t="s">
        <v>999</v>
      </c>
      <c r="C423" t="s">
        <v>1310</v>
      </c>
      <c r="D423" t="s">
        <v>1355</v>
      </c>
    </row>
    <row r="424" spans="1:4">
      <c r="A424">
        <v>151157</v>
      </c>
      <c r="B424" t="s">
        <v>2565</v>
      </c>
      <c r="C424" t="s">
        <v>1310</v>
      </c>
      <c r="D424" t="s">
        <v>1340</v>
      </c>
    </row>
    <row r="425" spans="1:4">
      <c r="A425">
        <v>151158</v>
      </c>
      <c r="B425" t="s">
        <v>2566</v>
      </c>
      <c r="C425" t="s">
        <v>1310</v>
      </c>
      <c r="D425" t="s">
        <v>1340</v>
      </c>
    </row>
    <row r="426" spans="1:4">
      <c r="A426">
        <v>151469</v>
      </c>
      <c r="B426" t="s">
        <v>2601</v>
      </c>
      <c r="C426" t="s">
        <v>1310</v>
      </c>
      <c r="D426" t="s">
        <v>1358</v>
      </c>
    </row>
    <row r="427" spans="1:4">
      <c r="A427">
        <v>151636</v>
      </c>
      <c r="B427" t="s">
        <v>2621</v>
      </c>
      <c r="C427" t="s">
        <v>1310</v>
      </c>
      <c r="D427" t="s">
        <v>1349</v>
      </c>
    </row>
    <row r="428" spans="1:4">
      <c r="A428">
        <v>151673</v>
      </c>
      <c r="B428" t="s">
        <v>2628</v>
      </c>
      <c r="C428" t="s">
        <v>1310</v>
      </c>
      <c r="D428" t="s">
        <v>1354</v>
      </c>
    </row>
    <row r="429" spans="1:4">
      <c r="A429" t="s">
        <v>1375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D1495"/>
  <sheetViews>
    <sheetView workbookViewId="0">
      <selection activeCell="B20" sqref="B20"/>
    </sheetView>
  </sheetViews>
  <sheetFormatPr defaultRowHeight="15"/>
  <cols>
    <col min="1" max="1" width="18.140625" bestFit="1" customWidth="1"/>
    <col min="2" max="2" width="41.7109375" bestFit="1" customWidth="1"/>
    <col min="3" max="3" width="8.85546875" customWidth="1"/>
    <col min="4" max="4" width="45.85546875" bestFit="1" customWidth="1"/>
  </cols>
  <sheetData>
    <row r="1" spans="1:4">
      <c r="A1" s="1" t="s">
        <v>1288</v>
      </c>
      <c r="B1" t="s">
        <v>1289</v>
      </c>
    </row>
    <row r="3" spans="1:4">
      <c r="A3" s="1" t="s">
        <v>2546</v>
      </c>
      <c r="B3" s="1" t="s">
        <v>1</v>
      </c>
      <c r="C3" s="1" t="s">
        <v>1307</v>
      </c>
      <c r="D3" s="1" t="s">
        <v>1324</v>
      </c>
    </row>
    <row r="4" spans="1:4">
      <c r="A4">
        <v>26495</v>
      </c>
      <c r="B4" t="s">
        <v>807</v>
      </c>
      <c r="C4" t="s">
        <v>1693</v>
      </c>
      <c r="D4" t="s">
        <v>1325</v>
      </c>
    </row>
    <row r="5" spans="1:4">
      <c r="A5">
        <v>28084</v>
      </c>
      <c r="B5" t="s">
        <v>808</v>
      </c>
      <c r="C5" t="s">
        <v>1693</v>
      </c>
      <c r="D5" t="s">
        <v>1326</v>
      </c>
    </row>
    <row r="6" spans="1:4">
      <c r="A6">
        <v>32378</v>
      </c>
      <c r="B6" t="s">
        <v>809</v>
      </c>
      <c r="C6" t="s">
        <v>1693</v>
      </c>
      <c r="D6" t="s">
        <v>1325</v>
      </c>
    </row>
    <row r="7" spans="1:4">
      <c r="A7">
        <v>35970</v>
      </c>
      <c r="B7" t="s">
        <v>810</v>
      </c>
      <c r="C7" t="s">
        <v>1693</v>
      </c>
      <c r="D7" t="s">
        <v>1325</v>
      </c>
    </row>
    <row r="8" spans="1:4">
      <c r="A8">
        <v>35978</v>
      </c>
      <c r="B8" t="s">
        <v>2531</v>
      </c>
      <c r="C8" t="s">
        <v>1690</v>
      </c>
      <c r="D8" t="s">
        <v>1325</v>
      </c>
    </row>
    <row r="9" spans="1:4">
      <c r="A9">
        <v>37275</v>
      </c>
      <c r="B9" t="s">
        <v>811</v>
      </c>
      <c r="C9" t="s">
        <v>1690</v>
      </c>
      <c r="D9" t="s">
        <v>1325</v>
      </c>
    </row>
    <row r="10" spans="1:4">
      <c r="A10">
        <v>55915</v>
      </c>
      <c r="B10" t="s">
        <v>816</v>
      </c>
      <c r="C10" t="s">
        <v>1691</v>
      </c>
      <c r="D10" t="s">
        <v>1992</v>
      </c>
    </row>
    <row r="11" spans="1:4">
      <c r="A11">
        <v>56097</v>
      </c>
      <c r="B11" t="s">
        <v>818</v>
      </c>
      <c r="C11" t="s">
        <v>1698</v>
      </c>
      <c r="D11" t="s">
        <v>1361</v>
      </c>
    </row>
    <row r="12" spans="1:4">
      <c r="A12">
        <v>56243</v>
      </c>
      <c r="B12" t="s">
        <v>820</v>
      </c>
      <c r="C12" t="s">
        <v>1699</v>
      </c>
      <c r="D12" t="s">
        <v>1361</v>
      </c>
    </row>
    <row r="13" spans="1:4">
      <c r="A13">
        <v>56488</v>
      </c>
      <c r="B13" t="s">
        <v>821</v>
      </c>
      <c r="C13" t="s">
        <v>1317</v>
      </c>
      <c r="D13" t="s">
        <v>1347</v>
      </c>
    </row>
    <row r="14" spans="1:4">
      <c r="A14">
        <v>56494</v>
      </c>
      <c r="B14" t="s">
        <v>822</v>
      </c>
      <c r="C14" t="s">
        <v>1700</v>
      </c>
      <c r="D14" t="s">
        <v>1347</v>
      </c>
    </row>
    <row r="15" spans="1:4">
      <c r="A15">
        <v>56834</v>
      </c>
      <c r="B15" t="s">
        <v>826</v>
      </c>
      <c r="C15" t="s">
        <v>1690</v>
      </c>
      <c r="D15" t="s">
        <v>1351</v>
      </c>
    </row>
    <row r="16" spans="1:4">
      <c r="A16">
        <v>56894</v>
      </c>
      <c r="B16" t="s">
        <v>828</v>
      </c>
      <c r="C16" t="s">
        <v>1698</v>
      </c>
      <c r="D16" t="s">
        <v>1326</v>
      </c>
    </row>
    <row r="17" spans="1:4">
      <c r="A17">
        <v>56910</v>
      </c>
      <c r="B17" t="s">
        <v>831</v>
      </c>
      <c r="C17" t="s">
        <v>1317</v>
      </c>
      <c r="D17" t="s">
        <v>1347</v>
      </c>
    </row>
    <row r="18" spans="1:4">
      <c r="A18">
        <v>57006</v>
      </c>
      <c r="B18" t="s">
        <v>835</v>
      </c>
      <c r="C18" t="s">
        <v>1316</v>
      </c>
      <c r="D18" t="s">
        <v>1336</v>
      </c>
    </row>
    <row r="19" spans="1:4">
      <c r="A19">
        <v>57171</v>
      </c>
      <c r="B19" t="s">
        <v>837</v>
      </c>
      <c r="C19" t="s">
        <v>1316</v>
      </c>
      <c r="D19" t="s">
        <v>1337</v>
      </c>
    </row>
    <row r="20" spans="1:4">
      <c r="A20">
        <v>57183</v>
      </c>
      <c r="B20" t="s">
        <v>839</v>
      </c>
      <c r="C20" t="s">
        <v>1690</v>
      </c>
      <c r="D20" t="s">
        <v>1344</v>
      </c>
    </row>
    <row r="21" spans="1:4">
      <c r="A21">
        <v>57211</v>
      </c>
      <c r="B21" t="s">
        <v>842</v>
      </c>
      <c r="C21" t="s">
        <v>1316</v>
      </c>
      <c r="D21" t="s">
        <v>1344</v>
      </c>
    </row>
    <row r="22" spans="1:4">
      <c r="A22">
        <v>57214</v>
      </c>
      <c r="B22" t="s">
        <v>843</v>
      </c>
      <c r="C22" t="s">
        <v>1316</v>
      </c>
      <c r="D22" t="s">
        <v>1337</v>
      </c>
    </row>
    <row r="23" spans="1:4">
      <c r="A23">
        <v>57218</v>
      </c>
      <c r="B23" t="s">
        <v>844</v>
      </c>
      <c r="C23" t="s">
        <v>1700</v>
      </c>
      <c r="D23" t="s">
        <v>1372</v>
      </c>
    </row>
    <row r="24" spans="1:4">
      <c r="A24">
        <v>57219</v>
      </c>
      <c r="B24" t="s">
        <v>845</v>
      </c>
      <c r="C24" t="s">
        <v>1317</v>
      </c>
      <c r="D24" t="s">
        <v>1372</v>
      </c>
    </row>
    <row r="25" spans="1:4">
      <c r="A25">
        <v>57222</v>
      </c>
      <c r="B25" t="s">
        <v>846</v>
      </c>
      <c r="C25" t="s">
        <v>1317</v>
      </c>
      <c r="D25" t="s">
        <v>1344</v>
      </c>
    </row>
    <row r="26" spans="1:4">
      <c r="A26">
        <v>57224</v>
      </c>
      <c r="B26" t="s">
        <v>575</v>
      </c>
      <c r="C26" t="s">
        <v>1317</v>
      </c>
      <c r="D26" t="s">
        <v>1372</v>
      </c>
    </row>
    <row r="27" spans="1:4">
      <c r="A27">
        <v>57245</v>
      </c>
      <c r="B27" t="s">
        <v>849</v>
      </c>
      <c r="C27" t="s">
        <v>1700</v>
      </c>
      <c r="D27" t="s">
        <v>1342</v>
      </c>
    </row>
    <row r="28" spans="1:4">
      <c r="A28">
        <v>57255</v>
      </c>
      <c r="B28" t="s">
        <v>850</v>
      </c>
      <c r="C28" t="s">
        <v>1322</v>
      </c>
      <c r="D28" t="s">
        <v>1342</v>
      </c>
    </row>
    <row r="29" spans="1:4">
      <c r="A29">
        <v>57256</v>
      </c>
      <c r="B29" t="s">
        <v>851</v>
      </c>
      <c r="C29" t="s">
        <v>1317</v>
      </c>
      <c r="D29" t="s">
        <v>1373</v>
      </c>
    </row>
    <row r="30" spans="1:4">
      <c r="A30">
        <v>57288</v>
      </c>
      <c r="B30" t="s">
        <v>852</v>
      </c>
      <c r="C30" t="s">
        <v>1317</v>
      </c>
      <c r="D30" t="s">
        <v>1373</v>
      </c>
    </row>
    <row r="31" spans="1:4">
      <c r="A31">
        <v>57303</v>
      </c>
      <c r="B31" t="s">
        <v>2249</v>
      </c>
      <c r="C31" t="s">
        <v>1316</v>
      </c>
      <c r="D31" t="s">
        <v>1344</v>
      </c>
    </row>
    <row r="32" spans="1:4">
      <c r="A32">
        <v>57310</v>
      </c>
      <c r="B32" t="s">
        <v>853</v>
      </c>
      <c r="C32" t="s">
        <v>1700</v>
      </c>
      <c r="D32" t="s">
        <v>1337</v>
      </c>
    </row>
    <row r="33" spans="1:4">
      <c r="A33">
        <v>57325</v>
      </c>
      <c r="B33" t="s">
        <v>713</v>
      </c>
      <c r="C33" t="s">
        <v>1690</v>
      </c>
      <c r="D33" t="s">
        <v>1344</v>
      </c>
    </row>
    <row r="34" spans="1:4">
      <c r="A34">
        <v>57356</v>
      </c>
      <c r="B34" t="s">
        <v>855</v>
      </c>
      <c r="C34" t="s">
        <v>1693</v>
      </c>
      <c r="D34" t="s">
        <v>1345</v>
      </c>
    </row>
    <row r="35" spans="1:4">
      <c r="A35">
        <v>57359</v>
      </c>
      <c r="B35" t="s">
        <v>856</v>
      </c>
      <c r="C35" t="s">
        <v>1698</v>
      </c>
      <c r="D35" t="s">
        <v>1366</v>
      </c>
    </row>
    <row r="36" spans="1:4">
      <c r="A36">
        <v>57376</v>
      </c>
      <c r="B36" t="s">
        <v>857</v>
      </c>
      <c r="C36" t="s">
        <v>1317</v>
      </c>
      <c r="D36" t="s">
        <v>1350</v>
      </c>
    </row>
    <row r="37" spans="1:4">
      <c r="A37">
        <v>57377</v>
      </c>
      <c r="B37" t="s">
        <v>858</v>
      </c>
      <c r="C37" t="s">
        <v>1317</v>
      </c>
      <c r="D37" t="s">
        <v>1350</v>
      </c>
    </row>
    <row r="38" spans="1:4">
      <c r="A38">
        <v>57379</v>
      </c>
      <c r="B38" t="s">
        <v>859</v>
      </c>
      <c r="C38" t="s">
        <v>1691</v>
      </c>
      <c r="D38" t="s">
        <v>1350</v>
      </c>
    </row>
    <row r="39" spans="1:4">
      <c r="A39">
        <v>57383</v>
      </c>
      <c r="B39" t="s">
        <v>860</v>
      </c>
      <c r="C39" t="s">
        <v>1317</v>
      </c>
      <c r="D39" t="s">
        <v>1350</v>
      </c>
    </row>
    <row r="40" spans="1:4">
      <c r="A40">
        <v>57403</v>
      </c>
      <c r="B40" t="s">
        <v>861</v>
      </c>
      <c r="C40" t="s">
        <v>1317</v>
      </c>
      <c r="D40" t="s">
        <v>1350</v>
      </c>
    </row>
    <row r="41" spans="1:4">
      <c r="A41">
        <v>57407</v>
      </c>
      <c r="B41" t="s">
        <v>862</v>
      </c>
      <c r="C41" t="s">
        <v>1322</v>
      </c>
      <c r="D41" t="s">
        <v>1342</v>
      </c>
    </row>
    <row r="42" spans="1:4">
      <c r="A42">
        <v>57411</v>
      </c>
      <c r="B42" t="s">
        <v>863</v>
      </c>
      <c r="C42" t="s">
        <v>1693</v>
      </c>
      <c r="D42" t="s">
        <v>1342</v>
      </c>
    </row>
    <row r="43" spans="1:4">
      <c r="A43">
        <v>57413</v>
      </c>
      <c r="B43" t="s">
        <v>864</v>
      </c>
      <c r="C43" t="s">
        <v>1691</v>
      </c>
      <c r="D43" t="s">
        <v>1342</v>
      </c>
    </row>
    <row r="44" spans="1:4">
      <c r="A44">
        <v>57419</v>
      </c>
      <c r="B44" t="s">
        <v>865</v>
      </c>
      <c r="C44" t="s">
        <v>1322</v>
      </c>
      <c r="D44" t="s">
        <v>1342</v>
      </c>
    </row>
    <row r="45" spans="1:4">
      <c r="A45">
        <v>57425</v>
      </c>
      <c r="B45" t="s">
        <v>866</v>
      </c>
      <c r="C45" t="s">
        <v>1690</v>
      </c>
      <c r="D45" t="s">
        <v>1342</v>
      </c>
    </row>
    <row r="46" spans="1:4">
      <c r="A46">
        <v>57431</v>
      </c>
      <c r="B46" t="s">
        <v>868</v>
      </c>
      <c r="C46" t="s">
        <v>1691</v>
      </c>
      <c r="D46" t="s">
        <v>1345</v>
      </c>
    </row>
    <row r="47" spans="1:4">
      <c r="A47">
        <v>57465</v>
      </c>
      <c r="B47" t="s">
        <v>871</v>
      </c>
      <c r="C47" t="s">
        <v>1317</v>
      </c>
      <c r="D47" t="s">
        <v>1345</v>
      </c>
    </row>
    <row r="48" spans="1:4">
      <c r="A48">
        <v>57469</v>
      </c>
      <c r="B48" t="s">
        <v>872</v>
      </c>
      <c r="C48" t="s">
        <v>1317</v>
      </c>
      <c r="D48" t="s">
        <v>1345</v>
      </c>
    </row>
    <row r="49" spans="1:4">
      <c r="A49">
        <v>57492</v>
      </c>
      <c r="B49" t="s">
        <v>873</v>
      </c>
      <c r="C49" t="s">
        <v>1316</v>
      </c>
      <c r="D49" t="s">
        <v>1345</v>
      </c>
    </row>
    <row r="50" spans="1:4">
      <c r="A50">
        <v>57498</v>
      </c>
      <c r="B50" t="s">
        <v>874</v>
      </c>
      <c r="C50" t="s">
        <v>1317</v>
      </c>
      <c r="D50" t="s">
        <v>1345</v>
      </c>
    </row>
    <row r="51" spans="1:4">
      <c r="A51">
        <v>57506</v>
      </c>
      <c r="B51" t="s">
        <v>875</v>
      </c>
      <c r="C51" t="s">
        <v>1317</v>
      </c>
      <c r="D51" t="s">
        <v>1337</v>
      </c>
    </row>
    <row r="52" spans="1:4">
      <c r="A52">
        <v>57521</v>
      </c>
      <c r="B52" t="s">
        <v>876</v>
      </c>
      <c r="C52" t="s">
        <v>1317</v>
      </c>
      <c r="D52" t="s">
        <v>1344</v>
      </c>
    </row>
    <row r="53" spans="1:4">
      <c r="A53">
        <v>57525</v>
      </c>
      <c r="B53" t="s">
        <v>877</v>
      </c>
      <c r="C53" t="s">
        <v>1316</v>
      </c>
      <c r="D53" t="s">
        <v>1373</v>
      </c>
    </row>
    <row r="54" spans="1:4">
      <c r="A54">
        <v>57529</v>
      </c>
      <c r="B54" t="s">
        <v>878</v>
      </c>
      <c r="C54" t="s">
        <v>1317</v>
      </c>
      <c r="D54" t="s">
        <v>1337</v>
      </c>
    </row>
    <row r="55" spans="1:4">
      <c r="A55">
        <v>57538</v>
      </c>
      <c r="B55" t="s">
        <v>880</v>
      </c>
      <c r="C55" t="s">
        <v>1698</v>
      </c>
      <c r="D55" t="s">
        <v>1337</v>
      </c>
    </row>
    <row r="56" spans="1:4">
      <c r="A56">
        <v>57543</v>
      </c>
      <c r="B56" t="s">
        <v>703</v>
      </c>
      <c r="C56" t="s">
        <v>1699</v>
      </c>
      <c r="D56" t="s">
        <v>1344</v>
      </c>
    </row>
    <row r="57" spans="1:4">
      <c r="A57">
        <v>57547</v>
      </c>
      <c r="B57" t="s">
        <v>2300</v>
      </c>
      <c r="C57" t="s">
        <v>1316</v>
      </c>
      <c r="D57" t="s">
        <v>1372</v>
      </c>
    </row>
    <row r="58" spans="1:4">
      <c r="A58">
        <v>57555</v>
      </c>
      <c r="B58" t="s">
        <v>2251</v>
      </c>
      <c r="C58" t="s">
        <v>1318</v>
      </c>
      <c r="D58" t="s">
        <v>1344</v>
      </c>
    </row>
    <row r="59" spans="1:4">
      <c r="A59">
        <v>57558</v>
      </c>
      <c r="B59" t="s">
        <v>884</v>
      </c>
      <c r="C59" t="s">
        <v>1317</v>
      </c>
      <c r="D59" t="s">
        <v>1337</v>
      </c>
    </row>
    <row r="60" spans="1:4">
      <c r="A60">
        <v>57564</v>
      </c>
      <c r="B60" t="s">
        <v>886</v>
      </c>
      <c r="C60" t="s">
        <v>1317</v>
      </c>
      <c r="D60" t="s">
        <v>1344</v>
      </c>
    </row>
    <row r="61" spans="1:4">
      <c r="A61">
        <v>57565</v>
      </c>
      <c r="B61" t="s">
        <v>887</v>
      </c>
      <c r="C61" t="s">
        <v>1317</v>
      </c>
      <c r="D61" t="s">
        <v>1344</v>
      </c>
    </row>
    <row r="62" spans="1:4">
      <c r="A62">
        <v>57576</v>
      </c>
      <c r="B62" t="s">
        <v>889</v>
      </c>
      <c r="C62" t="s">
        <v>1317</v>
      </c>
      <c r="D62" t="s">
        <v>1373</v>
      </c>
    </row>
    <row r="63" spans="1:4">
      <c r="A63">
        <v>57577</v>
      </c>
      <c r="B63" t="s">
        <v>890</v>
      </c>
      <c r="C63" t="s">
        <v>1317</v>
      </c>
      <c r="D63" t="s">
        <v>1337</v>
      </c>
    </row>
    <row r="64" spans="1:4">
      <c r="A64">
        <v>57578</v>
      </c>
      <c r="B64" t="s">
        <v>891</v>
      </c>
      <c r="C64" t="s">
        <v>1317</v>
      </c>
      <c r="D64" t="s">
        <v>1373</v>
      </c>
    </row>
    <row r="65" spans="1:4">
      <c r="A65">
        <v>57582</v>
      </c>
      <c r="B65" t="s">
        <v>892</v>
      </c>
      <c r="C65" t="s">
        <v>1317</v>
      </c>
      <c r="D65" t="s">
        <v>1372</v>
      </c>
    </row>
    <row r="66" spans="1:4">
      <c r="A66">
        <v>57583</v>
      </c>
      <c r="B66" t="s">
        <v>893</v>
      </c>
      <c r="C66" t="s">
        <v>1318</v>
      </c>
      <c r="D66" t="s">
        <v>1344</v>
      </c>
    </row>
    <row r="67" spans="1:4">
      <c r="A67">
        <v>57588</v>
      </c>
      <c r="B67" t="s">
        <v>894</v>
      </c>
      <c r="C67" t="s">
        <v>1700</v>
      </c>
      <c r="D67" t="s">
        <v>1344</v>
      </c>
    </row>
    <row r="68" spans="1:4">
      <c r="A68">
        <v>57593</v>
      </c>
      <c r="B68" t="s">
        <v>895</v>
      </c>
      <c r="C68" t="s">
        <v>1690</v>
      </c>
      <c r="D68" t="s">
        <v>1337</v>
      </c>
    </row>
    <row r="69" spans="1:4">
      <c r="A69">
        <v>57596</v>
      </c>
      <c r="B69" t="s">
        <v>896</v>
      </c>
      <c r="C69" t="s">
        <v>1316</v>
      </c>
      <c r="D69" t="s">
        <v>1344</v>
      </c>
    </row>
    <row r="70" spans="1:4">
      <c r="A70">
        <v>57598</v>
      </c>
      <c r="B70" t="s">
        <v>897</v>
      </c>
      <c r="C70" t="s">
        <v>1317</v>
      </c>
      <c r="D70" t="s">
        <v>1373</v>
      </c>
    </row>
    <row r="71" spans="1:4">
      <c r="A71">
        <v>57621</v>
      </c>
      <c r="B71" t="s">
        <v>56</v>
      </c>
      <c r="C71" t="s">
        <v>1691</v>
      </c>
      <c r="D71" t="s">
        <v>1350</v>
      </c>
    </row>
    <row r="72" spans="1:4">
      <c r="A72">
        <v>57669</v>
      </c>
      <c r="B72" t="s">
        <v>898</v>
      </c>
      <c r="C72" t="s">
        <v>1700</v>
      </c>
      <c r="D72" t="s">
        <v>1365</v>
      </c>
    </row>
    <row r="73" spans="1:4">
      <c r="A73">
        <v>57698</v>
      </c>
      <c r="B73" t="s">
        <v>899</v>
      </c>
      <c r="C73" t="s">
        <v>1316</v>
      </c>
      <c r="D73" t="s">
        <v>1345</v>
      </c>
    </row>
    <row r="74" spans="1:4">
      <c r="A74">
        <v>57706</v>
      </c>
      <c r="B74" t="s">
        <v>902</v>
      </c>
      <c r="C74" t="s">
        <v>1317</v>
      </c>
      <c r="D74" t="s">
        <v>1343</v>
      </c>
    </row>
    <row r="75" spans="1:4">
      <c r="A75">
        <v>57723</v>
      </c>
      <c r="B75" t="s">
        <v>903</v>
      </c>
      <c r="C75" t="s">
        <v>1700</v>
      </c>
      <c r="D75" t="s">
        <v>1329</v>
      </c>
    </row>
    <row r="76" spans="1:4">
      <c r="A76">
        <v>57742</v>
      </c>
      <c r="B76" t="s">
        <v>904</v>
      </c>
      <c r="C76" t="s">
        <v>1691</v>
      </c>
      <c r="D76" t="s">
        <v>1348</v>
      </c>
    </row>
    <row r="77" spans="1:4">
      <c r="A77">
        <v>57743</v>
      </c>
      <c r="B77" t="s">
        <v>905</v>
      </c>
      <c r="C77" t="s">
        <v>1317</v>
      </c>
      <c r="D77" t="s">
        <v>1348</v>
      </c>
    </row>
    <row r="78" spans="1:4">
      <c r="A78">
        <v>57777</v>
      </c>
      <c r="B78" t="s">
        <v>910</v>
      </c>
      <c r="C78" t="s">
        <v>1317</v>
      </c>
      <c r="D78" t="s">
        <v>1348</v>
      </c>
    </row>
    <row r="79" spans="1:4">
      <c r="A79">
        <v>57805</v>
      </c>
      <c r="B79" t="s">
        <v>913</v>
      </c>
      <c r="C79" t="s">
        <v>1316</v>
      </c>
      <c r="D79" t="s">
        <v>1342</v>
      </c>
    </row>
    <row r="80" spans="1:4">
      <c r="A80">
        <v>58028</v>
      </c>
      <c r="B80" t="s">
        <v>918</v>
      </c>
      <c r="C80" t="s">
        <v>1317</v>
      </c>
      <c r="D80" t="s">
        <v>1343</v>
      </c>
    </row>
    <row r="81" spans="1:4">
      <c r="A81">
        <v>58034</v>
      </c>
      <c r="B81" t="s">
        <v>919</v>
      </c>
      <c r="C81" t="s">
        <v>1316</v>
      </c>
      <c r="D81" t="s">
        <v>1343</v>
      </c>
    </row>
    <row r="82" spans="1:4">
      <c r="A82">
        <v>58095</v>
      </c>
      <c r="B82" t="s">
        <v>922</v>
      </c>
      <c r="C82" t="s">
        <v>1698</v>
      </c>
      <c r="D82" t="s">
        <v>1356</v>
      </c>
    </row>
    <row r="83" spans="1:4">
      <c r="A83">
        <v>58105</v>
      </c>
      <c r="B83" t="s">
        <v>923</v>
      </c>
      <c r="C83" t="s">
        <v>1316</v>
      </c>
      <c r="D83" t="s">
        <v>1342</v>
      </c>
    </row>
    <row r="84" spans="1:4">
      <c r="A84">
        <v>58160</v>
      </c>
      <c r="B84" t="s">
        <v>925</v>
      </c>
      <c r="C84" t="s">
        <v>1691</v>
      </c>
      <c r="D84" t="s">
        <v>1353</v>
      </c>
    </row>
    <row r="85" spans="1:4">
      <c r="A85">
        <v>58163</v>
      </c>
      <c r="B85" t="s">
        <v>926</v>
      </c>
      <c r="C85" t="s">
        <v>1700</v>
      </c>
      <c r="D85" t="s">
        <v>1353</v>
      </c>
    </row>
    <row r="86" spans="1:4">
      <c r="A86">
        <v>58174</v>
      </c>
      <c r="B86" t="s">
        <v>928</v>
      </c>
      <c r="C86" t="s">
        <v>1698</v>
      </c>
      <c r="D86" t="s">
        <v>1353</v>
      </c>
    </row>
    <row r="87" spans="1:4">
      <c r="A87">
        <v>58176</v>
      </c>
      <c r="B87" t="s">
        <v>929</v>
      </c>
      <c r="C87" t="s">
        <v>1698</v>
      </c>
      <c r="D87" t="s">
        <v>1353</v>
      </c>
    </row>
    <row r="88" spans="1:4">
      <c r="A88">
        <v>58179</v>
      </c>
      <c r="B88" t="s">
        <v>931</v>
      </c>
      <c r="C88" t="s">
        <v>1317</v>
      </c>
      <c r="D88" t="s">
        <v>1353</v>
      </c>
    </row>
    <row r="89" spans="1:4">
      <c r="A89">
        <v>58183</v>
      </c>
      <c r="B89" t="s">
        <v>932</v>
      </c>
      <c r="C89" t="s">
        <v>1698</v>
      </c>
      <c r="D89" t="s">
        <v>1353</v>
      </c>
    </row>
    <row r="90" spans="1:4">
      <c r="A90">
        <v>58185</v>
      </c>
      <c r="B90" t="s">
        <v>933</v>
      </c>
      <c r="C90" t="s">
        <v>1698</v>
      </c>
      <c r="D90" t="s">
        <v>1353</v>
      </c>
    </row>
    <row r="91" spans="1:4">
      <c r="A91">
        <v>58192</v>
      </c>
      <c r="B91" t="s">
        <v>934</v>
      </c>
      <c r="C91" t="s">
        <v>1698</v>
      </c>
      <c r="D91" t="s">
        <v>1353</v>
      </c>
    </row>
    <row r="92" spans="1:4">
      <c r="A92">
        <v>58213</v>
      </c>
      <c r="B92" t="s">
        <v>935</v>
      </c>
      <c r="C92" t="s">
        <v>1690</v>
      </c>
      <c r="D92" t="s">
        <v>1353</v>
      </c>
    </row>
    <row r="93" spans="1:4">
      <c r="A93">
        <v>58227</v>
      </c>
      <c r="B93" t="s">
        <v>937</v>
      </c>
      <c r="C93" t="s">
        <v>1316</v>
      </c>
      <c r="D93" t="s">
        <v>1325</v>
      </c>
    </row>
    <row r="94" spans="1:4">
      <c r="A94">
        <v>58235</v>
      </c>
      <c r="B94" t="s">
        <v>938</v>
      </c>
      <c r="C94" t="s">
        <v>1316</v>
      </c>
      <c r="D94" t="s">
        <v>1343</v>
      </c>
    </row>
    <row r="95" spans="1:4">
      <c r="A95">
        <v>58238</v>
      </c>
      <c r="B95" t="s">
        <v>939</v>
      </c>
      <c r="C95" t="s">
        <v>1317</v>
      </c>
      <c r="D95" t="s">
        <v>1363</v>
      </c>
    </row>
    <row r="96" spans="1:4">
      <c r="A96">
        <v>58265</v>
      </c>
      <c r="B96" t="s">
        <v>940</v>
      </c>
      <c r="C96" t="s">
        <v>1316</v>
      </c>
      <c r="D96" t="s">
        <v>1342</v>
      </c>
    </row>
    <row r="97" spans="1:4">
      <c r="A97">
        <v>58274</v>
      </c>
      <c r="B97" t="s">
        <v>941</v>
      </c>
      <c r="C97" t="s">
        <v>1317</v>
      </c>
      <c r="D97" t="s">
        <v>1343</v>
      </c>
    </row>
    <row r="98" spans="1:4">
      <c r="A98">
        <v>58282</v>
      </c>
      <c r="B98" t="s">
        <v>942</v>
      </c>
      <c r="C98" t="s">
        <v>1317</v>
      </c>
      <c r="D98" t="s">
        <v>1343</v>
      </c>
    </row>
    <row r="99" spans="1:4">
      <c r="A99">
        <v>58304</v>
      </c>
      <c r="B99" t="s">
        <v>943</v>
      </c>
      <c r="C99" t="s">
        <v>1699</v>
      </c>
      <c r="D99" t="s">
        <v>1350</v>
      </c>
    </row>
    <row r="100" spans="1:4">
      <c r="A100">
        <v>58314</v>
      </c>
      <c r="B100" t="s">
        <v>97</v>
      </c>
      <c r="C100" t="s">
        <v>1317</v>
      </c>
      <c r="D100" t="s">
        <v>1363</v>
      </c>
    </row>
    <row r="101" spans="1:4">
      <c r="A101">
        <v>58322</v>
      </c>
      <c r="B101" t="s">
        <v>313</v>
      </c>
      <c r="C101" t="s">
        <v>1322</v>
      </c>
      <c r="D101" t="s">
        <v>1342</v>
      </c>
    </row>
    <row r="102" spans="1:4">
      <c r="A102">
        <v>58372</v>
      </c>
      <c r="B102" t="s">
        <v>945</v>
      </c>
      <c r="C102" t="s">
        <v>1699</v>
      </c>
      <c r="D102" t="s">
        <v>1342</v>
      </c>
    </row>
    <row r="103" spans="1:4">
      <c r="A103">
        <v>58397</v>
      </c>
      <c r="B103" t="s">
        <v>50</v>
      </c>
      <c r="C103" t="s">
        <v>1317</v>
      </c>
      <c r="D103" t="s">
        <v>1363</v>
      </c>
    </row>
    <row r="104" spans="1:4">
      <c r="A104">
        <v>58422</v>
      </c>
      <c r="B104" t="s">
        <v>946</v>
      </c>
      <c r="C104" t="s">
        <v>1700</v>
      </c>
      <c r="D104" t="s">
        <v>1343</v>
      </c>
    </row>
    <row r="105" spans="1:4">
      <c r="A105">
        <v>58602</v>
      </c>
      <c r="B105" t="s">
        <v>2252</v>
      </c>
      <c r="C105" t="s">
        <v>1318</v>
      </c>
      <c r="D105" t="s">
        <v>1331</v>
      </c>
    </row>
    <row r="106" spans="1:4">
      <c r="A106">
        <v>58624</v>
      </c>
      <c r="B106" t="s">
        <v>949</v>
      </c>
      <c r="C106" t="s">
        <v>1690</v>
      </c>
      <c r="D106" t="s">
        <v>1330</v>
      </c>
    </row>
    <row r="107" spans="1:4">
      <c r="A107">
        <v>58805</v>
      </c>
      <c r="B107" t="s">
        <v>951</v>
      </c>
      <c r="C107" t="s">
        <v>1322</v>
      </c>
      <c r="D107" t="s">
        <v>1331</v>
      </c>
    </row>
    <row r="108" spans="1:4">
      <c r="A108">
        <v>58809</v>
      </c>
      <c r="B108" t="s">
        <v>952</v>
      </c>
      <c r="C108" t="s">
        <v>1690</v>
      </c>
      <c r="D108" t="s">
        <v>1331</v>
      </c>
    </row>
    <row r="109" spans="1:4">
      <c r="A109">
        <v>58926</v>
      </c>
      <c r="B109" t="s">
        <v>2534</v>
      </c>
      <c r="C109" t="s">
        <v>1690</v>
      </c>
      <c r="D109" t="s">
        <v>1331</v>
      </c>
    </row>
    <row r="110" spans="1:4">
      <c r="A110">
        <v>59008</v>
      </c>
      <c r="B110" t="s">
        <v>953</v>
      </c>
      <c r="C110" t="s">
        <v>1318</v>
      </c>
      <c r="D110" t="s">
        <v>1331</v>
      </c>
    </row>
    <row r="111" spans="1:4">
      <c r="A111">
        <v>59023</v>
      </c>
      <c r="B111" t="s">
        <v>954</v>
      </c>
      <c r="C111" t="s">
        <v>1322</v>
      </c>
      <c r="D111" t="s">
        <v>1992</v>
      </c>
    </row>
    <row r="112" spans="1:4">
      <c r="A112">
        <v>59037</v>
      </c>
      <c r="B112" t="s">
        <v>2069</v>
      </c>
      <c r="C112" t="s">
        <v>1316</v>
      </c>
      <c r="D112" t="s">
        <v>1331</v>
      </c>
    </row>
    <row r="113" spans="1:4">
      <c r="A113">
        <v>59061</v>
      </c>
      <c r="B113" t="s">
        <v>955</v>
      </c>
      <c r="C113" t="s">
        <v>1693</v>
      </c>
      <c r="D113" t="s">
        <v>1992</v>
      </c>
    </row>
    <row r="114" spans="1:4">
      <c r="A114">
        <v>59072</v>
      </c>
      <c r="B114" t="s">
        <v>956</v>
      </c>
      <c r="C114" t="s">
        <v>1322</v>
      </c>
      <c r="D114" t="s">
        <v>1992</v>
      </c>
    </row>
    <row r="115" spans="1:4">
      <c r="A115">
        <v>59093</v>
      </c>
      <c r="B115" t="s">
        <v>957</v>
      </c>
      <c r="C115" t="s">
        <v>1316</v>
      </c>
      <c r="D115" t="s">
        <v>1992</v>
      </c>
    </row>
    <row r="116" spans="1:4">
      <c r="A116">
        <v>59095</v>
      </c>
      <c r="B116" t="s">
        <v>958</v>
      </c>
      <c r="C116" t="s">
        <v>1322</v>
      </c>
      <c r="D116" t="s">
        <v>1992</v>
      </c>
    </row>
    <row r="117" spans="1:4">
      <c r="A117">
        <v>59191</v>
      </c>
      <c r="B117" t="s">
        <v>960</v>
      </c>
      <c r="C117" t="s">
        <v>1700</v>
      </c>
      <c r="D117" t="s">
        <v>1333</v>
      </c>
    </row>
    <row r="118" spans="1:4">
      <c r="A118">
        <v>59269</v>
      </c>
      <c r="B118" t="s">
        <v>962</v>
      </c>
      <c r="C118" t="s">
        <v>1322</v>
      </c>
      <c r="D118" t="s">
        <v>1331</v>
      </c>
    </row>
    <row r="119" spans="1:4">
      <c r="A119">
        <v>59290</v>
      </c>
      <c r="B119" t="s">
        <v>963</v>
      </c>
      <c r="C119" t="s">
        <v>1700</v>
      </c>
      <c r="D119" t="s">
        <v>1331</v>
      </c>
    </row>
    <row r="120" spans="1:4">
      <c r="A120">
        <v>59333</v>
      </c>
      <c r="B120" t="s">
        <v>965</v>
      </c>
      <c r="C120" t="s">
        <v>1693</v>
      </c>
      <c r="D120" t="s">
        <v>1331</v>
      </c>
    </row>
    <row r="121" spans="1:4">
      <c r="A121">
        <v>59339</v>
      </c>
      <c r="B121" t="s">
        <v>2535</v>
      </c>
      <c r="C121" t="s">
        <v>1699</v>
      </c>
      <c r="D121" t="s">
        <v>1331</v>
      </c>
    </row>
    <row r="122" spans="1:4">
      <c r="A122">
        <v>59359</v>
      </c>
      <c r="B122" t="s">
        <v>966</v>
      </c>
      <c r="C122" t="s">
        <v>1316</v>
      </c>
      <c r="D122" t="s">
        <v>1331</v>
      </c>
    </row>
    <row r="123" spans="1:4">
      <c r="A123">
        <v>59382</v>
      </c>
      <c r="B123" t="s">
        <v>970</v>
      </c>
      <c r="C123" t="s">
        <v>1316</v>
      </c>
      <c r="D123" t="s">
        <v>1992</v>
      </c>
    </row>
    <row r="124" spans="1:4">
      <c r="A124">
        <v>59392</v>
      </c>
      <c r="B124" t="s">
        <v>971</v>
      </c>
      <c r="C124" t="s">
        <v>1318</v>
      </c>
      <c r="D124" t="s">
        <v>1331</v>
      </c>
    </row>
    <row r="125" spans="1:4">
      <c r="A125">
        <v>59471</v>
      </c>
      <c r="B125" t="s">
        <v>973</v>
      </c>
      <c r="C125" t="s">
        <v>1700</v>
      </c>
      <c r="D125" t="s">
        <v>1898</v>
      </c>
    </row>
    <row r="126" spans="1:4">
      <c r="A126">
        <v>59536</v>
      </c>
      <c r="B126" t="s">
        <v>2105</v>
      </c>
      <c r="C126" t="s">
        <v>1699</v>
      </c>
      <c r="D126" t="s">
        <v>1992</v>
      </c>
    </row>
    <row r="127" spans="1:4">
      <c r="A127">
        <v>59562</v>
      </c>
      <c r="B127" t="s">
        <v>976</v>
      </c>
      <c r="C127" t="s">
        <v>1693</v>
      </c>
      <c r="D127" t="s">
        <v>1992</v>
      </c>
    </row>
    <row r="128" spans="1:4">
      <c r="A128">
        <v>59650</v>
      </c>
      <c r="B128" t="s">
        <v>1396</v>
      </c>
      <c r="C128" t="s">
        <v>1699</v>
      </c>
      <c r="D128" t="s">
        <v>1992</v>
      </c>
    </row>
    <row r="129" spans="1:4">
      <c r="A129">
        <v>59699</v>
      </c>
      <c r="B129" t="s">
        <v>978</v>
      </c>
      <c r="C129" t="s">
        <v>1700</v>
      </c>
      <c r="D129" t="s">
        <v>1351</v>
      </c>
    </row>
    <row r="130" spans="1:4">
      <c r="A130">
        <v>59724</v>
      </c>
      <c r="B130" t="s">
        <v>979</v>
      </c>
      <c r="C130" t="s">
        <v>1317</v>
      </c>
      <c r="D130" t="s">
        <v>1340</v>
      </c>
    </row>
    <row r="131" spans="1:4">
      <c r="A131">
        <v>59767</v>
      </c>
      <c r="B131" t="s">
        <v>980</v>
      </c>
      <c r="C131" t="s">
        <v>1690</v>
      </c>
      <c r="D131" t="s">
        <v>1340</v>
      </c>
    </row>
    <row r="132" spans="1:4">
      <c r="A132">
        <v>59803</v>
      </c>
      <c r="B132" t="s">
        <v>981</v>
      </c>
      <c r="C132" t="s">
        <v>1700</v>
      </c>
      <c r="D132" t="s">
        <v>1351</v>
      </c>
    </row>
    <row r="133" spans="1:4">
      <c r="A133">
        <v>59919</v>
      </c>
      <c r="B133" t="s">
        <v>983</v>
      </c>
      <c r="C133" t="s">
        <v>1690</v>
      </c>
      <c r="D133" t="s">
        <v>1342</v>
      </c>
    </row>
    <row r="134" spans="1:4">
      <c r="A134">
        <v>60025</v>
      </c>
      <c r="B134" t="s">
        <v>1491</v>
      </c>
      <c r="C134" t="s">
        <v>1691</v>
      </c>
      <c r="D134" t="s">
        <v>1992</v>
      </c>
    </row>
    <row r="135" spans="1:4">
      <c r="A135">
        <v>60081</v>
      </c>
      <c r="B135" t="s">
        <v>988</v>
      </c>
      <c r="C135" t="s">
        <v>1699</v>
      </c>
      <c r="D135" t="s">
        <v>1345</v>
      </c>
    </row>
    <row r="136" spans="1:4">
      <c r="A136">
        <v>60087</v>
      </c>
      <c r="B136" t="s">
        <v>989</v>
      </c>
      <c r="C136" t="s">
        <v>1316</v>
      </c>
      <c r="D136" t="s">
        <v>1351</v>
      </c>
    </row>
    <row r="137" spans="1:4">
      <c r="A137">
        <v>60116</v>
      </c>
      <c r="B137" t="s">
        <v>990</v>
      </c>
      <c r="C137" t="s">
        <v>1699</v>
      </c>
      <c r="D137" t="s">
        <v>1326</v>
      </c>
    </row>
    <row r="138" spans="1:4">
      <c r="A138">
        <v>60136</v>
      </c>
      <c r="B138" t="s">
        <v>991</v>
      </c>
      <c r="C138" t="s">
        <v>1699</v>
      </c>
      <c r="D138" t="s">
        <v>1345</v>
      </c>
    </row>
    <row r="139" spans="1:4">
      <c r="A139">
        <v>60164</v>
      </c>
      <c r="B139" t="s">
        <v>993</v>
      </c>
      <c r="C139" t="s">
        <v>1316</v>
      </c>
      <c r="D139" t="s">
        <v>1351</v>
      </c>
    </row>
    <row r="140" spans="1:4">
      <c r="A140">
        <v>60211</v>
      </c>
      <c r="B140" t="s">
        <v>994</v>
      </c>
      <c r="C140" t="s">
        <v>1316</v>
      </c>
      <c r="D140" t="s">
        <v>1351</v>
      </c>
    </row>
    <row r="141" spans="1:4">
      <c r="A141">
        <v>60281</v>
      </c>
      <c r="B141" t="s">
        <v>997</v>
      </c>
      <c r="C141" t="s">
        <v>1690</v>
      </c>
      <c r="D141" t="s">
        <v>1342</v>
      </c>
    </row>
    <row r="142" spans="1:4">
      <c r="A142">
        <v>60318</v>
      </c>
      <c r="B142" t="s">
        <v>998</v>
      </c>
      <c r="C142" t="s">
        <v>1322</v>
      </c>
      <c r="D142" t="s">
        <v>1346</v>
      </c>
    </row>
    <row r="143" spans="1:4">
      <c r="A143">
        <v>60330</v>
      </c>
      <c r="B143" t="s">
        <v>1001</v>
      </c>
      <c r="C143" t="s">
        <v>1317</v>
      </c>
      <c r="D143" t="s">
        <v>1326</v>
      </c>
    </row>
    <row r="144" spans="1:4">
      <c r="A144">
        <v>60370</v>
      </c>
      <c r="B144" t="s">
        <v>1004</v>
      </c>
      <c r="C144" t="s">
        <v>1691</v>
      </c>
      <c r="D144" t="s">
        <v>1353</v>
      </c>
    </row>
    <row r="145" spans="1:4">
      <c r="A145">
        <v>60371</v>
      </c>
      <c r="B145" t="s">
        <v>1005</v>
      </c>
      <c r="C145" t="s">
        <v>1700</v>
      </c>
      <c r="D145" t="s">
        <v>1346</v>
      </c>
    </row>
    <row r="146" spans="1:4">
      <c r="A146">
        <v>60395</v>
      </c>
      <c r="B146" t="s">
        <v>1006</v>
      </c>
      <c r="C146" t="s">
        <v>1691</v>
      </c>
      <c r="D146" t="s">
        <v>1353</v>
      </c>
    </row>
    <row r="147" spans="1:4">
      <c r="A147">
        <v>60399</v>
      </c>
      <c r="B147" t="s">
        <v>1007</v>
      </c>
      <c r="C147" t="s">
        <v>1691</v>
      </c>
      <c r="D147" t="s">
        <v>1353</v>
      </c>
    </row>
    <row r="148" spans="1:4">
      <c r="A148">
        <v>60400</v>
      </c>
      <c r="B148" t="s">
        <v>1008</v>
      </c>
      <c r="C148" t="s">
        <v>1690</v>
      </c>
      <c r="D148" t="s">
        <v>1353</v>
      </c>
    </row>
    <row r="149" spans="1:4">
      <c r="A149">
        <v>60401</v>
      </c>
      <c r="B149" t="s">
        <v>1009</v>
      </c>
      <c r="C149" t="s">
        <v>1691</v>
      </c>
      <c r="D149" t="s">
        <v>1353</v>
      </c>
    </row>
    <row r="150" spans="1:4">
      <c r="A150">
        <v>60615</v>
      </c>
      <c r="B150" t="s">
        <v>2551</v>
      </c>
      <c r="C150" t="s">
        <v>1690</v>
      </c>
      <c r="D150" t="s">
        <v>1326</v>
      </c>
    </row>
    <row r="151" spans="1:4">
      <c r="A151">
        <v>60617</v>
      </c>
      <c r="B151" t="s">
        <v>1011</v>
      </c>
      <c r="C151" t="s">
        <v>1316</v>
      </c>
      <c r="D151" t="s">
        <v>1326</v>
      </c>
    </row>
    <row r="152" spans="1:4">
      <c r="A152">
        <v>60621</v>
      </c>
      <c r="B152" t="s">
        <v>2537</v>
      </c>
      <c r="C152" t="s">
        <v>1322</v>
      </c>
      <c r="D152" t="s">
        <v>1352</v>
      </c>
    </row>
    <row r="153" spans="1:4">
      <c r="A153">
        <v>60675</v>
      </c>
      <c r="B153" t="s">
        <v>1015</v>
      </c>
      <c r="C153" t="s">
        <v>1317</v>
      </c>
      <c r="D153" t="s">
        <v>1339</v>
      </c>
    </row>
    <row r="154" spans="1:4">
      <c r="A154">
        <v>60678</v>
      </c>
      <c r="B154" t="s">
        <v>1016</v>
      </c>
      <c r="C154" t="s">
        <v>1317</v>
      </c>
      <c r="D154" t="s">
        <v>1347</v>
      </c>
    </row>
    <row r="155" spans="1:4">
      <c r="A155">
        <v>60716</v>
      </c>
      <c r="B155" t="s">
        <v>1813</v>
      </c>
      <c r="C155" t="s">
        <v>1699</v>
      </c>
      <c r="D155" t="s">
        <v>1336</v>
      </c>
    </row>
    <row r="156" spans="1:4">
      <c r="A156">
        <v>60731</v>
      </c>
      <c r="B156" t="s">
        <v>1019</v>
      </c>
      <c r="C156" t="s">
        <v>1317</v>
      </c>
      <c r="D156" t="s">
        <v>1347</v>
      </c>
    </row>
    <row r="157" spans="1:4">
      <c r="A157">
        <v>60755</v>
      </c>
      <c r="B157" t="s">
        <v>1021</v>
      </c>
      <c r="C157" t="s">
        <v>1698</v>
      </c>
      <c r="D157" t="s">
        <v>1347</v>
      </c>
    </row>
    <row r="158" spans="1:4">
      <c r="A158">
        <v>60775</v>
      </c>
      <c r="B158" t="s">
        <v>1022</v>
      </c>
      <c r="C158" t="s">
        <v>1317</v>
      </c>
      <c r="D158" t="s">
        <v>1339</v>
      </c>
    </row>
    <row r="159" spans="1:4">
      <c r="A159">
        <v>60777</v>
      </c>
      <c r="B159" t="s">
        <v>1023</v>
      </c>
      <c r="C159" t="s">
        <v>1316</v>
      </c>
      <c r="D159" t="s">
        <v>1326</v>
      </c>
    </row>
    <row r="160" spans="1:4">
      <c r="A160">
        <v>60795</v>
      </c>
      <c r="B160" t="s">
        <v>1024</v>
      </c>
      <c r="C160" t="s">
        <v>1317</v>
      </c>
      <c r="D160" t="s">
        <v>1347</v>
      </c>
    </row>
    <row r="161" spans="1:4">
      <c r="A161">
        <v>60811</v>
      </c>
      <c r="B161" t="s">
        <v>1025</v>
      </c>
      <c r="C161" t="s">
        <v>1317</v>
      </c>
      <c r="D161" t="s">
        <v>1332</v>
      </c>
    </row>
    <row r="162" spans="1:4">
      <c r="A162">
        <v>60818</v>
      </c>
      <c r="B162" t="s">
        <v>10</v>
      </c>
      <c r="C162" t="s">
        <v>1316</v>
      </c>
      <c r="D162" t="s">
        <v>1339</v>
      </c>
    </row>
    <row r="163" spans="1:4">
      <c r="A163">
        <v>60819</v>
      </c>
      <c r="B163" t="s">
        <v>1026</v>
      </c>
      <c r="C163" t="s">
        <v>1322</v>
      </c>
      <c r="D163" t="s">
        <v>1326</v>
      </c>
    </row>
    <row r="164" spans="1:4">
      <c r="A164">
        <v>60854</v>
      </c>
      <c r="B164" t="s">
        <v>1027</v>
      </c>
      <c r="C164" t="s">
        <v>1317</v>
      </c>
      <c r="D164" t="s">
        <v>1352</v>
      </c>
    </row>
    <row r="165" spans="1:4">
      <c r="A165">
        <v>60856</v>
      </c>
      <c r="B165" t="s">
        <v>1028</v>
      </c>
      <c r="C165" t="s">
        <v>1322</v>
      </c>
      <c r="D165" t="s">
        <v>1326</v>
      </c>
    </row>
    <row r="166" spans="1:4">
      <c r="A166">
        <v>60860</v>
      </c>
      <c r="B166" t="s">
        <v>704</v>
      </c>
      <c r="C166" t="s">
        <v>1317</v>
      </c>
      <c r="D166" t="s">
        <v>1339</v>
      </c>
    </row>
    <row r="167" spans="1:4">
      <c r="A167">
        <v>60861</v>
      </c>
      <c r="B167" t="s">
        <v>1029</v>
      </c>
      <c r="C167" t="s">
        <v>1317</v>
      </c>
      <c r="D167" t="s">
        <v>1339</v>
      </c>
    </row>
    <row r="168" spans="1:4">
      <c r="A168">
        <v>60907</v>
      </c>
      <c r="B168" t="s">
        <v>1814</v>
      </c>
      <c r="C168" t="s">
        <v>1316</v>
      </c>
      <c r="D168" t="s">
        <v>1339</v>
      </c>
    </row>
    <row r="169" spans="1:4">
      <c r="A169">
        <v>61612</v>
      </c>
      <c r="B169" t="s">
        <v>1031</v>
      </c>
      <c r="C169" t="s">
        <v>1317</v>
      </c>
      <c r="D169" t="s">
        <v>1352</v>
      </c>
    </row>
    <row r="170" spans="1:4">
      <c r="A170">
        <v>61619</v>
      </c>
      <c r="B170" t="s">
        <v>1032</v>
      </c>
      <c r="C170" t="s">
        <v>1699</v>
      </c>
      <c r="D170" t="s">
        <v>1352</v>
      </c>
    </row>
    <row r="171" spans="1:4">
      <c r="A171">
        <v>61751</v>
      </c>
      <c r="B171" t="s">
        <v>1033</v>
      </c>
      <c r="C171" t="s">
        <v>1693</v>
      </c>
      <c r="D171" t="s">
        <v>1325</v>
      </c>
    </row>
    <row r="172" spans="1:4">
      <c r="A172">
        <v>61799</v>
      </c>
      <c r="B172" t="s">
        <v>1034</v>
      </c>
      <c r="C172" t="s">
        <v>1322</v>
      </c>
      <c r="D172" t="s">
        <v>1325</v>
      </c>
    </row>
    <row r="173" spans="1:4">
      <c r="A173">
        <v>62229</v>
      </c>
      <c r="B173" t="s">
        <v>1036</v>
      </c>
      <c r="C173" t="s">
        <v>1691</v>
      </c>
      <c r="D173" t="s">
        <v>1992</v>
      </c>
    </row>
    <row r="174" spans="1:4">
      <c r="A174">
        <v>62263</v>
      </c>
      <c r="B174" t="s">
        <v>1037</v>
      </c>
      <c r="C174" t="s">
        <v>1699</v>
      </c>
      <c r="D174" t="s">
        <v>1992</v>
      </c>
    </row>
    <row r="175" spans="1:4">
      <c r="A175">
        <v>62299</v>
      </c>
      <c r="B175" t="s">
        <v>1038</v>
      </c>
      <c r="C175" t="s">
        <v>1699</v>
      </c>
      <c r="D175" t="s">
        <v>1345</v>
      </c>
    </row>
    <row r="176" spans="1:4">
      <c r="A176">
        <v>65332</v>
      </c>
      <c r="B176" t="s">
        <v>1045</v>
      </c>
      <c r="C176" t="s">
        <v>1317</v>
      </c>
      <c r="D176" t="s">
        <v>1326</v>
      </c>
    </row>
    <row r="177" spans="1:4">
      <c r="A177">
        <v>68039</v>
      </c>
      <c r="B177" t="s">
        <v>1052</v>
      </c>
      <c r="C177" t="s">
        <v>1690</v>
      </c>
      <c r="D177" t="s">
        <v>1325</v>
      </c>
    </row>
    <row r="178" spans="1:4">
      <c r="A178">
        <v>68072</v>
      </c>
      <c r="B178" t="s">
        <v>1054</v>
      </c>
      <c r="C178" t="s">
        <v>1700</v>
      </c>
      <c r="D178" t="s">
        <v>1325</v>
      </c>
    </row>
    <row r="179" spans="1:4">
      <c r="A179">
        <v>68100</v>
      </c>
      <c r="B179" t="s">
        <v>1055</v>
      </c>
      <c r="C179" t="s">
        <v>1317</v>
      </c>
      <c r="D179" t="s">
        <v>1325</v>
      </c>
    </row>
    <row r="180" spans="1:4">
      <c r="A180">
        <v>68110</v>
      </c>
      <c r="B180" t="s">
        <v>1057</v>
      </c>
      <c r="C180" t="s">
        <v>1699</v>
      </c>
      <c r="D180" t="s">
        <v>1325</v>
      </c>
    </row>
    <row r="181" spans="1:4">
      <c r="A181">
        <v>68206</v>
      </c>
      <c r="B181" t="s">
        <v>1065</v>
      </c>
      <c r="C181" t="s">
        <v>1318</v>
      </c>
      <c r="D181" t="s">
        <v>1325</v>
      </c>
    </row>
    <row r="182" spans="1:4">
      <c r="A182">
        <v>68224</v>
      </c>
      <c r="B182" t="s">
        <v>1068</v>
      </c>
      <c r="C182" t="s">
        <v>1690</v>
      </c>
      <c r="D182" t="s">
        <v>1325</v>
      </c>
    </row>
    <row r="183" spans="1:4">
      <c r="A183">
        <v>68245</v>
      </c>
      <c r="B183" t="s">
        <v>1070</v>
      </c>
      <c r="C183" t="s">
        <v>1698</v>
      </c>
      <c r="D183" t="s">
        <v>1325</v>
      </c>
    </row>
    <row r="184" spans="1:4">
      <c r="A184">
        <v>68697</v>
      </c>
      <c r="B184" t="s">
        <v>1078</v>
      </c>
      <c r="C184" t="s">
        <v>1691</v>
      </c>
      <c r="D184" t="s">
        <v>1336</v>
      </c>
    </row>
    <row r="185" spans="1:4">
      <c r="A185">
        <v>68708</v>
      </c>
      <c r="B185" t="s">
        <v>1079</v>
      </c>
      <c r="C185" t="s">
        <v>1691</v>
      </c>
      <c r="D185" t="s">
        <v>1359</v>
      </c>
    </row>
    <row r="186" spans="1:4">
      <c r="A186">
        <v>68747</v>
      </c>
      <c r="B186" t="s">
        <v>1080</v>
      </c>
      <c r="C186" t="s">
        <v>1322</v>
      </c>
      <c r="D186" t="s">
        <v>1336</v>
      </c>
    </row>
    <row r="187" spans="1:4">
      <c r="A187">
        <v>68760</v>
      </c>
      <c r="B187" t="s">
        <v>1081</v>
      </c>
      <c r="C187" t="s">
        <v>1316</v>
      </c>
      <c r="D187" t="s">
        <v>1336</v>
      </c>
    </row>
    <row r="188" spans="1:4">
      <c r="A188">
        <v>68823</v>
      </c>
      <c r="B188" t="s">
        <v>1082</v>
      </c>
      <c r="C188" t="s">
        <v>1322</v>
      </c>
      <c r="D188" t="s">
        <v>1336</v>
      </c>
    </row>
    <row r="189" spans="1:4">
      <c r="A189">
        <v>68845</v>
      </c>
      <c r="B189" t="s">
        <v>1083</v>
      </c>
      <c r="C189" t="s">
        <v>1322</v>
      </c>
      <c r="D189" t="s">
        <v>1336</v>
      </c>
    </row>
    <row r="190" spans="1:4">
      <c r="A190">
        <v>68878</v>
      </c>
      <c r="B190" t="s">
        <v>1085</v>
      </c>
      <c r="C190" t="s">
        <v>1699</v>
      </c>
      <c r="D190" t="s">
        <v>1336</v>
      </c>
    </row>
    <row r="191" spans="1:4">
      <c r="A191">
        <v>68928</v>
      </c>
      <c r="B191" t="s">
        <v>1086</v>
      </c>
      <c r="C191" t="s">
        <v>1322</v>
      </c>
      <c r="D191" t="s">
        <v>1326</v>
      </c>
    </row>
    <row r="192" spans="1:4">
      <c r="A192">
        <v>69127</v>
      </c>
      <c r="B192" t="s">
        <v>1088</v>
      </c>
      <c r="C192" t="s">
        <v>1322</v>
      </c>
      <c r="D192" t="s">
        <v>1325</v>
      </c>
    </row>
    <row r="193" spans="1:4">
      <c r="A193">
        <v>69303</v>
      </c>
      <c r="B193" t="s">
        <v>1089</v>
      </c>
      <c r="C193" t="s">
        <v>1690</v>
      </c>
      <c r="D193" t="s">
        <v>1325</v>
      </c>
    </row>
    <row r="194" spans="1:4">
      <c r="A194">
        <v>69328</v>
      </c>
      <c r="B194" t="s">
        <v>1090</v>
      </c>
      <c r="C194" t="s">
        <v>1317</v>
      </c>
      <c r="D194" t="s">
        <v>1326</v>
      </c>
    </row>
    <row r="195" spans="1:4">
      <c r="A195">
        <v>69329</v>
      </c>
      <c r="B195" t="s">
        <v>1091</v>
      </c>
      <c r="C195" t="s">
        <v>1700</v>
      </c>
      <c r="D195" t="s">
        <v>1326</v>
      </c>
    </row>
    <row r="196" spans="1:4">
      <c r="A196">
        <v>69333</v>
      </c>
      <c r="B196" t="s">
        <v>1092</v>
      </c>
      <c r="C196" t="s">
        <v>1317</v>
      </c>
      <c r="D196" t="s">
        <v>1326</v>
      </c>
    </row>
    <row r="197" spans="1:4">
      <c r="A197">
        <v>69334</v>
      </c>
      <c r="B197" t="s">
        <v>1093</v>
      </c>
      <c r="C197" t="s">
        <v>1699</v>
      </c>
      <c r="D197" t="s">
        <v>1326</v>
      </c>
    </row>
    <row r="198" spans="1:4">
      <c r="A198">
        <v>69336</v>
      </c>
      <c r="B198" t="s">
        <v>1094</v>
      </c>
      <c r="C198" t="s">
        <v>1691</v>
      </c>
      <c r="D198" t="s">
        <v>1326</v>
      </c>
    </row>
    <row r="199" spans="1:4">
      <c r="A199">
        <v>69344</v>
      </c>
      <c r="B199" t="s">
        <v>1095</v>
      </c>
      <c r="C199" t="s">
        <v>1699</v>
      </c>
      <c r="D199" t="s">
        <v>1326</v>
      </c>
    </row>
    <row r="200" spans="1:4">
      <c r="A200">
        <v>69357</v>
      </c>
      <c r="B200" t="s">
        <v>1097</v>
      </c>
      <c r="C200" t="s">
        <v>1317</v>
      </c>
      <c r="D200" t="s">
        <v>1326</v>
      </c>
    </row>
    <row r="201" spans="1:4">
      <c r="A201">
        <v>69365</v>
      </c>
      <c r="B201" t="s">
        <v>1099</v>
      </c>
      <c r="C201" t="s">
        <v>1316</v>
      </c>
      <c r="D201" t="s">
        <v>1326</v>
      </c>
    </row>
    <row r="202" spans="1:4">
      <c r="A202">
        <v>69376</v>
      </c>
      <c r="B202" t="s">
        <v>1101</v>
      </c>
      <c r="C202" t="s">
        <v>1690</v>
      </c>
      <c r="D202" t="s">
        <v>1326</v>
      </c>
    </row>
    <row r="203" spans="1:4">
      <c r="A203">
        <v>69409</v>
      </c>
      <c r="B203" t="s">
        <v>1102</v>
      </c>
      <c r="C203" t="s">
        <v>1316</v>
      </c>
      <c r="D203" t="s">
        <v>1326</v>
      </c>
    </row>
    <row r="204" spans="1:4">
      <c r="A204">
        <v>69410</v>
      </c>
      <c r="B204" t="s">
        <v>1103</v>
      </c>
      <c r="C204" t="s">
        <v>1699</v>
      </c>
      <c r="D204" t="s">
        <v>1326</v>
      </c>
    </row>
    <row r="205" spans="1:4">
      <c r="A205">
        <v>69431</v>
      </c>
      <c r="B205" t="s">
        <v>1105</v>
      </c>
      <c r="C205" t="s">
        <v>1317</v>
      </c>
      <c r="D205" t="s">
        <v>1326</v>
      </c>
    </row>
    <row r="206" spans="1:4">
      <c r="A206">
        <v>69460</v>
      </c>
      <c r="B206" t="s">
        <v>846</v>
      </c>
      <c r="C206" t="s">
        <v>1322</v>
      </c>
      <c r="D206" t="s">
        <v>1326</v>
      </c>
    </row>
    <row r="207" spans="1:4">
      <c r="A207">
        <v>69461</v>
      </c>
      <c r="B207" t="s">
        <v>1746</v>
      </c>
      <c r="C207" t="s">
        <v>1322</v>
      </c>
      <c r="D207" t="s">
        <v>1326</v>
      </c>
    </row>
    <row r="208" spans="1:4">
      <c r="A208">
        <v>69462</v>
      </c>
      <c r="B208" t="s">
        <v>1106</v>
      </c>
      <c r="C208" t="s">
        <v>1691</v>
      </c>
      <c r="D208" t="s">
        <v>1347</v>
      </c>
    </row>
    <row r="209" spans="1:4">
      <c r="A209">
        <v>69477</v>
      </c>
      <c r="B209" t="s">
        <v>1108</v>
      </c>
      <c r="C209" t="s">
        <v>1316</v>
      </c>
      <c r="D209" t="s">
        <v>1326</v>
      </c>
    </row>
    <row r="210" spans="1:4">
      <c r="A210">
        <v>69490</v>
      </c>
      <c r="B210" t="s">
        <v>1109</v>
      </c>
      <c r="C210" t="s">
        <v>1316</v>
      </c>
      <c r="D210" t="s">
        <v>1326</v>
      </c>
    </row>
    <row r="211" spans="1:4">
      <c r="A211">
        <v>69497</v>
      </c>
      <c r="B211" t="s">
        <v>1110</v>
      </c>
      <c r="C211" t="s">
        <v>1317</v>
      </c>
      <c r="D211" t="s">
        <v>1326</v>
      </c>
    </row>
    <row r="212" spans="1:4">
      <c r="A212">
        <v>69501</v>
      </c>
      <c r="B212" t="s">
        <v>1111</v>
      </c>
      <c r="C212" t="s">
        <v>1699</v>
      </c>
      <c r="D212" t="s">
        <v>1326</v>
      </c>
    </row>
    <row r="213" spans="1:4">
      <c r="A213">
        <v>69524</v>
      </c>
      <c r="B213" t="s">
        <v>1112</v>
      </c>
      <c r="C213" t="s">
        <v>1690</v>
      </c>
      <c r="D213" t="s">
        <v>1326</v>
      </c>
    </row>
    <row r="214" spans="1:4">
      <c r="A214">
        <v>69621</v>
      </c>
      <c r="B214" t="s">
        <v>1113</v>
      </c>
      <c r="C214" t="s">
        <v>1316</v>
      </c>
      <c r="D214" t="s">
        <v>1343</v>
      </c>
    </row>
    <row r="215" spans="1:4">
      <c r="A215">
        <v>69622</v>
      </c>
      <c r="B215" t="s">
        <v>1114</v>
      </c>
      <c r="C215" t="s">
        <v>1699</v>
      </c>
      <c r="D215" t="s">
        <v>1325</v>
      </c>
    </row>
    <row r="216" spans="1:4">
      <c r="A216">
        <v>69629</v>
      </c>
      <c r="B216" t="s">
        <v>1115</v>
      </c>
      <c r="C216" t="s">
        <v>1691</v>
      </c>
      <c r="D216" t="s">
        <v>1326</v>
      </c>
    </row>
    <row r="217" spans="1:4">
      <c r="A217">
        <v>69703</v>
      </c>
      <c r="B217" t="s">
        <v>1119</v>
      </c>
      <c r="C217" t="s">
        <v>1322</v>
      </c>
      <c r="D217" t="s">
        <v>1325</v>
      </c>
    </row>
    <row r="218" spans="1:4">
      <c r="A218">
        <v>69899</v>
      </c>
      <c r="B218" t="s">
        <v>1123</v>
      </c>
      <c r="C218" t="s">
        <v>1317</v>
      </c>
      <c r="D218" t="s">
        <v>1325</v>
      </c>
    </row>
    <row r="219" spans="1:4">
      <c r="A219">
        <v>70084</v>
      </c>
      <c r="B219" t="s">
        <v>1126</v>
      </c>
      <c r="C219" t="s">
        <v>1699</v>
      </c>
      <c r="D219" t="s">
        <v>1326</v>
      </c>
    </row>
    <row r="220" spans="1:4">
      <c r="A220">
        <v>71181</v>
      </c>
      <c r="B220" t="s">
        <v>1130</v>
      </c>
      <c r="C220" t="s">
        <v>1700</v>
      </c>
      <c r="D220" t="s">
        <v>1345</v>
      </c>
    </row>
    <row r="221" spans="1:4">
      <c r="A221">
        <v>71267</v>
      </c>
      <c r="B221" t="s">
        <v>1132</v>
      </c>
      <c r="C221" t="s">
        <v>1317</v>
      </c>
      <c r="D221" t="s">
        <v>1339</v>
      </c>
    </row>
    <row r="222" spans="1:4">
      <c r="A222">
        <v>72576</v>
      </c>
      <c r="B222" t="s">
        <v>2070</v>
      </c>
      <c r="C222" t="s">
        <v>1699</v>
      </c>
      <c r="D222" t="s">
        <v>1338</v>
      </c>
    </row>
    <row r="223" spans="1:4">
      <c r="A223">
        <v>72604</v>
      </c>
      <c r="B223" t="s">
        <v>1136</v>
      </c>
      <c r="C223" t="s">
        <v>1700</v>
      </c>
      <c r="D223" t="s">
        <v>1328</v>
      </c>
    </row>
    <row r="224" spans="1:4">
      <c r="A224">
        <v>73182</v>
      </c>
      <c r="B224" t="s">
        <v>1137</v>
      </c>
      <c r="C224" t="s">
        <v>1317</v>
      </c>
      <c r="D224" t="s">
        <v>1348</v>
      </c>
    </row>
    <row r="225" spans="1:4">
      <c r="A225">
        <v>73992</v>
      </c>
      <c r="B225" t="s">
        <v>1138</v>
      </c>
      <c r="C225" t="s">
        <v>1690</v>
      </c>
      <c r="D225" t="s">
        <v>1353</v>
      </c>
    </row>
    <row r="226" spans="1:4">
      <c r="A226">
        <v>74614</v>
      </c>
      <c r="B226" t="s">
        <v>1139</v>
      </c>
      <c r="C226" t="s">
        <v>1690</v>
      </c>
      <c r="D226" t="s">
        <v>1337</v>
      </c>
    </row>
    <row r="227" spans="1:4">
      <c r="A227">
        <v>75089</v>
      </c>
      <c r="B227" t="s">
        <v>1140</v>
      </c>
      <c r="C227" t="s">
        <v>1690</v>
      </c>
      <c r="D227" t="s">
        <v>1325</v>
      </c>
    </row>
    <row r="228" spans="1:4">
      <c r="A228">
        <v>75149</v>
      </c>
      <c r="B228" t="s">
        <v>1141</v>
      </c>
      <c r="C228" t="s">
        <v>1699</v>
      </c>
      <c r="D228" t="s">
        <v>1353</v>
      </c>
    </row>
    <row r="229" spans="1:4">
      <c r="A229">
        <v>75460</v>
      </c>
      <c r="B229" t="s">
        <v>1143</v>
      </c>
      <c r="C229" t="s">
        <v>1690</v>
      </c>
      <c r="D229" t="s">
        <v>1359</v>
      </c>
    </row>
    <row r="230" spans="1:4">
      <c r="A230">
        <v>75517</v>
      </c>
      <c r="B230" t="s">
        <v>1144</v>
      </c>
      <c r="C230" t="s">
        <v>1699</v>
      </c>
      <c r="D230" t="s">
        <v>1342</v>
      </c>
    </row>
    <row r="231" spans="1:4">
      <c r="A231">
        <v>75546</v>
      </c>
      <c r="B231" t="s">
        <v>1145</v>
      </c>
      <c r="C231" t="s">
        <v>1316</v>
      </c>
      <c r="D231" t="s">
        <v>1350</v>
      </c>
    </row>
    <row r="232" spans="1:4">
      <c r="A232">
        <v>75750</v>
      </c>
      <c r="B232" t="s">
        <v>1146</v>
      </c>
      <c r="C232" t="s">
        <v>1317</v>
      </c>
      <c r="D232" t="s">
        <v>1359</v>
      </c>
    </row>
    <row r="233" spans="1:4">
      <c r="A233">
        <v>76102</v>
      </c>
      <c r="B233" t="s">
        <v>1148</v>
      </c>
      <c r="C233" t="s">
        <v>1690</v>
      </c>
      <c r="D233" t="s">
        <v>1351</v>
      </c>
    </row>
    <row r="234" spans="1:4">
      <c r="A234">
        <v>76143</v>
      </c>
      <c r="B234" t="s">
        <v>1149</v>
      </c>
      <c r="C234" t="s">
        <v>1698</v>
      </c>
      <c r="D234" t="s">
        <v>1348</v>
      </c>
    </row>
    <row r="235" spans="1:4">
      <c r="A235">
        <v>76186</v>
      </c>
      <c r="B235" t="s">
        <v>1150</v>
      </c>
      <c r="C235" t="s">
        <v>1691</v>
      </c>
      <c r="D235" t="s">
        <v>1342</v>
      </c>
    </row>
    <row r="236" spans="1:4">
      <c r="A236">
        <v>76285</v>
      </c>
      <c r="B236" t="s">
        <v>1151</v>
      </c>
      <c r="C236" t="s">
        <v>1698</v>
      </c>
      <c r="D236" t="s">
        <v>1329</v>
      </c>
    </row>
    <row r="237" spans="1:4">
      <c r="A237">
        <v>76443</v>
      </c>
      <c r="B237" t="s">
        <v>1083</v>
      </c>
      <c r="C237" t="s">
        <v>1317</v>
      </c>
      <c r="D237" t="s">
        <v>1348</v>
      </c>
    </row>
    <row r="238" spans="1:4">
      <c r="A238">
        <v>76771</v>
      </c>
      <c r="B238" t="s">
        <v>1153</v>
      </c>
      <c r="C238" t="s">
        <v>1690</v>
      </c>
      <c r="D238" t="s">
        <v>1325</v>
      </c>
    </row>
    <row r="239" spans="1:4">
      <c r="A239">
        <v>77161</v>
      </c>
      <c r="B239" t="s">
        <v>1155</v>
      </c>
      <c r="C239" t="s">
        <v>1691</v>
      </c>
      <c r="D239" t="s">
        <v>1359</v>
      </c>
    </row>
    <row r="240" spans="1:4">
      <c r="A240">
        <v>77609</v>
      </c>
      <c r="B240" t="s">
        <v>1156</v>
      </c>
      <c r="C240" t="s">
        <v>1322</v>
      </c>
      <c r="D240" t="s">
        <v>1346</v>
      </c>
    </row>
    <row r="241" spans="1:4">
      <c r="A241">
        <v>77610</v>
      </c>
      <c r="B241" t="s">
        <v>1157</v>
      </c>
      <c r="C241" t="s">
        <v>1690</v>
      </c>
      <c r="D241" t="s">
        <v>1325</v>
      </c>
    </row>
    <row r="242" spans="1:4">
      <c r="A242">
        <v>77940</v>
      </c>
      <c r="B242" t="s">
        <v>1158</v>
      </c>
      <c r="C242" t="s">
        <v>1690</v>
      </c>
      <c r="D242" t="s">
        <v>1352</v>
      </c>
    </row>
    <row r="243" spans="1:4">
      <c r="A243">
        <v>78926</v>
      </c>
      <c r="B243" t="s">
        <v>1159</v>
      </c>
      <c r="C243" t="s">
        <v>1691</v>
      </c>
      <c r="D243" t="s">
        <v>1343</v>
      </c>
    </row>
    <row r="244" spans="1:4">
      <c r="A244">
        <v>79010</v>
      </c>
      <c r="B244" t="s">
        <v>1160</v>
      </c>
      <c r="C244" t="s">
        <v>1691</v>
      </c>
      <c r="D244" t="s">
        <v>1359</v>
      </c>
    </row>
    <row r="245" spans="1:4">
      <c r="A245">
        <v>79014</v>
      </c>
      <c r="B245" t="s">
        <v>1161</v>
      </c>
      <c r="C245" t="s">
        <v>1699</v>
      </c>
      <c r="D245" t="s">
        <v>1338</v>
      </c>
    </row>
    <row r="246" spans="1:4">
      <c r="A246">
        <v>79083</v>
      </c>
      <c r="B246" t="s">
        <v>1162</v>
      </c>
      <c r="C246" t="s">
        <v>1317</v>
      </c>
      <c r="D246" t="s">
        <v>1373</v>
      </c>
    </row>
    <row r="247" spans="1:4">
      <c r="A247">
        <v>79092</v>
      </c>
      <c r="B247" t="s">
        <v>1163</v>
      </c>
      <c r="C247" t="s">
        <v>1690</v>
      </c>
      <c r="D247" t="s">
        <v>1325</v>
      </c>
    </row>
    <row r="248" spans="1:4">
      <c r="A248">
        <v>79138</v>
      </c>
      <c r="B248" t="s">
        <v>1165</v>
      </c>
      <c r="C248" t="s">
        <v>1322</v>
      </c>
      <c r="D248" t="s">
        <v>1344</v>
      </c>
    </row>
    <row r="249" spans="1:4">
      <c r="A249">
        <v>80735</v>
      </c>
      <c r="B249" t="s">
        <v>1170</v>
      </c>
      <c r="C249" t="s">
        <v>1317</v>
      </c>
      <c r="D249" t="s">
        <v>1344</v>
      </c>
    </row>
    <row r="250" spans="1:4">
      <c r="A250">
        <v>81415</v>
      </c>
      <c r="B250" t="s">
        <v>1172</v>
      </c>
      <c r="C250" t="s">
        <v>1690</v>
      </c>
      <c r="D250" t="s">
        <v>1325</v>
      </c>
    </row>
    <row r="251" spans="1:4">
      <c r="A251">
        <v>82311</v>
      </c>
      <c r="B251" t="s">
        <v>1175</v>
      </c>
      <c r="C251" t="s">
        <v>1690</v>
      </c>
      <c r="D251" t="s">
        <v>1325</v>
      </c>
    </row>
    <row r="252" spans="1:4">
      <c r="A252">
        <v>82536</v>
      </c>
      <c r="B252" t="s">
        <v>1176</v>
      </c>
      <c r="C252" t="s">
        <v>1317</v>
      </c>
      <c r="D252" t="s">
        <v>1325</v>
      </c>
    </row>
    <row r="253" spans="1:4">
      <c r="A253">
        <v>83921</v>
      </c>
      <c r="B253" t="s">
        <v>1180</v>
      </c>
      <c r="C253" t="s">
        <v>1690</v>
      </c>
      <c r="D253" t="s">
        <v>1331</v>
      </c>
    </row>
    <row r="254" spans="1:4">
      <c r="A254">
        <v>84186</v>
      </c>
      <c r="B254" t="s">
        <v>1181</v>
      </c>
      <c r="C254" t="s">
        <v>1698</v>
      </c>
      <c r="D254" t="s">
        <v>1350</v>
      </c>
    </row>
    <row r="255" spans="1:4">
      <c r="A255">
        <v>84218</v>
      </c>
      <c r="B255" t="s">
        <v>1182</v>
      </c>
      <c r="C255" t="s">
        <v>1693</v>
      </c>
      <c r="D255" t="s">
        <v>1325</v>
      </c>
    </row>
    <row r="256" spans="1:4">
      <c r="A256">
        <v>84289</v>
      </c>
      <c r="B256" t="s">
        <v>2256</v>
      </c>
      <c r="C256" t="s">
        <v>1700</v>
      </c>
      <c r="D256" t="s">
        <v>1325</v>
      </c>
    </row>
    <row r="257" spans="1:4">
      <c r="A257">
        <v>84580</v>
      </c>
      <c r="B257" t="s">
        <v>1184</v>
      </c>
      <c r="C257" t="s">
        <v>1691</v>
      </c>
      <c r="D257" t="s">
        <v>1336</v>
      </c>
    </row>
    <row r="258" spans="1:4">
      <c r="A258">
        <v>85447</v>
      </c>
      <c r="B258" t="s">
        <v>1185</v>
      </c>
      <c r="C258" t="s">
        <v>1690</v>
      </c>
      <c r="D258" t="s">
        <v>1331</v>
      </c>
    </row>
    <row r="259" spans="1:4">
      <c r="A259">
        <v>85529</v>
      </c>
      <c r="B259" t="s">
        <v>1186</v>
      </c>
      <c r="C259" t="s">
        <v>1698</v>
      </c>
      <c r="D259" t="s">
        <v>1345</v>
      </c>
    </row>
    <row r="260" spans="1:4">
      <c r="A260">
        <v>85608</v>
      </c>
      <c r="B260" t="s">
        <v>1187</v>
      </c>
      <c r="C260" t="s">
        <v>1698</v>
      </c>
      <c r="D260" t="s">
        <v>1350</v>
      </c>
    </row>
    <row r="261" spans="1:4">
      <c r="A261">
        <v>85762</v>
      </c>
      <c r="B261" t="s">
        <v>1188</v>
      </c>
      <c r="C261" t="s">
        <v>1690</v>
      </c>
      <c r="D261" t="s">
        <v>1328</v>
      </c>
    </row>
    <row r="262" spans="1:4">
      <c r="A262">
        <v>85914</v>
      </c>
      <c r="B262" t="s">
        <v>1189</v>
      </c>
      <c r="C262" t="s">
        <v>1317</v>
      </c>
      <c r="D262" t="s">
        <v>1351</v>
      </c>
    </row>
    <row r="263" spans="1:4">
      <c r="A263">
        <v>86383</v>
      </c>
      <c r="B263" t="s">
        <v>1191</v>
      </c>
      <c r="C263" t="s">
        <v>1317</v>
      </c>
      <c r="D263" t="s">
        <v>1337</v>
      </c>
    </row>
    <row r="264" spans="1:4">
      <c r="A264">
        <v>86956</v>
      </c>
      <c r="B264" t="s">
        <v>1194</v>
      </c>
      <c r="C264" t="s">
        <v>1699</v>
      </c>
      <c r="D264" t="s">
        <v>1336</v>
      </c>
    </row>
    <row r="265" spans="1:4">
      <c r="A265">
        <v>87165</v>
      </c>
      <c r="B265" t="s">
        <v>1197</v>
      </c>
      <c r="C265" t="s">
        <v>1698</v>
      </c>
      <c r="D265" t="s">
        <v>1337</v>
      </c>
    </row>
    <row r="266" spans="1:4">
      <c r="A266">
        <v>87423</v>
      </c>
      <c r="B266" t="s">
        <v>1198</v>
      </c>
      <c r="C266" t="s">
        <v>1308</v>
      </c>
      <c r="D266" t="s">
        <v>1345</v>
      </c>
    </row>
    <row r="267" spans="1:4">
      <c r="A267">
        <v>87993</v>
      </c>
      <c r="B267" t="s">
        <v>1199</v>
      </c>
      <c r="C267" t="s">
        <v>1316</v>
      </c>
      <c r="D267" t="s">
        <v>1325</v>
      </c>
    </row>
    <row r="268" spans="1:4">
      <c r="A268">
        <v>88002</v>
      </c>
      <c r="B268" t="s">
        <v>1200</v>
      </c>
      <c r="C268" t="s">
        <v>1700</v>
      </c>
      <c r="D268" t="s">
        <v>1339</v>
      </c>
    </row>
    <row r="269" spans="1:4">
      <c r="A269">
        <v>88037</v>
      </c>
      <c r="B269" t="s">
        <v>1201</v>
      </c>
      <c r="C269" t="s">
        <v>1317</v>
      </c>
      <c r="D269" t="s">
        <v>1347</v>
      </c>
    </row>
    <row r="270" spans="1:4">
      <c r="A270">
        <v>89147</v>
      </c>
      <c r="B270" t="s">
        <v>1206</v>
      </c>
      <c r="C270" t="s">
        <v>1691</v>
      </c>
      <c r="D270" t="s">
        <v>1361</v>
      </c>
    </row>
    <row r="271" spans="1:4">
      <c r="A271">
        <v>90190</v>
      </c>
      <c r="B271" t="s">
        <v>1209</v>
      </c>
      <c r="C271" t="s">
        <v>1690</v>
      </c>
      <c r="D271" t="s">
        <v>1325</v>
      </c>
    </row>
    <row r="272" spans="1:4">
      <c r="A272">
        <v>90556</v>
      </c>
      <c r="B272" t="s">
        <v>2257</v>
      </c>
      <c r="C272" t="s">
        <v>1318</v>
      </c>
      <c r="D272" t="s">
        <v>1331</v>
      </c>
    </row>
    <row r="273" spans="1:4">
      <c r="A273">
        <v>90557</v>
      </c>
      <c r="B273" t="s">
        <v>1211</v>
      </c>
      <c r="C273" t="s">
        <v>1690</v>
      </c>
      <c r="D273" t="s">
        <v>1331</v>
      </c>
    </row>
    <row r="274" spans="1:4">
      <c r="A274">
        <v>90737</v>
      </c>
      <c r="B274" t="s">
        <v>1213</v>
      </c>
      <c r="C274" t="s">
        <v>1318</v>
      </c>
      <c r="D274" t="s">
        <v>1331</v>
      </c>
    </row>
    <row r="275" spans="1:4">
      <c r="A275">
        <v>90778</v>
      </c>
      <c r="B275" t="s">
        <v>1214</v>
      </c>
      <c r="C275" t="s">
        <v>1698</v>
      </c>
      <c r="D275" t="s">
        <v>1351</v>
      </c>
    </row>
    <row r="276" spans="1:4">
      <c r="A276">
        <v>90829</v>
      </c>
      <c r="B276" t="s">
        <v>1215</v>
      </c>
      <c r="C276" t="s">
        <v>1693</v>
      </c>
      <c r="D276" t="s">
        <v>1342</v>
      </c>
    </row>
    <row r="277" spans="1:4">
      <c r="A277">
        <v>92158</v>
      </c>
      <c r="B277" t="s">
        <v>1226</v>
      </c>
      <c r="C277" t="s">
        <v>1691</v>
      </c>
      <c r="D277" t="s">
        <v>1361</v>
      </c>
    </row>
    <row r="278" spans="1:4">
      <c r="A278">
        <v>92159</v>
      </c>
      <c r="B278" t="s">
        <v>1227</v>
      </c>
      <c r="C278" t="s">
        <v>1691</v>
      </c>
      <c r="D278" t="s">
        <v>1361</v>
      </c>
    </row>
    <row r="279" spans="1:4">
      <c r="A279">
        <v>92336</v>
      </c>
      <c r="B279" t="s">
        <v>1230</v>
      </c>
      <c r="C279" t="s">
        <v>1691</v>
      </c>
      <c r="D279" t="s">
        <v>1347</v>
      </c>
    </row>
    <row r="280" spans="1:4">
      <c r="A280">
        <v>92598</v>
      </c>
      <c r="B280" t="s">
        <v>1231</v>
      </c>
      <c r="C280" t="s">
        <v>1317</v>
      </c>
      <c r="D280" t="s">
        <v>1371</v>
      </c>
    </row>
    <row r="281" spans="1:4">
      <c r="A281">
        <v>93369</v>
      </c>
      <c r="B281" t="s">
        <v>1233</v>
      </c>
      <c r="C281" t="s">
        <v>1693</v>
      </c>
      <c r="D281" t="s">
        <v>2302</v>
      </c>
    </row>
    <row r="282" spans="1:4">
      <c r="A282">
        <v>93371</v>
      </c>
      <c r="B282" t="s">
        <v>1234</v>
      </c>
      <c r="C282" t="s">
        <v>1690</v>
      </c>
      <c r="D282" t="s">
        <v>1353</v>
      </c>
    </row>
    <row r="283" spans="1:4">
      <c r="A283">
        <v>93433</v>
      </c>
      <c r="B283" t="s">
        <v>685</v>
      </c>
      <c r="C283" t="s">
        <v>1693</v>
      </c>
      <c r="D283" t="s">
        <v>1331</v>
      </c>
    </row>
    <row r="284" spans="1:4">
      <c r="A284">
        <v>93799</v>
      </c>
      <c r="B284" t="s">
        <v>1238</v>
      </c>
      <c r="C284" t="s">
        <v>1691</v>
      </c>
      <c r="D284" t="s">
        <v>1338</v>
      </c>
    </row>
    <row r="285" spans="1:4">
      <c r="A285">
        <v>93835</v>
      </c>
      <c r="B285" t="s">
        <v>1239</v>
      </c>
      <c r="C285" t="s">
        <v>1691</v>
      </c>
      <c r="D285" t="s">
        <v>1361</v>
      </c>
    </row>
    <row r="286" spans="1:4">
      <c r="A286">
        <v>93864</v>
      </c>
      <c r="B286" t="s">
        <v>1241</v>
      </c>
      <c r="C286" t="s">
        <v>1691</v>
      </c>
      <c r="D286" t="s">
        <v>1338</v>
      </c>
    </row>
    <row r="287" spans="1:4">
      <c r="A287">
        <v>93946</v>
      </c>
      <c r="B287" t="s">
        <v>1242</v>
      </c>
      <c r="C287" t="s">
        <v>1690</v>
      </c>
      <c r="D287" t="s">
        <v>1331</v>
      </c>
    </row>
    <row r="288" spans="1:4">
      <c r="A288">
        <v>94126</v>
      </c>
      <c r="B288" t="s">
        <v>1244</v>
      </c>
      <c r="C288" t="s">
        <v>1698</v>
      </c>
      <c r="D288" t="s">
        <v>1339</v>
      </c>
    </row>
    <row r="289" spans="1:4">
      <c r="A289">
        <v>94206</v>
      </c>
      <c r="B289" t="s">
        <v>1245</v>
      </c>
      <c r="C289" t="s">
        <v>1691</v>
      </c>
      <c r="D289" t="s">
        <v>1353</v>
      </c>
    </row>
    <row r="290" spans="1:4">
      <c r="A290">
        <v>94209</v>
      </c>
      <c r="B290" t="s">
        <v>1246</v>
      </c>
      <c r="C290" t="s">
        <v>1318</v>
      </c>
      <c r="D290" t="s">
        <v>1325</v>
      </c>
    </row>
    <row r="291" spans="1:4">
      <c r="A291">
        <v>94411</v>
      </c>
      <c r="B291" t="s">
        <v>1247</v>
      </c>
      <c r="C291" t="s">
        <v>1690</v>
      </c>
      <c r="D291" t="s">
        <v>1331</v>
      </c>
    </row>
    <row r="292" spans="1:4">
      <c r="A292">
        <v>95000</v>
      </c>
      <c r="B292" t="s">
        <v>2543</v>
      </c>
      <c r="C292" t="s">
        <v>1699</v>
      </c>
      <c r="D292" t="s">
        <v>1336</v>
      </c>
    </row>
    <row r="293" spans="1:4">
      <c r="A293">
        <v>95283</v>
      </c>
      <c r="B293" t="s">
        <v>2544</v>
      </c>
      <c r="C293" t="s">
        <v>1322</v>
      </c>
      <c r="D293" t="s">
        <v>1353</v>
      </c>
    </row>
    <row r="294" spans="1:4">
      <c r="A294">
        <v>95367</v>
      </c>
      <c r="B294" t="s">
        <v>1438</v>
      </c>
      <c r="C294" t="s">
        <v>1700</v>
      </c>
      <c r="D294" t="s">
        <v>1333</v>
      </c>
    </row>
    <row r="295" spans="1:4">
      <c r="A295">
        <v>95432</v>
      </c>
      <c r="B295" t="s">
        <v>1250</v>
      </c>
      <c r="C295" t="s">
        <v>1317</v>
      </c>
      <c r="D295" t="s">
        <v>1330</v>
      </c>
    </row>
    <row r="296" spans="1:4">
      <c r="A296">
        <v>95550</v>
      </c>
      <c r="B296" t="s">
        <v>1251</v>
      </c>
      <c r="C296" t="s">
        <v>1316</v>
      </c>
      <c r="D296" t="s">
        <v>1361</v>
      </c>
    </row>
    <row r="297" spans="1:4">
      <c r="A297">
        <v>95589</v>
      </c>
      <c r="B297" t="s">
        <v>1253</v>
      </c>
      <c r="C297" t="s">
        <v>1690</v>
      </c>
      <c r="D297" t="s">
        <v>1351</v>
      </c>
    </row>
    <row r="298" spans="1:4">
      <c r="A298">
        <v>95591</v>
      </c>
      <c r="B298" t="s">
        <v>1254</v>
      </c>
      <c r="C298" t="s">
        <v>1308</v>
      </c>
      <c r="D298" t="s">
        <v>1342</v>
      </c>
    </row>
    <row r="299" spans="1:4">
      <c r="A299">
        <v>95606</v>
      </c>
      <c r="B299" t="s">
        <v>1255</v>
      </c>
      <c r="C299" t="s">
        <v>1317</v>
      </c>
      <c r="D299" t="s">
        <v>1347</v>
      </c>
    </row>
    <row r="300" spans="1:4">
      <c r="A300">
        <v>95724</v>
      </c>
      <c r="B300" t="s">
        <v>1257</v>
      </c>
      <c r="C300" t="s">
        <v>1690</v>
      </c>
      <c r="D300" t="s">
        <v>1331</v>
      </c>
    </row>
    <row r="301" spans="1:4">
      <c r="A301">
        <v>96351</v>
      </c>
      <c r="B301" t="s">
        <v>1261</v>
      </c>
      <c r="C301" t="s">
        <v>1690</v>
      </c>
      <c r="D301" t="s">
        <v>1346</v>
      </c>
    </row>
    <row r="302" spans="1:4">
      <c r="A302">
        <v>96397</v>
      </c>
      <c r="B302" t="s">
        <v>1262</v>
      </c>
      <c r="C302" t="s">
        <v>1690</v>
      </c>
      <c r="D302" t="s">
        <v>1329</v>
      </c>
    </row>
    <row r="303" spans="1:4">
      <c r="A303">
        <v>96464</v>
      </c>
      <c r="B303" t="s">
        <v>1263</v>
      </c>
      <c r="C303" t="s">
        <v>1691</v>
      </c>
      <c r="D303" t="s">
        <v>1326</v>
      </c>
    </row>
    <row r="304" spans="1:4">
      <c r="A304">
        <v>96610</v>
      </c>
      <c r="B304" t="s">
        <v>1265</v>
      </c>
      <c r="C304" t="s">
        <v>1316</v>
      </c>
      <c r="D304" t="s">
        <v>1325</v>
      </c>
    </row>
    <row r="305" spans="1:4">
      <c r="A305">
        <v>96636</v>
      </c>
      <c r="B305" t="s">
        <v>1266</v>
      </c>
      <c r="C305" t="s">
        <v>1698</v>
      </c>
      <c r="D305" t="s">
        <v>1331</v>
      </c>
    </row>
    <row r="306" spans="1:4">
      <c r="A306">
        <v>96807</v>
      </c>
      <c r="B306" t="s">
        <v>1271</v>
      </c>
      <c r="C306" t="s">
        <v>1693</v>
      </c>
      <c r="D306" t="s">
        <v>1326</v>
      </c>
    </row>
    <row r="307" spans="1:4">
      <c r="A307">
        <v>97043</v>
      </c>
      <c r="B307" t="s">
        <v>1273</v>
      </c>
      <c r="C307" t="s">
        <v>1700</v>
      </c>
      <c r="D307" t="s">
        <v>1330</v>
      </c>
    </row>
    <row r="308" spans="1:4">
      <c r="A308">
        <v>97447</v>
      </c>
      <c r="B308" t="s">
        <v>1278</v>
      </c>
      <c r="C308" t="s">
        <v>1317</v>
      </c>
      <c r="D308" t="s">
        <v>1352</v>
      </c>
    </row>
    <row r="309" spans="1:4">
      <c r="A309">
        <v>97776</v>
      </c>
      <c r="B309" t="s">
        <v>890</v>
      </c>
      <c r="C309" t="s">
        <v>1317</v>
      </c>
      <c r="D309" t="s">
        <v>1359</v>
      </c>
    </row>
    <row r="310" spans="1:4">
      <c r="A310">
        <v>98342</v>
      </c>
      <c r="B310" t="s">
        <v>923</v>
      </c>
      <c r="C310" t="s">
        <v>1690</v>
      </c>
      <c r="D310" t="s">
        <v>1351</v>
      </c>
    </row>
    <row r="311" spans="1:4">
      <c r="A311">
        <v>98352</v>
      </c>
      <c r="B311" t="s">
        <v>1283</v>
      </c>
      <c r="C311" t="s">
        <v>1698</v>
      </c>
      <c r="D311" t="s">
        <v>1361</v>
      </c>
    </row>
    <row r="312" spans="1:4">
      <c r="A312">
        <v>98353</v>
      </c>
      <c r="B312" t="s">
        <v>539</v>
      </c>
      <c r="C312" t="s">
        <v>1691</v>
      </c>
      <c r="D312" t="s">
        <v>1361</v>
      </c>
    </row>
    <row r="313" spans="1:4">
      <c r="A313">
        <v>100019</v>
      </c>
      <c r="B313" t="s">
        <v>2</v>
      </c>
      <c r="C313" t="s">
        <v>1690</v>
      </c>
      <c r="D313" t="s">
        <v>1325</v>
      </c>
    </row>
    <row r="314" spans="1:4">
      <c r="A314">
        <v>100110</v>
      </c>
      <c r="B314" t="s">
        <v>2552</v>
      </c>
      <c r="C314" t="s">
        <v>1691</v>
      </c>
      <c r="D314" t="s">
        <v>1326</v>
      </c>
    </row>
    <row r="315" spans="1:4">
      <c r="A315">
        <v>100147</v>
      </c>
      <c r="B315" t="s">
        <v>4</v>
      </c>
      <c r="C315" t="s">
        <v>1690</v>
      </c>
      <c r="D315" t="s">
        <v>1328</v>
      </c>
    </row>
    <row r="316" spans="1:4">
      <c r="A316">
        <v>100177</v>
      </c>
      <c r="B316" t="s">
        <v>5</v>
      </c>
      <c r="C316" t="s">
        <v>1691</v>
      </c>
      <c r="D316" t="s">
        <v>1330</v>
      </c>
    </row>
    <row r="317" spans="1:4">
      <c r="A317">
        <v>100263</v>
      </c>
      <c r="B317" t="s">
        <v>8</v>
      </c>
      <c r="C317" t="s">
        <v>1690</v>
      </c>
      <c r="D317" t="s">
        <v>1331</v>
      </c>
    </row>
    <row r="318" spans="1:4">
      <c r="A318">
        <v>100277</v>
      </c>
      <c r="B318" t="s">
        <v>9</v>
      </c>
      <c r="C318" t="s">
        <v>1691</v>
      </c>
      <c r="D318" t="s">
        <v>1333</v>
      </c>
    </row>
    <row r="319" spans="1:4">
      <c r="A319">
        <v>100438</v>
      </c>
      <c r="B319" t="s">
        <v>12</v>
      </c>
      <c r="C319" t="s">
        <v>1691</v>
      </c>
      <c r="D319" t="s">
        <v>1335</v>
      </c>
    </row>
    <row r="320" spans="1:4">
      <c r="A320">
        <v>100565</v>
      </c>
      <c r="B320" t="s">
        <v>13</v>
      </c>
      <c r="C320" t="s">
        <v>1693</v>
      </c>
      <c r="D320" t="s">
        <v>1336</v>
      </c>
    </row>
    <row r="321" spans="1:4">
      <c r="A321">
        <v>101459</v>
      </c>
      <c r="B321" t="s">
        <v>31</v>
      </c>
      <c r="C321" t="s">
        <v>1699</v>
      </c>
      <c r="D321" t="s">
        <v>1342</v>
      </c>
    </row>
    <row r="322" spans="1:4">
      <c r="A322">
        <v>101526</v>
      </c>
      <c r="B322" t="s">
        <v>33</v>
      </c>
      <c r="C322" t="s">
        <v>1698</v>
      </c>
      <c r="D322" t="s">
        <v>1344</v>
      </c>
    </row>
    <row r="323" spans="1:4">
      <c r="A323">
        <v>101661</v>
      </c>
      <c r="B323" t="s">
        <v>35</v>
      </c>
      <c r="C323" t="s">
        <v>1698</v>
      </c>
      <c r="D323" t="s">
        <v>1338</v>
      </c>
    </row>
    <row r="324" spans="1:4">
      <c r="A324">
        <v>101804</v>
      </c>
      <c r="B324" t="s">
        <v>38</v>
      </c>
      <c r="C324" t="s">
        <v>1700</v>
      </c>
      <c r="D324" t="s">
        <v>1329</v>
      </c>
    </row>
    <row r="325" spans="1:4">
      <c r="A325">
        <v>102444</v>
      </c>
      <c r="B325" t="s">
        <v>46</v>
      </c>
      <c r="C325" t="s">
        <v>1317</v>
      </c>
      <c r="D325" t="s">
        <v>1343</v>
      </c>
    </row>
    <row r="326" spans="1:4">
      <c r="A326">
        <v>102499</v>
      </c>
      <c r="B326" t="s">
        <v>48</v>
      </c>
      <c r="C326" t="s">
        <v>1317</v>
      </c>
      <c r="D326" t="s">
        <v>1347</v>
      </c>
    </row>
    <row r="327" spans="1:4">
      <c r="A327">
        <v>103541</v>
      </c>
      <c r="B327" t="s">
        <v>50</v>
      </c>
      <c r="C327" t="s">
        <v>1316</v>
      </c>
      <c r="D327" t="s">
        <v>1339</v>
      </c>
    </row>
    <row r="328" spans="1:4">
      <c r="A328">
        <v>103542</v>
      </c>
      <c r="B328" t="s">
        <v>51</v>
      </c>
      <c r="C328" t="s">
        <v>1317</v>
      </c>
      <c r="D328" t="s">
        <v>1339</v>
      </c>
    </row>
    <row r="329" spans="1:4">
      <c r="A329">
        <v>103561</v>
      </c>
      <c r="B329" t="s">
        <v>52</v>
      </c>
      <c r="C329" t="s">
        <v>1317</v>
      </c>
      <c r="D329" t="s">
        <v>1348</v>
      </c>
    </row>
    <row r="330" spans="1:4">
      <c r="A330">
        <v>103614</v>
      </c>
      <c r="B330" t="s">
        <v>53</v>
      </c>
      <c r="C330" t="s">
        <v>1690</v>
      </c>
      <c r="D330" t="s">
        <v>1337</v>
      </c>
    </row>
    <row r="331" spans="1:4">
      <c r="A331">
        <v>103737</v>
      </c>
      <c r="B331" t="s">
        <v>58</v>
      </c>
      <c r="C331" t="s">
        <v>1700</v>
      </c>
      <c r="D331" t="s">
        <v>1337</v>
      </c>
    </row>
    <row r="332" spans="1:4">
      <c r="A332">
        <v>103828</v>
      </c>
      <c r="B332" t="s">
        <v>59</v>
      </c>
      <c r="C332" t="s">
        <v>1698</v>
      </c>
      <c r="D332" t="s">
        <v>1328</v>
      </c>
    </row>
    <row r="333" spans="1:4">
      <c r="A333">
        <v>103843</v>
      </c>
      <c r="B333" t="s">
        <v>61</v>
      </c>
      <c r="C333" t="s">
        <v>1317</v>
      </c>
      <c r="D333" t="s">
        <v>1337</v>
      </c>
    </row>
    <row r="334" spans="1:4">
      <c r="A334">
        <v>103952</v>
      </c>
      <c r="B334" t="s">
        <v>62</v>
      </c>
      <c r="C334" t="s">
        <v>1690</v>
      </c>
      <c r="D334" t="s">
        <v>1351</v>
      </c>
    </row>
    <row r="335" spans="1:4">
      <c r="A335">
        <v>103954</v>
      </c>
      <c r="B335" t="s">
        <v>63</v>
      </c>
      <c r="C335" t="s">
        <v>1698</v>
      </c>
      <c r="D335" t="s">
        <v>1351</v>
      </c>
    </row>
    <row r="336" spans="1:4">
      <c r="A336">
        <v>104230</v>
      </c>
      <c r="B336" t="s">
        <v>66</v>
      </c>
      <c r="C336" t="s">
        <v>1700</v>
      </c>
      <c r="D336" t="s">
        <v>1329</v>
      </c>
    </row>
    <row r="337" spans="1:4">
      <c r="A337">
        <v>104318</v>
      </c>
      <c r="B337" t="s">
        <v>69</v>
      </c>
      <c r="C337" t="s">
        <v>1691</v>
      </c>
      <c r="D337" t="s">
        <v>1329</v>
      </c>
    </row>
    <row r="338" spans="1:4">
      <c r="A338">
        <v>104486</v>
      </c>
      <c r="B338" t="s">
        <v>70</v>
      </c>
      <c r="C338" t="s">
        <v>1698</v>
      </c>
      <c r="D338" t="s">
        <v>1336</v>
      </c>
    </row>
    <row r="339" spans="1:4">
      <c r="A339">
        <v>104568</v>
      </c>
      <c r="B339" t="s">
        <v>71</v>
      </c>
      <c r="C339" t="s">
        <v>1691</v>
      </c>
      <c r="D339" t="s">
        <v>1326</v>
      </c>
    </row>
    <row r="340" spans="1:4">
      <c r="A340">
        <v>104923</v>
      </c>
      <c r="B340" t="s">
        <v>72</v>
      </c>
      <c r="C340" t="s">
        <v>1691</v>
      </c>
      <c r="D340" t="s">
        <v>1353</v>
      </c>
    </row>
    <row r="341" spans="1:4">
      <c r="A341">
        <v>105094</v>
      </c>
      <c r="B341" t="s">
        <v>74</v>
      </c>
      <c r="C341" t="s">
        <v>1693</v>
      </c>
      <c r="D341" t="s">
        <v>1325</v>
      </c>
    </row>
    <row r="342" spans="1:4">
      <c r="A342">
        <v>105095</v>
      </c>
      <c r="B342" t="s">
        <v>75</v>
      </c>
      <c r="C342" t="s">
        <v>1691</v>
      </c>
      <c r="D342" t="s">
        <v>1342</v>
      </c>
    </row>
    <row r="343" spans="1:4">
      <c r="A343">
        <v>106275</v>
      </c>
      <c r="B343" t="s">
        <v>92</v>
      </c>
      <c r="C343" t="s">
        <v>1322</v>
      </c>
      <c r="D343" t="s">
        <v>1353</v>
      </c>
    </row>
    <row r="344" spans="1:4">
      <c r="A344">
        <v>106405</v>
      </c>
      <c r="B344" t="s">
        <v>94</v>
      </c>
      <c r="C344" t="s">
        <v>1700</v>
      </c>
      <c r="D344" t="s">
        <v>1336</v>
      </c>
    </row>
    <row r="345" spans="1:4">
      <c r="A345">
        <v>106544</v>
      </c>
      <c r="B345" t="s">
        <v>95</v>
      </c>
      <c r="C345" t="s">
        <v>1691</v>
      </c>
      <c r="D345" t="s">
        <v>1342</v>
      </c>
    </row>
    <row r="346" spans="1:4">
      <c r="A346">
        <v>106580</v>
      </c>
      <c r="B346" t="s">
        <v>97</v>
      </c>
      <c r="C346" t="s">
        <v>1317</v>
      </c>
      <c r="D346" t="s">
        <v>1329</v>
      </c>
    </row>
    <row r="347" spans="1:4">
      <c r="A347">
        <v>106625</v>
      </c>
      <c r="B347" t="s">
        <v>98</v>
      </c>
      <c r="C347" t="s">
        <v>1690</v>
      </c>
      <c r="D347" t="s">
        <v>1325</v>
      </c>
    </row>
    <row r="348" spans="1:4">
      <c r="A348">
        <v>106685</v>
      </c>
      <c r="B348" t="s">
        <v>99</v>
      </c>
      <c r="C348" t="s">
        <v>1322</v>
      </c>
      <c r="D348" t="s">
        <v>1351</v>
      </c>
    </row>
    <row r="349" spans="1:4">
      <c r="A349">
        <v>106793</v>
      </c>
      <c r="B349" t="s">
        <v>108</v>
      </c>
      <c r="C349" t="s">
        <v>1698</v>
      </c>
      <c r="D349" t="s">
        <v>1329</v>
      </c>
    </row>
    <row r="350" spans="1:4">
      <c r="A350">
        <v>107400</v>
      </c>
      <c r="B350" t="s">
        <v>110</v>
      </c>
      <c r="C350" t="s">
        <v>1700</v>
      </c>
      <c r="D350" t="s">
        <v>1336</v>
      </c>
    </row>
    <row r="351" spans="1:4">
      <c r="A351">
        <v>107470</v>
      </c>
      <c r="B351" t="s">
        <v>112</v>
      </c>
      <c r="C351" t="s">
        <v>1691</v>
      </c>
      <c r="D351" t="s">
        <v>1325</v>
      </c>
    </row>
    <row r="352" spans="1:4">
      <c r="A352">
        <v>107472</v>
      </c>
      <c r="B352" t="s">
        <v>113</v>
      </c>
      <c r="C352" t="s">
        <v>1691</v>
      </c>
      <c r="D352" t="s">
        <v>1325</v>
      </c>
    </row>
    <row r="353" spans="1:4">
      <c r="A353">
        <v>107612</v>
      </c>
      <c r="B353" t="s">
        <v>114</v>
      </c>
      <c r="C353" t="s">
        <v>1699</v>
      </c>
      <c r="D353" t="s">
        <v>1342</v>
      </c>
    </row>
    <row r="354" spans="1:4">
      <c r="A354">
        <v>108366</v>
      </c>
      <c r="B354" t="s">
        <v>2305</v>
      </c>
      <c r="C354" t="s">
        <v>1691</v>
      </c>
      <c r="D354" t="s">
        <v>1325</v>
      </c>
    </row>
    <row r="355" spans="1:4">
      <c r="A355">
        <v>108388</v>
      </c>
      <c r="B355" t="s">
        <v>115</v>
      </c>
      <c r="C355" t="s">
        <v>1317</v>
      </c>
      <c r="D355" t="s">
        <v>1359</v>
      </c>
    </row>
    <row r="356" spans="1:4">
      <c r="A356">
        <v>108389</v>
      </c>
      <c r="B356" t="s">
        <v>116</v>
      </c>
      <c r="C356" t="s">
        <v>1317</v>
      </c>
      <c r="D356" t="s">
        <v>1359</v>
      </c>
    </row>
    <row r="357" spans="1:4">
      <c r="A357">
        <v>108564</v>
      </c>
      <c r="B357" t="s">
        <v>117</v>
      </c>
      <c r="C357" t="s">
        <v>1691</v>
      </c>
      <c r="D357" t="s">
        <v>1342</v>
      </c>
    </row>
    <row r="358" spans="1:4">
      <c r="A358">
        <v>108761</v>
      </c>
      <c r="B358" t="s">
        <v>118</v>
      </c>
      <c r="C358" t="s">
        <v>1690</v>
      </c>
      <c r="D358" t="s">
        <v>1342</v>
      </c>
    </row>
    <row r="359" spans="1:4">
      <c r="A359">
        <v>109053</v>
      </c>
      <c r="B359" t="s">
        <v>119</v>
      </c>
      <c r="C359" t="s">
        <v>1317</v>
      </c>
      <c r="D359" t="s">
        <v>1361</v>
      </c>
    </row>
    <row r="360" spans="1:4">
      <c r="A360">
        <v>109090</v>
      </c>
      <c r="B360" t="s">
        <v>120</v>
      </c>
      <c r="C360" t="s">
        <v>1700</v>
      </c>
      <c r="D360" t="s">
        <v>1328</v>
      </c>
    </row>
    <row r="361" spans="1:4">
      <c r="A361">
        <v>109641</v>
      </c>
      <c r="B361" t="s">
        <v>123</v>
      </c>
      <c r="C361" t="s">
        <v>1698</v>
      </c>
      <c r="D361" t="s">
        <v>1346</v>
      </c>
    </row>
    <row r="362" spans="1:4">
      <c r="A362">
        <v>110092</v>
      </c>
      <c r="B362" t="s">
        <v>124</v>
      </c>
      <c r="C362" t="s">
        <v>1699</v>
      </c>
      <c r="D362" t="s">
        <v>1326</v>
      </c>
    </row>
    <row r="363" spans="1:4">
      <c r="A363">
        <v>110369</v>
      </c>
      <c r="B363" t="s">
        <v>125</v>
      </c>
      <c r="C363" t="s">
        <v>1700</v>
      </c>
      <c r="D363" t="s">
        <v>1337</v>
      </c>
    </row>
    <row r="364" spans="1:4">
      <c r="A364">
        <v>110396</v>
      </c>
      <c r="B364" t="s">
        <v>126</v>
      </c>
      <c r="C364" t="s">
        <v>1690</v>
      </c>
      <c r="D364" t="s">
        <v>1342</v>
      </c>
    </row>
    <row r="365" spans="1:4">
      <c r="A365">
        <v>110525</v>
      </c>
      <c r="B365" t="s">
        <v>127</v>
      </c>
      <c r="C365" t="s">
        <v>1691</v>
      </c>
      <c r="D365" t="s">
        <v>1344</v>
      </c>
    </row>
    <row r="366" spans="1:4">
      <c r="A366">
        <v>110723</v>
      </c>
      <c r="B366" t="s">
        <v>129</v>
      </c>
      <c r="C366" t="s">
        <v>1691</v>
      </c>
      <c r="D366" t="s">
        <v>1339</v>
      </c>
    </row>
    <row r="367" spans="1:4">
      <c r="A367">
        <v>110952</v>
      </c>
      <c r="B367" t="s">
        <v>131</v>
      </c>
      <c r="C367" t="s">
        <v>1691</v>
      </c>
      <c r="D367" t="s">
        <v>1325</v>
      </c>
    </row>
    <row r="368" spans="1:4">
      <c r="A368">
        <v>110953</v>
      </c>
      <c r="B368" t="s">
        <v>132</v>
      </c>
      <c r="C368" t="s">
        <v>1690</v>
      </c>
      <c r="D368" t="s">
        <v>1325</v>
      </c>
    </row>
    <row r="369" spans="1:4">
      <c r="A369">
        <v>110995</v>
      </c>
      <c r="B369" t="s">
        <v>133</v>
      </c>
      <c r="C369" t="s">
        <v>1690</v>
      </c>
      <c r="D369" t="s">
        <v>1325</v>
      </c>
    </row>
    <row r="370" spans="1:4">
      <c r="A370">
        <v>110996</v>
      </c>
      <c r="B370" t="s">
        <v>134</v>
      </c>
      <c r="C370" t="s">
        <v>1691</v>
      </c>
      <c r="D370" t="s">
        <v>1325</v>
      </c>
    </row>
    <row r="371" spans="1:4">
      <c r="A371">
        <v>111112</v>
      </c>
      <c r="B371" t="s">
        <v>1576</v>
      </c>
      <c r="C371" t="s">
        <v>1691</v>
      </c>
      <c r="D371" t="s">
        <v>1339</v>
      </c>
    </row>
    <row r="372" spans="1:4">
      <c r="A372">
        <v>111113</v>
      </c>
      <c r="B372" t="s">
        <v>135</v>
      </c>
      <c r="C372" t="s">
        <v>1691</v>
      </c>
      <c r="D372" t="s">
        <v>1339</v>
      </c>
    </row>
    <row r="373" spans="1:4">
      <c r="A373">
        <v>111338</v>
      </c>
      <c r="B373" t="s">
        <v>139</v>
      </c>
      <c r="C373" t="s">
        <v>1691</v>
      </c>
      <c r="D373" t="s">
        <v>1326</v>
      </c>
    </row>
    <row r="374" spans="1:4">
      <c r="A374">
        <v>111517</v>
      </c>
      <c r="B374" t="s">
        <v>141</v>
      </c>
      <c r="C374" t="s">
        <v>1690</v>
      </c>
      <c r="D374" t="s">
        <v>1325</v>
      </c>
    </row>
    <row r="375" spans="1:4">
      <c r="A375">
        <v>111518</v>
      </c>
      <c r="B375" t="s">
        <v>142</v>
      </c>
      <c r="C375" t="s">
        <v>1700</v>
      </c>
      <c r="D375" t="s">
        <v>1325</v>
      </c>
    </row>
    <row r="376" spans="1:4">
      <c r="A376">
        <v>111622</v>
      </c>
      <c r="B376" t="s">
        <v>1703</v>
      </c>
      <c r="C376" t="s">
        <v>1691</v>
      </c>
      <c r="D376" t="s">
        <v>1353</v>
      </c>
    </row>
    <row r="377" spans="1:4">
      <c r="A377">
        <v>111692</v>
      </c>
      <c r="B377" t="s">
        <v>144</v>
      </c>
      <c r="C377" t="s">
        <v>1317</v>
      </c>
      <c r="D377" t="s">
        <v>1337</v>
      </c>
    </row>
    <row r="378" spans="1:4">
      <c r="A378">
        <v>111809</v>
      </c>
      <c r="B378" t="s">
        <v>145</v>
      </c>
      <c r="C378" t="s">
        <v>1699</v>
      </c>
      <c r="D378" t="s">
        <v>1339</v>
      </c>
    </row>
    <row r="379" spans="1:4">
      <c r="A379">
        <v>112007</v>
      </c>
      <c r="B379" t="s">
        <v>150</v>
      </c>
      <c r="C379" t="s">
        <v>1317</v>
      </c>
      <c r="D379" t="s">
        <v>1343</v>
      </c>
    </row>
    <row r="380" spans="1:4">
      <c r="A380">
        <v>112037</v>
      </c>
      <c r="B380" t="s">
        <v>151</v>
      </c>
      <c r="C380" t="s">
        <v>1691</v>
      </c>
      <c r="D380" t="s">
        <v>1342</v>
      </c>
    </row>
    <row r="381" spans="1:4">
      <c r="A381">
        <v>112110</v>
      </c>
      <c r="B381" t="s">
        <v>153</v>
      </c>
      <c r="C381" t="s">
        <v>1700</v>
      </c>
      <c r="D381" t="s">
        <v>1331</v>
      </c>
    </row>
    <row r="382" spans="1:4">
      <c r="A382">
        <v>112140</v>
      </c>
      <c r="B382" t="s">
        <v>154</v>
      </c>
      <c r="C382" t="s">
        <v>1700</v>
      </c>
      <c r="D382" t="s">
        <v>1326</v>
      </c>
    </row>
    <row r="383" spans="1:4">
      <c r="A383">
        <v>112308</v>
      </c>
      <c r="B383" t="s">
        <v>156</v>
      </c>
      <c r="C383" t="s">
        <v>1691</v>
      </c>
      <c r="D383" t="s">
        <v>1343</v>
      </c>
    </row>
    <row r="384" spans="1:4">
      <c r="A384">
        <v>112310</v>
      </c>
      <c r="B384" t="s">
        <v>157</v>
      </c>
      <c r="C384" t="s">
        <v>1308</v>
      </c>
      <c r="D384" t="s">
        <v>1329</v>
      </c>
    </row>
    <row r="385" spans="1:4">
      <c r="A385">
        <v>113065</v>
      </c>
      <c r="B385" t="s">
        <v>164</v>
      </c>
      <c r="C385" t="s">
        <v>1691</v>
      </c>
      <c r="D385" t="s">
        <v>1352</v>
      </c>
    </row>
    <row r="386" spans="1:4">
      <c r="A386">
        <v>113106</v>
      </c>
      <c r="B386" t="s">
        <v>165</v>
      </c>
      <c r="C386" t="s">
        <v>1698</v>
      </c>
      <c r="D386" t="s">
        <v>1346</v>
      </c>
    </row>
    <row r="387" spans="1:4">
      <c r="A387">
        <v>113129</v>
      </c>
      <c r="B387" t="s">
        <v>166</v>
      </c>
      <c r="C387" t="s">
        <v>1690</v>
      </c>
      <c r="D387" t="s">
        <v>1325</v>
      </c>
    </row>
    <row r="388" spans="1:4">
      <c r="A388">
        <v>113130</v>
      </c>
      <c r="B388" t="s">
        <v>167</v>
      </c>
      <c r="C388" t="s">
        <v>1691</v>
      </c>
      <c r="D388" t="s">
        <v>1325</v>
      </c>
    </row>
    <row r="389" spans="1:4">
      <c r="A389">
        <v>113297</v>
      </c>
      <c r="B389" t="s">
        <v>169</v>
      </c>
      <c r="C389" t="s">
        <v>1317</v>
      </c>
      <c r="D389" t="s">
        <v>1362</v>
      </c>
    </row>
    <row r="390" spans="1:4">
      <c r="A390">
        <v>113298</v>
      </c>
      <c r="B390" t="s">
        <v>170</v>
      </c>
      <c r="C390" t="s">
        <v>1698</v>
      </c>
      <c r="D390" t="s">
        <v>1362</v>
      </c>
    </row>
    <row r="391" spans="1:4">
      <c r="A391">
        <v>113361</v>
      </c>
      <c r="B391" t="s">
        <v>173</v>
      </c>
      <c r="C391" t="s">
        <v>1691</v>
      </c>
      <c r="D391" t="s">
        <v>1325</v>
      </c>
    </row>
    <row r="392" spans="1:4">
      <c r="A392">
        <v>113446</v>
      </c>
      <c r="B392" t="s">
        <v>174</v>
      </c>
      <c r="C392" t="s">
        <v>1698</v>
      </c>
      <c r="D392" t="s">
        <v>1352</v>
      </c>
    </row>
    <row r="393" spans="1:4">
      <c r="A393">
        <v>114112</v>
      </c>
      <c r="B393" t="s">
        <v>179</v>
      </c>
      <c r="C393" t="s">
        <v>1691</v>
      </c>
      <c r="D393" t="s">
        <v>1343</v>
      </c>
    </row>
    <row r="394" spans="1:4">
      <c r="A394">
        <v>114114</v>
      </c>
      <c r="B394" t="s">
        <v>180</v>
      </c>
      <c r="C394" t="s">
        <v>1691</v>
      </c>
      <c r="D394" t="s">
        <v>1343</v>
      </c>
    </row>
    <row r="395" spans="1:4">
      <c r="A395">
        <v>114140</v>
      </c>
      <c r="B395" t="s">
        <v>181</v>
      </c>
      <c r="C395" t="s">
        <v>1316</v>
      </c>
      <c r="D395" t="s">
        <v>1351</v>
      </c>
    </row>
    <row r="396" spans="1:4">
      <c r="A396">
        <v>114273</v>
      </c>
      <c r="B396" t="s">
        <v>182</v>
      </c>
      <c r="C396" t="s">
        <v>1691</v>
      </c>
      <c r="D396" t="s">
        <v>1330</v>
      </c>
    </row>
    <row r="397" spans="1:4">
      <c r="A397">
        <v>114274</v>
      </c>
      <c r="B397" t="s">
        <v>183</v>
      </c>
      <c r="C397" t="s">
        <v>1691</v>
      </c>
      <c r="D397" t="s">
        <v>1330</v>
      </c>
    </row>
    <row r="398" spans="1:4">
      <c r="A398">
        <v>114504</v>
      </c>
      <c r="B398" t="s">
        <v>188</v>
      </c>
      <c r="C398" t="s">
        <v>1691</v>
      </c>
      <c r="D398" t="s">
        <v>1337</v>
      </c>
    </row>
    <row r="399" spans="1:4">
      <c r="A399">
        <v>114552</v>
      </c>
      <c r="B399" t="s">
        <v>189</v>
      </c>
      <c r="C399" t="s">
        <v>1691</v>
      </c>
      <c r="D399" t="s">
        <v>1351</v>
      </c>
    </row>
    <row r="400" spans="1:4">
      <c r="A400">
        <v>114916</v>
      </c>
      <c r="B400" t="s">
        <v>194</v>
      </c>
      <c r="C400" t="s">
        <v>1691</v>
      </c>
      <c r="D400" t="s">
        <v>1351</v>
      </c>
    </row>
    <row r="401" spans="1:4">
      <c r="A401">
        <v>114967</v>
      </c>
      <c r="B401" t="s">
        <v>195</v>
      </c>
      <c r="C401" t="s">
        <v>1690</v>
      </c>
      <c r="D401" t="s">
        <v>1331</v>
      </c>
    </row>
    <row r="402" spans="1:4">
      <c r="A402">
        <v>114998</v>
      </c>
      <c r="B402" t="s">
        <v>1440</v>
      </c>
      <c r="C402" t="s">
        <v>1691</v>
      </c>
      <c r="D402" t="s">
        <v>1361</v>
      </c>
    </row>
    <row r="403" spans="1:4">
      <c r="A403">
        <v>115152</v>
      </c>
      <c r="B403" t="s">
        <v>197</v>
      </c>
      <c r="C403" t="s">
        <v>1691</v>
      </c>
      <c r="D403" t="s">
        <v>1339</v>
      </c>
    </row>
    <row r="404" spans="1:4">
      <c r="A404">
        <v>115160</v>
      </c>
      <c r="B404" t="s">
        <v>198</v>
      </c>
      <c r="C404" t="s">
        <v>1691</v>
      </c>
      <c r="D404" t="s">
        <v>1356</v>
      </c>
    </row>
    <row r="405" spans="1:4">
      <c r="A405">
        <v>115684</v>
      </c>
      <c r="B405" t="s">
        <v>202</v>
      </c>
      <c r="C405" t="s">
        <v>1691</v>
      </c>
      <c r="D405" t="s">
        <v>1335</v>
      </c>
    </row>
    <row r="406" spans="1:4">
      <c r="A406">
        <v>115717</v>
      </c>
      <c r="B406" t="s">
        <v>203</v>
      </c>
      <c r="C406" t="s">
        <v>1691</v>
      </c>
      <c r="D406" t="s">
        <v>1333</v>
      </c>
    </row>
    <row r="407" spans="1:4">
      <c r="A407">
        <v>115734</v>
      </c>
      <c r="B407" t="s">
        <v>204</v>
      </c>
      <c r="C407" t="s">
        <v>1690</v>
      </c>
      <c r="D407" t="s">
        <v>1326</v>
      </c>
    </row>
    <row r="408" spans="1:4">
      <c r="A408">
        <v>115896</v>
      </c>
      <c r="B408" t="s">
        <v>207</v>
      </c>
      <c r="C408" t="s">
        <v>1691</v>
      </c>
      <c r="D408" t="s">
        <v>1346</v>
      </c>
    </row>
    <row r="409" spans="1:4">
      <c r="A409">
        <v>116364</v>
      </c>
      <c r="B409" t="s">
        <v>212</v>
      </c>
      <c r="C409" t="s">
        <v>1700</v>
      </c>
      <c r="D409" t="s">
        <v>1326</v>
      </c>
    </row>
    <row r="410" spans="1:4">
      <c r="A410">
        <v>116523</v>
      </c>
      <c r="B410" t="s">
        <v>213</v>
      </c>
      <c r="C410" t="s">
        <v>1316</v>
      </c>
      <c r="D410" t="s">
        <v>1337</v>
      </c>
    </row>
    <row r="411" spans="1:4">
      <c r="A411">
        <v>116549</v>
      </c>
      <c r="B411" t="s">
        <v>214</v>
      </c>
      <c r="C411" t="s">
        <v>1700</v>
      </c>
      <c r="D411" t="s">
        <v>1325</v>
      </c>
    </row>
    <row r="412" spans="1:4">
      <c r="A412">
        <v>116636</v>
      </c>
      <c r="B412" t="s">
        <v>217</v>
      </c>
      <c r="C412" t="s">
        <v>1691</v>
      </c>
      <c r="D412" t="s">
        <v>1343</v>
      </c>
    </row>
    <row r="413" spans="1:4">
      <c r="A413">
        <v>116742</v>
      </c>
      <c r="B413" t="s">
        <v>222</v>
      </c>
      <c r="C413" t="s">
        <v>1700</v>
      </c>
      <c r="D413" t="s">
        <v>1351</v>
      </c>
    </row>
    <row r="414" spans="1:4">
      <c r="A414">
        <v>116743</v>
      </c>
      <c r="B414" t="s">
        <v>223</v>
      </c>
      <c r="C414" t="s">
        <v>1690</v>
      </c>
      <c r="D414" t="s">
        <v>1351</v>
      </c>
    </row>
    <row r="415" spans="1:4">
      <c r="A415">
        <v>116767</v>
      </c>
      <c r="B415" t="s">
        <v>225</v>
      </c>
      <c r="C415" t="s">
        <v>1691</v>
      </c>
      <c r="D415" t="s">
        <v>1343</v>
      </c>
    </row>
    <row r="416" spans="1:4">
      <c r="A416">
        <v>116929</v>
      </c>
      <c r="B416" t="s">
        <v>228</v>
      </c>
      <c r="C416" t="s">
        <v>1691</v>
      </c>
      <c r="D416" t="s">
        <v>1346</v>
      </c>
    </row>
    <row r="417" spans="1:4">
      <c r="A417">
        <v>116996</v>
      </c>
      <c r="B417" t="s">
        <v>234</v>
      </c>
      <c r="C417" t="s">
        <v>1691</v>
      </c>
      <c r="D417" t="s">
        <v>1343</v>
      </c>
    </row>
    <row r="418" spans="1:4">
      <c r="A418">
        <v>117097</v>
      </c>
      <c r="B418" t="s">
        <v>238</v>
      </c>
      <c r="C418" t="s">
        <v>1316</v>
      </c>
      <c r="D418" t="s">
        <v>1347</v>
      </c>
    </row>
    <row r="419" spans="1:4">
      <c r="A419">
        <v>117181</v>
      </c>
      <c r="B419" t="s">
        <v>241</v>
      </c>
      <c r="C419" t="s">
        <v>1691</v>
      </c>
      <c r="D419" t="s">
        <v>1338</v>
      </c>
    </row>
    <row r="420" spans="1:4">
      <c r="A420">
        <v>117231</v>
      </c>
      <c r="B420" t="s">
        <v>243</v>
      </c>
      <c r="C420" t="s">
        <v>1316</v>
      </c>
      <c r="D420" t="s">
        <v>1337</v>
      </c>
    </row>
    <row r="421" spans="1:4">
      <c r="A421">
        <v>117233</v>
      </c>
      <c r="B421" t="s">
        <v>244</v>
      </c>
      <c r="C421" t="s">
        <v>1318</v>
      </c>
      <c r="D421" t="s">
        <v>1337</v>
      </c>
    </row>
    <row r="422" spans="1:4">
      <c r="A422">
        <v>117332</v>
      </c>
      <c r="B422" t="s">
        <v>245</v>
      </c>
      <c r="C422" t="s">
        <v>1308</v>
      </c>
      <c r="D422" t="s">
        <v>1331</v>
      </c>
    </row>
    <row r="423" spans="1:4">
      <c r="A423">
        <v>117411</v>
      </c>
      <c r="B423" t="s">
        <v>246</v>
      </c>
      <c r="C423" t="s">
        <v>1690</v>
      </c>
      <c r="D423" t="s">
        <v>1340</v>
      </c>
    </row>
    <row r="424" spans="1:4">
      <c r="A424">
        <v>117439</v>
      </c>
      <c r="B424" t="s">
        <v>247</v>
      </c>
      <c r="C424" t="s">
        <v>1690</v>
      </c>
      <c r="D424" t="s">
        <v>1351</v>
      </c>
    </row>
    <row r="425" spans="1:4">
      <c r="A425">
        <v>117645</v>
      </c>
      <c r="B425" t="s">
        <v>249</v>
      </c>
      <c r="C425" t="s">
        <v>1691</v>
      </c>
      <c r="D425" t="s">
        <v>1326</v>
      </c>
    </row>
    <row r="426" spans="1:4">
      <c r="A426">
        <v>117799</v>
      </c>
      <c r="B426" t="s">
        <v>251</v>
      </c>
      <c r="C426" t="s">
        <v>1308</v>
      </c>
      <c r="D426" t="s">
        <v>1352</v>
      </c>
    </row>
    <row r="427" spans="1:4">
      <c r="A427">
        <v>118110</v>
      </c>
      <c r="B427" t="s">
        <v>252</v>
      </c>
      <c r="C427" t="s">
        <v>1317</v>
      </c>
      <c r="D427" t="s">
        <v>1326</v>
      </c>
    </row>
    <row r="428" spans="1:4">
      <c r="A428">
        <v>118273</v>
      </c>
      <c r="B428" t="s">
        <v>253</v>
      </c>
      <c r="C428" t="s">
        <v>1700</v>
      </c>
      <c r="D428" t="s">
        <v>1329</v>
      </c>
    </row>
    <row r="429" spans="1:4">
      <c r="A429">
        <v>118274</v>
      </c>
      <c r="B429" t="s">
        <v>254</v>
      </c>
      <c r="C429" t="s">
        <v>1698</v>
      </c>
      <c r="D429" t="s">
        <v>1329</v>
      </c>
    </row>
    <row r="430" spans="1:4">
      <c r="A430">
        <v>118275</v>
      </c>
      <c r="B430" t="s">
        <v>255</v>
      </c>
      <c r="C430" t="s">
        <v>1698</v>
      </c>
      <c r="D430" t="s">
        <v>1329</v>
      </c>
    </row>
    <row r="431" spans="1:4">
      <c r="A431">
        <v>118720</v>
      </c>
      <c r="B431" t="s">
        <v>258</v>
      </c>
      <c r="C431" t="s">
        <v>1691</v>
      </c>
      <c r="D431" t="s">
        <v>1331</v>
      </c>
    </row>
    <row r="432" spans="1:4">
      <c r="A432">
        <v>118771</v>
      </c>
      <c r="B432" t="s">
        <v>264</v>
      </c>
      <c r="C432" t="s">
        <v>1691</v>
      </c>
      <c r="D432" t="s">
        <v>1351</v>
      </c>
    </row>
    <row r="433" spans="1:4">
      <c r="A433">
        <v>118772</v>
      </c>
      <c r="B433" t="s">
        <v>265</v>
      </c>
      <c r="C433" t="s">
        <v>1691</v>
      </c>
      <c r="D433" t="s">
        <v>1351</v>
      </c>
    </row>
    <row r="434" spans="1:4">
      <c r="A434">
        <v>119003</v>
      </c>
      <c r="B434" t="s">
        <v>267</v>
      </c>
      <c r="C434" t="s">
        <v>1322</v>
      </c>
      <c r="D434" t="s">
        <v>1344</v>
      </c>
    </row>
    <row r="435" spans="1:4">
      <c r="A435">
        <v>119005</v>
      </c>
      <c r="B435" t="s">
        <v>268</v>
      </c>
      <c r="C435" t="s">
        <v>1317</v>
      </c>
      <c r="D435" t="s">
        <v>1336</v>
      </c>
    </row>
    <row r="436" spans="1:4">
      <c r="A436">
        <v>119242</v>
      </c>
      <c r="B436" t="s">
        <v>271</v>
      </c>
      <c r="C436" t="s">
        <v>1308</v>
      </c>
      <c r="D436" t="s">
        <v>1330</v>
      </c>
    </row>
    <row r="437" spans="1:4">
      <c r="A437">
        <v>119246</v>
      </c>
      <c r="B437" t="s">
        <v>272</v>
      </c>
      <c r="C437" t="s">
        <v>1690</v>
      </c>
      <c r="D437" t="s">
        <v>1325</v>
      </c>
    </row>
    <row r="438" spans="1:4">
      <c r="A438">
        <v>119254</v>
      </c>
      <c r="B438" t="s">
        <v>275</v>
      </c>
      <c r="C438" t="s">
        <v>1691</v>
      </c>
      <c r="D438" t="s">
        <v>1343</v>
      </c>
    </row>
    <row r="439" spans="1:4">
      <c r="A439">
        <v>119264</v>
      </c>
      <c r="B439" t="s">
        <v>276</v>
      </c>
      <c r="C439" t="s">
        <v>1691</v>
      </c>
      <c r="D439" t="s">
        <v>1333</v>
      </c>
    </row>
    <row r="440" spans="1:4">
      <c r="A440">
        <v>119332</v>
      </c>
      <c r="B440" t="s">
        <v>278</v>
      </c>
      <c r="C440" t="s">
        <v>1308</v>
      </c>
      <c r="D440" t="s">
        <v>1333</v>
      </c>
    </row>
    <row r="441" spans="1:4">
      <c r="A441">
        <v>119333</v>
      </c>
      <c r="B441" t="s">
        <v>279</v>
      </c>
      <c r="C441" t="s">
        <v>1691</v>
      </c>
      <c r="D441" t="s">
        <v>1333</v>
      </c>
    </row>
    <row r="442" spans="1:4">
      <c r="A442">
        <v>119335</v>
      </c>
      <c r="B442" t="s">
        <v>280</v>
      </c>
      <c r="C442" t="s">
        <v>1691</v>
      </c>
      <c r="D442" t="s">
        <v>1333</v>
      </c>
    </row>
    <row r="443" spans="1:4">
      <c r="A443">
        <v>119338</v>
      </c>
      <c r="B443" t="s">
        <v>281</v>
      </c>
      <c r="C443" t="s">
        <v>1698</v>
      </c>
      <c r="D443" t="s">
        <v>1333</v>
      </c>
    </row>
    <row r="444" spans="1:4">
      <c r="A444">
        <v>119350</v>
      </c>
      <c r="B444" t="s">
        <v>283</v>
      </c>
      <c r="C444" t="s">
        <v>1691</v>
      </c>
      <c r="D444" t="s">
        <v>1361</v>
      </c>
    </row>
    <row r="445" spans="1:4">
      <c r="A445">
        <v>119542</v>
      </c>
      <c r="B445" t="s">
        <v>286</v>
      </c>
      <c r="C445" t="s">
        <v>1698</v>
      </c>
      <c r="D445" t="s">
        <v>1345</v>
      </c>
    </row>
    <row r="446" spans="1:4">
      <c r="A446">
        <v>119587</v>
      </c>
      <c r="B446" t="s">
        <v>289</v>
      </c>
      <c r="C446" t="s">
        <v>1317</v>
      </c>
      <c r="D446" t="s">
        <v>1359</v>
      </c>
    </row>
    <row r="447" spans="1:4">
      <c r="A447">
        <v>119588</v>
      </c>
      <c r="B447" t="s">
        <v>290</v>
      </c>
      <c r="C447" t="s">
        <v>1317</v>
      </c>
      <c r="D447" t="s">
        <v>1359</v>
      </c>
    </row>
    <row r="448" spans="1:4">
      <c r="A448">
        <v>119624</v>
      </c>
      <c r="B448" t="s">
        <v>291</v>
      </c>
      <c r="C448" t="s">
        <v>1700</v>
      </c>
      <c r="D448" t="s">
        <v>1326</v>
      </c>
    </row>
    <row r="449" spans="1:4">
      <c r="A449">
        <v>119631</v>
      </c>
      <c r="B449" t="s">
        <v>292</v>
      </c>
      <c r="C449" t="s">
        <v>1317</v>
      </c>
      <c r="D449" t="s">
        <v>1326</v>
      </c>
    </row>
    <row r="450" spans="1:4">
      <c r="A450">
        <v>119653</v>
      </c>
      <c r="B450" t="s">
        <v>293</v>
      </c>
      <c r="C450" t="s">
        <v>1308</v>
      </c>
      <c r="D450" t="s">
        <v>1365</v>
      </c>
    </row>
    <row r="451" spans="1:4">
      <c r="A451">
        <v>119757</v>
      </c>
      <c r="B451" t="s">
        <v>296</v>
      </c>
      <c r="C451" t="s">
        <v>1691</v>
      </c>
      <c r="D451" t="s">
        <v>1326</v>
      </c>
    </row>
    <row r="452" spans="1:4">
      <c r="A452">
        <v>119796</v>
      </c>
      <c r="B452" t="s">
        <v>297</v>
      </c>
      <c r="C452" t="s">
        <v>1308</v>
      </c>
      <c r="D452" t="s">
        <v>1329</v>
      </c>
    </row>
    <row r="453" spans="1:4">
      <c r="A453">
        <v>119901</v>
      </c>
      <c r="B453" t="s">
        <v>298</v>
      </c>
      <c r="C453" t="s">
        <v>1691</v>
      </c>
      <c r="D453" t="s">
        <v>1352</v>
      </c>
    </row>
    <row r="454" spans="1:4">
      <c r="A454">
        <v>119902</v>
      </c>
      <c r="B454" t="s">
        <v>299</v>
      </c>
      <c r="C454" t="s">
        <v>1700</v>
      </c>
      <c r="D454" t="s">
        <v>1352</v>
      </c>
    </row>
    <row r="455" spans="1:4">
      <c r="A455">
        <v>119964</v>
      </c>
      <c r="B455" t="s">
        <v>300</v>
      </c>
      <c r="C455" t="s">
        <v>1691</v>
      </c>
      <c r="D455" t="s">
        <v>1329</v>
      </c>
    </row>
    <row r="456" spans="1:4">
      <c r="A456">
        <v>119965</v>
      </c>
      <c r="B456" t="s">
        <v>301</v>
      </c>
      <c r="C456" t="s">
        <v>1691</v>
      </c>
      <c r="D456" t="s">
        <v>1329</v>
      </c>
    </row>
    <row r="457" spans="1:4">
      <c r="A457">
        <v>120007</v>
      </c>
      <c r="B457" t="s">
        <v>303</v>
      </c>
      <c r="C457" t="s">
        <v>1308</v>
      </c>
      <c r="D457" t="s">
        <v>1365</v>
      </c>
    </row>
    <row r="458" spans="1:4">
      <c r="A458">
        <v>120318</v>
      </c>
      <c r="B458" t="s">
        <v>307</v>
      </c>
      <c r="C458" t="s">
        <v>1690</v>
      </c>
      <c r="D458" t="s">
        <v>1326</v>
      </c>
    </row>
    <row r="459" spans="1:4">
      <c r="A459">
        <v>120373</v>
      </c>
      <c r="B459" t="s">
        <v>308</v>
      </c>
      <c r="C459" t="s">
        <v>1691</v>
      </c>
      <c r="D459" t="s">
        <v>1336</v>
      </c>
    </row>
    <row r="460" spans="1:4">
      <c r="A460">
        <v>120447</v>
      </c>
      <c r="B460" t="s">
        <v>310</v>
      </c>
      <c r="C460" t="s">
        <v>1691</v>
      </c>
      <c r="D460" t="s">
        <v>1351</v>
      </c>
    </row>
    <row r="461" spans="1:4">
      <c r="A461">
        <v>120485</v>
      </c>
      <c r="B461" t="s">
        <v>312</v>
      </c>
      <c r="C461" t="s">
        <v>1691</v>
      </c>
      <c r="D461" t="s">
        <v>1335</v>
      </c>
    </row>
    <row r="462" spans="1:4">
      <c r="A462">
        <v>120600</v>
      </c>
      <c r="B462" t="s">
        <v>313</v>
      </c>
      <c r="C462" t="s">
        <v>1317</v>
      </c>
      <c r="D462" t="s">
        <v>1329</v>
      </c>
    </row>
    <row r="463" spans="1:4">
      <c r="A463">
        <v>120695</v>
      </c>
      <c r="B463" t="s">
        <v>314</v>
      </c>
      <c r="C463" t="s">
        <v>1693</v>
      </c>
      <c r="D463" t="s">
        <v>1345</v>
      </c>
    </row>
    <row r="464" spans="1:4">
      <c r="A464">
        <v>120878</v>
      </c>
      <c r="B464" t="s">
        <v>318</v>
      </c>
      <c r="C464" t="s">
        <v>1691</v>
      </c>
      <c r="D464" t="s">
        <v>1355</v>
      </c>
    </row>
    <row r="465" spans="1:4">
      <c r="A465">
        <v>121017</v>
      </c>
      <c r="B465" t="s">
        <v>2559</v>
      </c>
      <c r="C465" t="s">
        <v>1308</v>
      </c>
      <c r="D465" t="s">
        <v>1344</v>
      </c>
    </row>
    <row r="466" spans="1:4">
      <c r="A466">
        <v>121019</v>
      </c>
      <c r="B466" t="s">
        <v>322</v>
      </c>
      <c r="C466" t="s">
        <v>1691</v>
      </c>
      <c r="D466" t="s">
        <v>1345</v>
      </c>
    </row>
    <row r="467" spans="1:4">
      <c r="A467">
        <v>121205</v>
      </c>
      <c r="B467" t="s">
        <v>1731</v>
      </c>
      <c r="C467" t="s">
        <v>1308</v>
      </c>
      <c r="D467" t="s">
        <v>1331</v>
      </c>
    </row>
    <row r="468" spans="1:4">
      <c r="A468">
        <v>121305</v>
      </c>
      <c r="B468" t="s">
        <v>331</v>
      </c>
      <c r="C468" t="s">
        <v>1700</v>
      </c>
      <c r="D468" t="s">
        <v>1326</v>
      </c>
    </row>
    <row r="469" spans="1:4">
      <c r="A469">
        <v>121453</v>
      </c>
      <c r="B469" t="s">
        <v>337</v>
      </c>
      <c r="C469" t="s">
        <v>1308</v>
      </c>
      <c r="D469" t="s">
        <v>1343</v>
      </c>
    </row>
    <row r="470" spans="1:4">
      <c r="A470">
        <v>121456</v>
      </c>
      <c r="B470" t="s">
        <v>338</v>
      </c>
      <c r="C470" t="s">
        <v>1308</v>
      </c>
      <c r="D470" t="s">
        <v>1331</v>
      </c>
    </row>
    <row r="471" spans="1:4">
      <c r="A471">
        <v>121709</v>
      </c>
      <c r="B471" t="s">
        <v>346</v>
      </c>
      <c r="C471" t="s">
        <v>1691</v>
      </c>
      <c r="D471" t="s">
        <v>1329</v>
      </c>
    </row>
    <row r="472" spans="1:4">
      <c r="A472">
        <v>121710</v>
      </c>
      <c r="B472" t="s">
        <v>347</v>
      </c>
      <c r="C472" t="s">
        <v>1691</v>
      </c>
      <c r="D472" t="s">
        <v>1329</v>
      </c>
    </row>
    <row r="473" spans="1:4">
      <c r="A473">
        <v>121711</v>
      </c>
      <c r="B473" t="s">
        <v>348</v>
      </c>
      <c r="C473" t="s">
        <v>1698</v>
      </c>
      <c r="D473" t="s">
        <v>1329</v>
      </c>
    </row>
    <row r="474" spans="1:4">
      <c r="A474">
        <v>121712</v>
      </c>
      <c r="B474" t="s">
        <v>349</v>
      </c>
      <c r="C474" t="s">
        <v>1691</v>
      </c>
      <c r="D474" t="s">
        <v>1329</v>
      </c>
    </row>
    <row r="475" spans="1:4">
      <c r="A475">
        <v>121739</v>
      </c>
      <c r="B475" t="s">
        <v>350</v>
      </c>
      <c r="C475" t="s">
        <v>1691</v>
      </c>
      <c r="D475" t="s">
        <v>1344</v>
      </c>
    </row>
    <row r="476" spans="1:4">
      <c r="A476">
        <v>122000</v>
      </c>
      <c r="B476" t="s">
        <v>357</v>
      </c>
      <c r="C476" t="s">
        <v>1691</v>
      </c>
      <c r="D476" t="s">
        <v>1331</v>
      </c>
    </row>
    <row r="477" spans="1:4">
      <c r="A477">
        <v>122014</v>
      </c>
      <c r="B477" t="s">
        <v>359</v>
      </c>
      <c r="C477" t="s">
        <v>1308</v>
      </c>
      <c r="D477" t="s">
        <v>1343</v>
      </c>
    </row>
    <row r="478" spans="1:4">
      <c r="A478">
        <v>122015</v>
      </c>
      <c r="B478" t="s">
        <v>360</v>
      </c>
      <c r="C478" t="s">
        <v>1308</v>
      </c>
      <c r="D478" t="s">
        <v>1343</v>
      </c>
    </row>
    <row r="479" spans="1:4">
      <c r="A479">
        <v>122023</v>
      </c>
      <c r="B479" t="s">
        <v>361</v>
      </c>
      <c r="C479" t="s">
        <v>1691</v>
      </c>
      <c r="D479" t="s">
        <v>1992</v>
      </c>
    </row>
    <row r="480" spans="1:4">
      <c r="A480">
        <v>122024</v>
      </c>
      <c r="B480" t="s">
        <v>362</v>
      </c>
      <c r="C480" t="s">
        <v>1308</v>
      </c>
      <c r="D480" t="s">
        <v>1992</v>
      </c>
    </row>
    <row r="481" spans="1:4">
      <c r="A481">
        <v>122025</v>
      </c>
      <c r="B481" t="s">
        <v>363</v>
      </c>
      <c r="C481" t="s">
        <v>1691</v>
      </c>
      <c r="D481" t="s">
        <v>1355</v>
      </c>
    </row>
    <row r="482" spans="1:4">
      <c r="A482">
        <v>122026</v>
      </c>
      <c r="B482" t="s">
        <v>364</v>
      </c>
      <c r="C482" t="s">
        <v>1691</v>
      </c>
      <c r="D482" t="s">
        <v>1992</v>
      </c>
    </row>
    <row r="483" spans="1:4">
      <c r="A483">
        <v>122052</v>
      </c>
      <c r="B483" t="s">
        <v>368</v>
      </c>
      <c r="C483" t="s">
        <v>1308</v>
      </c>
      <c r="D483" t="s">
        <v>1331</v>
      </c>
    </row>
    <row r="484" spans="1:4">
      <c r="A484">
        <v>122139</v>
      </c>
      <c r="B484" t="s">
        <v>370</v>
      </c>
      <c r="C484" t="s">
        <v>1308</v>
      </c>
      <c r="D484" t="s">
        <v>1331</v>
      </c>
    </row>
    <row r="485" spans="1:4">
      <c r="A485">
        <v>122245</v>
      </c>
      <c r="B485" t="s">
        <v>373</v>
      </c>
      <c r="C485" t="s">
        <v>1691</v>
      </c>
      <c r="D485" t="s">
        <v>1329</v>
      </c>
    </row>
    <row r="486" spans="1:4">
      <c r="A486">
        <v>122247</v>
      </c>
      <c r="B486" t="s">
        <v>374</v>
      </c>
      <c r="C486" t="s">
        <v>1691</v>
      </c>
      <c r="D486" t="s">
        <v>1329</v>
      </c>
    </row>
    <row r="487" spans="1:4">
      <c r="A487">
        <v>122285</v>
      </c>
      <c r="B487" t="s">
        <v>376</v>
      </c>
      <c r="C487" t="s">
        <v>1691</v>
      </c>
      <c r="D487" t="s">
        <v>1325</v>
      </c>
    </row>
    <row r="488" spans="1:4">
      <c r="A488">
        <v>122399</v>
      </c>
      <c r="B488" t="s">
        <v>377</v>
      </c>
      <c r="C488" t="s">
        <v>1691</v>
      </c>
      <c r="D488" t="s">
        <v>1329</v>
      </c>
    </row>
    <row r="489" spans="1:4">
      <c r="A489">
        <v>122404</v>
      </c>
      <c r="B489" t="s">
        <v>378</v>
      </c>
      <c r="C489" t="s">
        <v>1691</v>
      </c>
      <c r="D489" t="s">
        <v>1329</v>
      </c>
    </row>
    <row r="490" spans="1:4">
      <c r="A490">
        <v>122406</v>
      </c>
      <c r="B490" t="s">
        <v>379</v>
      </c>
      <c r="C490" t="s">
        <v>1691</v>
      </c>
      <c r="D490" t="s">
        <v>1329</v>
      </c>
    </row>
    <row r="491" spans="1:4">
      <c r="A491">
        <v>122409</v>
      </c>
      <c r="B491" t="s">
        <v>380</v>
      </c>
      <c r="C491" t="s">
        <v>1319</v>
      </c>
      <c r="D491" t="s">
        <v>1342</v>
      </c>
    </row>
    <row r="492" spans="1:4">
      <c r="A492">
        <v>122410</v>
      </c>
      <c r="B492" t="s">
        <v>381</v>
      </c>
      <c r="C492" t="s">
        <v>1700</v>
      </c>
      <c r="D492" t="s">
        <v>1337</v>
      </c>
    </row>
    <row r="493" spans="1:4">
      <c r="A493">
        <v>122412</v>
      </c>
      <c r="B493" t="s">
        <v>382</v>
      </c>
      <c r="C493" t="s">
        <v>1691</v>
      </c>
      <c r="D493" t="s">
        <v>1337</v>
      </c>
    </row>
    <row r="494" spans="1:4">
      <c r="A494">
        <v>122521</v>
      </c>
      <c r="B494" t="s">
        <v>383</v>
      </c>
      <c r="C494" t="s">
        <v>1308</v>
      </c>
      <c r="D494" t="s">
        <v>1343</v>
      </c>
    </row>
    <row r="495" spans="1:4">
      <c r="A495">
        <v>122692</v>
      </c>
      <c r="B495" t="s">
        <v>385</v>
      </c>
      <c r="C495" t="s">
        <v>1700</v>
      </c>
      <c r="D495" t="s">
        <v>1352</v>
      </c>
    </row>
    <row r="496" spans="1:4">
      <c r="A496">
        <v>122702</v>
      </c>
      <c r="B496" t="s">
        <v>386</v>
      </c>
      <c r="C496" t="s">
        <v>1308</v>
      </c>
      <c r="D496" t="s">
        <v>1351</v>
      </c>
    </row>
    <row r="497" spans="1:4">
      <c r="A497">
        <v>122743</v>
      </c>
      <c r="B497" t="s">
        <v>387</v>
      </c>
      <c r="C497" t="s">
        <v>1691</v>
      </c>
      <c r="D497" t="s">
        <v>1326</v>
      </c>
    </row>
    <row r="498" spans="1:4">
      <c r="A498">
        <v>122744</v>
      </c>
      <c r="B498" t="s">
        <v>388</v>
      </c>
      <c r="C498" t="s">
        <v>1308</v>
      </c>
      <c r="D498" t="s">
        <v>1326</v>
      </c>
    </row>
    <row r="499" spans="1:4">
      <c r="A499">
        <v>122814</v>
      </c>
      <c r="B499" t="s">
        <v>390</v>
      </c>
      <c r="C499" t="s">
        <v>1691</v>
      </c>
      <c r="D499" t="s">
        <v>1329</v>
      </c>
    </row>
    <row r="500" spans="1:4">
      <c r="A500">
        <v>123336</v>
      </c>
      <c r="B500" t="s">
        <v>393</v>
      </c>
      <c r="C500" t="s">
        <v>1308</v>
      </c>
      <c r="D500" t="s">
        <v>1331</v>
      </c>
    </row>
    <row r="501" spans="1:4">
      <c r="A501">
        <v>123349</v>
      </c>
      <c r="B501" t="s">
        <v>396</v>
      </c>
      <c r="C501" t="s">
        <v>1691</v>
      </c>
      <c r="D501" t="s">
        <v>1325</v>
      </c>
    </row>
    <row r="502" spans="1:4">
      <c r="A502">
        <v>123350</v>
      </c>
      <c r="B502" t="s">
        <v>397</v>
      </c>
      <c r="C502" t="s">
        <v>1691</v>
      </c>
      <c r="D502" t="s">
        <v>1325</v>
      </c>
    </row>
    <row r="503" spans="1:4">
      <c r="A503">
        <v>123351</v>
      </c>
      <c r="B503" t="s">
        <v>398</v>
      </c>
      <c r="C503" t="s">
        <v>1698</v>
      </c>
      <c r="D503" t="s">
        <v>1325</v>
      </c>
    </row>
    <row r="504" spans="1:4">
      <c r="A504">
        <v>123512</v>
      </c>
      <c r="B504" t="s">
        <v>400</v>
      </c>
      <c r="C504" t="s">
        <v>1691</v>
      </c>
      <c r="D504" t="s">
        <v>1345</v>
      </c>
    </row>
    <row r="505" spans="1:4">
      <c r="A505">
        <v>123645</v>
      </c>
      <c r="B505" t="s">
        <v>401</v>
      </c>
      <c r="C505" t="s">
        <v>1698</v>
      </c>
      <c r="D505" t="s">
        <v>1359</v>
      </c>
    </row>
    <row r="506" spans="1:4">
      <c r="A506">
        <v>123723</v>
      </c>
      <c r="B506" t="s">
        <v>402</v>
      </c>
      <c r="C506" t="s">
        <v>1691</v>
      </c>
      <c r="D506" t="s">
        <v>1992</v>
      </c>
    </row>
    <row r="507" spans="1:4">
      <c r="A507">
        <v>123764</v>
      </c>
      <c r="B507" t="s">
        <v>403</v>
      </c>
      <c r="C507" t="s">
        <v>1691</v>
      </c>
      <c r="D507" t="s">
        <v>1342</v>
      </c>
    </row>
    <row r="508" spans="1:4">
      <c r="A508">
        <v>123765</v>
      </c>
      <c r="B508" t="s">
        <v>404</v>
      </c>
      <c r="C508" t="s">
        <v>1698</v>
      </c>
      <c r="D508" t="s">
        <v>1342</v>
      </c>
    </row>
    <row r="509" spans="1:4">
      <c r="A509">
        <v>123818</v>
      </c>
      <c r="B509" t="s">
        <v>405</v>
      </c>
      <c r="C509" t="s">
        <v>1691</v>
      </c>
      <c r="D509" t="s">
        <v>1355</v>
      </c>
    </row>
    <row r="510" spans="1:4">
      <c r="A510">
        <v>123821</v>
      </c>
      <c r="B510" t="s">
        <v>406</v>
      </c>
      <c r="C510" t="s">
        <v>1698</v>
      </c>
      <c r="D510" t="s">
        <v>1361</v>
      </c>
    </row>
    <row r="511" spans="1:4">
      <c r="A511">
        <v>123822</v>
      </c>
      <c r="B511" t="s">
        <v>407</v>
      </c>
      <c r="C511" t="s">
        <v>1308</v>
      </c>
      <c r="D511" t="s">
        <v>1361</v>
      </c>
    </row>
    <row r="512" spans="1:4">
      <c r="A512">
        <v>123826</v>
      </c>
      <c r="B512" t="s">
        <v>408</v>
      </c>
      <c r="C512" t="s">
        <v>1698</v>
      </c>
      <c r="D512" t="s">
        <v>1361</v>
      </c>
    </row>
    <row r="513" spans="1:4">
      <c r="A513">
        <v>123829</v>
      </c>
      <c r="B513" t="s">
        <v>409</v>
      </c>
      <c r="C513" t="s">
        <v>1698</v>
      </c>
      <c r="D513" t="s">
        <v>1365</v>
      </c>
    </row>
    <row r="514" spans="1:4">
      <c r="A514">
        <v>123836</v>
      </c>
      <c r="B514" t="s">
        <v>410</v>
      </c>
      <c r="C514" t="s">
        <v>1691</v>
      </c>
      <c r="D514" t="s">
        <v>1326</v>
      </c>
    </row>
    <row r="515" spans="1:4">
      <c r="A515">
        <v>123965</v>
      </c>
      <c r="B515" t="s">
        <v>411</v>
      </c>
      <c r="C515" t="s">
        <v>1317</v>
      </c>
      <c r="D515" t="s">
        <v>1351</v>
      </c>
    </row>
    <row r="516" spans="1:4">
      <c r="A516">
        <v>123982</v>
      </c>
      <c r="B516" t="s">
        <v>412</v>
      </c>
      <c r="C516" t="s">
        <v>1691</v>
      </c>
      <c r="D516" t="s">
        <v>1359</v>
      </c>
    </row>
    <row r="517" spans="1:4">
      <c r="A517">
        <v>123983</v>
      </c>
      <c r="B517" t="s">
        <v>413</v>
      </c>
      <c r="C517" t="s">
        <v>1308</v>
      </c>
      <c r="D517" t="s">
        <v>1331</v>
      </c>
    </row>
    <row r="518" spans="1:4">
      <c r="A518">
        <v>124024</v>
      </c>
      <c r="B518" t="s">
        <v>415</v>
      </c>
      <c r="C518" t="s">
        <v>1691</v>
      </c>
      <c r="D518" t="s">
        <v>1329</v>
      </c>
    </row>
    <row r="519" spans="1:4">
      <c r="A519">
        <v>124034</v>
      </c>
      <c r="B519" t="s">
        <v>416</v>
      </c>
      <c r="C519" t="s">
        <v>1691</v>
      </c>
      <c r="D519" t="s">
        <v>1333</v>
      </c>
    </row>
    <row r="520" spans="1:4">
      <c r="A520">
        <v>124036</v>
      </c>
      <c r="B520" t="s">
        <v>417</v>
      </c>
      <c r="C520" t="s">
        <v>1691</v>
      </c>
      <c r="D520" t="s">
        <v>1333</v>
      </c>
    </row>
    <row r="521" spans="1:4">
      <c r="A521">
        <v>124049</v>
      </c>
      <c r="B521" t="s">
        <v>418</v>
      </c>
      <c r="C521" t="s">
        <v>1691</v>
      </c>
      <c r="D521" t="s">
        <v>1331</v>
      </c>
    </row>
    <row r="522" spans="1:4">
      <c r="A522">
        <v>124088</v>
      </c>
      <c r="B522" t="s">
        <v>419</v>
      </c>
      <c r="C522" t="s">
        <v>1691</v>
      </c>
      <c r="D522" t="s">
        <v>1325</v>
      </c>
    </row>
    <row r="523" spans="1:4">
      <c r="A523">
        <v>124089</v>
      </c>
      <c r="B523" t="s">
        <v>420</v>
      </c>
      <c r="C523" t="s">
        <v>1691</v>
      </c>
      <c r="D523" t="s">
        <v>1325</v>
      </c>
    </row>
    <row r="524" spans="1:4">
      <c r="A524">
        <v>124090</v>
      </c>
      <c r="B524" t="s">
        <v>421</v>
      </c>
      <c r="C524" t="s">
        <v>1691</v>
      </c>
      <c r="D524" t="s">
        <v>1325</v>
      </c>
    </row>
    <row r="525" spans="1:4">
      <c r="A525">
        <v>124091</v>
      </c>
      <c r="B525" t="s">
        <v>422</v>
      </c>
      <c r="C525" t="s">
        <v>1691</v>
      </c>
      <c r="D525" t="s">
        <v>1325</v>
      </c>
    </row>
    <row r="526" spans="1:4">
      <c r="A526">
        <v>124092</v>
      </c>
      <c r="B526" t="s">
        <v>423</v>
      </c>
      <c r="C526" t="s">
        <v>1691</v>
      </c>
      <c r="D526" t="s">
        <v>1325</v>
      </c>
    </row>
    <row r="527" spans="1:4">
      <c r="A527">
        <v>124093</v>
      </c>
      <c r="B527" t="s">
        <v>424</v>
      </c>
      <c r="C527" t="s">
        <v>1691</v>
      </c>
      <c r="D527" t="s">
        <v>1325</v>
      </c>
    </row>
    <row r="528" spans="1:4">
      <c r="A528">
        <v>124094</v>
      </c>
      <c r="B528" t="s">
        <v>425</v>
      </c>
      <c r="C528" t="s">
        <v>1691</v>
      </c>
      <c r="D528" t="s">
        <v>1325</v>
      </c>
    </row>
    <row r="529" spans="1:4">
      <c r="A529">
        <v>124156</v>
      </c>
      <c r="B529" t="s">
        <v>426</v>
      </c>
      <c r="C529" t="s">
        <v>1691</v>
      </c>
      <c r="D529" t="s">
        <v>1898</v>
      </c>
    </row>
    <row r="530" spans="1:4">
      <c r="A530">
        <v>124354</v>
      </c>
      <c r="B530" t="s">
        <v>428</v>
      </c>
      <c r="C530" t="s">
        <v>1318</v>
      </c>
      <c r="D530" t="s">
        <v>1331</v>
      </c>
    </row>
    <row r="531" spans="1:4">
      <c r="A531">
        <v>124382</v>
      </c>
      <c r="B531" t="s">
        <v>1442</v>
      </c>
      <c r="C531" t="s">
        <v>1308</v>
      </c>
      <c r="D531" t="s">
        <v>1356</v>
      </c>
    </row>
    <row r="532" spans="1:4">
      <c r="A532">
        <v>124383</v>
      </c>
      <c r="B532" t="s">
        <v>429</v>
      </c>
      <c r="C532" t="s">
        <v>1691</v>
      </c>
      <c r="D532" t="s">
        <v>1326</v>
      </c>
    </row>
    <row r="533" spans="1:4">
      <c r="A533">
        <v>124510</v>
      </c>
      <c r="B533" t="s">
        <v>430</v>
      </c>
      <c r="C533" t="s">
        <v>1691</v>
      </c>
      <c r="D533" t="s">
        <v>1339</v>
      </c>
    </row>
    <row r="534" spans="1:4">
      <c r="A534">
        <v>124639</v>
      </c>
      <c r="B534" t="s">
        <v>431</v>
      </c>
      <c r="C534" t="s">
        <v>1308</v>
      </c>
      <c r="D534" t="s">
        <v>1336</v>
      </c>
    </row>
    <row r="535" spans="1:4">
      <c r="A535">
        <v>124679</v>
      </c>
      <c r="B535" t="s">
        <v>432</v>
      </c>
      <c r="C535" t="s">
        <v>1691</v>
      </c>
      <c r="D535" t="s">
        <v>1992</v>
      </c>
    </row>
    <row r="536" spans="1:4">
      <c r="A536">
        <v>124745</v>
      </c>
      <c r="B536" t="s">
        <v>433</v>
      </c>
      <c r="C536" t="s">
        <v>1691</v>
      </c>
      <c r="D536" t="s">
        <v>1342</v>
      </c>
    </row>
    <row r="537" spans="1:4">
      <c r="A537">
        <v>125015</v>
      </c>
      <c r="B537" t="s">
        <v>436</v>
      </c>
      <c r="C537" t="s">
        <v>1691</v>
      </c>
      <c r="D537" t="s">
        <v>1351</v>
      </c>
    </row>
    <row r="538" spans="1:4">
      <c r="A538">
        <v>125106</v>
      </c>
      <c r="B538" t="s">
        <v>437</v>
      </c>
      <c r="C538" t="s">
        <v>1316</v>
      </c>
      <c r="D538" t="s">
        <v>1342</v>
      </c>
    </row>
    <row r="539" spans="1:4">
      <c r="A539">
        <v>125116</v>
      </c>
      <c r="B539" t="s">
        <v>438</v>
      </c>
      <c r="C539" t="s">
        <v>1691</v>
      </c>
      <c r="D539" t="s">
        <v>1345</v>
      </c>
    </row>
    <row r="540" spans="1:4">
      <c r="A540">
        <v>125120</v>
      </c>
      <c r="B540" t="s">
        <v>439</v>
      </c>
      <c r="C540" t="s">
        <v>1691</v>
      </c>
      <c r="D540" t="s">
        <v>1329</v>
      </c>
    </row>
    <row r="541" spans="1:4">
      <c r="A541">
        <v>125156</v>
      </c>
      <c r="B541" t="s">
        <v>440</v>
      </c>
      <c r="C541" t="s">
        <v>1690</v>
      </c>
      <c r="D541" t="s">
        <v>1326</v>
      </c>
    </row>
    <row r="542" spans="1:4">
      <c r="A542">
        <v>125179</v>
      </c>
      <c r="B542" t="s">
        <v>441</v>
      </c>
      <c r="C542" t="s">
        <v>1308</v>
      </c>
      <c r="D542" t="s">
        <v>1331</v>
      </c>
    </row>
    <row r="543" spans="1:4">
      <c r="A543">
        <v>125180</v>
      </c>
      <c r="B543" t="s">
        <v>442</v>
      </c>
      <c r="C543" t="s">
        <v>1308</v>
      </c>
      <c r="D543" t="s">
        <v>1356</v>
      </c>
    </row>
    <row r="544" spans="1:4">
      <c r="A544">
        <v>125182</v>
      </c>
      <c r="B544" t="s">
        <v>443</v>
      </c>
      <c r="C544" t="s">
        <v>1313</v>
      </c>
      <c r="D544" t="s">
        <v>1326</v>
      </c>
    </row>
    <row r="545" spans="1:4">
      <c r="A545">
        <v>125401</v>
      </c>
      <c r="B545" t="s">
        <v>445</v>
      </c>
      <c r="C545" t="s">
        <v>1308</v>
      </c>
      <c r="D545" t="s">
        <v>1329</v>
      </c>
    </row>
    <row r="546" spans="1:4">
      <c r="A546">
        <v>125402</v>
      </c>
      <c r="B546" t="s">
        <v>446</v>
      </c>
      <c r="C546" t="s">
        <v>1691</v>
      </c>
      <c r="D546" t="s">
        <v>1345</v>
      </c>
    </row>
    <row r="547" spans="1:4">
      <c r="A547">
        <v>125512</v>
      </c>
      <c r="B547" t="s">
        <v>450</v>
      </c>
      <c r="C547" t="s">
        <v>1308</v>
      </c>
      <c r="D547" t="s">
        <v>1351</v>
      </c>
    </row>
    <row r="548" spans="1:4">
      <c r="A548">
        <v>125569</v>
      </c>
      <c r="B548" t="s">
        <v>452</v>
      </c>
      <c r="C548" t="s">
        <v>1698</v>
      </c>
      <c r="D548" t="s">
        <v>1351</v>
      </c>
    </row>
    <row r="549" spans="1:4">
      <c r="A549">
        <v>126189</v>
      </c>
      <c r="B549" t="s">
        <v>475</v>
      </c>
      <c r="C549" t="s">
        <v>1700</v>
      </c>
      <c r="D549" t="s">
        <v>1325</v>
      </c>
    </row>
    <row r="550" spans="1:4">
      <c r="A550">
        <v>126190</v>
      </c>
      <c r="B550" t="s">
        <v>476</v>
      </c>
      <c r="C550" t="s">
        <v>1698</v>
      </c>
      <c r="D550" t="s">
        <v>1325</v>
      </c>
    </row>
    <row r="551" spans="1:4">
      <c r="A551">
        <v>126191</v>
      </c>
      <c r="B551" t="s">
        <v>477</v>
      </c>
      <c r="C551" t="s">
        <v>1308</v>
      </c>
      <c r="D551" t="s">
        <v>1325</v>
      </c>
    </row>
    <row r="552" spans="1:4">
      <c r="A552">
        <v>126196</v>
      </c>
      <c r="B552" t="s">
        <v>478</v>
      </c>
      <c r="C552" t="s">
        <v>1691</v>
      </c>
      <c r="D552" t="s">
        <v>1353</v>
      </c>
    </row>
    <row r="553" spans="1:4">
      <c r="A553">
        <v>126230</v>
      </c>
      <c r="B553" t="s">
        <v>480</v>
      </c>
      <c r="C553" t="s">
        <v>1700</v>
      </c>
      <c r="D553" t="s">
        <v>1329</v>
      </c>
    </row>
    <row r="554" spans="1:4">
      <c r="A554">
        <v>126299</v>
      </c>
      <c r="B554" t="s">
        <v>485</v>
      </c>
      <c r="C554" t="s">
        <v>1691</v>
      </c>
      <c r="D554" t="s">
        <v>1325</v>
      </c>
    </row>
    <row r="555" spans="1:4">
      <c r="A555">
        <v>126301</v>
      </c>
      <c r="B555" t="s">
        <v>2116</v>
      </c>
      <c r="C555" t="s">
        <v>1308</v>
      </c>
      <c r="D555" t="s">
        <v>1325</v>
      </c>
    </row>
    <row r="556" spans="1:4">
      <c r="A556">
        <v>126331</v>
      </c>
      <c r="B556" t="s">
        <v>488</v>
      </c>
      <c r="C556" t="s">
        <v>1700</v>
      </c>
      <c r="D556" t="s">
        <v>1346</v>
      </c>
    </row>
    <row r="557" spans="1:4">
      <c r="A557">
        <v>126441</v>
      </c>
      <c r="B557" t="s">
        <v>492</v>
      </c>
      <c r="C557" t="s">
        <v>1317</v>
      </c>
      <c r="D557" t="s">
        <v>1336</v>
      </c>
    </row>
    <row r="558" spans="1:4">
      <c r="A558">
        <v>126601</v>
      </c>
      <c r="B558" t="s">
        <v>494</v>
      </c>
      <c r="C558" t="s">
        <v>1691</v>
      </c>
      <c r="D558" t="s">
        <v>1331</v>
      </c>
    </row>
    <row r="559" spans="1:4">
      <c r="A559">
        <v>126615</v>
      </c>
      <c r="B559" t="s">
        <v>495</v>
      </c>
      <c r="C559" t="s">
        <v>1700</v>
      </c>
      <c r="D559" t="s">
        <v>1351</v>
      </c>
    </row>
    <row r="560" spans="1:4">
      <c r="A560">
        <v>126641</v>
      </c>
      <c r="B560" t="s">
        <v>497</v>
      </c>
      <c r="C560" t="s">
        <v>1308</v>
      </c>
      <c r="D560" t="s">
        <v>1343</v>
      </c>
    </row>
    <row r="561" spans="1:4">
      <c r="A561">
        <v>126662</v>
      </c>
      <c r="B561" t="s">
        <v>500</v>
      </c>
      <c r="C561" t="s">
        <v>1318</v>
      </c>
      <c r="D561" t="s">
        <v>1331</v>
      </c>
    </row>
    <row r="562" spans="1:4">
      <c r="A562">
        <v>126689</v>
      </c>
      <c r="B562" t="s">
        <v>501</v>
      </c>
      <c r="C562" t="s">
        <v>1308</v>
      </c>
      <c r="D562" t="s">
        <v>1331</v>
      </c>
    </row>
    <row r="563" spans="1:4">
      <c r="A563">
        <v>126692</v>
      </c>
      <c r="B563" t="s">
        <v>504</v>
      </c>
      <c r="C563" t="s">
        <v>1691</v>
      </c>
      <c r="D563" t="s">
        <v>1331</v>
      </c>
    </row>
    <row r="564" spans="1:4">
      <c r="A564">
        <v>126801</v>
      </c>
      <c r="B564" t="s">
        <v>505</v>
      </c>
      <c r="C564" t="s">
        <v>1691</v>
      </c>
      <c r="D564" t="s">
        <v>1351</v>
      </c>
    </row>
    <row r="565" spans="1:4">
      <c r="A565">
        <v>126894</v>
      </c>
      <c r="B565" t="s">
        <v>2577</v>
      </c>
      <c r="C565" t="s">
        <v>1308</v>
      </c>
      <c r="D565" t="s">
        <v>1344</v>
      </c>
    </row>
    <row r="566" spans="1:4">
      <c r="A566">
        <v>126932</v>
      </c>
      <c r="B566" t="s">
        <v>506</v>
      </c>
      <c r="C566" t="s">
        <v>1698</v>
      </c>
      <c r="D566" t="s">
        <v>1338</v>
      </c>
    </row>
    <row r="567" spans="1:4">
      <c r="A567">
        <v>126956</v>
      </c>
      <c r="B567" t="s">
        <v>507</v>
      </c>
      <c r="C567" t="s">
        <v>1691</v>
      </c>
      <c r="D567" t="s">
        <v>1336</v>
      </c>
    </row>
    <row r="568" spans="1:4">
      <c r="A568">
        <v>126970</v>
      </c>
      <c r="B568" t="s">
        <v>509</v>
      </c>
      <c r="C568" t="s">
        <v>1691</v>
      </c>
      <c r="D568" t="s">
        <v>1338</v>
      </c>
    </row>
    <row r="569" spans="1:4">
      <c r="A569">
        <v>127050</v>
      </c>
      <c r="B569" t="s">
        <v>511</v>
      </c>
      <c r="C569" t="s">
        <v>1319</v>
      </c>
      <c r="D569" t="s">
        <v>1342</v>
      </c>
    </row>
    <row r="570" spans="1:4">
      <c r="A570">
        <v>127088</v>
      </c>
      <c r="B570" t="s">
        <v>512</v>
      </c>
      <c r="C570" t="s">
        <v>1691</v>
      </c>
      <c r="D570" t="s">
        <v>1992</v>
      </c>
    </row>
    <row r="571" spans="1:4">
      <c r="A571">
        <v>127089</v>
      </c>
      <c r="B571" t="s">
        <v>513</v>
      </c>
      <c r="C571" t="s">
        <v>1308</v>
      </c>
      <c r="D571" t="s">
        <v>1992</v>
      </c>
    </row>
    <row r="572" spans="1:4">
      <c r="A572">
        <v>127213</v>
      </c>
      <c r="B572" t="s">
        <v>517</v>
      </c>
      <c r="C572" t="s">
        <v>1308</v>
      </c>
      <c r="D572" t="s">
        <v>1352</v>
      </c>
    </row>
    <row r="573" spans="1:4">
      <c r="A573">
        <v>127218</v>
      </c>
      <c r="B573" t="s">
        <v>518</v>
      </c>
      <c r="C573" t="s">
        <v>1691</v>
      </c>
      <c r="D573" t="s">
        <v>1352</v>
      </c>
    </row>
    <row r="574" spans="1:4">
      <c r="A574">
        <v>127221</v>
      </c>
      <c r="B574" t="s">
        <v>519</v>
      </c>
      <c r="C574" t="s">
        <v>1308</v>
      </c>
      <c r="D574" t="s">
        <v>1352</v>
      </c>
    </row>
    <row r="575" spans="1:4">
      <c r="A575">
        <v>127277</v>
      </c>
      <c r="B575" t="s">
        <v>521</v>
      </c>
      <c r="C575" t="s">
        <v>1691</v>
      </c>
      <c r="D575" t="s">
        <v>1331</v>
      </c>
    </row>
    <row r="576" spans="1:4">
      <c r="A576">
        <v>127650</v>
      </c>
      <c r="B576" t="s">
        <v>522</v>
      </c>
      <c r="C576" t="s">
        <v>1691</v>
      </c>
      <c r="D576" t="s">
        <v>1329</v>
      </c>
    </row>
    <row r="577" spans="1:4">
      <c r="A577">
        <v>127651</v>
      </c>
      <c r="B577" t="s">
        <v>523</v>
      </c>
      <c r="C577" t="s">
        <v>1308</v>
      </c>
      <c r="D577" t="s">
        <v>1329</v>
      </c>
    </row>
    <row r="578" spans="1:4">
      <c r="A578">
        <v>127652</v>
      </c>
      <c r="B578" t="s">
        <v>524</v>
      </c>
      <c r="C578" t="s">
        <v>1308</v>
      </c>
      <c r="D578" t="s">
        <v>1329</v>
      </c>
    </row>
    <row r="579" spans="1:4">
      <c r="A579">
        <v>127655</v>
      </c>
      <c r="B579" t="s">
        <v>526</v>
      </c>
      <c r="C579" t="s">
        <v>1308</v>
      </c>
      <c r="D579" t="s">
        <v>1329</v>
      </c>
    </row>
    <row r="580" spans="1:4">
      <c r="A580">
        <v>127656</v>
      </c>
      <c r="B580" t="s">
        <v>527</v>
      </c>
      <c r="C580" t="s">
        <v>1308</v>
      </c>
      <c r="D580" t="s">
        <v>1329</v>
      </c>
    </row>
    <row r="581" spans="1:4">
      <c r="A581">
        <v>127657</v>
      </c>
      <c r="B581" t="s">
        <v>2271</v>
      </c>
      <c r="C581" t="s">
        <v>1308</v>
      </c>
      <c r="D581" t="s">
        <v>1344</v>
      </c>
    </row>
    <row r="582" spans="1:4">
      <c r="A582">
        <v>127692</v>
      </c>
      <c r="B582" t="s">
        <v>528</v>
      </c>
      <c r="C582" t="s">
        <v>1691</v>
      </c>
      <c r="D582" t="s">
        <v>1331</v>
      </c>
    </row>
    <row r="583" spans="1:4">
      <c r="A583">
        <v>127693</v>
      </c>
      <c r="B583" t="s">
        <v>529</v>
      </c>
      <c r="C583" t="s">
        <v>1308</v>
      </c>
      <c r="D583" t="s">
        <v>1331</v>
      </c>
    </row>
    <row r="584" spans="1:4">
      <c r="A584">
        <v>127701</v>
      </c>
      <c r="B584" t="s">
        <v>2313</v>
      </c>
      <c r="C584" t="s">
        <v>1691</v>
      </c>
      <c r="D584" t="s">
        <v>1340</v>
      </c>
    </row>
    <row r="585" spans="1:4">
      <c r="A585">
        <v>127713</v>
      </c>
      <c r="B585" t="s">
        <v>530</v>
      </c>
      <c r="C585" t="s">
        <v>1308</v>
      </c>
      <c r="D585" t="s">
        <v>1342</v>
      </c>
    </row>
    <row r="586" spans="1:4">
      <c r="A586">
        <v>127715</v>
      </c>
      <c r="B586" t="s">
        <v>531</v>
      </c>
      <c r="C586" t="s">
        <v>1308</v>
      </c>
      <c r="D586" t="s">
        <v>1342</v>
      </c>
    </row>
    <row r="587" spans="1:4">
      <c r="A587">
        <v>127720</v>
      </c>
      <c r="B587" t="s">
        <v>532</v>
      </c>
      <c r="C587" t="s">
        <v>1691</v>
      </c>
      <c r="D587" t="s">
        <v>1342</v>
      </c>
    </row>
    <row r="588" spans="1:4">
      <c r="A588">
        <v>127722</v>
      </c>
      <c r="B588" t="s">
        <v>533</v>
      </c>
      <c r="C588" t="s">
        <v>1691</v>
      </c>
      <c r="D588" t="s">
        <v>1325</v>
      </c>
    </row>
    <row r="589" spans="1:4">
      <c r="A589">
        <v>127723</v>
      </c>
      <c r="B589" t="s">
        <v>534</v>
      </c>
      <c r="C589" t="s">
        <v>1698</v>
      </c>
      <c r="D589" t="s">
        <v>1329</v>
      </c>
    </row>
    <row r="590" spans="1:4">
      <c r="A590">
        <v>127768</v>
      </c>
      <c r="B590" t="s">
        <v>535</v>
      </c>
      <c r="C590" t="s">
        <v>1691</v>
      </c>
      <c r="D590" t="s">
        <v>1331</v>
      </c>
    </row>
    <row r="591" spans="1:4">
      <c r="A591">
        <v>127834</v>
      </c>
      <c r="B591" t="s">
        <v>537</v>
      </c>
      <c r="C591" t="s">
        <v>1698</v>
      </c>
      <c r="D591" t="s">
        <v>1328</v>
      </c>
    </row>
    <row r="592" spans="1:4">
      <c r="A592">
        <v>127851</v>
      </c>
      <c r="B592" t="s">
        <v>1994</v>
      </c>
      <c r="C592" t="s">
        <v>1690</v>
      </c>
      <c r="D592" t="s">
        <v>1347</v>
      </c>
    </row>
    <row r="593" spans="1:4">
      <c r="A593">
        <v>127852</v>
      </c>
      <c r="B593" t="s">
        <v>538</v>
      </c>
      <c r="C593" t="s">
        <v>1691</v>
      </c>
      <c r="D593" t="s">
        <v>1326</v>
      </c>
    </row>
    <row r="594" spans="1:4">
      <c r="A594">
        <v>127942</v>
      </c>
      <c r="B594" t="s">
        <v>540</v>
      </c>
      <c r="C594" t="s">
        <v>1698</v>
      </c>
      <c r="D594" t="s">
        <v>1333</v>
      </c>
    </row>
    <row r="595" spans="1:4">
      <c r="A595">
        <v>128031</v>
      </c>
      <c r="B595" t="s">
        <v>544</v>
      </c>
      <c r="C595" t="s">
        <v>1691</v>
      </c>
      <c r="D595" t="s">
        <v>1326</v>
      </c>
    </row>
    <row r="596" spans="1:4">
      <c r="A596">
        <v>128064</v>
      </c>
      <c r="B596" t="s">
        <v>545</v>
      </c>
      <c r="C596" t="s">
        <v>1319</v>
      </c>
      <c r="D596" t="s">
        <v>1330</v>
      </c>
    </row>
    <row r="597" spans="1:4">
      <c r="A597">
        <v>128118</v>
      </c>
      <c r="B597" t="s">
        <v>546</v>
      </c>
      <c r="C597" t="s">
        <v>1698</v>
      </c>
      <c r="D597" t="s">
        <v>1333</v>
      </c>
    </row>
    <row r="598" spans="1:4">
      <c r="A598">
        <v>128350</v>
      </c>
      <c r="B598" t="s">
        <v>547</v>
      </c>
      <c r="C598" t="s">
        <v>1317</v>
      </c>
      <c r="D598" t="s">
        <v>1329</v>
      </c>
    </row>
    <row r="599" spans="1:4">
      <c r="A599">
        <v>128504</v>
      </c>
      <c r="B599" t="s">
        <v>550</v>
      </c>
      <c r="C599" t="s">
        <v>1308</v>
      </c>
      <c r="D599" t="s">
        <v>1992</v>
      </c>
    </row>
    <row r="600" spans="1:4">
      <c r="A600">
        <v>128549</v>
      </c>
      <c r="B600" t="s">
        <v>1833</v>
      </c>
      <c r="C600" t="s">
        <v>1317</v>
      </c>
      <c r="D600" t="s">
        <v>1347</v>
      </c>
    </row>
    <row r="601" spans="1:4">
      <c r="A601">
        <v>128551</v>
      </c>
      <c r="B601" t="s">
        <v>551</v>
      </c>
      <c r="C601" t="s">
        <v>1691</v>
      </c>
      <c r="D601" t="s">
        <v>1336</v>
      </c>
    </row>
    <row r="602" spans="1:4">
      <c r="A602">
        <v>128576</v>
      </c>
      <c r="B602" t="s">
        <v>552</v>
      </c>
      <c r="C602" t="s">
        <v>1318</v>
      </c>
      <c r="D602" t="s">
        <v>1344</v>
      </c>
    </row>
    <row r="603" spans="1:4">
      <c r="A603">
        <v>128700</v>
      </c>
      <c r="B603" t="s">
        <v>554</v>
      </c>
      <c r="C603" t="s">
        <v>1691</v>
      </c>
      <c r="D603" t="s">
        <v>1351</v>
      </c>
    </row>
    <row r="604" spans="1:4">
      <c r="A604">
        <v>128701</v>
      </c>
      <c r="B604" t="s">
        <v>555</v>
      </c>
      <c r="C604" t="s">
        <v>1308</v>
      </c>
      <c r="D604" t="s">
        <v>1351</v>
      </c>
    </row>
    <row r="605" spans="1:4">
      <c r="A605">
        <v>128702</v>
      </c>
      <c r="B605" t="s">
        <v>556</v>
      </c>
      <c r="C605" t="s">
        <v>1308</v>
      </c>
      <c r="D605" t="s">
        <v>1351</v>
      </c>
    </row>
    <row r="606" spans="1:4">
      <c r="A606">
        <v>128709</v>
      </c>
      <c r="B606" t="s">
        <v>557</v>
      </c>
      <c r="C606" t="s">
        <v>1691</v>
      </c>
      <c r="D606" t="s">
        <v>1333</v>
      </c>
    </row>
    <row r="607" spans="1:4">
      <c r="A607">
        <v>128748</v>
      </c>
      <c r="B607" t="s">
        <v>558</v>
      </c>
      <c r="C607" t="s">
        <v>1316</v>
      </c>
      <c r="D607" t="s">
        <v>1332</v>
      </c>
    </row>
    <row r="608" spans="1:4">
      <c r="A608">
        <v>128795</v>
      </c>
      <c r="B608" t="s">
        <v>559</v>
      </c>
      <c r="C608" t="s">
        <v>1691</v>
      </c>
      <c r="D608" t="s">
        <v>1992</v>
      </c>
    </row>
    <row r="609" spans="1:4">
      <c r="A609">
        <v>128818</v>
      </c>
      <c r="B609" t="s">
        <v>561</v>
      </c>
      <c r="C609" t="s">
        <v>1691</v>
      </c>
      <c r="D609" t="s">
        <v>1333</v>
      </c>
    </row>
    <row r="610" spans="1:4">
      <c r="A610">
        <v>128851</v>
      </c>
      <c r="B610" t="s">
        <v>562</v>
      </c>
      <c r="C610" t="s">
        <v>1323</v>
      </c>
      <c r="D610" t="s">
        <v>1342</v>
      </c>
    </row>
    <row r="611" spans="1:4">
      <c r="A611">
        <v>128914</v>
      </c>
      <c r="B611" t="s">
        <v>567</v>
      </c>
      <c r="C611" t="s">
        <v>1308</v>
      </c>
      <c r="D611" t="s">
        <v>1351</v>
      </c>
    </row>
    <row r="612" spans="1:4">
      <c r="A612">
        <v>128947</v>
      </c>
      <c r="B612" t="s">
        <v>568</v>
      </c>
      <c r="C612" t="s">
        <v>1698</v>
      </c>
      <c r="D612" t="s">
        <v>1351</v>
      </c>
    </row>
    <row r="613" spans="1:4">
      <c r="A613">
        <v>128948</v>
      </c>
      <c r="B613" t="s">
        <v>534</v>
      </c>
      <c r="C613" t="s">
        <v>1698</v>
      </c>
      <c r="D613" t="s">
        <v>1351</v>
      </c>
    </row>
    <row r="614" spans="1:4">
      <c r="A614">
        <v>128949</v>
      </c>
      <c r="B614" t="s">
        <v>569</v>
      </c>
      <c r="C614" t="s">
        <v>1308</v>
      </c>
      <c r="D614" t="s">
        <v>1337</v>
      </c>
    </row>
    <row r="615" spans="1:4">
      <c r="A615">
        <v>128950</v>
      </c>
      <c r="B615" t="s">
        <v>570</v>
      </c>
      <c r="C615" t="s">
        <v>1313</v>
      </c>
      <c r="D615" t="s">
        <v>1337</v>
      </c>
    </row>
    <row r="616" spans="1:4">
      <c r="A616">
        <v>128987</v>
      </c>
      <c r="B616" t="s">
        <v>572</v>
      </c>
      <c r="C616" t="s">
        <v>1308</v>
      </c>
      <c r="D616" t="s">
        <v>1351</v>
      </c>
    </row>
    <row r="617" spans="1:4">
      <c r="A617">
        <v>128996</v>
      </c>
      <c r="B617" t="s">
        <v>573</v>
      </c>
      <c r="C617" t="s">
        <v>1308</v>
      </c>
      <c r="D617" t="s">
        <v>1351</v>
      </c>
    </row>
    <row r="618" spans="1:4">
      <c r="A618">
        <v>129028</v>
      </c>
      <c r="B618" t="s">
        <v>574</v>
      </c>
      <c r="C618" t="s">
        <v>1691</v>
      </c>
      <c r="D618" t="s">
        <v>1329</v>
      </c>
    </row>
    <row r="619" spans="1:4">
      <c r="A619">
        <v>129040</v>
      </c>
      <c r="B619" t="s">
        <v>575</v>
      </c>
      <c r="C619" t="s">
        <v>1690</v>
      </c>
      <c r="D619" t="s">
        <v>1351</v>
      </c>
    </row>
    <row r="620" spans="1:4">
      <c r="A620">
        <v>129044</v>
      </c>
      <c r="B620" t="s">
        <v>579</v>
      </c>
      <c r="C620" t="s">
        <v>1308</v>
      </c>
      <c r="D620" t="s">
        <v>1331</v>
      </c>
    </row>
    <row r="621" spans="1:4">
      <c r="A621">
        <v>129046</v>
      </c>
      <c r="B621" t="s">
        <v>580</v>
      </c>
      <c r="C621" t="s">
        <v>1317</v>
      </c>
      <c r="D621" t="s">
        <v>1348</v>
      </c>
    </row>
    <row r="622" spans="1:4">
      <c r="A622">
        <v>129145</v>
      </c>
      <c r="B622" t="s">
        <v>582</v>
      </c>
      <c r="C622" t="s">
        <v>1308</v>
      </c>
      <c r="D622" t="s">
        <v>1331</v>
      </c>
    </row>
    <row r="623" spans="1:4">
      <c r="A623">
        <v>129150</v>
      </c>
      <c r="B623" t="s">
        <v>1386</v>
      </c>
      <c r="C623" t="s">
        <v>1698</v>
      </c>
      <c r="D623" t="s">
        <v>1329</v>
      </c>
    </row>
    <row r="624" spans="1:4">
      <c r="A624">
        <v>129239</v>
      </c>
      <c r="B624" t="s">
        <v>2561</v>
      </c>
      <c r="C624" t="s">
        <v>1698</v>
      </c>
      <c r="D624" t="s">
        <v>1337</v>
      </c>
    </row>
    <row r="625" spans="1:4">
      <c r="A625">
        <v>129307</v>
      </c>
      <c r="B625" t="s">
        <v>587</v>
      </c>
      <c r="C625" t="s">
        <v>1318</v>
      </c>
      <c r="D625" t="s">
        <v>1328</v>
      </c>
    </row>
    <row r="626" spans="1:4">
      <c r="A626">
        <v>129372</v>
      </c>
      <c r="B626" t="s">
        <v>590</v>
      </c>
      <c r="C626" t="s">
        <v>1312</v>
      </c>
      <c r="D626" t="s">
        <v>1352</v>
      </c>
    </row>
    <row r="627" spans="1:4">
      <c r="A627">
        <v>129400</v>
      </c>
      <c r="B627" t="s">
        <v>592</v>
      </c>
      <c r="C627" t="s">
        <v>1308</v>
      </c>
      <c r="D627" t="s">
        <v>1351</v>
      </c>
    </row>
    <row r="628" spans="1:4">
      <c r="A628">
        <v>129401</v>
      </c>
      <c r="B628" t="s">
        <v>24</v>
      </c>
      <c r="C628" t="s">
        <v>1317</v>
      </c>
      <c r="D628" t="s">
        <v>1351</v>
      </c>
    </row>
    <row r="629" spans="1:4">
      <c r="A629">
        <v>129402</v>
      </c>
      <c r="B629" t="s">
        <v>593</v>
      </c>
      <c r="C629" t="s">
        <v>1691</v>
      </c>
      <c r="D629" t="s">
        <v>1351</v>
      </c>
    </row>
    <row r="630" spans="1:4">
      <c r="A630">
        <v>129403</v>
      </c>
      <c r="B630" t="s">
        <v>594</v>
      </c>
      <c r="C630" t="s">
        <v>1693</v>
      </c>
      <c r="D630" t="s">
        <v>1351</v>
      </c>
    </row>
    <row r="631" spans="1:4">
      <c r="A631">
        <v>129407</v>
      </c>
      <c r="B631" t="s">
        <v>1995</v>
      </c>
      <c r="C631" t="s">
        <v>1318</v>
      </c>
      <c r="D631" t="s">
        <v>1331</v>
      </c>
    </row>
    <row r="632" spans="1:4">
      <c r="A632">
        <v>129429</v>
      </c>
      <c r="B632" t="s">
        <v>596</v>
      </c>
      <c r="C632" t="s">
        <v>1312</v>
      </c>
      <c r="D632" t="s">
        <v>1342</v>
      </c>
    </row>
    <row r="633" spans="1:4">
      <c r="A633">
        <v>129774</v>
      </c>
      <c r="B633" t="s">
        <v>601</v>
      </c>
      <c r="C633" t="s">
        <v>1313</v>
      </c>
      <c r="D633" t="s">
        <v>1325</v>
      </c>
    </row>
    <row r="634" spans="1:4">
      <c r="A634">
        <v>129828</v>
      </c>
      <c r="B634" t="s">
        <v>603</v>
      </c>
      <c r="C634" t="s">
        <v>1700</v>
      </c>
      <c r="D634" t="s">
        <v>1353</v>
      </c>
    </row>
    <row r="635" spans="1:4">
      <c r="A635">
        <v>129835</v>
      </c>
      <c r="B635" t="s">
        <v>607</v>
      </c>
      <c r="C635" t="s">
        <v>1308</v>
      </c>
      <c r="D635" t="s">
        <v>1326</v>
      </c>
    </row>
    <row r="636" spans="1:4">
      <c r="A636">
        <v>129863</v>
      </c>
      <c r="B636" t="s">
        <v>608</v>
      </c>
      <c r="C636" t="s">
        <v>1698</v>
      </c>
      <c r="D636" t="s">
        <v>1337</v>
      </c>
    </row>
    <row r="637" spans="1:4">
      <c r="A637">
        <v>129902</v>
      </c>
      <c r="B637" t="s">
        <v>609</v>
      </c>
      <c r="C637" t="s">
        <v>1690</v>
      </c>
      <c r="D637" t="s">
        <v>1330</v>
      </c>
    </row>
    <row r="638" spans="1:4">
      <c r="A638">
        <v>129903</v>
      </c>
      <c r="B638" t="s">
        <v>610</v>
      </c>
      <c r="C638" t="s">
        <v>1698</v>
      </c>
      <c r="D638" t="s">
        <v>1330</v>
      </c>
    </row>
    <row r="639" spans="1:4">
      <c r="A639">
        <v>129950</v>
      </c>
      <c r="B639" t="s">
        <v>1542</v>
      </c>
      <c r="C639" t="s">
        <v>1308</v>
      </c>
      <c r="D639" t="s">
        <v>1332</v>
      </c>
    </row>
    <row r="640" spans="1:4">
      <c r="A640">
        <v>129993</v>
      </c>
      <c r="B640" t="s">
        <v>614</v>
      </c>
      <c r="C640" t="s">
        <v>1308</v>
      </c>
      <c r="D640" t="s">
        <v>1329</v>
      </c>
    </row>
    <row r="641" spans="1:4">
      <c r="A641">
        <v>130001</v>
      </c>
      <c r="B641" t="s">
        <v>615</v>
      </c>
      <c r="C641" t="s">
        <v>1690</v>
      </c>
      <c r="D641" t="s">
        <v>1328</v>
      </c>
    </row>
    <row r="642" spans="1:4">
      <c r="A642">
        <v>130077</v>
      </c>
      <c r="B642" t="s">
        <v>618</v>
      </c>
      <c r="C642" t="s">
        <v>1308</v>
      </c>
      <c r="D642" t="s">
        <v>1326</v>
      </c>
    </row>
    <row r="643" spans="1:4">
      <c r="A643">
        <v>130080</v>
      </c>
      <c r="B643" t="s">
        <v>619</v>
      </c>
      <c r="C643" t="s">
        <v>1321</v>
      </c>
      <c r="D643" t="s">
        <v>1344</v>
      </c>
    </row>
    <row r="644" spans="1:4">
      <c r="A644">
        <v>130230</v>
      </c>
      <c r="B644" t="s">
        <v>2605</v>
      </c>
      <c r="C644" t="s">
        <v>1317</v>
      </c>
      <c r="D644" t="s">
        <v>1337</v>
      </c>
    </row>
    <row r="645" spans="1:4">
      <c r="A645">
        <v>130281</v>
      </c>
      <c r="B645" t="s">
        <v>625</v>
      </c>
      <c r="C645" t="s">
        <v>1691</v>
      </c>
      <c r="D645" t="s">
        <v>1331</v>
      </c>
    </row>
    <row r="646" spans="1:4">
      <c r="A646">
        <v>130291</v>
      </c>
      <c r="B646" t="s">
        <v>627</v>
      </c>
      <c r="C646" t="s">
        <v>1698</v>
      </c>
      <c r="D646" t="s">
        <v>1353</v>
      </c>
    </row>
    <row r="647" spans="1:4">
      <c r="A647">
        <v>130292</v>
      </c>
      <c r="B647" t="s">
        <v>628</v>
      </c>
      <c r="C647" t="s">
        <v>1700</v>
      </c>
      <c r="D647" t="s">
        <v>1353</v>
      </c>
    </row>
    <row r="648" spans="1:4">
      <c r="A648">
        <v>130306</v>
      </c>
      <c r="B648" t="s">
        <v>2606</v>
      </c>
      <c r="C648" t="s">
        <v>1317</v>
      </c>
      <c r="D648" t="s">
        <v>1337</v>
      </c>
    </row>
    <row r="649" spans="1:4">
      <c r="A649">
        <v>130444</v>
      </c>
      <c r="B649" t="s">
        <v>630</v>
      </c>
      <c r="C649" t="s">
        <v>1691</v>
      </c>
      <c r="D649" t="s">
        <v>1331</v>
      </c>
    </row>
    <row r="650" spans="1:4">
      <c r="A650">
        <v>130445</v>
      </c>
      <c r="B650" t="s">
        <v>631</v>
      </c>
      <c r="C650" t="s">
        <v>1318</v>
      </c>
      <c r="D650" t="s">
        <v>1331</v>
      </c>
    </row>
    <row r="651" spans="1:4">
      <c r="A651">
        <v>130650</v>
      </c>
      <c r="B651" t="s">
        <v>637</v>
      </c>
      <c r="C651" t="s">
        <v>1318</v>
      </c>
      <c r="D651" t="s">
        <v>1331</v>
      </c>
    </row>
    <row r="652" spans="1:4">
      <c r="A652">
        <v>130651</v>
      </c>
      <c r="B652" t="s">
        <v>638</v>
      </c>
      <c r="C652" t="s">
        <v>1308</v>
      </c>
      <c r="D652" t="s">
        <v>1331</v>
      </c>
    </row>
    <row r="653" spans="1:4">
      <c r="A653">
        <v>130745</v>
      </c>
      <c r="B653" t="s">
        <v>639</v>
      </c>
      <c r="C653" t="s">
        <v>1691</v>
      </c>
      <c r="D653" t="s">
        <v>1355</v>
      </c>
    </row>
    <row r="654" spans="1:4">
      <c r="A654">
        <v>130746</v>
      </c>
      <c r="B654" t="s">
        <v>640</v>
      </c>
      <c r="C654" t="s">
        <v>1691</v>
      </c>
      <c r="D654" t="s">
        <v>1355</v>
      </c>
    </row>
    <row r="655" spans="1:4">
      <c r="A655">
        <v>130762</v>
      </c>
      <c r="B655" t="s">
        <v>563</v>
      </c>
      <c r="C655" t="s">
        <v>1691</v>
      </c>
      <c r="D655" t="s">
        <v>1351</v>
      </c>
    </row>
    <row r="656" spans="1:4">
      <c r="A656">
        <v>130763</v>
      </c>
      <c r="B656" t="s">
        <v>641</v>
      </c>
      <c r="C656" t="s">
        <v>1308</v>
      </c>
      <c r="D656" t="s">
        <v>1351</v>
      </c>
    </row>
    <row r="657" spans="1:4">
      <c r="A657">
        <v>130774</v>
      </c>
      <c r="B657" t="s">
        <v>642</v>
      </c>
      <c r="C657" t="s">
        <v>1691</v>
      </c>
      <c r="D657" t="s">
        <v>1326</v>
      </c>
    </row>
    <row r="658" spans="1:4">
      <c r="A658">
        <v>130776</v>
      </c>
      <c r="B658" t="s">
        <v>643</v>
      </c>
      <c r="C658" t="s">
        <v>1691</v>
      </c>
      <c r="D658" t="s">
        <v>1352</v>
      </c>
    </row>
    <row r="659" spans="1:4">
      <c r="A659">
        <v>130777</v>
      </c>
      <c r="B659" t="s">
        <v>644</v>
      </c>
      <c r="C659" t="s">
        <v>1308</v>
      </c>
      <c r="D659" t="s">
        <v>1352</v>
      </c>
    </row>
    <row r="660" spans="1:4">
      <c r="A660">
        <v>130778</v>
      </c>
      <c r="B660" t="s">
        <v>645</v>
      </c>
      <c r="C660" t="s">
        <v>1308</v>
      </c>
      <c r="D660" t="s">
        <v>1352</v>
      </c>
    </row>
    <row r="661" spans="1:4">
      <c r="A661">
        <v>130779</v>
      </c>
      <c r="B661" t="s">
        <v>646</v>
      </c>
      <c r="C661" t="s">
        <v>1308</v>
      </c>
      <c r="D661" t="s">
        <v>1352</v>
      </c>
    </row>
    <row r="662" spans="1:4">
      <c r="A662">
        <v>130825</v>
      </c>
      <c r="B662" t="s">
        <v>647</v>
      </c>
      <c r="C662" t="s">
        <v>1691</v>
      </c>
      <c r="D662" t="s">
        <v>1351</v>
      </c>
    </row>
    <row r="663" spans="1:4">
      <c r="A663">
        <v>130827</v>
      </c>
      <c r="B663" t="s">
        <v>649</v>
      </c>
      <c r="C663" t="s">
        <v>1691</v>
      </c>
      <c r="D663" t="s">
        <v>1355</v>
      </c>
    </row>
    <row r="664" spans="1:4">
      <c r="A664">
        <v>131024</v>
      </c>
      <c r="B664" t="s">
        <v>654</v>
      </c>
      <c r="C664" t="s">
        <v>1700</v>
      </c>
      <c r="D664" t="s">
        <v>1352</v>
      </c>
    </row>
    <row r="665" spans="1:4">
      <c r="A665">
        <v>131050</v>
      </c>
      <c r="B665" t="s">
        <v>655</v>
      </c>
      <c r="C665" t="s">
        <v>1308</v>
      </c>
      <c r="D665" t="s">
        <v>1331</v>
      </c>
    </row>
    <row r="666" spans="1:4">
      <c r="A666">
        <v>131056</v>
      </c>
      <c r="B666" t="s">
        <v>656</v>
      </c>
      <c r="C666" t="s">
        <v>1313</v>
      </c>
      <c r="D666" t="s">
        <v>1992</v>
      </c>
    </row>
    <row r="667" spans="1:4">
      <c r="A667">
        <v>131057</v>
      </c>
      <c r="B667" t="s">
        <v>657</v>
      </c>
      <c r="C667" t="s">
        <v>1308</v>
      </c>
      <c r="D667" t="s">
        <v>1992</v>
      </c>
    </row>
    <row r="668" spans="1:4">
      <c r="A668">
        <v>131058</v>
      </c>
      <c r="B668" t="s">
        <v>658</v>
      </c>
      <c r="C668" t="s">
        <v>1308</v>
      </c>
      <c r="D668" t="s">
        <v>1992</v>
      </c>
    </row>
    <row r="669" spans="1:4">
      <c r="A669">
        <v>131159</v>
      </c>
      <c r="B669" t="s">
        <v>660</v>
      </c>
      <c r="C669" t="s">
        <v>1308</v>
      </c>
      <c r="D669" t="s">
        <v>1343</v>
      </c>
    </row>
    <row r="670" spans="1:4">
      <c r="A670">
        <v>131190</v>
      </c>
      <c r="B670" t="s">
        <v>661</v>
      </c>
      <c r="C670" t="s">
        <v>1691</v>
      </c>
      <c r="D670" t="s">
        <v>1342</v>
      </c>
    </row>
    <row r="671" spans="1:4">
      <c r="A671">
        <v>131191</v>
      </c>
      <c r="B671" t="s">
        <v>662</v>
      </c>
      <c r="C671" t="s">
        <v>1308</v>
      </c>
      <c r="D671" t="s">
        <v>1342</v>
      </c>
    </row>
    <row r="672" spans="1:4">
      <c r="A672">
        <v>131192</v>
      </c>
      <c r="B672" t="s">
        <v>663</v>
      </c>
      <c r="C672" t="s">
        <v>1308</v>
      </c>
      <c r="D672" t="s">
        <v>1342</v>
      </c>
    </row>
    <row r="673" spans="1:4">
      <c r="A673">
        <v>131193</v>
      </c>
      <c r="B673" t="s">
        <v>664</v>
      </c>
      <c r="C673" t="s">
        <v>1308</v>
      </c>
      <c r="D673" t="s">
        <v>1342</v>
      </c>
    </row>
    <row r="674" spans="1:4">
      <c r="A674">
        <v>131196</v>
      </c>
      <c r="B674" t="s">
        <v>665</v>
      </c>
      <c r="C674" t="s">
        <v>1700</v>
      </c>
      <c r="D674" t="s">
        <v>1350</v>
      </c>
    </row>
    <row r="675" spans="1:4">
      <c r="A675">
        <v>131270</v>
      </c>
      <c r="B675" t="s">
        <v>666</v>
      </c>
      <c r="C675" t="s">
        <v>1691</v>
      </c>
      <c r="D675" t="s">
        <v>1353</v>
      </c>
    </row>
    <row r="676" spans="1:4">
      <c r="A676">
        <v>131271</v>
      </c>
      <c r="B676" t="s">
        <v>667</v>
      </c>
      <c r="C676" t="s">
        <v>1308</v>
      </c>
      <c r="D676" t="s">
        <v>1353</v>
      </c>
    </row>
    <row r="677" spans="1:4">
      <c r="A677">
        <v>131277</v>
      </c>
      <c r="B677" t="s">
        <v>2121</v>
      </c>
      <c r="C677" t="s">
        <v>1698</v>
      </c>
      <c r="D677" t="s">
        <v>1337</v>
      </c>
    </row>
    <row r="678" spans="1:4">
      <c r="A678">
        <v>131375</v>
      </c>
      <c r="B678" t="s">
        <v>668</v>
      </c>
      <c r="C678" t="s">
        <v>1308</v>
      </c>
      <c r="D678" t="s">
        <v>1352</v>
      </c>
    </row>
    <row r="679" spans="1:4">
      <c r="A679">
        <v>131418</v>
      </c>
      <c r="B679" t="s">
        <v>669</v>
      </c>
      <c r="C679" t="s">
        <v>1308</v>
      </c>
      <c r="D679" t="s">
        <v>1333</v>
      </c>
    </row>
    <row r="680" spans="1:4">
      <c r="A680">
        <v>131419</v>
      </c>
      <c r="B680" t="s">
        <v>670</v>
      </c>
      <c r="C680" t="s">
        <v>1691</v>
      </c>
      <c r="D680" t="s">
        <v>1333</v>
      </c>
    </row>
    <row r="681" spans="1:4">
      <c r="A681">
        <v>131420</v>
      </c>
      <c r="B681" t="s">
        <v>671</v>
      </c>
      <c r="C681" t="s">
        <v>1691</v>
      </c>
      <c r="D681" t="s">
        <v>1333</v>
      </c>
    </row>
    <row r="682" spans="1:4">
      <c r="A682">
        <v>131421</v>
      </c>
      <c r="B682" t="s">
        <v>672</v>
      </c>
      <c r="C682" t="s">
        <v>1691</v>
      </c>
      <c r="D682" t="s">
        <v>1333</v>
      </c>
    </row>
    <row r="683" spans="1:4">
      <c r="A683">
        <v>131422</v>
      </c>
      <c r="B683" t="s">
        <v>673</v>
      </c>
      <c r="C683" t="s">
        <v>1691</v>
      </c>
      <c r="D683" t="s">
        <v>1333</v>
      </c>
    </row>
    <row r="684" spans="1:4">
      <c r="A684">
        <v>131423</v>
      </c>
      <c r="B684" t="s">
        <v>674</v>
      </c>
      <c r="C684" t="s">
        <v>1698</v>
      </c>
      <c r="D684" t="s">
        <v>1333</v>
      </c>
    </row>
    <row r="685" spans="1:4">
      <c r="A685">
        <v>131424</v>
      </c>
      <c r="B685" t="s">
        <v>675</v>
      </c>
      <c r="C685" t="s">
        <v>1698</v>
      </c>
      <c r="D685" t="s">
        <v>1333</v>
      </c>
    </row>
    <row r="686" spans="1:4">
      <c r="A686">
        <v>131425</v>
      </c>
      <c r="B686" t="s">
        <v>676</v>
      </c>
      <c r="C686" t="s">
        <v>1317</v>
      </c>
      <c r="D686" t="s">
        <v>1333</v>
      </c>
    </row>
    <row r="687" spans="1:4">
      <c r="A687">
        <v>131467</v>
      </c>
      <c r="B687" t="s">
        <v>677</v>
      </c>
      <c r="C687" t="s">
        <v>1308</v>
      </c>
      <c r="D687" t="s">
        <v>1342</v>
      </c>
    </row>
    <row r="688" spans="1:4">
      <c r="A688">
        <v>131487</v>
      </c>
      <c r="B688" t="s">
        <v>678</v>
      </c>
      <c r="C688" t="s">
        <v>1691</v>
      </c>
      <c r="D688" t="s">
        <v>1333</v>
      </c>
    </row>
    <row r="689" spans="1:4">
      <c r="A689">
        <v>131555</v>
      </c>
      <c r="B689" t="s">
        <v>680</v>
      </c>
      <c r="C689" t="s">
        <v>1691</v>
      </c>
      <c r="D689" t="s">
        <v>1992</v>
      </c>
    </row>
    <row r="690" spans="1:4">
      <c r="A690">
        <v>131556</v>
      </c>
      <c r="B690" t="s">
        <v>681</v>
      </c>
      <c r="C690" t="s">
        <v>1691</v>
      </c>
      <c r="D690" t="s">
        <v>1992</v>
      </c>
    </row>
    <row r="691" spans="1:4">
      <c r="A691">
        <v>131794</v>
      </c>
      <c r="B691" t="s">
        <v>682</v>
      </c>
      <c r="C691" t="s">
        <v>1312</v>
      </c>
      <c r="D691" t="s">
        <v>1342</v>
      </c>
    </row>
    <row r="692" spans="1:4">
      <c r="A692">
        <v>131795</v>
      </c>
      <c r="B692" t="s">
        <v>683</v>
      </c>
      <c r="C692" t="s">
        <v>1308</v>
      </c>
      <c r="D692" t="s">
        <v>1348</v>
      </c>
    </row>
    <row r="693" spans="1:4">
      <c r="A693">
        <v>131819</v>
      </c>
      <c r="B693" t="s">
        <v>684</v>
      </c>
      <c r="C693" t="s">
        <v>1308</v>
      </c>
      <c r="D693" t="s">
        <v>1353</v>
      </c>
    </row>
    <row r="694" spans="1:4">
      <c r="A694">
        <v>131877</v>
      </c>
      <c r="B694" t="s">
        <v>686</v>
      </c>
      <c r="C694" t="s">
        <v>1691</v>
      </c>
      <c r="D694" t="s">
        <v>1341</v>
      </c>
    </row>
    <row r="695" spans="1:4">
      <c r="A695">
        <v>131881</v>
      </c>
      <c r="B695" t="s">
        <v>688</v>
      </c>
      <c r="C695" t="s">
        <v>1700</v>
      </c>
      <c r="D695" t="s">
        <v>1348</v>
      </c>
    </row>
    <row r="696" spans="1:4">
      <c r="A696">
        <v>131935</v>
      </c>
      <c r="B696" t="s">
        <v>689</v>
      </c>
      <c r="C696" t="s">
        <v>1691</v>
      </c>
      <c r="D696" t="s">
        <v>1333</v>
      </c>
    </row>
    <row r="697" spans="1:4">
      <c r="A697">
        <v>131936</v>
      </c>
      <c r="B697" t="s">
        <v>690</v>
      </c>
      <c r="C697" t="s">
        <v>1691</v>
      </c>
      <c r="D697" t="s">
        <v>1333</v>
      </c>
    </row>
    <row r="698" spans="1:4">
      <c r="A698">
        <v>131950</v>
      </c>
      <c r="B698" t="s">
        <v>691</v>
      </c>
      <c r="C698" t="s">
        <v>1321</v>
      </c>
      <c r="D698" t="s">
        <v>1331</v>
      </c>
    </row>
    <row r="699" spans="1:4">
      <c r="A699">
        <v>131952</v>
      </c>
      <c r="B699" t="s">
        <v>692</v>
      </c>
      <c r="C699" t="s">
        <v>1323</v>
      </c>
      <c r="D699" t="s">
        <v>1337</v>
      </c>
    </row>
    <row r="700" spans="1:4">
      <c r="A700">
        <v>131953</v>
      </c>
      <c r="B700" t="s">
        <v>693</v>
      </c>
      <c r="C700" t="s">
        <v>1323</v>
      </c>
      <c r="D700" t="s">
        <v>1337</v>
      </c>
    </row>
    <row r="701" spans="1:4">
      <c r="A701">
        <v>132210</v>
      </c>
      <c r="B701" t="s">
        <v>696</v>
      </c>
      <c r="C701" t="s">
        <v>1308</v>
      </c>
      <c r="D701" t="s">
        <v>1331</v>
      </c>
    </row>
    <row r="702" spans="1:4">
      <c r="A702">
        <v>132447</v>
      </c>
      <c r="B702" t="s">
        <v>699</v>
      </c>
      <c r="C702" t="s">
        <v>1308</v>
      </c>
      <c r="D702" t="s">
        <v>1329</v>
      </c>
    </row>
    <row r="703" spans="1:4">
      <c r="A703">
        <v>132448</v>
      </c>
      <c r="B703" t="s">
        <v>700</v>
      </c>
      <c r="C703" t="s">
        <v>1691</v>
      </c>
      <c r="D703" t="s">
        <v>1363</v>
      </c>
    </row>
    <row r="704" spans="1:4">
      <c r="A704">
        <v>132449</v>
      </c>
      <c r="B704" t="s">
        <v>701</v>
      </c>
      <c r="C704" t="s">
        <v>1691</v>
      </c>
      <c r="D704" t="s">
        <v>1363</v>
      </c>
    </row>
    <row r="705" spans="1:4">
      <c r="A705">
        <v>132485</v>
      </c>
      <c r="B705" t="s">
        <v>702</v>
      </c>
      <c r="C705" t="s">
        <v>1691</v>
      </c>
      <c r="D705" t="s">
        <v>1336</v>
      </c>
    </row>
    <row r="706" spans="1:4">
      <c r="A706">
        <v>132581</v>
      </c>
      <c r="B706" t="s">
        <v>703</v>
      </c>
      <c r="C706" t="s">
        <v>1317</v>
      </c>
      <c r="D706" t="s">
        <v>1363</v>
      </c>
    </row>
    <row r="707" spans="1:4">
      <c r="A707">
        <v>132649</v>
      </c>
      <c r="B707" t="s">
        <v>720</v>
      </c>
      <c r="C707" t="s">
        <v>1308</v>
      </c>
      <c r="D707" t="s">
        <v>1351</v>
      </c>
    </row>
    <row r="708" spans="1:4">
      <c r="A708">
        <v>132667</v>
      </c>
      <c r="B708" t="s">
        <v>722</v>
      </c>
      <c r="C708" t="s">
        <v>1698</v>
      </c>
      <c r="D708" t="s">
        <v>1340</v>
      </c>
    </row>
    <row r="709" spans="1:4">
      <c r="A709">
        <v>132670</v>
      </c>
      <c r="B709" t="s">
        <v>723</v>
      </c>
      <c r="C709" t="s">
        <v>1698</v>
      </c>
      <c r="D709" t="s">
        <v>1340</v>
      </c>
    </row>
    <row r="710" spans="1:4">
      <c r="A710">
        <v>132679</v>
      </c>
      <c r="B710" t="s">
        <v>726</v>
      </c>
      <c r="C710" t="s">
        <v>1691</v>
      </c>
      <c r="D710" t="s">
        <v>1340</v>
      </c>
    </row>
    <row r="711" spans="1:4">
      <c r="A711">
        <v>132682</v>
      </c>
      <c r="B711" t="s">
        <v>727</v>
      </c>
      <c r="C711" t="s">
        <v>1308</v>
      </c>
      <c r="D711" t="s">
        <v>1340</v>
      </c>
    </row>
    <row r="712" spans="1:4">
      <c r="A712">
        <v>132683</v>
      </c>
      <c r="B712" t="s">
        <v>728</v>
      </c>
      <c r="C712" t="s">
        <v>1308</v>
      </c>
      <c r="D712" t="s">
        <v>1340</v>
      </c>
    </row>
    <row r="713" spans="1:4">
      <c r="A713">
        <v>132755</v>
      </c>
      <c r="B713" t="s">
        <v>729</v>
      </c>
      <c r="C713" t="s">
        <v>1321</v>
      </c>
      <c r="D713" t="s">
        <v>1342</v>
      </c>
    </row>
    <row r="714" spans="1:4">
      <c r="A714">
        <v>132781</v>
      </c>
      <c r="B714" t="s">
        <v>731</v>
      </c>
      <c r="C714" t="s">
        <v>1690</v>
      </c>
      <c r="D714" t="s">
        <v>1328</v>
      </c>
    </row>
    <row r="715" spans="1:4">
      <c r="A715">
        <v>132812</v>
      </c>
      <c r="B715" t="s">
        <v>2272</v>
      </c>
      <c r="C715" t="s">
        <v>1700</v>
      </c>
      <c r="D715" t="s">
        <v>1351</v>
      </c>
    </row>
    <row r="716" spans="1:4">
      <c r="A716">
        <v>132829</v>
      </c>
      <c r="B716" t="s">
        <v>732</v>
      </c>
      <c r="C716" t="s">
        <v>1308</v>
      </c>
      <c r="D716" t="s">
        <v>1343</v>
      </c>
    </row>
    <row r="717" spans="1:4">
      <c r="A717">
        <v>132903</v>
      </c>
      <c r="B717" t="s">
        <v>733</v>
      </c>
      <c r="C717" t="s">
        <v>1317</v>
      </c>
      <c r="D717" t="s">
        <v>1336</v>
      </c>
    </row>
    <row r="718" spans="1:4">
      <c r="A718">
        <v>132908</v>
      </c>
      <c r="B718" t="s">
        <v>734</v>
      </c>
      <c r="C718" t="s">
        <v>1698</v>
      </c>
      <c r="D718" t="s">
        <v>1341</v>
      </c>
    </row>
    <row r="719" spans="1:4">
      <c r="A719">
        <v>132914</v>
      </c>
      <c r="B719" t="s">
        <v>735</v>
      </c>
      <c r="C719" t="s">
        <v>1308</v>
      </c>
      <c r="D719" t="s">
        <v>1331</v>
      </c>
    </row>
    <row r="720" spans="1:4">
      <c r="A720">
        <v>132924</v>
      </c>
      <c r="B720" t="s">
        <v>736</v>
      </c>
      <c r="C720" t="s">
        <v>1698</v>
      </c>
      <c r="D720" t="s">
        <v>1340</v>
      </c>
    </row>
    <row r="721" spans="1:4">
      <c r="A721">
        <v>132967</v>
      </c>
      <c r="B721" t="s">
        <v>738</v>
      </c>
      <c r="C721" t="s">
        <v>1317</v>
      </c>
      <c r="D721" t="s">
        <v>1341</v>
      </c>
    </row>
    <row r="722" spans="1:4">
      <c r="A722">
        <v>132969</v>
      </c>
      <c r="B722" t="s">
        <v>739</v>
      </c>
      <c r="C722" t="s">
        <v>1698</v>
      </c>
      <c r="D722" t="s">
        <v>1341</v>
      </c>
    </row>
    <row r="723" spans="1:4">
      <c r="A723">
        <v>132972</v>
      </c>
      <c r="B723" t="s">
        <v>740</v>
      </c>
      <c r="C723" t="s">
        <v>1317</v>
      </c>
      <c r="D723" t="s">
        <v>1341</v>
      </c>
    </row>
    <row r="724" spans="1:4">
      <c r="A724">
        <v>132985</v>
      </c>
      <c r="B724" t="s">
        <v>741</v>
      </c>
      <c r="C724" t="s">
        <v>1308</v>
      </c>
      <c r="D724" t="s">
        <v>1341</v>
      </c>
    </row>
    <row r="725" spans="1:4">
      <c r="A725">
        <v>132986</v>
      </c>
      <c r="B725" t="s">
        <v>742</v>
      </c>
      <c r="C725" t="s">
        <v>1698</v>
      </c>
      <c r="D725" t="s">
        <v>1341</v>
      </c>
    </row>
    <row r="726" spans="1:4">
      <c r="A726">
        <v>133001</v>
      </c>
      <c r="B726" t="s">
        <v>743</v>
      </c>
      <c r="C726" t="s">
        <v>1317</v>
      </c>
      <c r="D726" t="s">
        <v>1344</v>
      </c>
    </row>
    <row r="727" spans="1:4">
      <c r="A727">
        <v>133007</v>
      </c>
      <c r="B727" t="s">
        <v>744</v>
      </c>
      <c r="C727" t="s">
        <v>1317</v>
      </c>
      <c r="D727" t="s">
        <v>1336</v>
      </c>
    </row>
    <row r="728" spans="1:4">
      <c r="A728">
        <v>133026</v>
      </c>
      <c r="B728" t="s">
        <v>745</v>
      </c>
      <c r="C728" t="s">
        <v>1317</v>
      </c>
      <c r="D728" t="s">
        <v>1351</v>
      </c>
    </row>
    <row r="729" spans="1:4">
      <c r="A729">
        <v>133162</v>
      </c>
      <c r="B729" t="s">
        <v>748</v>
      </c>
      <c r="C729" t="s">
        <v>1319</v>
      </c>
      <c r="D729" t="s">
        <v>1351</v>
      </c>
    </row>
    <row r="730" spans="1:4">
      <c r="A730">
        <v>133299</v>
      </c>
      <c r="B730" t="s">
        <v>749</v>
      </c>
      <c r="C730" t="s">
        <v>1318</v>
      </c>
      <c r="D730" t="s">
        <v>1342</v>
      </c>
    </row>
    <row r="731" spans="1:4">
      <c r="A731">
        <v>133332</v>
      </c>
      <c r="B731" t="s">
        <v>750</v>
      </c>
      <c r="C731" t="s">
        <v>1308</v>
      </c>
      <c r="D731" t="s">
        <v>1331</v>
      </c>
    </row>
    <row r="732" spans="1:4">
      <c r="A732">
        <v>133487</v>
      </c>
      <c r="B732" t="s">
        <v>751</v>
      </c>
      <c r="C732" t="s">
        <v>1308</v>
      </c>
      <c r="D732" t="s">
        <v>1355</v>
      </c>
    </row>
    <row r="733" spans="1:4">
      <c r="A733">
        <v>133506</v>
      </c>
      <c r="B733" t="s">
        <v>752</v>
      </c>
      <c r="C733" t="s">
        <v>1691</v>
      </c>
      <c r="D733" t="s">
        <v>1342</v>
      </c>
    </row>
    <row r="734" spans="1:4">
      <c r="A734">
        <v>133507</v>
      </c>
      <c r="B734" t="s">
        <v>753</v>
      </c>
      <c r="C734" t="s">
        <v>1308</v>
      </c>
      <c r="D734" t="s">
        <v>1370</v>
      </c>
    </row>
    <row r="735" spans="1:4">
      <c r="A735">
        <v>133508</v>
      </c>
      <c r="B735" t="s">
        <v>754</v>
      </c>
      <c r="C735" t="s">
        <v>1308</v>
      </c>
      <c r="D735" t="s">
        <v>1370</v>
      </c>
    </row>
    <row r="736" spans="1:4">
      <c r="A736">
        <v>133509</v>
      </c>
      <c r="B736" t="s">
        <v>755</v>
      </c>
      <c r="C736" t="s">
        <v>1308</v>
      </c>
      <c r="D736" t="s">
        <v>1370</v>
      </c>
    </row>
    <row r="737" spans="1:4">
      <c r="A737">
        <v>133511</v>
      </c>
      <c r="B737" t="s">
        <v>756</v>
      </c>
      <c r="C737" t="s">
        <v>1321</v>
      </c>
      <c r="D737" t="s">
        <v>1350</v>
      </c>
    </row>
    <row r="738" spans="1:4">
      <c r="A738">
        <v>133513</v>
      </c>
      <c r="B738" t="s">
        <v>757</v>
      </c>
      <c r="C738" t="s">
        <v>1312</v>
      </c>
      <c r="D738" t="s">
        <v>1345</v>
      </c>
    </row>
    <row r="739" spans="1:4">
      <c r="A739">
        <v>133516</v>
      </c>
      <c r="B739" t="s">
        <v>758</v>
      </c>
      <c r="C739" t="s">
        <v>1690</v>
      </c>
      <c r="D739" t="s">
        <v>1331</v>
      </c>
    </row>
    <row r="740" spans="1:4">
      <c r="A740">
        <v>133531</v>
      </c>
      <c r="B740" t="s">
        <v>759</v>
      </c>
      <c r="C740" t="s">
        <v>1308</v>
      </c>
      <c r="D740" t="s">
        <v>1337</v>
      </c>
    </row>
    <row r="741" spans="1:4">
      <c r="A741">
        <v>133542</v>
      </c>
      <c r="B741" t="s">
        <v>761</v>
      </c>
      <c r="C741" t="s">
        <v>1693</v>
      </c>
      <c r="D741" t="s">
        <v>1347</v>
      </c>
    </row>
    <row r="742" spans="1:4">
      <c r="A742">
        <v>133691</v>
      </c>
      <c r="B742" t="s">
        <v>766</v>
      </c>
      <c r="C742" t="s">
        <v>1698</v>
      </c>
      <c r="D742" t="s">
        <v>1347</v>
      </c>
    </row>
    <row r="743" spans="1:4">
      <c r="A743">
        <v>133698</v>
      </c>
      <c r="B743" t="s">
        <v>767</v>
      </c>
      <c r="C743" t="s">
        <v>1308</v>
      </c>
      <c r="D743" t="s">
        <v>1365</v>
      </c>
    </row>
    <row r="744" spans="1:4">
      <c r="A744">
        <v>133724</v>
      </c>
      <c r="B744" t="s">
        <v>768</v>
      </c>
      <c r="C744" t="s">
        <v>1317</v>
      </c>
      <c r="D744" t="s">
        <v>1347</v>
      </c>
    </row>
    <row r="745" spans="1:4">
      <c r="A745">
        <v>133881</v>
      </c>
      <c r="B745" t="s">
        <v>769</v>
      </c>
      <c r="C745" t="s">
        <v>1308</v>
      </c>
      <c r="D745" t="s">
        <v>1351</v>
      </c>
    </row>
    <row r="746" spans="1:4">
      <c r="A746">
        <v>133883</v>
      </c>
      <c r="B746" t="s">
        <v>770</v>
      </c>
      <c r="C746" t="s">
        <v>1318</v>
      </c>
      <c r="D746" t="s">
        <v>1346</v>
      </c>
    </row>
    <row r="747" spans="1:4">
      <c r="A747">
        <v>133884</v>
      </c>
      <c r="B747" t="s">
        <v>771</v>
      </c>
      <c r="C747" t="s">
        <v>1698</v>
      </c>
      <c r="D747" t="s">
        <v>1346</v>
      </c>
    </row>
    <row r="748" spans="1:4">
      <c r="A748">
        <v>133885</v>
      </c>
      <c r="B748" t="s">
        <v>772</v>
      </c>
      <c r="C748" t="s">
        <v>1698</v>
      </c>
      <c r="D748" t="s">
        <v>1346</v>
      </c>
    </row>
    <row r="749" spans="1:4">
      <c r="A749">
        <v>133886</v>
      </c>
      <c r="B749" t="s">
        <v>773</v>
      </c>
      <c r="C749" t="s">
        <v>1318</v>
      </c>
      <c r="D749" t="s">
        <v>1346</v>
      </c>
    </row>
    <row r="750" spans="1:4">
      <c r="A750">
        <v>133937</v>
      </c>
      <c r="B750" t="s">
        <v>774</v>
      </c>
      <c r="C750" t="s">
        <v>1691</v>
      </c>
      <c r="D750" t="s">
        <v>1359</v>
      </c>
    </row>
    <row r="751" spans="1:4">
      <c r="A751">
        <v>133938</v>
      </c>
      <c r="B751" t="s">
        <v>775</v>
      </c>
      <c r="C751" t="s">
        <v>1700</v>
      </c>
      <c r="D751" t="s">
        <v>1359</v>
      </c>
    </row>
    <row r="752" spans="1:4">
      <c r="A752">
        <v>134102</v>
      </c>
      <c r="B752" t="s">
        <v>779</v>
      </c>
      <c r="C752" t="s">
        <v>1691</v>
      </c>
      <c r="D752" t="s">
        <v>1331</v>
      </c>
    </row>
    <row r="753" spans="1:4">
      <c r="A753">
        <v>134103</v>
      </c>
      <c r="B753" t="s">
        <v>780</v>
      </c>
      <c r="C753" t="s">
        <v>1313</v>
      </c>
      <c r="D753" t="s">
        <v>1331</v>
      </c>
    </row>
    <row r="754" spans="1:4">
      <c r="A754">
        <v>134171</v>
      </c>
      <c r="B754" t="s">
        <v>781</v>
      </c>
      <c r="C754" t="s">
        <v>1698</v>
      </c>
      <c r="D754" t="s">
        <v>1325</v>
      </c>
    </row>
    <row r="755" spans="1:4">
      <c r="A755">
        <v>134172</v>
      </c>
      <c r="B755" t="s">
        <v>782</v>
      </c>
      <c r="C755" t="s">
        <v>1308</v>
      </c>
      <c r="D755" t="s">
        <v>1325</v>
      </c>
    </row>
    <row r="756" spans="1:4">
      <c r="A756">
        <v>134289</v>
      </c>
      <c r="B756" t="s">
        <v>786</v>
      </c>
      <c r="C756" t="s">
        <v>1317</v>
      </c>
      <c r="D756" t="s">
        <v>1337</v>
      </c>
    </row>
    <row r="757" spans="1:4">
      <c r="A757">
        <v>134367</v>
      </c>
      <c r="B757" t="s">
        <v>787</v>
      </c>
      <c r="C757" t="s">
        <v>1691</v>
      </c>
      <c r="D757" t="s">
        <v>1340</v>
      </c>
    </row>
    <row r="758" spans="1:4">
      <c r="A758">
        <v>134382</v>
      </c>
      <c r="B758" t="s">
        <v>788</v>
      </c>
      <c r="C758" t="s">
        <v>1319</v>
      </c>
      <c r="D758" t="s">
        <v>1342</v>
      </c>
    </row>
    <row r="759" spans="1:4">
      <c r="A759">
        <v>134383</v>
      </c>
      <c r="B759" t="s">
        <v>2122</v>
      </c>
      <c r="C759" t="s">
        <v>1691</v>
      </c>
      <c r="D759" t="s">
        <v>1353</v>
      </c>
    </row>
    <row r="760" spans="1:4">
      <c r="A760">
        <v>134388</v>
      </c>
      <c r="B760" t="s">
        <v>789</v>
      </c>
      <c r="C760" t="s">
        <v>1698</v>
      </c>
      <c r="D760" t="s">
        <v>1338</v>
      </c>
    </row>
    <row r="761" spans="1:4">
      <c r="A761">
        <v>134413</v>
      </c>
      <c r="B761" t="s">
        <v>791</v>
      </c>
      <c r="C761" t="s">
        <v>1691</v>
      </c>
      <c r="D761" t="s">
        <v>1329</v>
      </c>
    </row>
    <row r="762" spans="1:4">
      <c r="A762">
        <v>134414</v>
      </c>
      <c r="B762" t="s">
        <v>792</v>
      </c>
      <c r="C762" t="s">
        <v>1308</v>
      </c>
      <c r="D762" t="s">
        <v>1329</v>
      </c>
    </row>
    <row r="763" spans="1:4">
      <c r="A763">
        <v>134458</v>
      </c>
      <c r="B763" t="s">
        <v>793</v>
      </c>
      <c r="C763" t="s">
        <v>1308</v>
      </c>
      <c r="D763" t="s">
        <v>1331</v>
      </c>
    </row>
    <row r="764" spans="1:4">
      <c r="A764">
        <v>134478</v>
      </c>
      <c r="B764" t="s">
        <v>795</v>
      </c>
      <c r="C764" t="s">
        <v>1308</v>
      </c>
      <c r="D764" t="s">
        <v>1353</v>
      </c>
    </row>
    <row r="765" spans="1:4">
      <c r="A765">
        <v>134479</v>
      </c>
      <c r="B765" t="s">
        <v>796</v>
      </c>
      <c r="C765" t="s">
        <v>1308</v>
      </c>
      <c r="D765" t="s">
        <v>1353</v>
      </c>
    </row>
    <row r="766" spans="1:4">
      <c r="A766">
        <v>134480</v>
      </c>
      <c r="B766" t="s">
        <v>797</v>
      </c>
      <c r="C766" t="s">
        <v>1691</v>
      </c>
      <c r="D766" t="s">
        <v>1353</v>
      </c>
    </row>
    <row r="767" spans="1:4">
      <c r="A767">
        <v>134584</v>
      </c>
      <c r="B767" t="s">
        <v>799</v>
      </c>
      <c r="C767" t="s">
        <v>1690</v>
      </c>
      <c r="D767" t="s">
        <v>1351</v>
      </c>
    </row>
    <row r="768" spans="1:4">
      <c r="A768">
        <v>134607</v>
      </c>
      <c r="B768" t="s">
        <v>800</v>
      </c>
      <c r="C768" t="s">
        <v>1308</v>
      </c>
      <c r="D768" t="s">
        <v>1330</v>
      </c>
    </row>
    <row r="769" spans="1:4">
      <c r="A769">
        <v>134614</v>
      </c>
      <c r="B769" t="s">
        <v>801</v>
      </c>
      <c r="C769" t="s">
        <v>1308</v>
      </c>
      <c r="D769" t="s">
        <v>1325</v>
      </c>
    </row>
    <row r="770" spans="1:4">
      <c r="A770">
        <v>134616</v>
      </c>
      <c r="B770" t="s">
        <v>803</v>
      </c>
      <c r="C770" t="s">
        <v>1308</v>
      </c>
      <c r="D770" t="s">
        <v>1325</v>
      </c>
    </row>
    <row r="771" spans="1:4">
      <c r="A771">
        <v>134671</v>
      </c>
      <c r="B771" t="s">
        <v>805</v>
      </c>
      <c r="C771" t="s">
        <v>1308</v>
      </c>
      <c r="D771" t="s">
        <v>1351</v>
      </c>
    </row>
    <row r="772" spans="1:4">
      <c r="A772">
        <v>68908</v>
      </c>
      <c r="B772" t="s">
        <v>1400</v>
      </c>
      <c r="C772" t="s">
        <v>1317</v>
      </c>
      <c r="D772" t="s">
        <v>1336</v>
      </c>
    </row>
    <row r="773" spans="1:4">
      <c r="A773">
        <v>134870</v>
      </c>
      <c r="B773" t="s">
        <v>1404</v>
      </c>
      <c r="C773" t="s">
        <v>1698</v>
      </c>
      <c r="D773" t="s">
        <v>1325</v>
      </c>
    </row>
    <row r="774" spans="1:4">
      <c r="A774">
        <v>134950</v>
      </c>
      <c r="B774" t="s">
        <v>1751</v>
      </c>
      <c r="C774" t="s">
        <v>1691</v>
      </c>
      <c r="D774" t="s">
        <v>1329</v>
      </c>
    </row>
    <row r="775" spans="1:4">
      <c r="A775">
        <v>134962</v>
      </c>
      <c r="B775" t="s">
        <v>1406</v>
      </c>
      <c r="C775" t="s">
        <v>1691</v>
      </c>
      <c r="D775" t="s">
        <v>1331</v>
      </c>
    </row>
    <row r="776" spans="1:4">
      <c r="A776">
        <v>108318</v>
      </c>
      <c r="B776" t="s">
        <v>1407</v>
      </c>
      <c r="C776" t="s">
        <v>1691</v>
      </c>
      <c r="D776" t="s">
        <v>1336</v>
      </c>
    </row>
    <row r="777" spans="1:4">
      <c r="A777">
        <v>119907</v>
      </c>
      <c r="B777" t="s">
        <v>1408</v>
      </c>
      <c r="C777" t="s">
        <v>1317</v>
      </c>
      <c r="D777" t="s">
        <v>1336</v>
      </c>
    </row>
    <row r="778" spans="1:4">
      <c r="A778">
        <v>131197</v>
      </c>
      <c r="B778" t="s">
        <v>1410</v>
      </c>
      <c r="C778" t="s">
        <v>1691</v>
      </c>
      <c r="D778" t="s">
        <v>1350</v>
      </c>
    </row>
    <row r="779" spans="1:4">
      <c r="A779">
        <v>134481</v>
      </c>
      <c r="B779" t="s">
        <v>1411</v>
      </c>
      <c r="C779" t="s">
        <v>1691</v>
      </c>
      <c r="D779" t="s">
        <v>1353</v>
      </c>
    </row>
    <row r="780" spans="1:4">
      <c r="A780">
        <v>134932</v>
      </c>
      <c r="B780" t="s">
        <v>1625</v>
      </c>
      <c r="C780" t="s">
        <v>1313</v>
      </c>
      <c r="D780" t="s">
        <v>1331</v>
      </c>
    </row>
    <row r="781" spans="1:4">
      <c r="A781">
        <v>135120</v>
      </c>
      <c r="B781" t="s">
        <v>1415</v>
      </c>
      <c r="C781" t="s">
        <v>1318</v>
      </c>
      <c r="D781" t="s">
        <v>1331</v>
      </c>
    </row>
    <row r="782" spans="1:4">
      <c r="A782">
        <v>135121</v>
      </c>
      <c r="B782" t="s">
        <v>1416</v>
      </c>
      <c r="C782" t="s">
        <v>1308</v>
      </c>
      <c r="D782" t="s">
        <v>1337</v>
      </c>
    </row>
    <row r="783" spans="1:4">
      <c r="A783">
        <v>135170</v>
      </c>
      <c r="B783" t="s">
        <v>1417</v>
      </c>
      <c r="C783" t="s">
        <v>1308</v>
      </c>
      <c r="D783" t="s">
        <v>1325</v>
      </c>
    </row>
    <row r="784" spans="1:4">
      <c r="A784">
        <v>135174</v>
      </c>
      <c r="B784" t="s">
        <v>1418</v>
      </c>
      <c r="C784" t="s">
        <v>1308</v>
      </c>
      <c r="D784" t="s">
        <v>1325</v>
      </c>
    </row>
    <row r="785" spans="1:4">
      <c r="A785">
        <v>135176</v>
      </c>
      <c r="B785" t="s">
        <v>1419</v>
      </c>
      <c r="C785" t="s">
        <v>1308</v>
      </c>
      <c r="D785" t="s">
        <v>1325</v>
      </c>
    </row>
    <row r="786" spans="1:4">
      <c r="A786">
        <v>135181</v>
      </c>
      <c r="B786" t="s">
        <v>1420</v>
      </c>
      <c r="C786" t="s">
        <v>1308</v>
      </c>
      <c r="D786" t="s">
        <v>1351</v>
      </c>
    </row>
    <row r="787" spans="1:4">
      <c r="A787">
        <v>135202</v>
      </c>
      <c r="B787" t="s">
        <v>1422</v>
      </c>
      <c r="C787" t="s">
        <v>1698</v>
      </c>
      <c r="D787" t="s">
        <v>1337</v>
      </c>
    </row>
    <row r="788" spans="1:4">
      <c r="A788">
        <v>135229</v>
      </c>
      <c r="B788" t="s">
        <v>1423</v>
      </c>
      <c r="C788" t="s">
        <v>1308</v>
      </c>
      <c r="D788" t="s">
        <v>1325</v>
      </c>
    </row>
    <row r="789" spans="1:4">
      <c r="A789">
        <v>135244</v>
      </c>
      <c r="B789" t="s">
        <v>1424</v>
      </c>
      <c r="C789" t="s">
        <v>1308</v>
      </c>
      <c r="D789" t="s">
        <v>1325</v>
      </c>
    </row>
    <row r="790" spans="1:4">
      <c r="A790">
        <v>135319</v>
      </c>
      <c r="B790" t="s">
        <v>1427</v>
      </c>
      <c r="C790" t="s">
        <v>1700</v>
      </c>
      <c r="D790" t="s">
        <v>1330</v>
      </c>
    </row>
    <row r="791" spans="1:4">
      <c r="A791">
        <v>135348</v>
      </c>
      <c r="B791" t="s">
        <v>1429</v>
      </c>
      <c r="C791" t="s">
        <v>1308</v>
      </c>
      <c r="D791" t="s">
        <v>1351</v>
      </c>
    </row>
    <row r="792" spans="1:4">
      <c r="A792">
        <v>135350</v>
      </c>
      <c r="B792" t="s">
        <v>1430</v>
      </c>
      <c r="C792" t="s">
        <v>1312</v>
      </c>
      <c r="D792" t="s">
        <v>1351</v>
      </c>
    </row>
    <row r="793" spans="1:4">
      <c r="A793">
        <v>135473</v>
      </c>
      <c r="B793" t="s">
        <v>1433</v>
      </c>
      <c r="C793" t="s">
        <v>1691</v>
      </c>
      <c r="D793" t="s">
        <v>1340</v>
      </c>
    </row>
    <row r="794" spans="1:4">
      <c r="A794">
        <v>135481</v>
      </c>
      <c r="B794" t="s">
        <v>1434</v>
      </c>
      <c r="C794" t="s">
        <v>1308</v>
      </c>
      <c r="D794" t="s">
        <v>1340</v>
      </c>
    </row>
    <row r="795" spans="1:4">
      <c r="A795">
        <v>135490</v>
      </c>
      <c r="B795" t="s">
        <v>1435</v>
      </c>
      <c r="C795" t="s">
        <v>1319</v>
      </c>
      <c r="D795" t="s">
        <v>1351</v>
      </c>
    </row>
    <row r="796" spans="1:4">
      <c r="A796">
        <v>109643</v>
      </c>
      <c r="B796" t="s">
        <v>1439</v>
      </c>
      <c r="C796" t="s">
        <v>1693</v>
      </c>
      <c r="D796" t="s">
        <v>1325</v>
      </c>
    </row>
    <row r="797" spans="1:4">
      <c r="A797">
        <v>120599</v>
      </c>
      <c r="B797" t="s">
        <v>1441</v>
      </c>
      <c r="C797" t="s">
        <v>1698</v>
      </c>
      <c r="D797" t="s">
        <v>1329</v>
      </c>
    </row>
    <row r="798" spans="1:4">
      <c r="A798">
        <v>125181</v>
      </c>
      <c r="B798" t="s">
        <v>1832</v>
      </c>
      <c r="C798" t="s">
        <v>1308</v>
      </c>
      <c r="D798" t="s">
        <v>1356</v>
      </c>
    </row>
    <row r="799" spans="1:4">
      <c r="A799">
        <v>133340</v>
      </c>
      <c r="B799" t="s">
        <v>2608</v>
      </c>
      <c r="C799" t="s">
        <v>1316</v>
      </c>
      <c r="D799" t="s">
        <v>1992</v>
      </c>
    </row>
    <row r="800" spans="1:4">
      <c r="A800">
        <v>133341</v>
      </c>
      <c r="B800" t="s">
        <v>1443</v>
      </c>
      <c r="C800" t="s">
        <v>1317</v>
      </c>
      <c r="D800" t="s">
        <v>1992</v>
      </c>
    </row>
    <row r="801" spans="1:4">
      <c r="A801">
        <v>135200</v>
      </c>
      <c r="B801" t="s">
        <v>1444</v>
      </c>
      <c r="C801" t="s">
        <v>1316</v>
      </c>
      <c r="D801" t="s">
        <v>1992</v>
      </c>
    </row>
    <row r="802" spans="1:4">
      <c r="A802">
        <v>135525</v>
      </c>
      <c r="B802" t="s">
        <v>1445</v>
      </c>
      <c r="C802" t="s">
        <v>1312</v>
      </c>
      <c r="D802" t="s">
        <v>1337</v>
      </c>
    </row>
    <row r="803" spans="1:4">
      <c r="A803">
        <v>135639</v>
      </c>
      <c r="B803" t="s">
        <v>1448</v>
      </c>
      <c r="C803" t="s">
        <v>1698</v>
      </c>
      <c r="D803" t="s">
        <v>1362</v>
      </c>
    </row>
    <row r="804" spans="1:4">
      <c r="A804">
        <v>135642</v>
      </c>
      <c r="B804" t="s">
        <v>1449</v>
      </c>
      <c r="C804" t="s">
        <v>1691</v>
      </c>
      <c r="D804" t="s">
        <v>1359</v>
      </c>
    </row>
    <row r="805" spans="1:4">
      <c r="A805">
        <v>135643</v>
      </c>
      <c r="B805" t="s">
        <v>1450</v>
      </c>
      <c r="C805" t="s">
        <v>1308</v>
      </c>
      <c r="D805" t="s">
        <v>1359</v>
      </c>
    </row>
    <row r="806" spans="1:4">
      <c r="A806">
        <v>135646</v>
      </c>
      <c r="B806" t="s">
        <v>1451</v>
      </c>
      <c r="C806" t="s">
        <v>1691</v>
      </c>
      <c r="D806" t="s">
        <v>1359</v>
      </c>
    </row>
    <row r="807" spans="1:4">
      <c r="A807">
        <v>135700</v>
      </c>
      <c r="B807" t="s">
        <v>1453</v>
      </c>
      <c r="C807" t="s">
        <v>1318</v>
      </c>
      <c r="D807" t="s">
        <v>1331</v>
      </c>
    </row>
    <row r="808" spans="1:4">
      <c r="A808">
        <v>135706</v>
      </c>
      <c r="B808" t="s">
        <v>1454</v>
      </c>
      <c r="C808" t="s">
        <v>1308</v>
      </c>
      <c r="D808" t="s">
        <v>1325</v>
      </c>
    </row>
    <row r="809" spans="1:4">
      <c r="A809">
        <v>135733</v>
      </c>
      <c r="B809" t="s">
        <v>1455</v>
      </c>
      <c r="C809" t="s">
        <v>1308</v>
      </c>
      <c r="D809" t="s">
        <v>1335</v>
      </c>
    </row>
    <row r="810" spans="1:4">
      <c r="A810">
        <v>135957</v>
      </c>
      <c r="B810" t="s">
        <v>1458</v>
      </c>
      <c r="C810" t="s">
        <v>1321</v>
      </c>
      <c r="D810" t="s">
        <v>1344</v>
      </c>
    </row>
    <row r="811" spans="1:4">
      <c r="A811">
        <v>135960</v>
      </c>
      <c r="B811" t="s">
        <v>1459</v>
      </c>
      <c r="C811" t="s">
        <v>1316</v>
      </c>
      <c r="D811" t="s">
        <v>1344</v>
      </c>
    </row>
    <row r="812" spans="1:4">
      <c r="A812">
        <v>135977</v>
      </c>
      <c r="B812" t="s">
        <v>1460</v>
      </c>
      <c r="C812" t="s">
        <v>1308</v>
      </c>
      <c r="D812" t="s">
        <v>1355</v>
      </c>
    </row>
    <row r="813" spans="1:4">
      <c r="A813">
        <v>135981</v>
      </c>
      <c r="B813" t="s">
        <v>1461</v>
      </c>
      <c r="C813" t="s">
        <v>1308</v>
      </c>
      <c r="D813" t="s">
        <v>1355</v>
      </c>
    </row>
    <row r="814" spans="1:4">
      <c r="A814">
        <v>135991</v>
      </c>
      <c r="B814" t="s">
        <v>1462</v>
      </c>
      <c r="C814" t="s">
        <v>1308</v>
      </c>
      <c r="D814" t="s">
        <v>1325</v>
      </c>
    </row>
    <row r="815" spans="1:4">
      <c r="A815">
        <v>135992</v>
      </c>
      <c r="B815" t="s">
        <v>1463</v>
      </c>
      <c r="C815" t="s">
        <v>1308</v>
      </c>
      <c r="D815" t="s">
        <v>1325</v>
      </c>
    </row>
    <row r="816" spans="1:4">
      <c r="A816">
        <v>136037</v>
      </c>
      <c r="B816" t="s">
        <v>1464</v>
      </c>
      <c r="C816" t="s">
        <v>1308</v>
      </c>
      <c r="D816" t="s">
        <v>1347</v>
      </c>
    </row>
    <row r="817" spans="1:4">
      <c r="A817">
        <v>136038</v>
      </c>
      <c r="B817" t="s">
        <v>1465</v>
      </c>
      <c r="C817" t="s">
        <v>1700</v>
      </c>
      <c r="D817" t="s">
        <v>1347</v>
      </c>
    </row>
    <row r="818" spans="1:4">
      <c r="A818">
        <v>136042</v>
      </c>
      <c r="B818" t="s">
        <v>1466</v>
      </c>
      <c r="C818" t="s">
        <v>1308</v>
      </c>
      <c r="D818" t="s">
        <v>1337</v>
      </c>
    </row>
    <row r="819" spans="1:4">
      <c r="A819">
        <v>136074</v>
      </c>
      <c r="B819" t="s">
        <v>1467</v>
      </c>
      <c r="C819" t="s">
        <v>1691</v>
      </c>
      <c r="D819" t="s">
        <v>1344</v>
      </c>
    </row>
    <row r="820" spans="1:4">
      <c r="A820">
        <v>136149</v>
      </c>
      <c r="B820" t="s">
        <v>1468</v>
      </c>
      <c r="C820" t="s">
        <v>1691</v>
      </c>
      <c r="D820" t="s">
        <v>1325</v>
      </c>
    </row>
    <row r="821" spans="1:4">
      <c r="A821">
        <v>136195</v>
      </c>
      <c r="B821" t="s">
        <v>1469</v>
      </c>
      <c r="C821" t="s">
        <v>1308</v>
      </c>
      <c r="D821" t="s">
        <v>1331</v>
      </c>
    </row>
    <row r="822" spans="1:4">
      <c r="A822">
        <v>136289</v>
      </c>
      <c r="B822" t="s">
        <v>1471</v>
      </c>
      <c r="C822" t="s">
        <v>1308</v>
      </c>
      <c r="D822" t="s">
        <v>1350</v>
      </c>
    </row>
    <row r="823" spans="1:4">
      <c r="A823">
        <v>136301</v>
      </c>
      <c r="B823" t="s">
        <v>1472</v>
      </c>
      <c r="C823" t="s">
        <v>1319</v>
      </c>
      <c r="D823" t="s">
        <v>1342</v>
      </c>
    </row>
    <row r="824" spans="1:4">
      <c r="A824">
        <v>136302</v>
      </c>
      <c r="B824" t="s">
        <v>1473</v>
      </c>
      <c r="C824" t="s">
        <v>1308</v>
      </c>
      <c r="D824" t="s">
        <v>1342</v>
      </c>
    </row>
    <row r="825" spans="1:4">
      <c r="A825">
        <v>136303</v>
      </c>
      <c r="B825" t="s">
        <v>1474</v>
      </c>
      <c r="C825" t="s">
        <v>1690</v>
      </c>
      <c r="D825" t="s">
        <v>1342</v>
      </c>
    </row>
    <row r="826" spans="1:4">
      <c r="A826">
        <v>136304</v>
      </c>
      <c r="B826" t="s">
        <v>1475</v>
      </c>
      <c r="C826" t="s">
        <v>1698</v>
      </c>
      <c r="D826" t="s">
        <v>1342</v>
      </c>
    </row>
    <row r="827" spans="1:4">
      <c r="A827">
        <v>136305</v>
      </c>
      <c r="B827" t="s">
        <v>1476</v>
      </c>
      <c r="C827" t="s">
        <v>1691</v>
      </c>
      <c r="D827" t="s">
        <v>1342</v>
      </c>
    </row>
    <row r="828" spans="1:4">
      <c r="A828">
        <v>136306</v>
      </c>
      <c r="B828" t="s">
        <v>1477</v>
      </c>
      <c r="C828" t="s">
        <v>1691</v>
      </c>
      <c r="D828" t="s">
        <v>1342</v>
      </c>
    </row>
    <row r="829" spans="1:4">
      <c r="A829">
        <v>136307</v>
      </c>
      <c r="B829" t="s">
        <v>1478</v>
      </c>
      <c r="C829" t="s">
        <v>1308</v>
      </c>
      <c r="D829" t="s">
        <v>1342</v>
      </c>
    </row>
    <row r="830" spans="1:4">
      <c r="A830">
        <v>136308</v>
      </c>
      <c r="B830" t="s">
        <v>1479</v>
      </c>
      <c r="C830" t="s">
        <v>1308</v>
      </c>
      <c r="D830" t="s">
        <v>1342</v>
      </c>
    </row>
    <row r="831" spans="1:4">
      <c r="A831">
        <v>136517</v>
      </c>
      <c r="B831" t="s">
        <v>1484</v>
      </c>
      <c r="C831" t="s">
        <v>1308</v>
      </c>
      <c r="D831" t="s">
        <v>1331</v>
      </c>
    </row>
    <row r="832" spans="1:4">
      <c r="A832">
        <v>136519</v>
      </c>
      <c r="B832" t="s">
        <v>1485</v>
      </c>
      <c r="C832" t="s">
        <v>1308</v>
      </c>
      <c r="D832" t="s">
        <v>1331</v>
      </c>
    </row>
    <row r="833" spans="1:4">
      <c r="A833">
        <v>136566</v>
      </c>
      <c r="B833" t="s">
        <v>1487</v>
      </c>
      <c r="C833" t="s">
        <v>1312</v>
      </c>
      <c r="D833" t="s">
        <v>1340</v>
      </c>
    </row>
    <row r="834" spans="1:4">
      <c r="A834">
        <v>136684</v>
      </c>
      <c r="B834" t="s">
        <v>1488</v>
      </c>
      <c r="C834" t="s">
        <v>1691</v>
      </c>
      <c r="D834" t="s">
        <v>1359</v>
      </c>
    </row>
    <row r="835" spans="1:4">
      <c r="A835">
        <v>58359</v>
      </c>
      <c r="B835" t="s">
        <v>688</v>
      </c>
      <c r="C835" t="s">
        <v>1317</v>
      </c>
      <c r="D835" t="s">
        <v>1363</v>
      </c>
    </row>
    <row r="836" spans="1:4">
      <c r="A836">
        <v>89113</v>
      </c>
      <c r="B836" t="s">
        <v>1494</v>
      </c>
      <c r="C836" t="s">
        <v>1317</v>
      </c>
      <c r="D836" t="s">
        <v>1992</v>
      </c>
    </row>
    <row r="837" spans="1:4">
      <c r="A837">
        <v>95552</v>
      </c>
      <c r="B837" t="s">
        <v>1495</v>
      </c>
      <c r="C837" t="s">
        <v>1700</v>
      </c>
      <c r="D837" t="s">
        <v>1345</v>
      </c>
    </row>
    <row r="838" spans="1:4">
      <c r="A838">
        <v>119345</v>
      </c>
      <c r="B838" t="s">
        <v>1496</v>
      </c>
      <c r="C838" t="s">
        <v>1691</v>
      </c>
      <c r="D838" t="s">
        <v>1333</v>
      </c>
    </row>
    <row r="839" spans="1:4">
      <c r="A839">
        <v>124032</v>
      </c>
      <c r="B839" t="s">
        <v>1831</v>
      </c>
      <c r="C839" t="s">
        <v>1308</v>
      </c>
      <c r="D839" t="s">
        <v>1333</v>
      </c>
    </row>
    <row r="840" spans="1:4">
      <c r="A840">
        <v>132056</v>
      </c>
      <c r="B840" t="s">
        <v>1499</v>
      </c>
      <c r="C840" t="s">
        <v>1308</v>
      </c>
      <c r="D840" t="s">
        <v>1368</v>
      </c>
    </row>
    <row r="841" spans="1:4">
      <c r="A841">
        <v>132100</v>
      </c>
      <c r="B841" t="s">
        <v>1504</v>
      </c>
      <c r="C841" t="s">
        <v>1691</v>
      </c>
      <c r="D841" t="s">
        <v>1368</v>
      </c>
    </row>
    <row r="842" spans="1:4">
      <c r="A842">
        <v>136073</v>
      </c>
      <c r="B842" t="s">
        <v>1506</v>
      </c>
      <c r="C842" t="s">
        <v>1691</v>
      </c>
      <c r="D842" t="s">
        <v>1344</v>
      </c>
    </row>
    <row r="843" spans="1:4">
      <c r="A843">
        <v>136540</v>
      </c>
      <c r="B843" t="s">
        <v>1507</v>
      </c>
      <c r="C843" t="s">
        <v>1700</v>
      </c>
      <c r="D843" t="s">
        <v>1342</v>
      </c>
    </row>
    <row r="844" spans="1:4">
      <c r="A844">
        <v>136542</v>
      </c>
      <c r="B844" t="s">
        <v>1508</v>
      </c>
      <c r="C844" t="s">
        <v>1308</v>
      </c>
      <c r="D844" t="s">
        <v>1342</v>
      </c>
    </row>
    <row r="845" spans="1:4">
      <c r="A845">
        <v>136758</v>
      </c>
      <c r="B845" t="s">
        <v>1509</v>
      </c>
      <c r="C845" t="s">
        <v>1308</v>
      </c>
      <c r="D845" t="s">
        <v>1351</v>
      </c>
    </row>
    <row r="846" spans="1:4">
      <c r="A846">
        <v>136849</v>
      </c>
      <c r="B846" t="s">
        <v>1510</v>
      </c>
      <c r="C846" t="s">
        <v>1691</v>
      </c>
      <c r="D846" t="s">
        <v>1347</v>
      </c>
    </row>
    <row r="847" spans="1:4">
      <c r="A847">
        <v>136860</v>
      </c>
      <c r="B847" t="s">
        <v>1511</v>
      </c>
      <c r="C847" t="s">
        <v>1691</v>
      </c>
      <c r="D847" t="s">
        <v>1353</v>
      </c>
    </row>
    <row r="848" spans="1:4">
      <c r="A848">
        <v>136861</v>
      </c>
      <c r="B848" t="s">
        <v>1512</v>
      </c>
      <c r="C848" t="s">
        <v>1691</v>
      </c>
      <c r="D848" t="s">
        <v>1353</v>
      </c>
    </row>
    <row r="849" spans="1:4">
      <c r="A849">
        <v>136863</v>
      </c>
      <c r="B849" t="s">
        <v>1513</v>
      </c>
      <c r="C849" t="s">
        <v>1691</v>
      </c>
      <c r="D849" t="s">
        <v>1353</v>
      </c>
    </row>
    <row r="850" spans="1:4">
      <c r="A850">
        <v>136864</v>
      </c>
      <c r="B850" t="s">
        <v>1514</v>
      </c>
      <c r="C850" t="s">
        <v>1308</v>
      </c>
      <c r="D850" t="s">
        <v>1353</v>
      </c>
    </row>
    <row r="851" spans="1:4">
      <c r="A851">
        <v>136871</v>
      </c>
      <c r="B851" t="s">
        <v>623</v>
      </c>
      <c r="C851" t="s">
        <v>1308</v>
      </c>
      <c r="D851" t="s">
        <v>1342</v>
      </c>
    </row>
    <row r="852" spans="1:4">
      <c r="A852">
        <v>136895</v>
      </c>
      <c r="B852" t="s">
        <v>1516</v>
      </c>
      <c r="C852" t="s">
        <v>1308</v>
      </c>
      <c r="D852" t="s">
        <v>1898</v>
      </c>
    </row>
    <row r="853" spans="1:4">
      <c r="A853">
        <v>136899</v>
      </c>
      <c r="B853" t="s">
        <v>1517</v>
      </c>
      <c r="C853" t="s">
        <v>1317</v>
      </c>
      <c r="D853" t="s">
        <v>1363</v>
      </c>
    </row>
    <row r="854" spans="1:4">
      <c r="A854">
        <v>136909</v>
      </c>
      <c r="B854" t="s">
        <v>1518</v>
      </c>
      <c r="C854" t="s">
        <v>1318</v>
      </c>
      <c r="D854" t="s">
        <v>1331</v>
      </c>
    </row>
    <row r="855" spans="1:4">
      <c r="A855">
        <v>136916</v>
      </c>
      <c r="B855" t="s">
        <v>1519</v>
      </c>
      <c r="C855" t="s">
        <v>1318</v>
      </c>
      <c r="D855" t="s">
        <v>1331</v>
      </c>
    </row>
    <row r="856" spans="1:4">
      <c r="A856">
        <v>136952</v>
      </c>
      <c r="B856" t="s">
        <v>1520</v>
      </c>
      <c r="C856" t="s">
        <v>1700</v>
      </c>
      <c r="D856" t="s">
        <v>1330</v>
      </c>
    </row>
    <row r="857" spans="1:4">
      <c r="A857">
        <v>136954</v>
      </c>
      <c r="B857" t="s">
        <v>1521</v>
      </c>
      <c r="C857" t="s">
        <v>1317</v>
      </c>
      <c r="D857" t="s">
        <v>1330</v>
      </c>
    </row>
    <row r="858" spans="1:4">
      <c r="A858">
        <v>137000</v>
      </c>
      <c r="B858" t="s">
        <v>1522</v>
      </c>
      <c r="C858" t="s">
        <v>1308</v>
      </c>
      <c r="D858" t="s">
        <v>1366</v>
      </c>
    </row>
    <row r="859" spans="1:4">
      <c r="A859">
        <v>137005</v>
      </c>
      <c r="B859" t="s">
        <v>1523</v>
      </c>
      <c r="C859" t="s">
        <v>1308</v>
      </c>
      <c r="D859" t="s">
        <v>1360</v>
      </c>
    </row>
    <row r="860" spans="1:4">
      <c r="A860">
        <v>137045</v>
      </c>
      <c r="B860" t="s">
        <v>1524</v>
      </c>
      <c r="C860" t="s">
        <v>1691</v>
      </c>
      <c r="D860" t="s">
        <v>1326</v>
      </c>
    </row>
    <row r="861" spans="1:4">
      <c r="A861">
        <v>137087</v>
      </c>
      <c r="B861" t="s">
        <v>1525</v>
      </c>
      <c r="C861" t="s">
        <v>1691</v>
      </c>
      <c r="D861" t="s">
        <v>1333</v>
      </c>
    </row>
    <row r="862" spans="1:4">
      <c r="A862">
        <v>137109</v>
      </c>
      <c r="B862" t="s">
        <v>1526</v>
      </c>
      <c r="C862" t="s">
        <v>1319</v>
      </c>
      <c r="D862" t="s">
        <v>1344</v>
      </c>
    </row>
    <row r="863" spans="1:4">
      <c r="A863">
        <v>137182</v>
      </c>
      <c r="B863" t="s">
        <v>1528</v>
      </c>
      <c r="C863" t="s">
        <v>1691</v>
      </c>
      <c r="D863" t="s">
        <v>1353</v>
      </c>
    </row>
    <row r="864" spans="1:4">
      <c r="A864">
        <v>137183</v>
      </c>
      <c r="B864" t="s">
        <v>1529</v>
      </c>
      <c r="C864" t="s">
        <v>1691</v>
      </c>
      <c r="D864" t="s">
        <v>1353</v>
      </c>
    </row>
    <row r="865" spans="1:4">
      <c r="A865">
        <v>137212</v>
      </c>
      <c r="B865" t="s">
        <v>1452</v>
      </c>
      <c r="C865" t="s">
        <v>1700</v>
      </c>
      <c r="D865" t="s">
        <v>1342</v>
      </c>
    </row>
    <row r="866" spans="1:4">
      <c r="A866">
        <v>137215</v>
      </c>
      <c r="B866" t="s">
        <v>1532</v>
      </c>
      <c r="C866" t="s">
        <v>1308</v>
      </c>
      <c r="D866" t="s">
        <v>1342</v>
      </c>
    </row>
    <row r="867" spans="1:4">
      <c r="A867">
        <v>137216</v>
      </c>
      <c r="B867" t="s">
        <v>1533</v>
      </c>
      <c r="C867" t="s">
        <v>1698</v>
      </c>
      <c r="D867" t="s">
        <v>1342</v>
      </c>
    </row>
    <row r="868" spans="1:4">
      <c r="A868">
        <v>137237</v>
      </c>
      <c r="B868" t="s">
        <v>1534</v>
      </c>
      <c r="C868" t="s">
        <v>1691</v>
      </c>
      <c r="D868" t="s">
        <v>1359</v>
      </c>
    </row>
    <row r="869" spans="1:4">
      <c r="A869">
        <v>137255</v>
      </c>
      <c r="B869" t="s">
        <v>1535</v>
      </c>
      <c r="C869" t="s">
        <v>1691</v>
      </c>
      <c r="D869" t="s">
        <v>1368</v>
      </c>
    </row>
    <row r="870" spans="1:4">
      <c r="A870">
        <v>137260</v>
      </c>
      <c r="B870" t="s">
        <v>1536</v>
      </c>
      <c r="C870" t="s">
        <v>1308</v>
      </c>
      <c r="D870" t="s">
        <v>1368</v>
      </c>
    </row>
    <row r="871" spans="1:4">
      <c r="A871">
        <v>137269</v>
      </c>
      <c r="B871" t="s">
        <v>1538</v>
      </c>
      <c r="C871" t="s">
        <v>1317</v>
      </c>
      <c r="D871" t="s">
        <v>1337</v>
      </c>
    </row>
    <row r="872" spans="1:4">
      <c r="A872">
        <v>112322</v>
      </c>
      <c r="B872" t="s">
        <v>1539</v>
      </c>
      <c r="C872" t="s">
        <v>1700</v>
      </c>
      <c r="D872" t="s">
        <v>1331</v>
      </c>
    </row>
    <row r="873" spans="1:4">
      <c r="A873">
        <v>135658</v>
      </c>
      <c r="B873" t="s">
        <v>1021</v>
      </c>
      <c r="C873" t="s">
        <v>1698</v>
      </c>
      <c r="D873" t="s">
        <v>1341</v>
      </c>
    </row>
    <row r="874" spans="1:4">
      <c r="A874">
        <v>135979</v>
      </c>
      <c r="B874" t="s">
        <v>1545</v>
      </c>
      <c r="C874" t="s">
        <v>1312</v>
      </c>
      <c r="D874" t="s">
        <v>1355</v>
      </c>
    </row>
    <row r="875" spans="1:4">
      <c r="A875">
        <v>136095</v>
      </c>
      <c r="B875" t="s">
        <v>1546</v>
      </c>
      <c r="C875" t="s">
        <v>1308</v>
      </c>
      <c r="D875" t="s">
        <v>1355</v>
      </c>
    </row>
    <row r="876" spans="1:4">
      <c r="A876">
        <v>136725</v>
      </c>
      <c r="B876" t="s">
        <v>1547</v>
      </c>
      <c r="C876" t="s">
        <v>1319</v>
      </c>
      <c r="D876" t="s">
        <v>1331</v>
      </c>
    </row>
    <row r="877" spans="1:4">
      <c r="A877">
        <v>137315</v>
      </c>
      <c r="B877" t="s">
        <v>1548</v>
      </c>
      <c r="C877" t="s">
        <v>1691</v>
      </c>
      <c r="D877" t="s">
        <v>1343</v>
      </c>
    </row>
    <row r="878" spans="1:4">
      <c r="A878">
        <v>137316</v>
      </c>
      <c r="B878" t="s">
        <v>1549</v>
      </c>
      <c r="C878" t="s">
        <v>1698</v>
      </c>
      <c r="D878" t="s">
        <v>1345</v>
      </c>
    </row>
    <row r="879" spans="1:4">
      <c r="A879">
        <v>137346</v>
      </c>
      <c r="B879" t="s">
        <v>1550</v>
      </c>
      <c r="C879" t="s">
        <v>1308</v>
      </c>
      <c r="D879" t="s">
        <v>1355</v>
      </c>
    </row>
    <row r="880" spans="1:4">
      <c r="A880">
        <v>137350</v>
      </c>
      <c r="B880" t="s">
        <v>1551</v>
      </c>
      <c r="C880" t="s">
        <v>1699</v>
      </c>
      <c r="D880" t="s">
        <v>1338</v>
      </c>
    </row>
    <row r="881" spans="1:4">
      <c r="A881">
        <v>137388</v>
      </c>
      <c r="B881" t="s">
        <v>1552</v>
      </c>
      <c r="C881" t="s">
        <v>1698</v>
      </c>
      <c r="D881" t="s">
        <v>1337</v>
      </c>
    </row>
    <row r="882" spans="1:4">
      <c r="A882">
        <v>137448</v>
      </c>
      <c r="B882" t="s">
        <v>1553</v>
      </c>
      <c r="C882" t="s">
        <v>1698</v>
      </c>
      <c r="D882" t="s">
        <v>1341</v>
      </c>
    </row>
    <row r="883" spans="1:4">
      <c r="A883">
        <v>137463</v>
      </c>
      <c r="B883" t="s">
        <v>1554</v>
      </c>
      <c r="C883" t="s">
        <v>1698</v>
      </c>
      <c r="D883" t="s">
        <v>1337</v>
      </c>
    </row>
    <row r="884" spans="1:4">
      <c r="A884">
        <v>137464</v>
      </c>
      <c r="B884" t="s">
        <v>1555</v>
      </c>
      <c r="C884" t="s">
        <v>1698</v>
      </c>
      <c r="D884" t="s">
        <v>1337</v>
      </c>
    </row>
    <row r="885" spans="1:4">
      <c r="A885">
        <v>137471</v>
      </c>
      <c r="B885" t="s">
        <v>1556</v>
      </c>
      <c r="C885" t="s">
        <v>1690</v>
      </c>
      <c r="D885" t="s">
        <v>1342</v>
      </c>
    </row>
    <row r="886" spans="1:4">
      <c r="A886">
        <v>137473</v>
      </c>
      <c r="B886" t="s">
        <v>1557</v>
      </c>
      <c r="C886" t="s">
        <v>1321</v>
      </c>
      <c r="D886" t="s">
        <v>1342</v>
      </c>
    </row>
    <row r="887" spans="1:4">
      <c r="A887">
        <v>137483</v>
      </c>
      <c r="B887" t="s">
        <v>1558</v>
      </c>
      <c r="C887" t="s">
        <v>1308</v>
      </c>
      <c r="D887" t="s">
        <v>1359</v>
      </c>
    </row>
    <row r="888" spans="1:4">
      <c r="A888">
        <v>137513</v>
      </c>
      <c r="B888" t="s">
        <v>1559</v>
      </c>
      <c r="C888" t="s">
        <v>1316</v>
      </c>
      <c r="D888" t="s">
        <v>1347</v>
      </c>
    </row>
    <row r="889" spans="1:4">
      <c r="A889">
        <v>137514</v>
      </c>
      <c r="B889" t="s">
        <v>1560</v>
      </c>
      <c r="C889" t="s">
        <v>1698</v>
      </c>
      <c r="D889" t="s">
        <v>1347</v>
      </c>
    </row>
    <row r="890" spans="1:4">
      <c r="A890">
        <v>137581</v>
      </c>
      <c r="B890" t="s">
        <v>1561</v>
      </c>
      <c r="C890" t="s">
        <v>1308</v>
      </c>
      <c r="D890" t="s">
        <v>1350</v>
      </c>
    </row>
    <row r="891" spans="1:4">
      <c r="A891">
        <v>137656</v>
      </c>
      <c r="B891" t="s">
        <v>1563</v>
      </c>
      <c r="C891" t="s">
        <v>1698</v>
      </c>
      <c r="D891" t="s">
        <v>1330</v>
      </c>
    </row>
    <row r="892" spans="1:4">
      <c r="A892">
        <v>137671</v>
      </c>
      <c r="B892" t="s">
        <v>1564</v>
      </c>
      <c r="C892" t="s">
        <v>1308</v>
      </c>
      <c r="D892" t="s">
        <v>1359</v>
      </c>
    </row>
    <row r="893" spans="1:4">
      <c r="A893">
        <v>137673</v>
      </c>
      <c r="B893" t="s">
        <v>1565</v>
      </c>
      <c r="C893" t="s">
        <v>1691</v>
      </c>
      <c r="D893" t="s">
        <v>1353</v>
      </c>
    </row>
    <row r="894" spans="1:4">
      <c r="A894">
        <v>137694</v>
      </c>
      <c r="B894" t="s">
        <v>1562</v>
      </c>
      <c r="C894" t="s">
        <v>1691</v>
      </c>
      <c r="D894" t="s">
        <v>1343</v>
      </c>
    </row>
    <row r="895" spans="1:4">
      <c r="A895">
        <v>137695</v>
      </c>
      <c r="B895" t="s">
        <v>1566</v>
      </c>
      <c r="C895" t="s">
        <v>1691</v>
      </c>
      <c r="D895" t="s">
        <v>1343</v>
      </c>
    </row>
    <row r="896" spans="1:4">
      <c r="A896">
        <v>137703</v>
      </c>
      <c r="B896" t="s">
        <v>1567</v>
      </c>
      <c r="C896" t="s">
        <v>1308</v>
      </c>
      <c r="D896" t="s">
        <v>1331</v>
      </c>
    </row>
    <row r="897" spans="1:4">
      <c r="A897">
        <v>137718</v>
      </c>
      <c r="B897" t="s">
        <v>1568</v>
      </c>
      <c r="C897" t="s">
        <v>1308</v>
      </c>
      <c r="D897" t="s">
        <v>1352</v>
      </c>
    </row>
    <row r="898" spans="1:4">
      <c r="A898">
        <v>137835</v>
      </c>
      <c r="B898" t="s">
        <v>1570</v>
      </c>
      <c r="C898" t="s">
        <v>1700</v>
      </c>
      <c r="D898" t="s">
        <v>1334</v>
      </c>
    </row>
    <row r="899" spans="1:4">
      <c r="A899">
        <v>137856</v>
      </c>
      <c r="B899" t="s">
        <v>1571</v>
      </c>
      <c r="C899" t="s">
        <v>1317</v>
      </c>
      <c r="D899" t="s">
        <v>1350</v>
      </c>
    </row>
    <row r="900" spans="1:4">
      <c r="A900">
        <v>137894</v>
      </c>
      <c r="B900" t="s">
        <v>1572</v>
      </c>
      <c r="C900" t="s">
        <v>1312</v>
      </c>
      <c r="D900" t="s">
        <v>1337</v>
      </c>
    </row>
    <row r="901" spans="1:4">
      <c r="A901">
        <v>137915</v>
      </c>
      <c r="B901" t="s">
        <v>1573</v>
      </c>
      <c r="C901" t="s">
        <v>1700</v>
      </c>
      <c r="D901" t="s">
        <v>1353</v>
      </c>
    </row>
    <row r="902" spans="1:4">
      <c r="A902">
        <v>57380</v>
      </c>
      <c r="B902" t="s">
        <v>1098</v>
      </c>
      <c r="C902" t="s">
        <v>1317</v>
      </c>
      <c r="D902" t="s">
        <v>1350</v>
      </c>
    </row>
    <row r="903" spans="1:4">
      <c r="A903">
        <v>58428</v>
      </c>
      <c r="B903" t="s">
        <v>1574</v>
      </c>
      <c r="C903" t="s">
        <v>1317</v>
      </c>
      <c r="D903" t="s">
        <v>1343</v>
      </c>
    </row>
    <row r="904" spans="1:4">
      <c r="A904">
        <v>60896</v>
      </c>
      <c r="B904" t="s">
        <v>1575</v>
      </c>
      <c r="C904" t="s">
        <v>1316</v>
      </c>
      <c r="D904" t="s">
        <v>1325</v>
      </c>
    </row>
    <row r="905" spans="1:4">
      <c r="A905">
        <v>135956</v>
      </c>
      <c r="B905" t="s">
        <v>1578</v>
      </c>
      <c r="C905" t="s">
        <v>1308</v>
      </c>
      <c r="D905" t="s">
        <v>1344</v>
      </c>
    </row>
    <row r="906" spans="1:4">
      <c r="A906">
        <v>137333</v>
      </c>
      <c r="B906" t="s">
        <v>1579</v>
      </c>
      <c r="C906" t="s">
        <v>1308</v>
      </c>
      <c r="D906" t="s">
        <v>1331</v>
      </c>
    </row>
    <row r="907" spans="1:4">
      <c r="A907">
        <v>137560</v>
      </c>
      <c r="B907" t="s">
        <v>1580</v>
      </c>
      <c r="C907" t="s">
        <v>1317</v>
      </c>
      <c r="D907" t="s">
        <v>1363</v>
      </c>
    </row>
    <row r="908" spans="1:4">
      <c r="A908">
        <v>137689</v>
      </c>
      <c r="B908" t="s">
        <v>1582</v>
      </c>
      <c r="C908" t="s">
        <v>1308</v>
      </c>
      <c r="D908" t="s">
        <v>1344</v>
      </c>
    </row>
    <row r="909" spans="1:4">
      <c r="A909">
        <v>138043</v>
      </c>
      <c r="B909" t="s">
        <v>1586</v>
      </c>
      <c r="C909" t="s">
        <v>1691</v>
      </c>
      <c r="D909" t="s">
        <v>1329</v>
      </c>
    </row>
    <row r="910" spans="1:4">
      <c r="A910">
        <v>138047</v>
      </c>
      <c r="B910" t="s">
        <v>1587</v>
      </c>
      <c r="C910" t="s">
        <v>1308</v>
      </c>
      <c r="D910" t="s">
        <v>1348</v>
      </c>
    </row>
    <row r="911" spans="1:4">
      <c r="A911">
        <v>138054</v>
      </c>
      <c r="B911" t="s">
        <v>1588</v>
      </c>
      <c r="C911" t="s">
        <v>1690</v>
      </c>
      <c r="D911" t="s">
        <v>1325</v>
      </c>
    </row>
    <row r="912" spans="1:4">
      <c r="A912">
        <v>138078</v>
      </c>
      <c r="B912" t="s">
        <v>1589</v>
      </c>
      <c r="C912" t="s">
        <v>1698</v>
      </c>
      <c r="D912" t="s">
        <v>1348</v>
      </c>
    </row>
    <row r="913" spans="1:4">
      <c r="A913">
        <v>138079</v>
      </c>
      <c r="B913" t="s">
        <v>1590</v>
      </c>
      <c r="C913" t="s">
        <v>1698</v>
      </c>
      <c r="D913" t="s">
        <v>1348</v>
      </c>
    </row>
    <row r="914" spans="1:4">
      <c r="A914">
        <v>138080</v>
      </c>
      <c r="B914" t="s">
        <v>1591</v>
      </c>
      <c r="C914" t="s">
        <v>1323</v>
      </c>
      <c r="D914" t="s">
        <v>1348</v>
      </c>
    </row>
    <row r="915" spans="1:4">
      <c r="A915">
        <v>138088</v>
      </c>
      <c r="B915" t="s">
        <v>1593</v>
      </c>
      <c r="C915" t="s">
        <v>1308</v>
      </c>
      <c r="D915" t="s">
        <v>1330</v>
      </c>
    </row>
    <row r="916" spans="1:4">
      <c r="A916">
        <v>116461</v>
      </c>
      <c r="B916" t="s">
        <v>1389</v>
      </c>
      <c r="C916" t="s">
        <v>1316</v>
      </c>
      <c r="D916" t="s">
        <v>1326</v>
      </c>
    </row>
    <row r="917" spans="1:4">
      <c r="A917">
        <v>138123</v>
      </c>
      <c r="B917" t="s">
        <v>1600</v>
      </c>
      <c r="C917" t="s">
        <v>1691</v>
      </c>
      <c r="D917" t="s">
        <v>1351</v>
      </c>
    </row>
    <row r="918" spans="1:4">
      <c r="A918">
        <v>138228</v>
      </c>
      <c r="B918" t="s">
        <v>1607</v>
      </c>
      <c r="C918" t="s">
        <v>1318</v>
      </c>
      <c r="D918" t="s">
        <v>1342</v>
      </c>
    </row>
    <row r="919" spans="1:4">
      <c r="A919">
        <v>138230</v>
      </c>
      <c r="B919" t="s">
        <v>1608</v>
      </c>
      <c r="C919" t="s">
        <v>1308</v>
      </c>
      <c r="D919" t="s">
        <v>1342</v>
      </c>
    </row>
    <row r="920" spans="1:4">
      <c r="A920">
        <v>138268</v>
      </c>
      <c r="B920" t="s">
        <v>1610</v>
      </c>
      <c r="C920" t="s">
        <v>1691</v>
      </c>
      <c r="D920" t="s">
        <v>1329</v>
      </c>
    </row>
    <row r="921" spans="1:4">
      <c r="A921">
        <v>138279</v>
      </c>
      <c r="B921" t="s">
        <v>1611</v>
      </c>
      <c r="C921" t="s">
        <v>1308</v>
      </c>
      <c r="D921" t="s">
        <v>1342</v>
      </c>
    </row>
    <row r="922" spans="1:4">
      <c r="A922">
        <v>138280</v>
      </c>
      <c r="B922" t="s">
        <v>490</v>
      </c>
      <c r="C922" t="s">
        <v>1700</v>
      </c>
      <c r="D922" t="s">
        <v>1342</v>
      </c>
    </row>
    <row r="923" spans="1:4">
      <c r="A923">
        <v>138375</v>
      </c>
      <c r="B923" t="s">
        <v>1614</v>
      </c>
      <c r="C923" t="s">
        <v>1308</v>
      </c>
      <c r="D923" t="s">
        <v>1342</v>
      </c>
    </row>
    <row r="924" spans="1:4">
      <c r="A924">
        <v>138376</v>
      </c>
      <c r="B924" t="s">
        <v>1615</v>
      </c>
      <c r="C924" t="s">
        <v>1318</v>
      </c>
      <c r="D924" t="s">
        <v>1342</v>
      </c>
    </row>
    <row r="925" spans="1:4">
      <c r="A925">
        <v>138442</v>
      </c>
      <c r="B925" t="s">
        <v>1617</v>
      </c>
      <c r="C925" t="s">
        <v>1318</v>
      </c>
      <c r="D925" t="s">
        <v>1325</v>
      </c>
    </row>
    <row r="926" spans="1:4">
      <c r="A926">
        <v>138443</v>
      </c>
      <c r="B926" t="s">
        <v>1618</v>
      </c>
      <c r="C926" t="s">
        <v>1308</v>
      </c>
      <c r="D926" t="s">
        <v>1325</v>
      </c>
    </row>
    <row r="927" spans="1:4">
      <c r="A927">
        <v>134666</v>
      </c>
      <c r="B927" t="s">
        <v>1624</v>
      </c>
      <c r="C927" t="s">
        <v>1698</v>
      </c>
      <c r="D927" t="s">
        <v>1340</v>
      </c>
    </row>
    <row r="928" spans="1:4">
      <c r="A928">
        <v>138542</v>
      </c>
      <c r="B928" t="s">
        <v>1628</v>
      </c>
      <c r="C928" t="s">
        <v>1698</v>
      </c>
      <c r="D928" t="s">
        <v>1340</v>
      </c>
    </row>
    <row r="929" spans="1:4">
      <c r="A929">
        <v>138543</v>
      </c>
      <c r="B929" t="s">
        <v>1629</v>
      </c>
      <c r="C929" t="s">
        <v>1691</v>
      </c>
      <c r="D929" t="s">
        <v>1340</v>
      </c>
    </row>
    <row r="930" spans="1:4">
      <c r="A930">
        <v>138547</v>
      </c>
      <c r="B930" t="s">
        <v>1630</v>
      </c>
      <c r="C930" t="s">
        <v>1308</v>
      </c>
      <c r="D930" t="s">
        <v>1331</v>
      </c>
    </row>
    <row r="931" spans="1:4">
      <c r="A931">
        <v>138558</v>
      </c>
      <c r="B931" t="s">
        <v>1632</v>
      </c>
      <c r="C931" t="s">
        <v>1698</v>
      </c>
      <c r="D931" t="s">
        <v>1353</v>
      </c>
    </row>
    <row r="932" spans="1:4">
      <c r="A932">
        <v>138602</v>
      </c>
      <c r="B932" t="s">
        <v>1634</v>
      </c>
      <c r="C932" t="s">
        <v>1308</v>
      </c>
      <c r="D932" t="s">
        <v>1332</v>
      </c>
    </row>
    <row r="933" spans="1:4">
      <c r="A933">
        <v>138603</v>
      </c>
      <c r="B933" t="s">
        <v>1635</v>
      </c>
      <c r="C933" t="s">
        <v>1308</v>
      </c>
      <c r="D933" t="s">
        <v>1332</v>
      </c>
    </row>
    <row r="934" spans="1:4">
      <c r="A934">
        <v>138604</v>
      </c>
      <c r="B934" t="s">
        <v>1636</v>
      </c>
      <c r="C934" t="s">
        <v>1308</v>
      </c>
      <c r="D934" t="s">
        <v>1332</v>
      </c>
    </row>
    <row r="935" spans="1:4">
      <c r="A935">
        <v>138865</v>
      </c>
      <c r="B935" t="s">
        <v>1643</v>
      </c>
      <c r="C935" t="s">
        <v>1308</v>
      </c>
      <c r="D935" t="s">
        <v>1325</v>
      </c>
    </row>
    <row r="936" spans="1:4">
      <c r="A936">
        <v>138875</v>
      </c>
      <c r="B936" t="s">
        <v>1837</v>
      </c>
      <c r="C936" t="s">
        <v>1691</v>
      </c>
      <c r="D936" t="s">
        <v>1331</v>
      </c>
    </row>
    <row r="937" spans="1:4">
      <c r="A937">
        <v>138881</v>
      </c>
      <c r="B937" t="s">
        <v>1644</v>
      </c>
      <c r="C937" t="s">
        <v>1318</v>
      </c>
      <c r="D937" t="s">
        <v>1347</v>
      </c>
    </row>
    <row r="938" spans="1:4">
      <c r="A938">
        <v>138882</v>
      </c>
      <c r="B938" t="s">
        <v>1645</v>
      </c>
      <c r="C938" t="s">
        <v>1318</v>
      </c>
      <c r="D938" t="s">
        <v>1347</v>
      </c>
    </row>
    <row r="939" spans="1:4">
      <c r="A939">
        <v>138883</v>
      </c>
      <c r="B939" t="s">
        <v>1646</v>
      </c>
      <c r="C939" t="s">
        <v>1698</v>
      </c>
      <c r="D939" t="s">
        <v>1347</v>
      </c>
    </row>
    <row r="940" spans="1:4">
      <c r="A940">
        <v>138884</v>
      </c>
      <c r="B940" t="s">
        <v>1647</v>
      </c>
      <c r="C940" t="s">
        <v>1690</v>
      </c>
      <c r="D940" t="s">
        <v>1326</v>
      </c>
    </row>
    <row r="941" spans="1:4">
      <c r="A941">
        <v>59224</v>
      </c>
      <c r="B941" t="s">
        <v>1687</v>
      </c>
      <c r="C941" t="s">
        <v>1317</v>
      </c>
      <c r="D941" t="s">
        <v>1331</v>
      </c>
    </row>
    <row r="942" spans="1:4">
      <c r="A942">
        <v>138991</v>
      </c>
      <c r="B942" t="s">
        <v>1650</v>
      </c>
      <c r="C942" t="s">
        <v>1308</v>
      </c>
      <c r="D942" t="s">
        <v>1347</v>
      </c>
    </row>
    <row r="943" spans="1:4">
      <c r="A943">
        <v>138992</v>
      </c>
      <c r="B943" t="s">
        <v>1651</v>
      </c>
      <c r="C943" t="s">
        <v>1313</v>
      </c>
      <c r="D943" t="s">
        <v>1347</v>
      </c>
    </row>
    <row r="944" spans="1:4">
      <c r="A944">
        <v>139037</v>
      </c>
      <c r="B944" t="s">
        <v>1655</v>
      </c>
      <c r="C944" t="s">
        <v>1318</v>
      </c>
      <c r="D944" t="s">
        <v>1347</v>
      </c>
    </row>
    <row r="945" spans="1:4">
      <c r="A945">
        <v>139061</v>
      </c>
      <c r="B945" t="s">
        <v>1671</v>
      </c>
      <c r="C945" t="s">
        <v>1698</v>
      </c>
      <c r="D945" t="s">
        <v>1347</v>
      </c>
    </row>
    <row r="946" spans="1:4">
      <c r="A946">
        <v>139069</v>
      </c>
      <c r="B946" t="s">
        <v>1677</v>
      </c>
      <c r="C946" t="s">
        <v>1318</v>
      </c>
      <c r="D946" t="s">
        <v>1347</v>
      </c>
    </row>
    <row r="947" spans="1:4">
      <c r="A947">
        <v>139070</v>
      </c>
      <c r="B947" t="s">
        <v>1678</v>
      </c>
      <c r="C947" t="s">
        <v>1308</v>
      </c>
      <c r="D947" t="s">
        <v>1347</v>
      </c>
    </row>
    <row r="948" spans="1:4">
      <c r="A948">
        <v>139071</v>
      </c>
      <c r="B948" t="s">
        <v>1754</v>
      </c>
      <c r="C948" t="s">
        <v>1323</v>
      </c>
      <c r="D948" t="s">
        <v>1347</v>
      </c>
    </row>
    <row r="949" spans="1:4">
      <c r="A949">
        <v>139110</v>
      </c>
      <c r="B949" t="s">
        <v>1681</v>
      </c>
      <c r="C949" t="s">
        <v>1700</v>
      </c>
      <c r="D949" t="s">
        <v>1353</v>
      </c>
    </row>
    <row r="950" spans="1:4">
      <c r="A950">
        <v>139125</v>
      </c>
      <c r="B950" t="s">
        <v>1684</v>
      </c>
      <c r="C950" t="s">
        <v>1312</v>
      </c>
      <c r="D950" t="s">
        <v>1331</v>
      </c>
    </row>
    <row r="951" spans="1:4">
      <c r="A951">
        <v>139167</v>
      </c>
      <c r="B951" t="s">
        <v>1685</v>
      </c>
      <c r="C951" t="s">
        <v>1308</v>
      </c>
      <c r="D951" t="s">
        <v>1330</v>
      </c>
    </row>
    <row r="952" spans="1:4">
      <c r="A952">
        <v>139172</v>
      </c>
      <c r="B952" t="s">
        <v>1686</v>
      </c>
      <c r="C952" t="s">
        <v>1691</v>
      </c>
      <c r="D952" t="s">
        <v>1329</v>
      </c>
    </row>
    <row r="953" spans="1:4">
      <c r="A953">
        <v>105689</v>
      </c>
      <c r="B953" t="s">
        <v>1701</v>
      </c>
      <c r="C953" t="s">
        <v>1316</v>
      </c>
      <c r="D953" t="s">
        <v>1325</v>
      </c>
    </row>
    <row r="954" spans="1:4">
      <c r="A954">
        <v>139192</v>
      </c>
      <c r="B954" t="s">
        <v>1706</v>
      </c>
      <c r="C954" t="s">
        <v>1313</v>
      </c>
      <c r="D954" t="s">
        <v>1337</v>
      </c>
    </row>
    <row r="955" spans="1:4">
      <c r="A955">
        <v>139257</v>
      </c>
      <c r="B955" t="s">
        <v>1707</v>
      </c>
      <c r="C955" t="s">
        <v>1308</v>
      </c>
      <c r="D955" t="s">
        <v>1331</v>
      </c>
    </row>
    <row r="956" spans="1:4">
      <c r="A956">
        <v>139258</v>
      </c>
      <c r="B956" t="s">
        <v>1708</v>
      </c>
      <c r="C956" t="s">
        <v>1308</v>
      </c>
      <c r="D956" t="s">
        <v>1331</v>
      </c>
    </row>
    <row r="957" spans="1:4">
      <c r="A957">
        <v>139261</v>
      </c>
      <c r="B957" t="s">
        <v>1710</v>
      </c>
      <c r="C957" t="s">
        <v>1323</v>
      </c>
      <c r="D957" t="s">
        <v>1331</v>
      </c>
    </row>
    <row r="958" spans="1:4">
      <c r="A958">
        <v>139575</v>
      </c>
      <c r="B958" t="s">
        <v>1720</v>
      </c>
      <c r="C958" t="s">
        <v>1308</v>
      </c>
      <c r="D958" t="s">
        <v>1325</v>
      </c>
    </row>
    <row r="959" spans="1:4">
      <c r="A959">
        <v>139579</v>
      </c>
      <c r="B959" t="s">
        <v>1721</v>
      </c>
      <c r="C959" t="s">
        <v>1308</v>
      </c>
      <c r="D959" t="s">
        <v>1353</v>
      </c>
    </row>
    <row r="960" spans="1:4">
      <c r="A960">
        <v>139581</v>
      </c>
      <c r="B960" t="s">
        <v>1722</v>
      </c>
      <c r="C960" t="s">
        <v>1308</v>
      </c>
      <c r="D960" t="s">
        <v>1325</v>
      </c>
    </row>
    <row r="961" spans="1:4">
      <c r="A961">
        <v>139582</v>
      </c>
      <c r="B961" t="s">
        <v>1723</v>
      </c>
      <c r="C961" t="s">
        <v>1318</v>
      </c>
      <c r="D961" t="s">
        <v>1325</v>
      </c>
    </row>
    <row r="962" spans="1:4">
      <c r="A962">
        <v>139583</v>
      </c>
      <c r="B962" t="s">
        <v>1724</v>
      </c>
      <c r="C962" t="s">
        <v>1313</v>
      </c>
      <c r="D962" t="s">
        <v>1325</v>
      </c>
    </row>
    <row r="963" spans="1:4">
      <c r="A963">
        <v>139588</v>
      </c>
      <c r="B963" t="s">
        <v>1729</v>
      </c>
      <c r="C963" t="s">
        <v>1308</v>
      </c>
      <c r="D963" t="s">
        <v>1325</v>
      </c>
    </row>
    <row r="964" spans="1:4">
      <c r="A964">
        <v>139640</v>
      </c>
      <c r="B964" t="s">
        <v>1734</v>
      </c>
      <c r="C964" t="s">
        <v>1319</v>
      </c>
      <c r="D964" t="s">
        <v>1342</v>
      </c>
    </row>
    <row r="965" spans="1:4">
      <c r="A965">
        <v>139642</v>
      </c>
      <c r="B965" t="s">
        <v>1735</v>
      </c>
      <c r="C965" t="s">
        <v>1308</v>
      </c>
      <c r="D965" t="s">
        <v>1342</v>
      </c>
    </row>
    <row r="966" spans="1:4">
      <c r="A966">
        <v>139657</v>
      </c>
      <c r="B966" t="s">
        <v>1736</v>
      </c>
      <c r="C966" t="s">
        <v>1691</v>
      </c>
      <c r="D966" t="s">
        <v>1355</v>
      </c>
    </row>
    <row r="967" spans="1:4">
      <c r="A967">
        <v>139658</v>
      </c>
      <c r="B967" t="s">
        <v>1737</v>
      </c>
      <c r="C967" t="s">
        <v>1691</v>
      </c>
      <c r="D967" t="s">
        <v>1355</v>
      </c>
    </row>
    <row r="968" spans="1:4">
      <c r="A968">
        <v>139659</v>
      </c>
      <c r="B968" t="s">
        <v>1738</v>
      </c>
      <c r="C968" t="s">
        <v>1317</v>
      </c>
      <c r="D968" t="s">
        <v>1355</v>
      </c>
    </row>
    <row r="969" spans="1:4">
      <c r="A969">
        <v>139660</v>
      </c>
      <c r="B969" t="s">
        <v>1739</v>
      </c>
      <c r="C969" t="s">
        <v>1691</v>
      </c>
      <c r="D969" t="s">
        <v>1355</v>
      </c>
    </row>
    <row r="970" spans="1:4">
      <c r="A970">
        <v>139675</v>
      </c>
      <c r="B970" t="s">
        <v>1740</v>
      </c>
      <c r="C970" t="s">
        <v>1700</v>
      </c>
      <c r="D970" t="s">
        <v>1351</v>
      </c>
    </row>
    <row r="971" spans="1:4">
      <c r="A971">
        <v>139677</v>
      </c>
      <c r="B971" t="s">
        <v>1905</v>
      </c>
      <c r="C971" t="s">
        <v>1700</v>
      </c>
      <c r="D971" t="s">
        <v>1351</v>
      </c>
    </row>
    <row r="972" spans="1:4">
      <c r="A972">
        <v>139762</v>
      </c>
      <c r="B972" t="s">
        <v>1741</v>
      </c>
      <c r="C972" t="s">
        <v>1308</v>
      </c>
      <c r="D972" t="s">
        <v>1331</v>
      </c>
    </row>
    <row r="973" spans="1:4">
      <c r="A973">
        <v>139785</v>
      </c>
      <c r="B973" t="s">
        <v>1743</v>
      </c>
      <c r="C973" t="s">
        <v>1323</v>
      </c>
      <c r="D973" t="s">
        <v>1351</v>
      </c>
    </row>
    <row r="974" spans="1:4">
      <c r="A974">
        <v>139786</v>
      </c>
      <c r="B974" t="s">
        <v>1744</v>
      </c>
      <c r="C974" t="s">
        <v>1700</v>
      </c>
      <c r="D974" t="s">
        <v>1351</v>
      </c>
    </row>
    <row r="975" spans="1:4">
      <c r="A975">
        <v>139787</v>
      </c>
      <c r="B975" t="s">
        <v>1142</v>
      </c>
      <c r="C975" t="s">
        <v>1313</v>
      </c>
      <c r="D975" t="s">
        <v>1351</v>
      </c>
    </row>
    <row r="976" spans="1:4">
      <c r="A976">
        <v>94073</v>
      </c>
      <c r="B976" t="s">
        <v>1747</v>
      </c>
      <c r="C976" t="s">
        <v>1691</v>
      </c>
      <c r="D976" t="s">
        <v>1329</v>
      </c>
    </row>
    <row r="977" spans="1:4">
      <c r="A977">
        <v>126640</v>
      </c>
      <c r="B977" t="s">
        <v>1748</v>
      </c>
      <c r="C977" t="s">
        <v>1308</v>
      </c>
      <c r="D977" t="s">
        <v>1343</v>
      </c>
    </row>
    <row r="978" spans="1:4">
      <c r="A978">
        <v>135962</v>
      </c>
      <c r="B978" t="s">
        <v>1752</v>
      </c>
      <c r="C978" t="s">
        <v>1318</v>
      </c>
      <c r="D978" t="s">
        <v>1344</v>
      </c>
    </row>
    <row r="979" spans="1:4">
      <c r="A979">
        <v>139401</v>
      </c>
      <c r="B979" t="s">
        <v>2319</v>
      </c>
      <c r="C979" t="s">
        <v>1698</v>
      </c>
      <c r="D979" t="s">
        <v>1328</v>
      </c>
    </row>
    <row r="980" spans="1:4">
      <c r="A980">
        <v>139517</v>
      </c>
      <c r="B980" t="s">
        <v>1756</v>
      </c>
      <c r="C980" t="s">
        <v>1318</v>
      </c>
      <c r="D980" t="s">
        <v>1331</v>
      </c>
    </row>
    <row r="981" spans="1:4">
      <c r="A981">
        <v>139915</v>
      </c>
      <c r="B981" t="s">
        <v>1758</v>
      </c>
      <c r="C981" t="s">
        <v>1308</v>
      </c>
      <c r="D981" t="s">
        <v>1342</v>
      </c>
    </row>
    <row r="982" spans="1:4">
      <c r="A982">
        <v>139982</v>
      </c>
      <c r="B982" t="s">
        <v>1760</v>
      </c>
      <c r="C982" t="s">
        <v>1308</v>
      </c>
      <c r="D982" t="s">
        <v>1330</v>
      </c>
    </row>
    <row r="983" spans="1:4">
      <c r="A983">
        <v>139996</v>
      </c>
      <c r="B983" t="s">
        <v>1761</v>
      </c>
      <c r="C983" t="s">
        <v>1700</v>
      </c>
      <c r="D983" t="s">
        <v>1330</v>
      </c>
    </row>
    <row r="984" spans="1:4">
      <c r="A984">
        <v>140012</v>
      </c>
      <c r="B984" t="s">
        <v>1762</v>
      </c>
      <c r="C984" t="s">
        <v>1308</v>
      </c>
      <c r="D984" t="s">
        <v>1331</v>
      </c>
    </row>
    <row r="985" spans="1:4">
      <c r="A985">
        <v>140037</v>
      </c>
      <c r="B985" t="s">
        <v>1764</v>
      </c>
      <c r="C985" t="s">
        <v>1318</v>
      </c>
      <c r="D985" t="s">
        <v>1347</v>
      </c>
    </row>
    <row r="986" spans="1:4">
      <c r="A986">
        <v>140040</v>
      </c>
      <c r="B986" t="s">
        <v>1766</v>
      </c>
      <c r="C986" t="s">
        <v>1691</v>
      </c>
      <c r="D986" t="s">
        <v>1347</v>
      </c>
    </row>
    <row r="987" spans="1:4">
      <c r="A987">
        <v>140041</v>
      </c>
      <c r="B987" t="s">
        <v>1767</v>
      </c>
      <c r="C987" t="s">
        <v>1698</v>
      </c>
      <c r="D987" t="s">
        <v>1347</v>
      </c>
    </row>
    <row r="988" spans="1:4">
      <c r="A988">
        <v>140042</v>
      </c>
      <c r="B988" t="s">
        <v>1768</v>
      </c>
      <c r="C988" t="s">
        <v>1318</v>
      </c>
      <c r="D988" t="s">
        <v>1347</v>
      </c>
    </row>
    <row r="989" spans="1:4">
      <c r="A989">
        <v>140057</v>
      </c>
      <c r="B989" t="s">
        <v>1769</v>
      </c>
      <c r="C989" t="s">
        <v>1690</v>
      </c>
      <c r="D989" t="s">
        <v>1328</v>
      </c>
    </row>
    <row r="990" spans="1:4">
      <c r="A990">
        <v>140071</v>
      </c>
      <c r="B990" t="s">
        <v>1770</v>
      </c>
      <c r="C990" t="s">
        <v>1308</v>
      </c>
      <c r="D990" t="s">
        <v>1347</v>
      </c>
    </row>
    <row r="991" spans="1:4">
      <c r="A991">
        <v>140116</v>
      </c>
      <c r="B991" t="s">
        <v>1772</v>
      </c>
      <c r="C991" t="s">
        <v>1319</v>
      </c>
      <c r="D991" t="s">
        <v>1359</v>
      </c>
    </row>
    <row r="992" spans="1:4">
      <c r="A992">
        <v>140123</v>
      </c>
      <c r="B992" t="s">
        <v>1773</v>
      </c>
      <c r="C992" t="s">
        <v>1308</v>
      </c>
      <c r="D992" t="s">
        <v>1332</v>
      </c>
    </row>
    <row r="993" spans="1:4">
      <c r="A993">
        <v>140127</v>
      </c>
      <c r="B993" t="s">
        <v>1774</v>
      </c>
      <c r="C993" t="s">
        <v>1691</v>
      </c>
      <c r="D993" t="s">
        <v>1347</v>
      </c>
    </row>
    <row r="994" spans="1:4">
      <c r="A994">
        <v>140157</v>
      </c>
      <c r="B994" t="s">
        <v>1775</v>
      </c>
      <c r="C994" t="s">
        <v>1691</v>
      </c>
      <c r="D994" t="s">
        <v>1327</v>
      </c>
    </row>
    <row r="995" spans="1:4">
      <c r="A995">
        <v>140168</v>
      </c>
      <c r="B995" t="s">
        <v>1776</v>
      </c>
      <c r="C995" t="s">
        <v>1317</v>
      </c>
      <c r="D995" t="s">
        <v>1359</v>
      </c>
    </row>
    <row r="996" spans="1:4">
      <c r="A996">
        <v>140180</v>
      </c>
      <c r="B996" t="s">
        <v>1777</v>
      </c>
      <c r="C996" t="s">
        <v>1698</v>
      </c>
      <c r="D996" t="s">
        <v>1325</v>
      </c>
    </row>
    <row r="997" spans="1:4">
      <c r="A997">
        <v>140181</v>
      </c>
      <c r="B997" t="s">
        <v>1778</v>
      </c>
      <c r="C997" t="s">
        <v>1308</v>
      </c>
      <c r="D997" t="s">
        <v>1325</v>
      </c>
    </row>
    <row r="998" spans="1:4">
      <c r="A998">
        <v>140226</v>
      </c>
      <c r="B998" t="s">
        <v>1722</v>
      </c>
      <c r="C998" t="s">
        <v>1308</v>
      </c>
      <c r="D998" t="s">
        <v>1325</v>
      </c>
    </row>
    <row r="999" spans="1:4">
      <c r="A999">
        <v>140227</v>
      </c>
      <c r="B999" t="s">
        <v>1779</v>
      </c>
      <c r="C999" t="s">
        <v>1308</v>
      </c>
      <c r="D999" t="s">
        <v>1325</v>
      </c>
    </row>
    <row r="1000" spans="1:4">
      <c r="A1000">
        <v>140275</v>
      </c>
      <c r="B1000" t="s">
        <v>1780</v>
      </c>
      <c r="C1000" t="s">
        <v>1318</v>
      </c>
      <c r="D1000" t="s">
        <v>1344</v>
      </c>
    </row>
    <row r="1001" spans="1:4">
      <c r="A1001">
        <v>140276</v>
      </c>
      <c r="B1001" t="s">
        <v>1781</v>
      </c>
      <c r="C1001" t="s">
        <v>1318</v>
      </c>
      <c r="D1001" t="s">
        <v>1344</v>
      </c>
    </row>
    <row r="1002" spans="1:4">
      <c r="A1002">
        <v>140277</v>
      </c>
      <c r="B1002" t="s">
        <v>1782</v>
      </c>
      <c r="C1002" t="s">
        <v>1308</v>
      </c>
      <c r="D1002" t="s">
        <v>1344</v>
      </c>
    </row>
    <row r="1003" spans="1:4">
      <c r="A1003">
        <v>140331</v>
      </c>
      <c r="B1003" t="s">
        <v>1783</v>
      </c>
      <c r="C1003" t="s">
        <v>1312</v>
      </c>
      <c r="D1003" t="s">
        <v>1350</v>
      </c>
    </row>
    <row r="1004" spans="1:4">
      <c r="A1004">
        <v>140332</v>
      </c>
      <c r="B1004" t="s">
        <v>1784</v>
      </c>
      <c r="C1004" t="s">
        <v>1313</v>
      </c>
      <c r="D1004" t="s">
        <v>1350</v>
      </c>
    </row>
    <row r="1005" spans="1:4">
      <c r="A1005">
        <v>140333</v>
      </c>
      <c r="B1005" t="s">
        <v>1785</v>
      </c>
      <c r="C1005" t="s">
        <v>1323</v>
      </c>
      <c r="D1005" t="s">
        <v>1350</v>
      </c>
    </row>
    <row r="1006" spans="1:4">
      <c r="A1006">
        <v>140334</v>
      </c>
      <c r="B1006" t="s">
        <v>1786</v>
      </c>
      <c r="C1006" t="s">
        <v>1313</v>
      </c>
      <c r="D1006" t="s">
        <v>1350</v>
      </c>
    </row>
    <row r="1007" spans="1:4">
      <c r="A1007">
        <v>140335</v>
      </c>
      <c r="B1007" t="s">
        <v>1787</v>
      </c>
      <c r="C1007" t="s">
        <v>1313</v>
      </c>
      <c r="D1007" t="s">
        <v>1350</v>
      </c>
    </row>
    <row r="1008" spans="1:4">
      <c r="A1008">
        <v>140336</v>
      </c>
      <c r="B1008" t="s">
        <v>1788</v>
      </c>
      <c r="C1008" t="s">
        <v>1312</v>
      </c>
      <c r="D1008" t="s">
        <v>1350</v>
      </c>
    </row>
    <row r="1009" spans="1:4">
      <c r="A1009">
        <v>140337</v>
      </c>
      <c r="B1009" t="s">
        <v>1789</v>
      </c>
      <c r="C1009" t="s">
        <v>1698</v>
      </c>
      <c r="D1009" t="s">
        <v>1350</v>
      </c>
    </row>
    <row r="1010" spans="1:4">
      <c r="A1010">
        <v>140338</v>
      </c>
      <c r="B1010" t="s">
        <v>1790</v>
      </c>
      <c r="C1010" t="s">
        <v>1698</v>
      </c>
      <c r="D1010" t="s">
        <v>1350</v>
      </c>
    </row>
    <row r="1011" spans="1:4">
      <c r="A1011">
        <v>140340</v>
      </c>
      <c r="B1011" t="s">
        <v>1791</v>
      </c>
      <c r="C1011" t="s">
        <v>1312</v>
      </c>
      <c r="D1011" t="s">
        <v>1350</v>
      </c>
    </row>
    <row r="1012" spans="1:4">
      <c r="A1012">
        <v>140378</v>
      </c>
      <c r="B1012" t="s">
        <v>1794</v>
      </c>
      <c r="C1012" t="s">
        <v>1318</v>
      </c>
      <c r="D1012" t="s">
        <v>1331</v>
      </c>
    </row>
    <row r="1013" spans="1:4">
      <c r="A1013">
        <v>140391</v>
      </c>
      <c r="B1013" t="s">
        <v>1795</v>
      </c>
      <c r="C1013" t="s">
        <v>1308</v>
      </c>
      <c r="D1013" t="s">
        <v>1325</v>
      </c>
    </row>
    <row r="1014" spans="1:4">
      <c r="A1014">
        <v>140539</v>
      </c>
      <c r="B1014" t="s">
        <v>1796</v>
      </c>
      <c r="C1014" t="s">
        <v>1323</v>
      </c>
      <c r="D1014" t="s">
        <v>1328</v>
      </c>
    </row>
    <row r="1015" spans="1:4">
      <c r="A1015">
        <v>140598</v>
      </c>
      <c r="B1015" t="s">
        <v>1797</v>
      </c>
      <c r="C1015" t="s">
        <v>1318</v>
      </c>
      <c r="D1015" t="s">
        <v>1346</v>
      </c>
    </row>
    <row r="1016" spans="1:4">
      <c r="A1016">
        <v>140658</v>
      </c>
      <c r="B1016" t="s">
        <v>1799</v>
      </c>
      <c r="C1016" t="s">
        <v>1691</v>
      </c>
      <c r="D1016" t="s">
        <v>1353</v>
      </c>
    </row>
    <row r="1017" spans="1:4">
      <c r="A1017">
        <v>140659</v>
      </c>
      <c r="B1017" t="s">
        <v>1800</v>
      </c>
      <c r="C1017" t="s">
        <v>1308</v>
      </c>
      <c r="D1017" t="s">
        <v>1353</v>
      </c>
    </row>
    <row r="1018" spans="1:4">
      <c r="A1018">
        <v>140660</v>
      </c>
      <c r="B1018" t="s">
        <v>1801</v>
      </c>
      <c r="C1018" t="s">
        <v>1698</v>
      </c>
      <c r="D1018" t="s">
        <v>1353</v>
      </c>
    </row>
    <row r="1019" spans="1:4">
      <c r="A1019">
        <v>140662</v>
      </c>
      <c r="B1019" t="s">
        <v>1802</v>
      </c>
      <c r="C1019" t="s">
        <v>1691</v>
      </c>
      <c r="D1019" t="s">
        <v>1353</v>
      </c>
    </row>
    <row r="1020" spans="1:4">
      <c r="A1020">
        <v>140712</v>
      </c>
      <c r="B1020" t="s">
        <v>1803</v>
      </c>
      <c r="C1020" t="s">
        <v>1308</v>
      </c>
      <c r="D1020" t="s">
        <v>1343</v>
      </c>
    </row>
    <row r="1021" spans="1:4">
      <c r="A1021">
        <v>140713</v>
      </c>
      <c r="B1021" t="s">
        <v>1804</v>
      </c>
      <c r="C1021" t="s">
        <v>1308</v>
      </c>
      <c r="D1021" t="s">
        <v>1343</v>
      </c>
    </row>
    <row r="1022" spans="1:4">
      <c r="A1022">
        <v>140739</v>
      </c>
      <c r="B1022" t="s">
        <v>1805</v>
      </c>
      <c r="C1022" t="s">
        <v>1698</v>
      </c>
      <c r="D1022" t="s">
        <v>1350</v>
      </c>
    </row>
    <row r="1023" spans="1:4">
      <c r="A1023">
        <v>140754</v>
      </c>
      <c r="B1023" t="s">
        <v>1806</v>
      </c>
      <c r="C1023" t="s">
        <v>1318</v>
      </c>
      <c r="D1023" t="s">
        <v>1347</v>
      </c>
    </row>
    <row r="1024" spans="1:4">
      <c r="A1024">
        <v>140755</v>
      </c>
      <c r="B1024" t="s">
        <v>1807</v>
      </c>
      <c r="C1024" t="s">
        <v>1313</v>
      </c>
      <c r="D1024" t="s">
        <v>1347</v>
      </c>
    </row>
    <row r="1025" spans="1:4">
      <c r="A1025">
        <v>140773</v>
      </c>
      <c r="B1025" t="s">
        <v>2320</v>
      </c>
      <c r="C1025" t="s">
        <v>1308</v>
      </c>
      <c r="D1025" t="s">
        <v>1348</v>
      </c>
    </row>
    <row r="1026" spans="1:4">
      <c r="A1026">
        <v>140774</v>
      </c>
      <c r="B1026" t="s">
        <v>1808</v>
      </c>
      <c r="C1026" t="s">
        <v>1698</v>
      </c>
      <c r="D1026" t="s">
        <v>1348</v>
      </c>
    </row>
    <row r="1027" spans="1:4">
      <c r="A1027">
        <v>140789</v>
      </c>
      <c r="B1027" t="s">
        <v>1809</v>
      </c>
      <c r="C1027" t="s">
        <v>1308</v>
      </c>
      <c r="D1027" t="s">
        <v>1330</v>
      </c>
    </row>
    <row r="1028" spans="1:4">
      <c r="A1028">
        <v>140816</v>
      </c>
      <c r="B1028" t="s">
        <v>1810</v>
      </c>
      <c r="C1028" t="s">
        <v>1308</v>
      </c>
      <c r="D1028" t="s">
        <v>1359</v>
      </c>
    </row>
    <row r="1029" spans="1:4">
      <c r="A1029">
        <v>140906</v>
      </c>
      <c r="B1029" t="s">
        <v>1840</v>
      </c>
      <c r="C1029" t="s">
        <v>1318</v>
      </c>
      <c r="D1029" t="s">
        <v>1348</v>
      </c>
    </row>
    <row r="1030" spans="1:4">
      <c r="A1030">
        <v>141059</v>
      </c>
      <c r="B1030" t="s">
        <v>1811</v>
      </c>
      <c r="C1030" t="s">
        <v>1308</v>
      </c>
      <c r="D1030" t="s">
        <v>1344</v>
      </c>
    </row>
    <row r="1031" spans="1:4">
      <c r="A1031">
        <v>68855</v>
      </c>
      <c r="B1031" t="s">
        <v>1815</v>
      </c>
      <c r="C1031" t="s">
        <v>1317</v>
      </c>
      <c r="D1031" t="s">
        <v>1336</v>
      </c>
    </row>
    <row r="1032" spans="1:4">
      <c r="A1032">
        <v>84121</v>
      </c>
      <c r="B1032" t="s">
        <v>1816</v>
      </c>
      <c r="C1032" t="s">
        <v>1690</v>
      </c>
      <c r="D1032" t="s">
        <v>1331</v>
      </c>
    </row>
    <row r="1033" spans="1:4">
      <c r="A1033">
        <v>138969</v>
      </c>
      <c r="B1033" t="s">
        <v>1838</v>
      </c>
      <c r="C1033" t="s">
        <v>1691</v>
      </c>
      <c r="D1033" t="s">
        <v>1341</v>
      </c>
    </row>
    <row r="1034" spans="1:4">
      <c r="A1034">
        <v>139621</v>
      </c>
      <c r="B1034" t="s">
        <v>1839</v>
      </c>
      <c r="C1034" t="s">
        <v>1308</v>
      </c>
      <c r="D1034" t="s">
        <v>1337</v>
      </c>
    </row>
    <row r="1035" spans="1:4">
      <c r="A1035">
        <v>141118</v>
      </c>
      <c r="B1035" t="s">
        <v>1841</v>
      </c>
      <c r="C1035" t="s">
        <v>1691</v>
      </c>
      <c r="D1035" t="s">
        <v>1331</v>
      </c>
    </row>
    <row r="1036" spans="1:4">
      <c r="A1036">
        <v>141160</v>
      </c>
      <c r="B1036" t="s">
        <v>1842</v>
      </c>
      <c r="C1036" t="s">
        <v>1308</v>
      </c>
      <c r="D1036" t="s">
        <v>1346</v>
      </c>
    </row>
    <row r="1037" spans="1:4">
      <c r="A1037">
        <v>141162</v>
      </c>
      <c r="B1037" t="s">
        <v>1843</v>
      </c>
      <c r="C1037" t="s">
        <v>1308</v>
      </c>
      <c r="D1037" t="s">
        <v>1344</v>
      </c>
    </row>
    <row r="1038" spans="1:4">
      <c r="A1038">
        <v>141169</v>
      </c>
      <c r="B1038" t="s">
        <v>1844</v>
      </c>
      <c r="C1038" t="s">
        <v>1308</v>
      </c>
      <c r="D1038" t="s">
        <v>1346</v>
      </c>
    </row>
    <row r="1039" spans="1:4">
      <c r="A1039">
        <v>141290</v>
      </c>
      <c r="B1039" t="s">
        <v>1845</v>
      </c>
      <c r="C1039" t="s">
        <v>1698</v>
      </c>
      <c r="D1039" t="s">
        <v>1353</v>
      </c>
    </row>
    <row r="1040" spans="1:4">
      <c r="A1040">
        <v>141343</v>
      </c>
      <c r="B1040" t="s">
        <v>815</v>
      </c>
      <c r="C1040" t="s">
        <v>1691</v>
      </c>
      <c r="D1040" t="s">
        <v>1329</v>
      </c>
    </row>
    <row r="1041" spans="1:4">
      <c r="A1041">
        <v>141344</v>
      </c>
      <c r="B1041" t="s">
        <v>840</v>
      </c>
      <c r="C1041" t="s">
        <v>1691</v>
      </c>
      <c r="D1041" t="s">
        <v>1329</v>
      </c>
    </row>
    <row r="1042" spans="1:4">
      <c r="A1042">
        <v>141347</v>
      </c>
      <c r="B1042" t="s">
        <v>1850</v>
      </c>
      <c r="C1042" t="s">
        <v>1313</v>
      </c>
      <c r="D1042" t="s">
        <v>1355</v>
      </c>
    </row>
    <row r="1043" spans="1:4">
      <c r="A1043">
        <v>141419</v>
      </c>
      <c r="B1043" t="s">
        <v>1851</v>
      </c>
      <c r="C1043" t="s">
        <v>1323</v>
      </c>
      <c r="D1043" t="s">
        <v>1331</v>
      </c>
    </row>
    <row r="1044" spans="1:4">
      <c r="A1044">
        <v>141440</v>
      </c>
      <c r="B1044" t="s">
        <v>1853</v>
      </c>
      <c r="C1044" t="s">
        <v>1698</v>
      </c>
      <c r="D1044" t="s">
        <v>1334</v>
      </c>
    </row>
    <row r="1045" spans="1:4">
      <c r="A1045">
        <v>141493</v>
      </c>
      <c r="B1045" t="s">
        <v>2554</v>
      </c>
      <c r="C1045" t="s">
        <v>1308</v>
      </c>
      <c r="D1045" t="s">
        <v>1331</v>
      </c>
    </row>
    <row r="1046" spans="1:4">
      <c r="A1046">
        <v>141494</v>
      </c>
      <c r="B1046" t="s">
        <v>1855</v>
      </c>
      <c r="C1046" t="s">
        <v>1313</v>
      </c>
      <c r="D1046" t="s">
        <v>1331</v>
      </c>
    </row>
    <row r="1047" spans="1:4">
      <c r="A1047">
        <v>141495</v>
      </c>
      <c r="B1047" t="s">
        <v>1856</v>
      </c>
      <c r="C1047" t="s">
        <v>1318</v>
      </c>
      <c r="D1047" t="s">
        <v>1331</v>
      </c>
    </row>
    <row r="1048" spans="1:4">
      <c r="A1048">
        <v>141496</v>
      </c>
      <c r="B1048" t="s">
        <v>1857</v>
      </c>
      <c r="C1048" t="s">
        <v>1318</v>
      </c>
      <c r="D1048" t="s">
        <v>1331</v>
      </c>
    </row>
    <row r="1049" spans="1:4">
      <c r="A1049">
        <v>141561</v>
      </c>
      <c r="B1049" t="s">
        <v>1859</v>
      </c>
      <c r="C1049" t="s">
        <v>1308</v>
      </c>
      <c r="D1049" t="s">
        <v>1333</v>
      </c>
    </row>
    <row r="1050" spans="1:4">
      <c r="A1050">
        <v>141563</v>
      </c>
      <c r="B1050" t="s">
        <v>1860</v>
      </c>
      <c r="C1050" t="s">
        <v>1313</v>
      </c>
      <c r="D1050" t="s">
        <v>1333</v>
      </c>
    </row>
    <row r="1051" spans="1:4">
      <c r="A1051">
        <v>141564</v>
      </c>
      <c r="B1051" t="s">
        <v>1861</v>
      </c>
      <c r="C1051" t="s">
        <v>1313</v>
      </c>
      <c r="D1051" t="s">
        <v>1333</v>
      </c>
    </row>
    <row r="1052" spans="1:4">
      <c r="A1052">
        <v>141635</v>
      </c>
      <c r="B1052" t="s">
        <v>2275</v>
      </c>
      <c r="C1052" t="s">
        <v>1321</v>
      </c>
      <c r="D1052" t="s">
        <v>1341</v>
      </c>
    </row>
    <row r="1053" spans="1:4">
      <c r="A1053">
        <v>141771</v>
      </c>
      <c r="B1053" t="s">
        <v>1862</v>
      </c>
      <c r="C1053" t="s">
        <v>1308</v>
      </c>
      <c r="D1053" t="s">
        <v>1344</v>
      </c>
    </row>
    <row r="1054" spans="1:4">
      <c r="A1054">
        <v>141814</v>
      </c>
      <c r="B1054" t="s">
        <v>1863</v>
      </c>
      <c r="C1054" t="s">
        <v>1699</v>
      </c>
      <c r="D1054" t="s">
        <v>1992</v>
      </c>
    </row>
    <row r="1055" spans="1:4">
      <c r="A1055">
        <v>141815</v>
      </c>
      <c r="B1055" t="s">
        <v>1864</v>
      </c>
      <c r="C1055" t="s">
        <v>1700</v>
      </c>
      <c r="D1055" t="s">
        <v>1350</v>
      </c>
    </row>
    <row r="1056" spans="1:4">
      <c r="A1056">
        <v>141816</v>
      </c>
      <c r="B1056" t="s">
        <v>1865</v>
      </c>
      <c r="C1056" t="s">
        <v>1698</v>
      </c>
      <c r="D1056" t="s">
        <v>1350</v>
      </c>
    </row>
    <row r="1057" spans="1:4">
      <c r="A1057">
        <v>141870</v>
      </c>
      <c r="B1057" t="s">
        <v>1866</v>
      </c>
      <c r="C1057" t="s">
        <v>1308</v>
      </c>
      <c r="D1057" t="s">
        <v>1351</v>
      </c>
    </row>
    <row r="1058" spans="1:4">
      <c r="A1058">
        <v>141871</v>
      </c>
      <c r="B1058" t="s">
        <v>1867</v>
      </c>
      <c r="C1058" t="s">
        <v>1308</v>
      </c>
      <c r="D1058" t="s">
        <v>1351</v>
      </c>
    </row>
    <row r="1059" spans="1:4">
      <c r="A1059">
        <v>141872</v>
      </c>
      <c r="B1059" t="s">
        <v>1868</v>
      </c>
      <c r="C1059" t="s">
        <v>1312</v>
      </c>
      <c r="D1059" t="s">
        <v>1351</v>
      </c>
    </row>
    <row r="1060" spans="1:4">
      <c r="A1060">
        <v>141882</v>
      </c>
      <c r="B1060" t="s">
        <v>1869</v>
      </c>
      <c r="C1060" t="s">
        <v>1308</v>
      </c>
      <c r="D1060" t="s">
        <v>1337</v>
      </c>
    </row>
    <row r="1061" spans="1:4">
      <c r="A1061">
        <v>141897</v>
      </c>
      <c r="B1061" t="s">
        <v>1875</v>
      </c>
      <c r="C1061" t="s">
        <v>1308</v>
      </c>
      <c r="D1061" t="s">
        <v>1336</v>
      </c>
    </row>
    <row r="1062" spans="1:4">
      <c r="A1062">
        <v>141910</v>
      </c>
      <c r="B1062" t="s">
        <v>1876</v>
      </c>
      <c r="C1062" t="s">
        <v>1313</v>
      </c>
      <c r="D1062" t="s">
        <v>1342</v>
      </c>
    </row>
    <row r="1063" spans="1:4">
      <c r="A1063">
        <v>141912</v>
      </c>
      <c r="B1063" t="s">
        <v>1877</v>
      </c>
      <c r="C1063" t="s">
        <v>1698</v>
      </c>
      <c r="D1063" t="s">
        <v>1343</v>
      </c>
    </row>
    <row r="1064" spans="1:4">
      <c r="A1064">
        <v>141918</v>
      </c>
      <c r="B1064" t="s">
        <v>1878</v>
      </c>
      <c r="C1064" t="s">
        <v>1318</v>
      </c>
      <c r="D1064" t="s">
        <v>1347</v>
      </c>
    </row>
    <row r="1065" spans="1:4">
      <c r="A1065">
        <v>141993</v>
      </c>
      <c r="B1065" t="s">
        <v>1880</v>
      </c>
      <c r="C1065" t="s">
        <v>1691</v>
      </c>
      <c r="D1065" t="s">
        <v>1337</v>
      </c>
    </row>
    <row r="1066" spans="1:4">
      <c r="A1066">
        <v>141995</v>
      </c>
      <c r="B1066" t="s">
        <v>1882</v>
      </c>
      <c r="C1066" t="s">
        <v>1308</v>
      </c>
      <c r="D1066" t="s">
        <v>1337</v>
      </c>
    </row>
    <row r="1067" spans="1:4">
      <c r="A1067">
        <v>142017</v>
      </c>
      <c r="B1067" t="s">
        <v>1883</v>
      </c>
      <c r="C1067" t="s">
        <v>1308</v>
      </c>
      <c r="D1067" t="s">
        <v>1353</v>
      </c>
    </row>
    <row r="1068" spans="1:4">
      <c r="A1068">
        <v>58145</v>
      </c>
      <c r="B1068" t="s">
        <v>1886</v>
      </c>
      <c r="C1068" t="s">
        <v>1699</v>
      </c>
      <c r="D1068" t="s">
        <v>1342</v>
      </c>
    </row>
    <row r="1069" spans="1:4">
      <c r="A1069">
        <v>58326</v>
      </c>
      <c r="B1069" t="s">
        <v>1887</v>
      </c>
      <c r="C1069" t="s">
        <v>1317</v>
      </c>
      <c r="D1069" t="s">
        <v>1342</v>
      </c>
    </row>
    <row r="1070" spans="1:4">
      <c r="A1070">
        <v>58387</v>
      </c>
      <c r="B1070" t="s">
        <v>1888</v>
      </c>
      <c r="C1070" t="s">
        <v>1318</v>
      </c>
      <c r="D1070" t="s">
        <v>1342</v>
      </c>
    </row>
    <row r="1071" spans="1:4">
      <c r="A1071">
        <v>138980</v>
      </c>
      <c r="B1071" t="s">
        <v>1891</v>
      </c>
      <c r="C1071" t="s">
        <v>1308</v>
      </c>
      <c r="D1071" t="s">
        <v>1337</v>
      </c>
    </row>
    <row r="1072" spans="1:4">
      <c r="A1072">
        <v>140061</v>
      </c>
      <c r="B1072" t="s">
        <v>1892</v>
      </c>
      <c r="C1072" t="s">
        <v>1313</v>
      </c>
      <c r="D1072" t="s">
        <v>1337</v>
      </c>
    </row>
    <row r="1073" spans="1:4">
      <c r="A1073">
        <v>142056</v>
      </c>
      <c r="B1073" t="s">
        <v>1893</v>
      </c>
      <c r="C1073" t="s">
        <v>1308</v>
      </c>
      <c r="D1073" t="s">
        <v>1331</v>
      </c>
    </row>
    <row r="1074" spans="1:4">
      <c r="A1074">
        <v>142078</v>
      </c>
      <c r="B1074" t="s">
        <v>1894</v>
      </c>
      <c r="C1074" t="s">
        <v>1698</v>
      </c>
      <c r="D1074" t="s">
        <v>1348</v>
      </c>
    </row>
    <row r="1075" spans="1:4">
      <c r="A1075">
        <v>142079</v>
      </c>
      <c r="B1075" t="s">
        <v>1895</v>
      </c>
      <c r="C1075" t="s">
        <v>1308</v>
      </c>
      <c r="D1075" t="s">
        <v>1348</v>
      </c>
    </row>
    <row r="1076" spans="1:4">
      <c r="A1076">
        <v>142117</v>
      </c>
      <c r="B1076" t="s">
        <v>1897</v>
      </c>
      <c r="C1076" t="s">
        <v>1308</v>
      </c>
      <c r="D1076" t="s">
        <v>1337</v>
      </c>
    </row>
    <row r="1077" spans="1:4">
      <c r="A1077">
        <v>138895</v>
      </c>
      <c r="B1077" t="s">
        <v>2553</v>
      </c>
      <c r="C1077" t="s">
        <v>1317</v>
      </c>
      <c r="D1077" t="s">
        <v>1337</v>
      </c>
    </row>
    <row r="1078" spans="1:4">
      <c r="A1078">
        <v>142141</v>
      </c>
      <c r="B1078" t="s">
        <v>1908</v>
      </c>
      <c r="C1078" t="s">
        <v>1308</v>
      </c>
      <c r="D1078" t="s">
        <v>1353</v>
      </c>
    </row>
    <row r="1079" spans="1:4">
      <c r="A1079">
        <v>142142</v>
      </c>
      <c r="B1079" t="s">
        <v>1909</v>
      </c>
      <c r="C1079" t="s">
        <v>1308</v>
      </c>
      <c r="D1079" t="s">
        <v>1353</v>
      </c>
    </row>
    <row r="1080" spans="1:4">
      <c r="A1080">
        <v>142161</v>
      </c>
      <c r="B1080" t="s">
        <v>1910</v>
      </c>
      <c r="C1080" t="s">
        <v>1691</v>
      </c>
      <c r="D1080" t="s">
        <v>1337</v>
      </c>
    </row>
    <row r="1081" spans="1:4">
      <c r="A1081">
        <v>142330</v>
      </c>
      <c r="B1081" t="s">
        <v>1918</v>
      </c>
      <c r="C1081" t="s">
        <v>1308</v>
      </c>
      <c r="D1081" t="s">
        <v>1344</v>
      </c>
    </row>
    <row r="1082" spans="1:4">
      <c r="A1082">
        <v>142331</v>
      </c>
      <c r="B1082" t="s">
        <v>1919</v>
      </c>
      <c r="C1082" t="s">
        <v>1323</v>
      </c>
      <c r="D1082" t="s">
        <v>1328</v>
      </c>
    </row>
    <row r="1083" spans="1:4">
      <c r="A1083">
        <v>142396</v>
      </c>
      <c r="B1083" t="s">
        <v>1923</v>
      </c>
      <c r="C1083" t="s">
        <v>1691</v>
      </c>
      <c r="D1083" t="s">
        <v>1924</v>
      </c>
    </row>
    <row r="1084" spans="1:4">
      <c r="A1084">
        <v>142434</v>
      </c>
      <c r="B1084" t="s">
        <v>1931</v>
      </c>
      <c r="C1084" t="s">
        <v>1700</v>
      </c>
      <c r="D1084" t="s">
        <v>1326</v>
      </c>
    </row>
    <row r="1085" spans="1:4">
      <c r="A1085">
        <v>142587</v>
      </c>
      <c r="B1085" t="s">
        <v>259</v>
      </c>
      <c r="C1085" t="s">
        <v>1698</v>
      </c>
      <c r="D1085" t="s">
        <v>1336</v>
      </c>
    </row>
    <row r="1086" spans="1:4">
      <c r="A1086">
        <v>142613</v>
      </c>
      <c r="B1086" t="s">
        <v>1952</v>
      </c>
      <c r="C1086" t="s">
        <v>1698</v>
      </c>
      <c r="D1086" t="s">
        <v>1336</v>
      </c>
    </row>
    <row r="1087" spans="1:4">
      <c r="A1087">
        <v>142614</v>
      </c>
      <c r="B1087" t="s">
        <v>1953</v>
      </c>
      <c r="C1087" t="s">
        <v>1698</v>
      </c>
      <c r="D1087" t="s">
        <v>1336</v>
      </c>
    </row>
    <row r="1088" spans="1:4">
      <c r="A1088">
        <v>142617</v>
      </c>
      <c r="B1088" t="s">
        <v>1954</v>
      </c>
      <c r="C1088" t="s">
        <v>1698</v>
      </c>
      <c r="D1088" t="s">
        <v>1337</v>
      </c>
    </row>
    <row r="1089" spans="1:4">
      <c r="A1089">
        <v>142623</v>
      </c>
      <c r="B1089" t="s">
        <v>1955</v>
      </c>
      <c r="C1089" t="s">
        <v>1308</v>
      </c>
      <c r="D1089" t="s">
        <v>1325</v>
      </c>
    </row>
    <row r="1090" spans="1:4">
      <c r="A1090">
        <v>142678</v>
      </c>
      <c r="B1090" t="s">
        <v>1957</v>
      </c>
      <c r="C1090" t="s">
        <v>1698</v>
      </c>
      <c r="D1090" t="s">
        <v>1337</v>
      </c>
    </row>
    <row r="1091" spans="1:4">
      <c r="A1091">
        <v>142695</v>
      </c>
      <c r="B1091" t="s">
        <v>1958</v>
      </c>
      <c r="C1091" t="s">
        <v>1319</v>
      </c>
      <c r="D1091" t="s">
        <v>1325</v>
      </c>
    </row>
    <row r="1092" spans="1:4">
      <c r="A1092">
        <v>142696</v>
      </c>
      <c r="B1092" t="s">
        <v>1959</v>
      </c>
      <c r="C1092" t="s">
        <v>1308</v>
      </c>
      <c r="D1092" t="s">
        <v>1325</v>
      </c>
    </row>
    <row r="1093" spans="1:4">
      <c r="A1093">
        <v>142746</v>
      </c>
      <c r="B1093" t="s">
        <v>1826</v>
      </c>
      <c r="C1093" t="s">
        <v>1698</v>
      </c>
      <c r="D1093" t="s">
        <v>1348</v>
      </c>
    </row>
    <row r="1094" spans="1:4">
      <c r="A1094">
        <v>142756</v>
      </c>
      <c r="B1094" t="s">
        <v>1962</v>
      </c>
      <c r="C1094" t="s">
        <v>1323</v>
      </c>
      <c r="D1094" t="s">
        <v>1353</v>
      </c>
    </row>
    <row r="1095" spans="1:4">
      <c r="A1095">
        <v>142757</v>
      </c>
      <c r="B1095" t="s">
        <v>1963</v>
      </c>
      <c r="C1095" t="s">
        <v>1308</v>
      </c>
      <c r="D1095" t="s">
        <v>1353</v>
      </c>
    </row>
    <row r="1096" spans="1:4">
      <c r="A1096">
        <v>142764</v>
      </c>
      <c r="B1096" t="s">
        <v>1964</v>
      </c>
      <c r="C1096" t="s">
        <v>1312</v>
      </c>
      <c r="D1096" t="s">
        <v>1325</v>
      </c>
    </row>
    <row r="1097" spans="1:4">
      <c r="A1097">
        <v>142765</v>
      </c>
      <c r="B1097" t="s">
        <v>1965</v>
      </c>
      <c r="C1097" t="s">
        <v>1698</v>
      </c>
      <c r="D1097" t="s">
        <v>1325</v>
      </c>
    </row>
    <row r="1098" spans="1:4">
      <c r="A1098">
        <v>142918</v>
      </c>
      <c r="B1098" t="s">
        <v>1970</v>
      </c>
      <c r="C1098" t="s">
        <v>1308</v>
      </c>
      <c r="D1098" t="s">
        <v>1337</v>
      </c>
    </row>
    <row r="1099" spans="1:4">
      <c r="A1099">
        <v>142923</v>
      </c>
      <c r="B1099" t="s">
        <v>1971</v>
      </c>
      <c r="C1099" t="s">
        <v>1308</v>
      </c>
      <c r="D1099" t="s">
        <v>1353</v>
      </c>
    </row>
    <row r="1100" spans="1:4">
      <c r="A1100">
        <v>142939</v>
      </c>
      <c r="B1100" t="s">
        <v>1972</v>
      </c>
      <c r="C1100" t="s">
        <v>1691</v>
      </c>
      <c r="D1100" t="s">
        <v>1355</v>
      </c>
    </row>
    <row r="1101" spans="1:4">
      <c r="A1101">
        <v>142940</v>
      </c>
      <c r="B1101" t="s">
        <v>1973</v>
      </c>
      <c r="C1101" t="s">
        <v>1308</v>
      </c>
      <c r="D1101" t="s">
        <v>1355</v>
      </c>
    </row>
    <row r="1102" spans="1:4">
      <c r="A1102">
        <v>142960</v>
      </c>
      <c r="B1102" t="s">
        <v>1974</v>
      </c>
      <c r="C1102" t="s">
        <v>1318</v>
      </c>
      <c r="D1102" t="s">
        <v>1331</v>
      </c>
    </row>
    <row r="1103" spans="1:4">
      <c r="A1103">
        <v>142961</v>
      </c>
      <c r="B1103" t="s">
        <v>1975</v>
      </c>
      <c r="C1103" t="s">
        <v>1323</v>
      </c>
      <c r="D1103" t="s">
        <v>1331</v>
      </c>
    </row>
    <row r="1104" spans="1:4">
      <c r="A1104">
        <v>143316</v>
      </c>
      <c r="B1104" t="s">
        <v>1978</v>
      </c>
      <c r="C1104" t="s">
        <v>1308</v>
      </c>
      <c r="D1104" t="s">
        <v>1342</v>
      </c>
    </row>
    <row r="1105" spans="1:4">
      <c r="A1105">
        <v>143317</v>
      </c>
      <c r="B1105" t="s">
        <v>1979</v>
      </c>
      <c r="C1105" t="s">
        <v>1323</v>
      </c>
      <c r="D1105" t="s">
        <v>1342</v>
      </c>
    </row>
    <row r="1106" spans="1:4">
      <c r="A1106">
        <v>143318</v>
      </c>
      <c r="B1106" t="s">
        <v>1980</v>
      </c>
      <c r="C1106" t="s">
        <v>1313</v>
      </c>
      <c r="D1106" t="s">
        <v>1342</v>
      </c>
    </row>
    <row r="1107" spans="1:4">
      <c r="A1107">
        <v>143319</v>
      </c>
      <c r="B1107" t="s">
        <v>1981</v>
      </c>
      <c r="C1107" t="s">
        <v>1323</v>
      </c>
      <c r="D1107" t="s">
        <v>1342</v>
      </c>
    </row>
    <row r="1108" spans="1:4">
      <c r="A1108">
        <v>143320</v>
      </c>
      <c r="B1108" t="s">
        <v>1982</v>
      </c>
      <c r="C1108" t="s">
        <v>1691</v>
      </c>
      <c r="D1108" t="s">
        <v>1342</v>
      </c>
    </row>
    <row r="1109" spans="1:4">
      <c r="A1109">
        <v>143324</v>
      </c>
      <c r="B1109" t="s">
        <v>1104</v>
      </c>
      <c r="C1109" t="s">
        <v>1698</v>
      </c>
      <c r="D1109" t="s">
        <v>1353</v>
      </c>
    </row>
    <row r="1110" spans="1:4">
      <c r="A1110">
        <v>143325</v>
      </c>
      <c r="B1110" t="s">
        <v>1983</v>
      </c>
      <c r="C1110" t="s">
        <v>1313</v>
      </c>
      <c r="D1110" t="s">
        <v>1353</v>
      </c>
    </row>
    <row r="1111" spans="1:4">
      <c r="A1111">
        <v>143331</v>
      </c>
      <c r="B1111" t="s">
        <v>839</v>
      </c>
      <c r="C1111" t="s">
        <v>1318</v>
      </c>
      <c r="D1111" t="s">
        <v>1346</v>
      </c>
    </row>
    <row r="1112" spans="1:4">
      <c r="A1112">
        <v>143332</v>
      </c>
      <c r="B1112" t="s">
        <v>1984</v>
      </c>
      <c r="C1112" t="s">
        <v>1698</v>
      </c>
      <c r="D1112" t="s">
        <v>1346</v>
      </c>
    </row>
    <row r="1113" spans="1:4">
      <c r="A1113">
        <v>57370</v>
      </c>
      <c r="B1113" t="s">
        <v>1985</v>
      </c>
      <c r="C1113" t="s">
        <v>1317</v>
      </c>
      <c r="D1113" t="s">
        <v>1350</v>
      </c>
    </row>
    <row r="1114" spans="1:4">
      <c r="A1114">
        <v>140060</v>
      </c>
      <c r="B1114" t="s">
        <v>1998</v>
      </c>
      <c r="C1114" t="s">
        <v>1698</v>
      </c>
      <c r="D1114" t="s">
        <v>1337</v>
      </c>
    </row>
    <row r="1115" spans="1:4">
      <c r="A1115">
        <v>142055</v>
      </c>
      <c r="B1115" t="s">
        <v>1999</v>
      </c>
      <c r="C1115" t="s">
        <v>1698</v>
      </c>
      <c r="D1115" t="s">
        <v>1331</v>
      </c>
    </row>
    <row r="1116" spans="1:4">
      <c r="A1116">
        <v>143465</v>
      </c>
      <c r="B1116" t="s">
        <v>2003</v>
      </c>
      <c r="C1116" t="s">
        <v>1313</v>
      </c>
      <c r="D1116" t="s">
        <v>1347</v>
      </c>
    </row>
    <row r="1117" spans="1:4">
      <c r="A1117">
        <v>143467</v>
      </c>
      <c r="B1117" t="s">
        <v>2004</v>
      </c>
      <c r="C1117" t="s">
        <v>1318</v>
      </c>
      <c r="D1117" t="s">
        <v>1331</v>
      </c>
    </row>
    <row r="1118" spans="1:4">
      <c r="A1118">
        <v>143537</v>
      </c>
      <c r="B1118" t="s">
        <v>2005</v>
      </c>
      <c r="C1118" t="s">
        <v>1313</v>
      </c>
      <c r="D1118" t="s">
        <v>1326</v>
      </c>
    </row>
    <row r="1119" spans="1:4">
      <c r="A1119">
        <v>143568</v>
      </c>
      <c r="B1119" t="s">
        <v>2008</v>
      </c>
      <c r="C1119" t="s">
        <v>1319</v>
      </c>
      <c r="D1119" t="s">
        <v>1351</v>
      </c>
    </row>
    <row r="1120" spans="1:4">
      <c r="A1120">
        <v>143596</v>
      </c>
      <c r="B1120" t="s">
        <v>2009</v>
      </c>
      <c r="C1120" t="s">
        <v>1698</v>
      </c>
      <c r="D1120" t="s">
        <v>1342</v>
      </c>
    </row>
    <row r="1121" spans="1:4">
      <c r="A1121">
        <v>143687</v>
      </c>
      <c r="B1121" t="s">
        <v>2010</v>
      </c>
      <c r="C1121" t="s">
        <v>1308</v>
      </c>
      <c r="D1121" t="s">
        <v>1353</v>
      </c>
    </row>
    <row r="1122" spans="1:4">
      <c r="A1122">
        <v>143690</v>
      </c>
      <c r="B1122" t="s">
        <v>2011</v>
      </c>
      <c r="C1122" t="s">
        <v>1308</v>
      </c>
      <c r="D1122" t="s">
        <v>1342</v>
      </c>
    </row>
    <row r="1123" spans="1:4">
      <c r="A1123">
        <v>143732</v>
      </c>
      <c r="B1123" t="s">
        <v>1726</v>
      </c>
      <c r="C1123" t="s">
        <v>1308</v>
      </c>
      <c r="D1123" t="s">
        <v>1325</v>
      </c>
    </row>
    <row r="1124" spans="1:4">
      <c r="A1124">
        <v>143733</v>
      </c>
      <c r="B1124" t="s">
        <v>1727</v>
      </c>
      <c r="C1124" t="s">
        <v>1318</v>
      </c>
      <c r="D1124" t="s">
        <v>1325</v>
      </c>
    </row>
    <row r="1125" spans="1:4">
      <c r="A1125">
        <v>143770</v>
      </c>
      <c r="B1125" t="s">
        <v>2012</v>
      </c>
      <c r="C1125" t="s">
        <v>1317</v>
      </c>
      <c r="D1125" t="s">
        <v>1343</v>
      </c>
    </row>
    <row r="1126" spans="1:4">
      <c r="A1126">
        <v>143809</v>
      </c>
      <c r="B1126" t="s">
        <v>2015</v>
      </c>
      <c r="C1126" t="s">
        <v>1313</v>
      </c>
      <c r="D1126" t="s">
        <v>1350</v>
      </c>
    </row>
    <row r="1127" spans="1:4">
      <c r="A1127">
        <v>143810</v>
      </c>
      <c r="B1127" t="s">
        <v>2016</v>
      </c>
      <c r="C1127" t="s">
        <v>1312</v>
      </c>
      <c r="D1127" t="s">
        <v>1350</v>
      </c>
    </row>
    <row r="1128" spans="1:4">
      <c r="A1128">
        <v>143811</v>
      </c>
      <c r="B1128" t="s">
        <v>2017</v>
      </c>
      <c r="C1128" t="s">
        <v>1698</v>
      </c>
      <c r="D1128" t="s">
        <v>1350</v>
      </c>
    </row>
    <row r="1129" spans="1:4">
      <c r="A1129">
        <v>143935</v>
      </c>
      <c r="B1129" t="s">
        <v>2020</v>
      </c>
      <c r="C1129" t="s">
        <v>1308</v>
      </c>
      <c r="D1129" t="s">
        <v>1343</v>
      </c>
    </row>
    <row r="1130" spans="1:4">
      <c r="A1130">
        <v>143940</v>
      </c>
      <c r="B1130" t="s">
        <v>2322</v>
      </c>
      <c r="C1130" t="s">
        <v>1698</v>
      </c>
      <c r="D1130" t="s">
        <v>1336</v>
      </c>
    </row>
    <row r="1131" spans="1:4">
      <c r="A1131">
        <v>143941</v>
      </c>
      <c r="B1131" t="s">
        <v>2021</v>
      </c>
      <c r="C1131" t="s">
        <v>1313</v>
      </c>
      <c r="D1131" t="s">
        <v>1336</v>
      </c>
    </row>
    <row r="1132" spans="1:4">
      <c r="A1132">
        <v>144109</v>
      </c>
      <c r="B1132" t="s">
        <v>2023</v>
      </c>
      <c r="C1132" t="s">
        <v>1312</v>
      </c>
      <c r="D1132" t="s">
        <v>1325</v>
      </c>
    </row>
    <row r="1133" spans="1:4">
      <c r="A1133">
        <v>144113</v>
      </c>
      <c r="B1133" t="s">
        <v>2024</v>
      </c>
      <c r="C1133" t="s">
        <v>1308</v>
      </c>
      <c r="D1133" t="s">
        <v>1344</v>
      </c>
    </row>
    <row r="1134" spans="1:4">
      <c r="A1134">
        <v>144114</v>
      </c>
      <c r="B1134" t="s">
        <v>2025</v>
      </c>
      <c r="C1134" t="s">
        <v>1308</v>
      </c>
      <c r="D1134" t="s">
        <v>1344</v>
      </c>
    </row>
    <row r="1135" spans="1:4">
      <c r="A1135">
        <v>144115</v>
      </c>
      <c r="B1135" t="s">
        <v>2026</v>
      </c>
      <c r="C1135" t="s">
        <v>1308</v>
      </c>
      <c r="D1135" t="s">
        <v>1344</v>
      </c>
    </row>
    <row r="1136" spans="1:4">
      <c r="A1136">
        <v>144116</v>
      </c>
      <c r="B1136" t="s">
        <v>2027</v>
      </c>
      <c r="C1136" t="s">
        <v>1308</v>
      </c>
      <c r="D1136" t="s">
        <v>1344</v>
      </c>
    </row>
    <row r="1137" spans="1:4">
      <c r="A1137">
        <v>144117</v>
      </c>
      <c r="B1137" t="s">
        <v>2028</v>
      </c>
      <c r="C1137" t="s">
        <v>1308</v>
      </c>
      <c r="D1137" t="s">
        <v>1344</v>
      </c>
    </row>
    <row r="1138" spans="1:4">
      <c r="A1138">
        <v>144118</v>
      </c>
      <c r="B1138" t="s">
        <v>2029</v>
      </c>
      <c r="C1138" t="s">
        <v>1308</v>
      </c>
      <c r="D1138" t="s">
        <v>1344</v>
      </c>
    </row>
    <row r="1139" spans="1:4">
      <c r="A1139">
        <v>144120</v>
      </c>
      <c r="B1139" t="s">
        <v>2030</v>
      </c>
      <c r="C1139" t="s">
        <v>1317</v>
      </c>
      <c r="D1139" t="s">
        <v>1363</v>
      </c>
    </row>
    <row r="1140" spans="1:4">
      <c r="A1140">
        <v>144121</v>
      </c>
      <c r="B1140" t="s">
        <v>2031</v>
      </c>
      <c r="C1140" t="s">
        <v>1308</v>
      </c>
      <c r="D1140" t="s">
        <v>1343</v>
      </c>
    </row>
    <row r="1141" spans="1:4">
      <c r="A1141">
        <v>144131</v>
      </c>
      <c r="B1141" t="s">
        <v>2032</v>
      </c>
      <c r="C1141" t="s">
        <v>1318</v>
      </c>
      <c r="D1141" t="s">
        <v>1331</v>
      </c>
    </row>
    <row r="1142" spans="1:4">
      <c r="A1142">
        <v>144132</v>
      </c>
      <c r="B1142" t="s">
        <v>2033</v>
      </c>
      <c r="C1142" t="s">
        <v>1318</v>
      </c>
      <c r="D1142" t="s">
        <v>1331</v>
      </c>
    </row>
    <row r="1143" spans="1:4">
      <c r="A1143">
        <v>144134</v>
      </c>
      <c r="B1143" t="s">
        <v>2034</v>
      </c>
      <c r="C1143" t="s">
        <v>1323</v>
      </c>
      <c r="D1143" t="s">
        <v>1331</v>
      </c>
    </row>
    <row r="1144" spans="1:4">
      <c r="A1144">
        <v>144135</v>
      </c>
      <c r="B1144" t="s">
        <v>2035</v>
      </c>
      <c r="C1144" t="s">
        <v>1698</v>
      </c>
      <c r="D1144" t="s">
        <v>1331</v>
      </c>
    </row>
    <row r="1145" spans="1:4">
      <c r="A1145">
        <v>144152</v>
      </c>
      <c r="B1145" t="s">
        <v>2036</v>
      </c>
      <c r="C1145" t="s">
        <v>1323</v>
      </c>
      <c r="D1145" t="s">
        <v>1342</v>
      </c>
    </row>
    <row r="1146" spans="1:4">
      <c r="A1146">
        <v>144198</v>
      </c>
      <c r="B1146" t="s">
        <v>2037</v>
      </c>
      <c r="C1146" t="s">
        <v>1312</v>
      </c>
      <c r="D1146" t="s">
        <v>1325</v>
      </c>
    </row>
    <row r="1147" spans="1:4">
      <c r="A1147">
        <v>144236</v>
      </c>
      <c r="B1147" t="s">
        <v>2038</v>
      </c>
      <c r="C1147" t="s">
        <v>1698</v>
      </c>
      <c r="D1147" t="s">
        <v>1347</v>
      </c>
    </row>
    <row r="1148" spans="1:4">
      <c r="A1148">
        <v>144237</v>
      </c>
      <c r="B1148" t="s">
        <v>2039</v>
      </c>
      <c r="C1148" t="s">
        <v>1308</v>
      </c>
      <c r="D1148" t="s">
        <v>1347</v>
      </c>
    </row>
    <row r="1149" spans="1:4">
      <c r="A1149">
        <v>144341</v>
      </c>
      <c r="B1149" t="s">
        <v>2041</v>
      </c>
      <c r="C1149" t="s">
        <v>1698</v>
      </c>
      <c r="D1149" t="s">
        <v>1337</v>
      </c>
    </row>
    <row r="1150" spans="1:4">
      <c r="A1150">
        <v>144452</v>
      </c>
      <c r="B1150" t="s">
        <v>2047</v>
      </c>
      <c r="C1150" t="s">
        <v>1308</v>
      </c>
      <c r="D1150" t="s">
        <v>1325</v>
      </c>
    </row>
    <row r="1151" spans="1:4">
      <c r="A1151">
        <v>144453</v>
      </c>
      <c r="B1151" t="s">
        <v>2048</v>
      </c>
      <c r="C1151" t="s">
        <v>1691</v>
      </c>
      <c r="D1151" t="s">
        <v>1325</v>
      </c>
    </row>
    <row r="1152" spans="1:4">
      <c r="A1152">
        <v>144454</v>
      </c>
      <c r="B1152" t="s">
        <v>2049</v>
      </c>
      <c r="C1152" t="s">
        <v>1698</v>
      </c>
      <c r="D1152" t="s">
        <v>1325</v>
      </c>
    </row>
    <row r="1153" spans="1:4">
      <c r="A1153">
        <v>144459</v>
      </c>
      <c r="B1153" t="s">
        <v>2050</v>
      </c>
      <c r="C1153" t="s">
        <v>1308</v>
      </c>
      <c r="D1153" t="s">
        <v>1353</v>
      </c>
    </row>
    <row r="1154" spans="1:4">
      <c r="A1154">
        <v>144479</v>
      </c>
      <c r="B1154" t="s">
        <v>2051</v>
      </c>
      <c r="C1154" t="s">
        <v>1312</v>
      </c>
      <c r="D1154" t="s">
        <v>1326</v>
      </c>
    </row>
    <row r="1155" spans="1:4">
      <c r="A1155">
        <v>144482</v>
      </c>
      <c r="B1155" t="s">
        <v>2052</v>
      </c>
      <c r="C1155" t="s">
        <v>1312</v>
      </c>
      <c r="D1155" t="s">
        <v>1325</v>
      </c>
    </row>
    <row r="1156" spans="1:4">
      <c r="A1156">
        <v>144596</v>
      </c>
      <c r="B1156" t="s">
        <v>2058</v>
      </c>
      <c r="C1156" t="s">
        <v>1698</v>
      </c>
      <c r="D1156" t="s">
        <v>1353</v>
      </c>
    </row>
    <row r="1157" spans="1:4">
      <c r="A1157">
        <v>144597</v>
      </c>
      <c r="B1157" t="s">
        <v>2059</v>
      </c>
      <c r="C1157" t="s">
        <v>1323</v>
      </c>
      <c r="D1157" t="s">
        <v>1353</v>
      </c>
    </row>
    <row r="1158" spans="1:4">
      <c r="A1158">
        <v>144609</v>
      </c>
      <c r="B1158" t="s">
        <v>2060</v>
      </c>
      <c r="C1158" t="s">
        <v>1308</v>
      </c>
      <c r="D1158" t="s">
        <v>1325</v>
      </c>
    </row>
    <row r="1159" spans="1:4">
      <c r="A1159">
        <v>144610</v>
      </c>
      <c r="B1159" t="s">
        <v>2061</v>
      </c>
      <c r="C1159" t="s">
        <v>1308</v>
      </c>
      <c r="D1159" t="s">
        <v>1325</v>
      </c>
    </row>
    <row r="1160" spans="1:4">
      <c r="A1160">
        <v>144630</v>
      </c>
      <c r="B1160" t="s">
        <v>2062</v>
      </c>
      <c r="C1160" t="s">
        <v>1691</v>
      </c>
      <c r="D1160" t="s">
        <v>1355</v>
      </c>
    </row>
    <row r="1161" spans="1:4">
      <c r="A1161">
        <v>144663</v>
      </c>
      <c r="B1161" t="s">
        <v>2065</v>
      </c>
      <c r="C1161" t="s">
        <v>1308</v>
      </c>
      <c r="D1161" t="s">
        <v>1343</v>
      </c>
    </row>
    <row r="1162" spans="1:4">
      <c r="A1162">
        <v>144690</v>
      </c>
      <c r="B1162" t="s">
        <v>2066</v>
      </c>
      <c r="C1162" t="s">
        <v>1698</v>
      </c>
      <c r="D1162" t="s">
        <v>1336</v>
      </c>
    </row>
    <row r="1163" spans="1:4">
      <c r="A1163">
        <v>144691</v>
      </c>
      <c r="B1163" t="s">
        <v>2067</v>
      </c>
      <c r="C1163" t="s">
        <v>1698</v>
      </c>
      <c r="D1163" t="s">
        <v>1336</v>
      </c>
    </row>
    <row r="1164" spans="1:4">
      <c r="A1164">
        <v>60722</v>
      </c>
      <c r="B1164" t="s">
        <v>591</v>
      </c>
      <c r="C1164" t="s">
        <v>1317</v>
      </c>
      <c r="D1164" t="s">
        <v>1332</v>
      </c>
    </row>
    <row r="1165" spans="1:4">
      <c r="A1165">
        <v>118018</v>
      </c>
      <c r="B1165" t="s">
        <v>2073</v>
      </c>
      <c r="C1165" t="s">
        <v>1691</v>
      </c>
      <c r="D1165" t="s">
        <v>1358</v>
      </c>
    </row>
    <row r="1166" spans="1:4">
      <c r="A1166">
        <v>144753</v>
      </c>
      <c r="B1166" t="s">
        <v>2083</v>
      </c>
      <c r="C1166" t="s">
        <v>1308</v>
      </c>
      <c r="D1166" t="s">
        <v>1347</v>
      </c>
    </row>
    <row r="1167" spans="1:4">
      <c r="A1167">
        <v>144790</v>
      </c>
      <c r="B1167" t="s">
        <v>2091</v>
      </c>
      <c r="C1167" t="s">
        <v>1691</v>
      </c>
      <c r="D1167" t="s">
        <v>1336</v>
      </c>
    </row>
    <row r="1168" spans="1:4">
      <c r="A1168">
        <v>144792</v>
      </c>
      <c r="B1168" t="s">
        <v>2092</v>
      </c>
      <c r="C1168" t="s">
        <v>1698</v>
      </c>
      <c r="D1168" t="s">
        <v>1353</v>
      </c>
    </row>
    <row r="1169" spans="1:4">
      <c r="A1169">
        <v>144793</v>
      </c>
      <c r="B1169" t="s">
        <v>2093</v>
      </c>
      <c r="C1169" t="s">
        <v>1698</v>
      </c>
      <c r="D1169" t="s">
        <v>1353</v>
      </c>
    </row>
    <row r="1170" spans="1:4">
      <c r="A1170">
        <v>144855</v>
      </c>
      <c r="B1170" t="s">
        <v>2098</v>
      </c>
      <c r="C1170" t="s">
        <v>1312</v>
      </c>
      <c r="D1170" t="s">
        <v>1325</v>
      </c>
    </row>
    <row r="1171" spans="1:4">
      <c r="A1171">
        <v>144856</v>
      </c>
      <c r="B1171" t="s">
        <v>2099</v>
      </c>
      <c r="C1171" t="s">
        <v>1312</v>
      </c>
      <c r="D1171" t="s">
        <v>1325</v>
      </c>
    </row>
    <row r="1172" spans="1:4">
      <c r="A1172">
        <v>144900</v>
      </c>
      <c r="B1172" t="s">
        <v>2103</v>
      </c>
      <c r="C1172" t="s">
        <v>1318</v>
      </c>
      <c r="D1172" t="s">
        <v>1325</v>
      </c>
    </row>
    <row r="1173" spans="1:4">
      <c r="A1173">
        <v>69607</v>
      </c>
      <c r="B1173" t="s">
        <v>2106</v>
      </c>
      <c r="C1173" t="s">
        <v>1317</v>
      </c>
      <c r="D1173" t="s">
        <v>1326</v>
      </c>
    </row>
    <row r="1174" spans="1:4">
      <c r="A1174">
        <v>138158</v>
      </c>
      <c r="B1174" t="s">
        <v>2125</v>
      </c>
      <c r="C1174" t="s">
        <v>1316</v>
      </c>
      <c r="D1174" t="s">
        <v>1348</v>
      </c>
    </row>
    <row r="1175" spans="1:4">
      <c r="A1175">
        <v>141841</v>
      </c>
      <c r="B1175" t="s">
        <v>1858</v>
      </c>
      <c r="C1175" t="s">
        <v>1323</v>
      </c>
      <c r="D1175" t="s">
        <v>1326</v>
      </c>
    </row>
    <row r="1176" spans="1:4">
      <c r="A1176">
        <v>144782</v>
      </c>
      <c r="B1176" t="s">
        <v>2126</v>
      </c>
      <c r="C1176" t="s">
        <v>1316</v>
      </c>
      <c r="D1176" t="s">
        <v>1336</v>
      </c>
    </row>
    <row r="1177" spans="1:4">
      <c r="A1177">
        <v>144876</v>
      </c>
      <c r="B1177" t="s">
        <v>2127</v>
      </c>
      <c r="C1177" t="s">
        <v>1308</v>
      </c>
      <c r="D1177" t="s">
        <v>1336</v>
      </c>
    </row>
    <row r="1178" spans="1:4">
      <c r="A1178">
        <v>144994</v>
      </c>
      <c r="B1178" t="s">
        <v>2128</v>
      </c>
      <c r="C1178" t="s">
        <v>1313</v>
      </c>
      <c r="D1178" t="s">
        <v>1353</v>
      </c>
    </row>
    <row r="1179" spans="1:4">
      <c r="A1179">
        <v>144995</v>
      </c>
      <c r="B1179" t="s">
        <v>2129</v>
      </c>
      <c r="C1179" t="s">
        <v>1313</v>
      </c>
      <c r="D1179" t="s">
        <v>1353</v>
      </c>
    </row>
    <row r="1180" spans="1:4">
      <c r="A1180">
        <v>145017</v>
      </c>
      <c r="B1180" t="s">
        <v>2130</v>
      </c>
      <c r="C1180" t="s">
        <v>1308</v>
      </c>
      <c r="D1180" t="s">
        <v>1331</v>
      </c>
    </row>
    <row r="1181" spans="1:4">
      <c r="A1181">
        <v>145077</v>
      </c>
      <c r="B1181" t="s">
        <v>2132</v>
      </c>
      <c r="C1181" t="s">
        <v>1308</v>
      </c>
      <c r="D1181" t="s">
        <v>1331</v>
      </c>
    </row>
    <row r="1182" spans="1:4">
      <c r="A1182">
        <v>145102</v>
      </c>
      <c r="B1182" t="s">
        <v>2324</v>
      </c>
      <c r="C1182" t="s">
        <v>1700</v>
      </c>
      <c r="D1182" t="s">
        <v>1325</v>
      </c>
    </row>
    <row r="1183" spans="1:4">
      <c r="A1183">
        <v>145129</v>
      </c>
      <c r="B1183" t="s">
        <v>2133</v>
      </c>
      <c r="C1183" t="s">
        <v>1312</v>
      </c>
      <c r="D1183" t="s">
        <v>1347</v>
      </c>
    </row>
    <row r="1184" spans="1:4">
      <c r="A1184">
        <v>145145</v>
      </c>
      <c r="B1184" t="s">
        <v>2134</v>
      </c>
      <c r="C1184" t="s">
        <v>1308</v>
      </c>
      <c r="D1184" t="s">
        <v>1331</v>
      </c>
    </row>
    <row r="1185" spans="1:4">
      <c r="A1185">
        <v>145146</v>
      </c>
      <c r="B1185" t="s">
        <v>2135</v>
      </c>
      <c r="C1185" t="s">
        <v>1312</v>
      </c>
      <c r="D1185" t="s">
        <v>1331</v>
      </c>
    </row>
    <row r="1186" spans="1:4">
      <c r="A1186">
        <v>145147</v>
      </c>
      <c r="B1186" t="s">
        <v>2136</v>
      </c>
      <c r="C1186" t="s">
        <v>1312</v>
      </c>
      <c r="D1186" t="s">
        <v>1331</v>
      </c>
    </row>
    <row r="1187" spans="1:4">
      <c r="A1187">
        <v>145165</v>
      </c>
      <c r="B1187" t="s">
        <v>2137</v>
      </c>
      <c r="C1187" t="s">
        <v>1698</v>
      </c>
      <c r="D1187" t="s">
        <v>1344</v>
      </c>
    </row>
    <row r="1188" spans="1:4">
      <c r="A1188">
        <v>145184</v>
      </c>
      <c r="B1188" t="s">
        <v>2139</v>
      </c>
      <c r="C1188" t="s">
        <v>1312</v>
      </c>
      <c r="D1188" t="s">
        <v>1353</v>
      </c>
    </row>
    <row r="1189" spans="1:4">
      <c r="A1189">
        <v>145185</v>
      </c>
      <c r="B1189" t="s">
        <v>2140</v>
      </c>
      <c r="C1189" t="s">
        <v>1313</v>
      </c>
      <c r="D1189" t="s">
        <v>1353</v>
      </c>
    </row>
    <row r="1190" spans="1:4">
      <c r="A1190">
        <v>145246</v>
      </c>
      <c r="B1190" t="s">
        <v>2143</v>
      </c>
      <c r="C1190" t="s">
        <v>1318</v>
      </c>
      <c r="D1190" t="s">
        <v>1331</v>
      </c>
    </row>
    <row r="1191" spans="1:4">
      <c r="A1191">
        <v>145268</v>
      </c>
      <c r="B1191" t="s">
        <v>2145</v>
      </c>
      <c r="C1191" t="s">
        <v>1318</v>
      </c>
      <c r="D1191" t="s">
        <v>1325</v>
      </c>
    </row>
    <row r="1192" spans="1:4">
      <c r="A1192">
        <v>145301</v>
      </c>
      <c r="B1192" t="s">
        <v>595</v>
      </c>
      <c r="C1192" t="s">
        <v>1318</v>
      </c>
      <c r="D1192" t="s">
        <v>1331</v>
      </c>
    </row>
    <row r="1193" spans="1:4">
      <c r="A1193">
        <v>145345</v>
      </c>
      <c r="B1193" t="s">
        <v>2149</v>
      </c>
      <c r="C1193" t="s">
        <v>1313</v>
      </c>
      <c r="D1193" t="s">
        <v>1330</v>
      </c>
    </row>
    <row r="1194" spans="1:4">
      <c r="A1194">
        <v>145358</v>
      </c>
      <c r="B1194" t="s">
        <v>2151</v>
      </c>
      <c r="C1194" t="s">
        <v>1312</v>
      </c>
      <c r="D1194" t="s">
        <v>1331</v>
      </c>
    </row>
    <row r="1195" spans="1:4">
      <c r="A1195">
        <v>145386</v>
      </c>
      <c r="B1195" t="s">
        <v>2152</v>
      </c>
      <c r="C1195" t="s">
        <v>1321</v>
      </c>
      <c r="D1195" t="s">
        <v>1330</v>
      </c>
    </row>
    <row r="1196" spans="1:4">
      <c r="A1196">
        <v>145464</v>
      </c>
      <c r="B1196" t="s">
        <v>2153</v>
      </c>
      <c r="C1196" t="s">
        <v>1312</v>
      </c>
      <c r="D1196" t="s">
        <v>1336</v>
      </c>
    </row>
    <row r="1197" spans="1:4">
      <c r="A1197">
        <v>145502</v>
      </c>
      <c r="B1197" t="s">
        <v>2157</v>
      </c>
      <c r="C1197" t="s">
        <v>1321</v>
      </c>
      <c r="D1197" t="s">
        <v>1344</v>
      </c>
    </row>
    <row r="1198" spans="1:4">
      <c r="A1198">
        <v>145526</v>
      </c>
      <c r="B1198" t="s">
        <v>2159</v>
      </c>
      <c r="C1198" t="s">
        <v>1700</v>
      </c>
      <c r="D1198" t="s">
        <v>1342</v>
      </c>
    </row>
    <row r="1199" spans="1:4">
      <c r="A1199">
        <v>145527</v>
      </c>
      <c r="B1199" t="s">
        <v>2160</v>
      </c>
      <c r="C1199" t="s">
        <v>1312</v>
      </c>
      <c r="D1199" t="s">
        <v>1342</v>
      </c>
    </row>
    <row r="1200" spans="1:4">
      <c r="A1200">
        <v>145528</v>
      </c>
      <c r="B1200" t="s">
        <v>2161</v>
      </c>
      <c r="C1200" t="s">
        <v>1698</v>
      </c>
      <c r="D1200" t="s">
        <v>1342</v>
      </c>
    </row>
    <row r="1201" spans="1:4">
      <c r="A1201">
        <v>145529</v>
      </c>
      <c r="B1201" t="s">
        <v>2162</v>
      </c>
      <c r="C1201" t="s">
        <v>1313</v>
      </c>
      <c r="D1201" t="s">
        <v>1342</v>
      </c>
    </row>
    <row r="1202" spans="1:4">
      <c r="A1202">
        <v>145530</v>
      </c>
      <c r="B1202" t="s">
        <v>2163</v>
      </c>
      <c r="C1202" t="s">
        <v>1698</v>
      </c>
      <c r="D1202" t="s">
        <v>1342</v>
      </c>
    </row>
    <row r="1203" spans="1:4">
      <c r="A1203">
        <v>145531</v>
      </c>
      <c r="B1203" t="s">
        <v>2164</v>
      </c>
      <c r="C1203" t="s">
        <v>1698</v>
      </c>
      <c r="D1203" t="s">
        <v>1342</v>
      </c>
    </row>
    <row r="1204" spans="1:4">
      <c r="A1204">
        <v>145532</v>
      </c>
      <c r="B1204" t="s">
        <v>2165</v>
      </c>
      <c r="C1204" t="s">
        <v>1323</v>
      </c>
      <c r="D1204" t="s">
        <v>1342</v>
      </c>
    </row>
    <row r="1205" spans="1:4">
      <c r="A1205">
        <v>145533</v>
      </c>
      <c r="B1205" t="s">
        <v>2326</v>
      </c>
      <c r="C1205" t="s">
        <v>1321</v>
      </c>
      <c r="D1205" t="s">
        <v>1342</v>
      </c>
    </row>
    <row r="1206" spans="1:4">
      <c r="A1206">
        <v>145534</v>
      </c>
      <c r="B1206" t="s">
        <v>2166</v>
      </c>
      <c r="C1206" t="s">
        <v>1691</v>
      </c>
      <c r="D1206" t="s">
        <v>1342</v>
      </c>
    </row>
    <row r="1207" spans="1:4">
      <c r="A1207">
        <v>145535</v>
      </c>
      <c r="B1207" t="s">
        <v>2167</v>
      </c>
      <c r="C1207" t="s">
        <v>1700</v>
      </c>
      <c r="D1207" t="s">
        <v>1342</v>
      </c>
    </row>
    <row r="1208" spans="1:4">
      <c r="A1208">
        <v>145569</v>
      </c>
      <c r="B1208" t="s">
        <v>2169</v>
      </c>
      <c r="C1208" t="s">
        <v>1691</v>
      </c>
      <c r="D1208" t="s">
        <v>1355</v>
      </c>
    </row>
    <row r="1209" spans="1:4">
      <c r="A1209">
        <v>145570</v>
      </c>
      <c r="B1209" t="s">
        <v>2170</v>
      </c>
      <c r="C1209" t="s">
        <v>1691</v>
      </c>
      <c r="D1209" t="s">
        <v>1355</v>
      </c>
    </row>
    <row r="1210" spans="1:4">
      <c r="A1210">
        <v>145598</v>
      </c>
      <c r="B1210" t="s">
        <v>2171</v>
      </c>
      <c r="C1210" t="s">
        <v>1312</v>
      </c>
      <c r="D1210" t="s">
        <v>1325</v>
      </c>
    </row>
    <row r="1211" spans="1:4">
      <c r="A1211">
        <v>145599</v>
      </c>
      <c r="B1211" t="s">
        <v>2172</v>
      </c>
      <c r="C1211" t="s">
        <v>1318</v>
      </c>
      <c r="D1211" t="s">
        <v>1325</v>
      </c>
    </row>
    <row r="1212" spans="1:4">
      <c r="A1212">
        <v>145644</v>
      </c>
      <c r="B1212" t="s">
        <v>2173</v>
      </c>
      <c r="C1212" t="s">
        <v>1312</v>
      </c>
      <c r="D1212" t="s">
        <v>1331</v>
      </c>
    </row>
    <row r="1213" spans="1:4">
      <c r="A1213">
        <v>145684</v>
      </c>
      <c r="B1213" t="s">
        <v>2174</v>
      </c>
      <c r="C1213" t="s">
        <v>1313</v>
      </c>
      <c r="D1213" t="s">
        <v>1347</v>
      </c>
    </row>
    <row r="1214" spans="1:4">
      <c r="A1214">
        <v>145703</v>
      </c>
      <c r="B1214" t="s">
        <v>2176</v>
      </c>
      <c r="C1214" t="s">
        <v>1318</v>
      </c>
      <c r="D1214" t="s">
        <v>1325</v>
      </c>
    </row>
    <row r="1215" spans="1:4">
      <c r="A1215">
        <v>145704</v>
      </c>
      <c r="B1215" t="s">
        <v>2177</v>
      </c>
      <c r="C1215" t="s">
        <v>1318</v>
      </c>
      <c r="D1215" t="s">
        <v>1331</v>
      </c>
    </row>
    <row r="1216" spans="1:4">
      <c r="A1216">
        <v>145766</v>
      </c>
      <c r="B1216" t="s">
        <v>2180</v>
      </c>
      <c r="C1216" t="s">
        <v>1700</v>
      </c>
      <c r="D1216" t="s">
        <v>1344</v>
      </c>
    </row>
    <row r="1217" spans="1:4">
      <c r="A1217">
        <v>145767</v>
      </c>
      <c r="B1217" t="s">
        <v>2181</v>
      </c>
      <c r="C1217" t="s">
        <v>1308</v>
      </c>
      <c r="D1217" t="s">
        <v>1344</v>
      </c>
    </row>
    <row r="1218" spans="1:4">
      <c r="A1218">
        <v>145779</v>
      </c>
      <c r="B1218" t="s">
        <v>2187</v>
      </c>
      <c r="C1218" t="s">
        <v>1313</v>
      </c>
      <c r="D1218" t="s">
        <v>1351</v>
      </c>
    </row>
    <row r="1219" spans="1:4">
      <c r="A1219">
        <v>145901</v>
      </c>
      <c r="B1219" t="s">
        <v>2188</v>
      </c>
      <c r="C1219" t="s">
        <v>1312</v>
      </c>
      <c r="D1219" t="s">
        <v>1344</v>
      </c>
    </row>
    <row r="1220" spans="1:4">
      <c r="A1220">
        <v>145902</v>
      </c>
      <c r="B1220" t="s">
        <v>2189</v>
      </c>
      <c r="C1220" t="s">
        <v>1312</v>
      </c>
      <c r="D1220" t="s">
        <v>1344</v>
      </c>
    </row>
    <row r="1221" spans="1:4">
      <c r="A1221">
        <v>145903</v>
      </c>
      <c r="B1221" t="s">
        <v>2190</v>
      </c>
      <c r="C1221" t="s">
        <v>1700</v>
      </c>
      <c r="D1221" t="s">
        <v>1344</v>
      </c>
    </row>
    <row r="1222" spans="1:4">
      <c r="A1222">
        <v>145960</v>
      </c>
      <c r="B1222" t="s">
        <v>2191</v>
      </c>
      <c r="C1222" t="s">
        <v>1321</v>
      </c>
      <c r="D1222" t="s">
        <v>1344</v>
      </c>
    </row>
    <row r="1223" spans="1:4">
      <c r="A1223">
        <v>145993</v>
      </c>
      <c r="B1223" t="s">
        <v>2193</v>
      </c>
      <c r="C1223" t="s">
        <v>1318</v>
      </c>
      <c r="D1223" t="s">
        <v>1325</v>
      </c>
    </row>
    <row r="1224" spans="1:4">
      <c r="A1224">
        <v>145994</v>
      </c>
      <c r="B1224" t="s">
        <v>2327</v>
      </c>
      <c r="C1224" t="s">
        <v>1691</v>
      </c>
      <c r="D1224" t="s">
        <v>1325</v>
      </c>
    </row>
    <row r="1225" spans="1:4">
      <c r="A1225">
        <v>146064</v>
      </c>
      <c r="B1225" t="s">
        <v>2195</v>
      </c>
      <c r="C1225" t="s">
        <v>1698</v>
      </c>
      <c r="D1225" t="s">
        <v>1353</v>
      </c>
    </row>
    <row r="1226" spans="1:4">
      <c r="A1226">
        <v>146135</v>
      </c>
      <c r="B1226" t="s">
        <v>1283</v>
      </c>
      <c r="C1226" t="s">
        <v>1313</v>
      </c>
      <c r="D1226" t="s">
        <v>1331</v>
      </c>
    </row>
    <row r="1227" spans="1:4">
      <c r="A1227">
        <v>146148</v>
      </c>
      <c r="B1227" t="s">
        <v>2196</v>
      </c>
      <c r="C1227" t="s">
        <v>1313</v>
      </c>
      <c r="D1227" t="s">
        <v>1343</v>
      </c>
    </row>
    <row r="1228" spans="1:4">
      <c r="A1228">
        <v>146157</v>
      </c>
      <c r="B1228" t="s">
        <v>2197</v>
      </c>
      <c r="C1228" t="s">
        <v>1323</v>
      </c>
      <c r="D1228" t="s">
        <v>1342</v>
      </c>
    </row>
    <row r="1229" spans="1:4">
      <c r="A1229">
        <v>146158</v>
      </c>
      <c r="B1229" t="s">
        <v>2198</v>
      </c>
      <c r="C1229" t="s">
        <v>1313</v>
      </c>
      <c r="D1229" t="s">
        <v>1342</v>
      </c>
    </row>
    <row r="1230" spans="1:4">
      <c r="A1230">
        <v>146169</v>
      </c>
      <c r="B1230" t="s">
        <v>2199</v>
      </c>
      <c r="C1230" t="s">
        <v>1313</v>
      </c>
      <c r="D1230" t="s">
        <v>1330</v>
      </c>
    </row>
    <row r="1231" spans="1:4">
      <c r="A1231">
        <v>146170</v>
      </c>
      <c r="B1231" t="s">
        <v>2200</v>
      </c>
      <c r="C1231" t="s">
        <v>1313</v>
      </c>
      <c r="D1231" t="s">
        <v>1330</v>
      </c>
    </row>
    <row r="1232" spans="1:4">
      <c r="A1232">
        <v>146283</v>
      </c>
      <c r="B1232" t="s">
        <v>2201</v>
      </c>
      <c r="C1232" t="s">
        <v>1312</v>
      </c>
      <c r="D1232" t="s">
        <v>1331</v>
      </c>
    </row>
    <row r="1233" spans="1:4">
      <c r="A1233">
        <v>146284</v>
      </c>
      <c r="B1233" t="s">
        <v>2202</v>
      </c>
      <c r="C1233" t="s">
        <v>1318</v>
      </c>
      <c r="D1233" t="s">
        <v>1331</v>
      </c>
    </row>
    <row r="1234" spans="1:4">
      <c r="A1234">
        <v>146345</v>
      </c>
      <c r="B1234" t="s">
        <v>2203</v>
      </c>
      <c r="C1234" t="s">
        <v>1323</v>
      </c>
      <c r="D1234" t="s">
        <v>1328</v>
      </c>
    </row>
    <row r="1235" spans="1:4">
      <c r="A1235">
        <v>146346</v>
      </c>
      <c r="B1235" t="s">
        <v>2204</v>
      </c>
      <c r="C1235" t="s">
        <v>1321</v>
      </c>
      <c r="D1235" t="s">
        <v>1328</v>
      </c>
    </row>
    <row r="1236" spans="1:4">
      <c r="A1236">
        <v>146491</v>
      </c>
      <c r="B1236" t="s">
        <v>2205</v>
      </c>
      <c r="C1236" t="s">
        <v>1691</v>
      </c>
      <c r="D1236" t="s">
        <v>1339</v>
      </c>
    </row>
    <row r="1237" spans="1:4">
      <c r="A1237">
        <v>146500</v>
      </c>
      <c r="B1237" t="s">
        <v>2206</v>
      </c>
      <c r="C1237" t="s">
        <v>1313</v>
      </c>
      <c r="D1237" t="s">
        <v>1348</v>
      </c>
    </row>
    <row r="1238" spans="1:4">
      <c r="A1238">
        <v>146583</v>
      </c>
      <c r="B1238" t="s">
        <v>2208</v>
      </c>
      <c r="C1238" t="s">
        <v>1313</v>
      </c>
      <c r="D1238" t="s">
        <v>1331</v>
      </c>
    </row>
    <row r="1239" spans="1:4">
      <c r="A1239">
        <v>146725</v>
      </c>
      <c r="B1239" t="s">
        <v>2213</v>
      </c>
      <c r="C1239" t="s">
        <v>1308</v>
      </c>
      <c r="D1239" t="s">
        <v>1339</v>
      </c>
    </row>
    <row r="1240" spans="1:4">
      <c r="A1240">
        <v>146726</v>
      </c>
      <c r="B1240" t="s">
        <v>2214</v>
      </c>
      <c r="C1240" t="s">
        <v>1308</v>
      </c>
      <c r="D1240" t="s">
        <v>1339</v>
      </c>
    </row>
    <row r="1241" spans="1:4">
      <c r="A1241">
        <v>146727</v>
      </c>
      <c r="B1241" t="s">
        <v>2215</v>
      </c>
      <c r="C1241" t="s">
        <v>1308</v>
      </c>
      <c r="D1241" t="s">
        <v>1339</v>
      </c>
    </row>
    <row r="1242" spans="1:4">
      <c r="A1242">
        <v>146760</v>
      </c>
      <c r="B1242" t="s">
        <v>2216</v>
      </c>
      <c r="C1242" t="s">
        <v>1323</v>
      </c>
      <c r="D1242" t="s">
        <v>1344</v>
      </c>
    </row>
    <row r="1243" spans="1:4">
      <c r="A1243">
        <v>146763</v>
      </c>
      <c r="B1243" t="s">
        <v>2217</v>
      </c>
      <c r="C1243" t="s">
        <v>1313</v>
      </c>
      <c r="D1243" t="s">
        <v>1348</v>
      </c>
    </row>
    <row r="1244" spans="1:4">
      <c r="A1244">
        <v>146769</v>
      </c>
      <c r="B1244" t="s">
        <v>2218</v>
      </c>
      <c r="C1244" t="s">
        <v>1308</v>
      </c>
      <c r="D1244" t="s">
        <v>1343</v>
      </c>
    </row>
    <row r="1245" spans="1:4">
      <c r="A1245">
        <v>146794</v>
      </c>
      <c r="B1245" t="s">
        <v>2219</v>
      </c>
      <c r="C1245" t="s">
        <v>1313</v>
      </c>
      <c r="D1245" t="s">
        <v>1326</v>
      </c>
    </row>
    <row r="1246" spans="1:4">
      <c r="A1246">
        <v>146848</v>
      </c>
      <c r="B1246" t="s">
        <v>2221</v>
      </c>
      <c r="C1246" t="s">
        <v>1323</v>
      </c>
      <c r="D1246" t="s">
        <v>1359</v>
      </c>
    </row>
    <row r="1247" spans="1:4">
      <c r="A1247">
        <v>146883</v>
      </c>
      <c r="B1247" t="s">
        <v>2222</v>
      </c>
      <c r="C1247" t="s">
        <v>1313</v>
      </c>
      <c r="D1247" t="s">
        <v>1351</v>
      </c>
    </row>
    <row r="1248" spans="1:4">
      <c r="A1248">
        <v>146953</v>
      </c>
      <c r="B1248" t="s">
        <v>2225</v>
      </c>
      <c r="C1248" t="s">
        <v>1700</v>
      </c>
      <c r="D1248" t="s">
        <v>1325</v>
      </c>
    </row>
    <row r="1249" spans="1:4">
      <c r="A1249">
        <v>146994</v>
      </c>
      <c r="B1249" t="s">
        <v>2231</v>
      </c>
      <c r="C1249" t="s">
        <v>1312</v>
      </c>
      <c r="D1249" t="s">
        <v>1337</v>
      </c>
    </row>
    <row r="1250" spans="1:4">
      <c r="A1250">
        <v>146999</v>
      </c>
      <c r="B1250" t="s">
        <v>2232</v>
      </c>
      <c r="C1250" t="s">
        <v>1308</v>
      </c>
      <c r="D1250" t="s">
        <v>1326</v>
      </c>
    </row>
    <row r="1251" spans="1:4">
      <c r="A1251">
        <v>147015</v>
      </c>
      <c r="B1251" t="s">
        <v>2235</v>
      </c>
      <c r="C1251" t="s">
        <v>1313</v>
      </c>
      <c r="D1251" t="s">
        <v>1347</v>
      </c>
    </row>
    <row r="1252" spans="1:4">
      <c r="A1252">
        <v>147016</v>
      </c>
      <c r="B1252" t="s">
        <v>2236</v>
      </c>
      <c r="C1252" t="s">
        <v>1323</v>
      </c>
      <c r="D1252" t="s">
        <v>1347</v>
      </c>
    </row>
    <row r="1253" spans="1:4">
      <c r="A1253">
        <v>147095</v>
      </c>
      <c r="B1253" t="s">
        <v>2238</v>
      </c>
      <c r="C1253" t="s">
        <v>1318</v>
      </c>
      <c r="D1253" t="s">
        <v>1325</v>
      </c>
    </row>
    <row r="1254" spans="1:4">
      <c r="A1254">
        <v>147096</v>
      </c>
      <c r="B1254" t="s">
        <v>2239</v>
      </c>
      <c r="C1254" t="s">
        <v>1312</v>
      </c>
      <c r="D1254" t="s">
        <v>1325</v>
      </c>
    </row>
    <row r="1255" spans="1:4">
      <c r="A1255">
        <v>147110</v>
      </c>
      <c r="B1255" t="s">
        <v>2240</v>
      </c>
      <c r="C1255" t="s">
        <v>1698</v>
      </c>
      <c r="D1255" t="s">
        <v>1353</v>
      </c>
    </row>
    <row r="1256" spans="1:4">
      <c r="A1256">
        <v>147111</v>
      </c>
      <c r="B1256" t="s">
        <v>2241</v>
      </c>
      <c r="C1256" t="s">
        <v>1312</v>
      </c>
      <c r="D1256" t="s">
        <v>1353</v>
      </c>
    </row>
    <row r="1257" spans="1:4">
      <c r="A1257">
        <v>147120</v>
      </c>
      <c r="B1257" t="s">
        <v>2242</v>
      </c>
      <c r="C1257" t="s">
        <v>1312</v>
      </c>
      <c r="D1257" t="s">
        <v>1325</v>
      </c>
    </row>
    <row r="1258" spans="1:4">
      <c r="A1258">
        <v>147197</v>
      </c>
      <c r="B1258" t="s">
        <v>2244</v>
      </c>
      <c r="C1258" t="s">
        <v>1312</v>
      </c>
      <c r="D1258" t="s">
        <v>1331</v>
      </c>
    </row>
    <row r="1259" spans="1:4">
      <c r="A1259">
        <v>147204</v>
      </c>
      <c r="B1259" t="s">
        <v>2245</v>
      </c>
      <c r="C1259" t="s">
        <v>1312</v>
      </c>
      <c r="D1259" t="s">
        <v>1353</v>
      </c>
    </row>
    <row r="1260" spans="1:4">
      <c r="A1260">
        <v>147242</v>
      </c>
      <c r="B1260" t="s">
        <v>2246</v>
      </c>
      <c r="C1260" t="s">
        <v>1323</v>
      </c>
      <c r="D1260" t="s">
        <v>1337</v>
      </c>
    </row>
    <row r="1261" spans="1:4">
      <c r="A1261">
        <v>147261</v>
      </c>
      <c r="B1261" t="s">
        <v>2247</v>
      </c>
      <c r="C1261" t="s">
        <v>1318</v>
      </c>
      <c r="D1261" t="s">
        <v>1325</v>
      </c>
    </row>
    <row r="1262" spans="1:4">
      <c r="A1262">
        <v>147262</v>
      </c>
      <c r="B1262" t="s">
        <v>2248</v>
      </c>
      <c r="C1262" t="s">
        <v>1318</v>
      </c>
      <c r="D1262" t="s">
        <v>1325</v>
      </c>
    </row>
    <row r="1263" spans="1:4">
      <c r="A1263">
        <v>57533</v>
      </c>
      <c r="B1263" t="s">
        <v>2250</v>
      </c>
      <c r="C1263" t="s">
        <v>1318</v>
      </c>
      <c r="D1263" t="s">
        <v>1344</v>
      </c>
    </row>
    <row r="1264" spans="1:4">
      <c r="A1264">
        <v>60372</v>
      </c>
      <c r="B1264" t="s">
        <v>2254</v>
      </c>
      <c r="C1264" t="s">
        <v>1700</v>
      </c>
      <c r="D1264" t="s">
        <v>1353</v>
      </c>
    </row>
    <row r="1265" spans="1:4">
      <c r="A1265">
        <v>77972</v>
      </c>
      <c r="B1265" t="s">
        <v>2255</v>
      </c>
      <c r="C1265" t="s">
        <v>1698</v>
      </c>
      <c r="D1265" t="s">
        <v>1353</v>
      </c>
    </row>
    <row r="1266" spans="1:4">
      <c r="A1266">
        <v>145508</v>
      </c>
      <c r="B1266" t="s">
        <v>2259</v>
      </c>
      <c r="C1266" t="s">
        <v>1700</v>
      </c>
      <c r="D1266" t="s">
        <v>1328</v>
      </c>
    </row>
    <row r="1267" spans="1:4">
      <c r="A1267">
        <v>146082</v>
      </c>
      <c r="B1267" t="s">
        <v>2260</v>
      </c>
      <c r="C1267" t="s">
        <v>1698</v>
      </c>
      <c r="D1267" t="s">
        <v>1338</v>
      </c>
    </row>
    <row r="1268" spans="1:4">
      <c r="A1268">
        <v>147289</v>
      </c>
      <c r="B1268" t="s">
        <v>2261</v>
      </c>
      <c r="C1268" t="s">
        <v>1691</v>
      </c>
      <c r="D1268" t="s">
        <v>1355</v>
      </c>
    </row>
    <row r="1269" spans="1:4">
      <c r="A1269">
        <v>147290</v>
      </c>
      <c r="B1269" t="s">
        <v>2262</v>
      </c>
      <c r="C1269" t="s">
        <v>1691</v>
      </c>
      <c r="D1269" t="s">
        <v>1355</v>
      </c>
    </row>
    <row r="1270" spans="1:4">
      <c r="A1270">
        <v>147339</v>
      </c>
      <c r="B1270" t="s">
        <v>2264</v>
      </c>
      <c r="C1270" t="s">
        <v>1308</v>
      </c>
      <c r="D1270" t="s">
        <v>1351</v>
      </c>
    </row>
    <row r="1271" spans="1:4">
      <c r="A1271">
        <v>147372</v>
      </c>
      <c r="B1271" t="s">
        <v>2267</v>
      </c>
      <c r="C1271" t="s">
        <v>1312</v>
      </c>
      <c r="D1271" t="s">
        <v>1344</v>
      </c>
    </row>
    <row r="1272" spans="1:4">
      <c r="A1272">
        <v>147373</v>
      </c>
      <c r="B1272" t="s">
        <v>2268</v>
      </c>
      <c r="C1272" t="s">
        <v>1312</v>
      </c>
      <c r="D1272" t="s">
        <v>1344</v>
      </c>
    </row>
    <row r="1273" spans="1:4">
      <c r="A1273">
        <v>147379</v>
      </c>
      <c r="B1273" t="s">
        <v>2269</v>
      </c>
      <c r="C1273" t="s">
        <v>1308</v>
      </c>
      <c r="D1273" t="s">
        <v>1353</v>
      </c>
    </row>
    <row r="1274" spans="1:4">
      <c r="A1274">
        <v>147380</v>
      </c>
      <c r="B1274" t="s">
        <v>2270</v>
      </c>
      <c r="C1274" t="s">
        <v>1308</v>
      </c>
      <c r="D1274" t="s">
        <v>1353</v>
      </c>
    </row>
    <row r="1275" spans="1:4">
      <c r="A1275">
        <v>147449</v>
      </c>
      <c r="B1275" t="s">
        <v>2276</v>
      </c>
      <c r="C1275" t="s">
        <v>1308</v>
      </c>
      <c r="D1275" t="s">
        <v>1347</v>
      </c>
    </row>
    <row r="1276" spans="1:4">
      <c r="A1276">
        <v>147450</v>
      </c>
      <c r="B1276" t="s">
        <v>2277</v>
      </c>
      <c r="C1276" t="s">
        <v>1323</v>
      </c>
      <c r="D1276" t="s">
        <v>1347</v>
      </c>
    </row>
    <row r="1277" spans="1:4">
      <c r="A1277">
        <v>147471</v>
      </c>
      <c r="B1277" t="s">
        <v>2278</v>
      </c>
      <c r="C1277" t="s">
        <v>1308</v>
      </c>
      <c r="D1277" t="s">
        <v>1331</v>
      </c>
    </row>
    <row r="1278" spans="1:4">
      <c r="A1278">
        <v>147476</v>
      </c>
      <c r="B1278" t="s">
        <v>2279</v>
      </c>
      <c r="C1278" t="s">
        <v>1308</v>
      </c>
      <c r="D1278" t="s">
        <v>1337</v>
      </c>
    </row>
    <row r="1279" spans="1:4">
      <c r="A1279">
        <v>147477</v>
      </c>
      <c r="B1279" t="s">
        <v>2280</v>
      </c>
      <c r="C1279" t="s">
        <v>1308</v>
      </c>
      <c r="D1279" t="s">
        <v>1337</v>
      </c>
    </row>
    <row r="1280" spans="1:4">
      <c r="A1280">
        <v>147478</v>
      </c>
      <c r="B1280" t="s">
        <v>2281</v>
      </c>
      <c r="C1280" t="s">
        <v>1700</v>
      </c>
      <c r="D1280" t="s">
        <v>1337</v>
      </c>
    </row>
    <row r="1281" spans="1:4">
      <c r="A1281">
        <v>147479</v>
      </c>
      <c r="B1281" t="s">
        <v>2282</v>
      </c>
      <c r="C1281" t="s">
        <v>1318</v>
      </c>
      <c r="D1281" t="s">
        <v>1325</v>
      </c>
    </row>
    <row r="1282" spans="1:4">
      <c r="A1282">
        <v>147509</v>
      </c>
      <c r="B1282" t="s">
        <v>2283</v>
      </c>
      <c r="C1282" t="s">
        <v>1691</v>
      </c>
      <c r="D1282" t="s">
        <v>1347</v>
      </c>
    </row>
    <row r="1283" spans="1:4">
      <c r="A1283">
        <v>147578</v>
      </c>
      <c r="B1283" t="s">
        <v>2288</v>
      </c>
      <c r="C1283" t="s">
        <v>1698</v>
      </c>
      <c r="D1283" t="s">
        <v>1348</v>
      </c>
    </row>
    <row r="1284" spans="1:4">
      <c r="A1284">
        <v>147625</v>
      </c>
      <c r="B1284" t="s">
        <v>2290</v>
      </c>
      <c r="C1284" t="s">
        <v>1312</v>
      </c>
      <c r="D1284" t="s">
        <v>1327</v>
      </c>
    </row>
    <row r="1285" spans="1:4">
      <c r="A1285">
        <v>147656</v>
      </c>
      <c r="B1285" t="s">
        <v>2291</v>
      </c>
      <c r="C1285" t="s">
        <v>1313</v>
      </c>
      <c r="D1285" t="s">
        <v>1325</v>
      </c>
    </row>
    <row r="1286" spans="1:4">
      <c r="A1286">
        <v>147675</v>
      </c>
      <c r="B1286" t="s">
        <v>2292</v>
      </c>
      <c r="C1286" t="s">
        <v>1312</v>
      </c>
      <c r="D1286" t="s">
        <v>1351</v>
      </c>
    </row>
    <row r="1287" spans="1:4">
      <c r="A1287">
        <v>147676</v>
      </c>
      <c r="B1287" t="s">
        <v>2293</v>
      </c>
      <c r="C1287" t="s">
        <v>1313</v>
      </c>
      <c r="D1287" t="s">
        <v>1351</v>
      </c>
    </row>
    <row r="1288" spans="1:4">
      <c r="A1288">
        <v>147677</v>
      </c>
      <c r="B1288" t="s">
        <v>2294</v>
      </c>
      <c r="C1288" t="s">
        <v>1313</v>
      </c>
      <c r="D1288" t="s">
        <v>1351</v>
      </c>
    </row>
    <row r="1289" spans="1:4">
      <c r="A1289">
        <v>147678</v>
      </c>
      <c r="B1289" t="s">
        <v>2295</v>
      </c>
      <c r="C1289" t="s">
        <v>1319</v>
      </c>
      <c r="D1289" t="s">
        <v>1351</v>
      </c>
    </row>
    <row r="1290" spans="1:4">
      <c r="A1290">
        <v>147679</v>
      </c>
      <c r="B1290" t="s">
        <v>2296</v>
      </c>
      <c r="C1290" t="s">
        <v>1313</v>
      </c>
      <c r="D1290" t="s">
        <v>1351</v>
      </c>
    </row>
    <row r="1291" spans="1:4">
      <c r="A1291">
        <v>147680</v>
      </c>
      <c r="B1291" t="s">
        <v>2297</v>
      </c>
      <c r="C1291" t="s">
        <v>1700</v>
      </c>
      <c r="D1291" t="s">
        <v>1351</v>
      </c>
    </row>
    <row r="1292" spans="1:4">
      <c r="A1292">
        <v>147681</v>
      </c>
      <c r="B1292" t="s">
        <v>2298</v>
      </c>
      <c r="C1292" t="s">
        <v>1312</v>
      </c>
      <c r="D1292" t="s">
        <v>1351</v>
      </c>
    </row>
    <row r="1293" spans="1:4">
      <c r="A1293">
        <v>147721</v>
      </c>
      <c r="B1293" t="s">
        <v>2299</v>
      </c>
      <c r="C1293" t="s">
        <v>1323</v>
      </c>
      <c r="D1293" t="s">
        <v>1351</v>
      </c>
    </row>
    <row r="1294" spans="1:4">
      <c r="A1294">
        <v>101557</v>
      </c>
      <c r="B1294" t="s">
        <v>2301</v>
      </c>
      <c r="C1294" t="s">
        <v>1698</v>
      </c>
      <c r="D1294" t="s">
        <v>1328</v>
      </c>
    </row>
    <row r="1295" spans="1:4">
      <c r="A1295">
        <v>108975</v>
      </c>
      <c r="B1295" t="s">
        <v>2307</v>
      </c>
      <c r="C1295" t="s">
        <v>1699</v>
      </c>
      <c r="D1295" t="s">
        <v>1325</v>
      </c>
    </row>
    <row r="1296" spans="1:4">
      <c r="A1296">
        <v>144110</v>
      </c>
      <c r="B1296" t="s">
        <v>2323</v>
      </c>
      <c r="C1296" t="s">
        <v>1313</v>
      </c>
      <c r="D1296" t="s">
        <v>1328</v>
      </c>
    </row>
    <row r="1297" spans="1:4">
      <c r="A1297">
        <v>147058</v>
      </c>
      <c r="B1297" t="s">
        <v>2329</v>
      </c>
      <c r="C1297" t="s">
        <v>1313</v>
      </c>
      <c r="D1297" t="s">
        <v>1328</v>
      </c>
    </row>
    <row r="1298" spans="1:4">
      <c r="A1298">
        <v>147637</v>
      </c>
      <c r="B1298" t="s">
        <v>2330</v>
      </c>
      <c r="C1298" t="s">
        <v>1313</v>
      </c>
      <c r="D1298" t="s">
        <v>1336</v>
      </c>
    </row>
    <row r="1299" spans="1:4">
      <c r="A1299">
        <v>147701</v>
      </c>
      <c r="B1299" t="s">
        <v>2331</v>
      </c>
      <c r="C1299" t="s">
        <v>1308</v>
      </c>
      <c r="D1299" t="s">
        <v>1336</v>
      </c>
    </row>
    <row r="1300" spans="1:4">
      <c r="A1300">
        <v>147706</v>
      </c>
      <c r="B1300" t="s">
        <v>2332</v>
      </c>
      <c r="C1300" t="s">
        <v>1323</v>
      </c>
      <c r="D1300" t="s">
        <v>1344</v>
      </c>
    </row>
    <row r="1301" spans="1:4">
      <c r="A1301">
        <v>147768</v>
      </c>
      <c r="B1301" t="s">
        <v>1809</v>
      </c>
      <c r="C1301" t="s">
        <v>1323</v>
      </c>
      <c r="D1301" t="s">
        <v>1330</v>
      </c>
    </row>
    <row r="1302" spans="1:4">
      <c r="A1302">
        <v>147797</v>
      </c>
      <c r="B1302" t="s">
        <v>2333</v>
      </c>
      <c r="C1302" t="s">
        <v>1318</v>
      </c>
      <c r="D1302" t="s">
        <v>1325</v>
      </c>
    </row>
    <row r="1303" spans="1:4">
      <c r="A1303">
        <v>147798</v>
      </c>
      <c r="B1303" t="s">
        <v>2334</v>
      </c>
      <c r="C1303" t="s">
        <v>1318</v>
      </c>
      <c r="D1303" t="s">
        <v>1325</v>
      </c>
    </row>
    <row r="1304" spans="1:4">
      <c r="A1304">
        <v>147799</v>
      </c>
      <c r="B1304" t="s">
        <v>2335</v>
      </c>
      <c r="C1304" t="s">
        <v>1318</v>
      </c>
      <c r="D1304" t="s">
        <v>1325</v>
      </c>
    </row>
    <row r="1305" spans="1:4">
      <c r="A1305">
        <v>147882</v>
      </c>
      <c r="B1305" t="s">
        <v>2336</v>
      </c>
      <c r="C1305" t="s">
        <v>1700</v>
      </c>
      <c r="D1305" t="s">
        <v>1328</v>
      </c>
    </row>
    <row r="1306" spans="1:4">
      <c r="A1306">
        <v>147906</v>
      </c>
      <c r="B1306" t="s">
        <v>2338</v>
      </c>
      <c r="C1306" t="s">
        <v>1321</v>
      </c>
      <c r="D1306" t="s">
        <v>1344</v>
      </c>
    </row>
    <row r="1307" spans="1:4">
      <c r="A1307">
        <v>147948</v>
      </c>
      <c r="B1307" t="s">
        <v>2341</v>
      </c>
      <c r="C1307" t="s">
        <v>1318</v>
      </c>
      <c r="D1307" t="s">
        <v>1342</v>
      </c>
    </row>
    <row r="1308" spans="1:4">
      <c r="A1308">
        <v>147950</v>
      </c>
      <c r="B1308" t="s">
        <v>2342</v>
      </c>
      <c r="C1308" t="s">
        <v>1318</v>
      </c>
      <c r="D1308" t="s">
        <v>1342</v>
      </c>
    </row>
    <row r="1309" spans="1:4">
      <c r="A1309">
        <v>147951</v>
      </c>
      <c r="B1309" t="s">
        <v>2343</v>
      </c>
      <c r="C1309" t="s">
        <v>1313</v>
      </c>
      <c r="D1309" t="s">
        <v>1342</v>
      </c>
    </row>
    <row r="1310" spans="1:4">
      <c r="A1310">
        <v>147952</v>
      </c>
      <c r="B1310" t="s">
        <v>2344</v>
      </c>
      <c r="C1310" t="s">
        <v>1313</v>
      </c>
      <c r="D1310" t="s">
        <v>1342</v>
      </c>
    </row>
    <row r="1311" spans="1:4">
      <c r="A1311">
        <v>147962</v>
      </c>
      <c r="B1311" t="s">
        <v>2345</v>
      </c>
      <c r="C1311" t="s">
        <v>1691</v>
      </c>
      <c r="D1311" t="s">
        <v>1339</v>
      </c>
    </row>
    <row r="1312" spans="1:4">
      <c r="A1312">
        <v>147970</v>
      </c>
      <c r="B1312" t="s">
        <v>2347</v>
      </c>
      <c r="C1312" t="s">
        <v>1691</v>
      </c>
      <c r="D1312" t="s">
        <v>1329</v>
      </c>
    </row>
    <row r="1313" spans="1:4">
      <c r="A1313">
        <v>147986</v>
      </c>
      <c r="B1313" t="s">
        <v>2348</v>
      </c>
      <c r="C1313" t="s">
        <v>1691</v>
      </c>
      <c r="D1313" t="s">
        <v>1338</v>
      </c>
    </row>
    <row r="1314" spans="1:4">
      <c r="A1314">
        <v>147987</v>
      </c>
      <c r="B1314" t="s">
        <v>2349</v>
      </c>
      <c r="C1314" t="s">
        <v>1693</v>
      </c>
      <c r="D1314" t="s">
        <v>1338</v>
      </c>
    </row>
    <row r="1315" spans="1:4">
      <c r="A1315">
        <v>147988</v>
      </c>
      <c r="B1315" t="s">
        <v>2350</v>
      </c>
      <c r="C1315" t="s">
        <v>1691</v>
      </c>
      <c r="D1315" t="s">
        <v>1338</v>
      </c>
    </row>
    <row r="1316" spans="1:4">
      <c r="A1316">
        <v>147989</v>
      </c>
      <c r="B1316" t="s">
        <v>2351</v>
      </c>
      <c r="C1316" t="s">
        <v>1699</v>
      </c>
      <c r="D1316" t="s">
        <v>1338</v>
      </c>
    </row>
    <row r="1317" spans="1:4">
      <c r="A1317">
        <v>148034</v>
      </c>
      <c r="B1317" t="s">
        <v>2354</v>
      </c>
      <c r="C1317" t="s">
        <v>1691</v>
      </c>
      <c r="D1317" t="s">
        <v>1347</v>
      </c>
    </row>
    <row r="1318" spans="1:4">
      <c r="A1318">
        <v>148044</v>
      </c>
      <c r="B1318" t="s">
        <v>2356</v>
      </c>
      <c r="C1318" t="s">
        <v>1318</v>
      </c>
      <c r="D1318" t="s">
        <v>1331</v>
      </c>
    </row>
    <row r="1319" spans="1:4">
      <c r="A1319">
        <v>148099</v>
      </c>
      <c r="B1319" t="s">
        <v>2357</v>
      </c>
      <c r="C1319" t="s">
        <v>1690</v>
      </c>
      <c r="D1319" t="s">
        <v>1325</v>
      </c>
    </row>
    <row r="1320" spans="1:4">
      <c r="A1320">
        <v>148100</v>
      </c>
      <c r="B1320" t="s">
        <v>2358</v>
      </c>
      <c r="C1320" t="s">
        <v>1313</v>
      </c>
      <c r="D1320" t="s">
        <v>1325</v>
      </c>
    </row>
    <row r="1321" spans="1:4">
      <c r="A1321">
        <v>148162</v>
      </c>
      <c r="B1321" t="s">
        <v>2359</v>
      </c>
      <c r="C1321" t="s">
        <v>1321</v>
      </c>
      <c r="D1321" t="s">
        <v>1342</v>
      </c>
    </row>
    <row r="1322" spans="1:4">
      <c r="A1322">
        <v>148214</v>
      </c>
      <c r="B1322" t="s">
        <v>2360</v>
      </c>
      <c r="C1322" t="s">
        <v>1308</v>
      </c>
      <c r="D1322" t="s">
        <v>1344</v>
      </c>
    </row>
    <row r="1323" spans="1:4">
      <c r="A1323">
        <v>148231</v>
      </c>
      <c r="B1323" t="s">
        <v>2362</v>
      </c>
      <c r="C1323" t="s">
        <v>1323</v>
      </c>
      <c r="D1323" t="s">
        <v>1325</v>
      </c>
    </row>
    <row r="1324" spans="1:4">
      <c r="A1324">
        <v>148267</v>
      </c>
      <c r="B1324" t="s">
        <v>2363</v>
      </c>
      <c r="C1324" t="s">
        <v>1312</v>
      </c>
      <c r="D1324" t="s">
        <v>1347</v>
      </c>
    </row>
    <row r="1325" spans="1:4">
      <c r="A1325">
        <v>148268</v>
      </c>
      <c r="B1325" t="s">
        <v>2364</v>
      </c>
      <c r="C1325" t="s">
        <v>1691</v>
      </c>
      <c r="D1325" t="s">
        <v>1347</v>
      </c>
    </row>
    <row r="1326" spans="1:4">
      <c r="A1326">
        <v>148271</v>
      </c>
      <c r="B1326" t="s">
        <v>2366</v>
      </c>
      <c r="C1326" t="s">
        <v>1698</v>
      </c>
      <c r="D1326" t="s">
        <v>1353</v>
      </c>
    </row>
    <row r="1327" spans="1:4">
      <c r="A1327">
        <v>148272</v>
      </c>
      <c r="B1327" t="s">
        <v>2367</v>
      </c>
      <c r="C1327" t="s">
        <v>1698</v>
      </c>
      <c r="D1327" t="s">
        <v>1353</v>
      </c>
    </row>
    <row r="1328" spans="1:4">
      <c r="A1328">
        <v>148295</v>
      </c>
      <c r="B1328" t="s">
        <v>2368</v>
      </c>
      <c r="C1328" t="s">
        <v>1312</v>
      </c>
      <c r="D1328" t="s">
        <v>1347</v>
      </c>
    </row>
    <row r="1329" spans="1:4">
      <c r="A1329">
        <v>148343</v>
      </c>
      <c r="B1329" t="s">
        <v>2372</v>
      </c>
      <c r="C1329" t="s">
        <v>1691</v>
      </c>
      <c r="D1329" t="s">
        <v>1355</v>
      </c>
    </row>
    <row r="1330" spans="1:4">
      <c r="A1330">
        <v>148408</v>
      </c>
      <c r="B1330" t="s">
        <v>2376</v>
      </c>
      <c r="C1330" t="s">
        <v>1313</v>
      </c>
      <c r="D1330" t="s">
        <v>1348</v>
      </c>
    </row>
    <row r="1331" spans="1:4">
      <c r="A1331">
        <v>148443</v>
      </c>
      <c r="B1331" t="s">
        <v>2378</v>
      </c>
      <c r="C1331" t="s">
        <v>1691</v>
      </c>
      <c r="D1331" t="s">
        <v>1355</v>
      </c>
    </row>
    <row r="1332" spans="1:4">
      <c r="A1332">
        <v>148461</v>
      </c>
      <c r="B1332" t="s">
        <v>2385</v>
      </c>
      <c r="C1332" t="s">
        <v>1698</v>
      </c>
      <c r="D1332" t="s">
        <v>1325</v>
      </c>
    </row>
    <row r="1333" spans="1:4">
      <c r="A1333">
        <v>148489</v>
      </c>
      <c r="B1333" t="s">
        <v>2386</v>
      </c>
      <c r="C1333" t="s">
        <v>1313</v>
      </c>
      <c r="D1333" t="s">
        <v>1328</v>
      </c>
    </row>
    <row r="1334" spans="1:4">
      <c r="A1334">
        <v>148529</v>
      </c>
      <c r="B1334" t="s">
        <v>2389</v>
      </c>
      <c r="C1334" t="s">
        <v>1698</v>
      </c>
      <c r="D1334" t="s">
        <v>1348</v>
      </c>
    </row>
    <row r="1335" spans="1:4">
      <c r="A1335">
        <v>148530</v>
      </c>
      <c r="B1335" t="s">
        <v>2390</v>
      </c>
      <c r="C1335" t="s">
        <v>1313</v>
      </c>
      <c r="D1335" t="s">
        <v>1348</v>
      </c>
    </row>
    <row r="1336" spans="1:4">
      <c r="A1336">
        <v>148534</v>
      </c>
      <c r="B1336" t="s">
        <v>2391</v>
      </c>
      <c r="C1336" t="s">
        <v>1308</v>
      </c>
      <c r="D1336" t="s">
        <v>1330</v>
      </c>
    </row>
    <row r="1337" spans="1:4">
      <c r="A1337">
        <v>148576</v>
      </c>
      <c r="B1337" t="s">
        <v>2394</v>
      </c>
      <c r="C1337" t="s">
        <v>1313</v>
      </c>
      <c r="D1337" t="s">
        <v>1347</v>
      </c>
    </row>
    <row r="1338" spans="1:4">
      <c r="A1338">
        <v>148577</v>
      </c>
      <c r="B1338" t="s">
        <v>2395</v>
      </c>
      <c r="C1338" t="s">
        <v>1699</v>
      </c>
      <c r="D1338" t="s">
        <v>1347</v>
      </c>
    </row>
    <row r="1339" spans="1:4">
      <c r="A1339">
        <v>148582</v>
      </c>
      <c r="B1339" t="s">
        <v>2396</v>
      </c>
      <c r="C1339" t="s">
        <v>1313</v>
      </c>
      <c r="D1339" t="s">
        <v>1325</v>
      </c>
    </row>
    <row r="1340" spans="1:4">
      <c r="A1340">
        <v>148583</v>
      </c>
      <c r="B1340" t="s">
        <v>2397</v>
      </c>
      <c r="C1340" t="s">
        <v>1313</v>
      </c>
      <c r="D1340" t="s">
        <v>1325</v>
      </c>
    </row>
    <row r="1341" spans="1:4">
      <c r="A1341">
        <v>148591</v>
      </c>
      <c r="B1341" t="s">
        <v>2399</v>
      </c>
      <c r="C1341" t="s">
        <v>1698</v>
      </c>
      <c r="D1341" t="s">
        <v>1353</v>
      </c>
    </row>
    <row r="1342" spans="1:4">
      <c r="A1342">
        <v>148592</v>
      </c>
      <c r="B1342" t="s">
        <v>2400</v>
      </c>
      <c r="C1342" t="s">
        <v>1323</v>
      </c>
      <c r="D1342" t="s">
        <v>1353</v>
      </c>
    </row>
    <row r="1343" spans="1:4">
      <c r="A1343">
        <v>148595</v>
      </c>
      <c r="B1343" t="s">
        <v>2401</v>
      </c>
      <c r="C1343" t="s">
        <v>1323</v>
      </c>
      <c r="D1343" t="s">
        <v>1331</v>
      </c>
    </row>
    <row r="1344" spans="1:4">
      <c r="A1344">
        <v>148661</v>
      </c>
      <c r="B1344" t="s">
        <v>2402</v>
      </c>
      <c r="C1344" t="s">
        <v>1312</v>
      </c>
      <c r="D1344" t="s">
        <v>1336</v>
      </c>
    </row>
    <row r="1345" spans="1:4">
      <c r="A1345">
        <v>148671</v>
      </c>
      <c r="B1345" t="s">
        <v>2403</v>
      </c>
      <c r="C1345" t="s">
        <v>1308</v>
      </c>
      <c r="D1345" t="s">
        <v>1328</v>
      </c>
    </row>
    <row r="1346" spans="1:4">
      <c r="A1346">
        <v>148681</v>
      </c>
      <c r="B1346" t="s">
        <v>2404</v>
      </c>
      <c r="C1346" t="s">
        <v>1318</v>
      </c>
      <c r="D1346" t="s">
        <v>1325</v>
      </c>
    </row>
    <row r="1347" spans="1:4">
      <c r="A1347">
        <v>148731</v>
      </c>
      <c r="B1347" t="s">
        <v>2406</v>
      </c>
      <c r="C1347" t="s">
        <v>1698</v>
      </c>
      <c r="D1347" t="s">
        <v>1325</v>
      </c>
    </row>
    <row r="1348" spans="1:4">
      <c r="A1348">
        <v>148768</v>
      </c>
      <c r="B1348" t="s">
        <v>2408</v>
      </c>
      <c r="C1348" t="s">
        <v>1698</v>
      </c>
      <c r="D1348" t="s">
        <v>1353</v>
      </c>
    </row>
    <row r="1349" spans="1:4">
      <c r="A1349">
        <v>148805</v>
      </c>
      <c r="B1349" t="s">
        <v>2412</v>
      </c>
      <c r="C1349" t="s">
        <v>1312</v>
      </c>
      <c r="D1349" t="s">
        <v>1325</v>
      </c>
    </row>
    <row r="1350" spans="1:4">
      <c r="A1350">
        <v>148815</v>
      </c>
      <c r="B1350" t="s">
        <v>2413</v>
      </c>
      <c r="C1350" t="s">
        <v>1308</v>
      </c>
      <c r="D1350" t="s">
        <v>1336</v>
      </c>
    </row>
    <row r="1351" spans="1:4">
      <c r="A1351">
        <v>148868</v>
      </c>
      <c r="B1351" t="s">
        <v>2414</v>
      </c>
      <c r="C1351" t="s">
        <v>1700</v>
      </c>
      <c r="D1351" t="s">
        <v>1328</v>
      </c>
    </row>
    <row r="1352" spans="1:4">
      <c r="A1352">
        <v>148869</v>
      </c>
      <c r="B1352" t="s">
        <v>2415</v>
      </c>
      <c r="C1352" t="s">
        <v>1698</v>
      </c>
      <c r="D1352" t="s">
        <v>1328</v>
      </c>
    </row>
    <row r="1353" spans="1:4">
      <c r="A1353">
        <v>148870</v>
      </c>
      <c r="B1353" t="s">
        <v>2416</v>
      </c>
      <c r="C1353" t="s">
        <v>1700</v>
      </c>
      <c r="D1353" t="s">
        <v>1328</v>
      </c>
    </row>
    <row r="1354" spans="1:4">
      <c r="A1354">
        <v>148947</v>
      </c>
      <c r="B1354" t="s">
        <v>2418</v>
      </c>
      <c r="C1354" t="s">
        <v>1698</v>
      </c>
      <c r="D1354" t="s">
        <v>1328</v>
      </c>
    </row>
    <row r="1355" spans="1:4">
      <c r="A1355">
        <v>148948</v>
      </c>
      <c r="B1355" t="s">
        <v>2419</v>
      </c>
      <c r="C1355" t="s">
        <v>1323</v>
      </c>
      <c r="D1355" t="s">
        <v>1328</v>
      </c>
    </row>
    <row r="1356" spans="1:4">
      <c r="A1356">
        <v>149030</v>
      </c>
      <c r="B1356" t="s">
        <v>2420</v>
      </c>
      <c r="C1356" t="s">
        <v>1308</v>
      </c>
      <c r="D1356" t="s">
        <v>1331</v>
      </c>
    </row>
    <row r="1357" spans="1:4">
      <c r="A1357">
        <v>149031</v>
      </c>
      <c r="B1357" t="s">
        <v>2421</v>
      </c>
      <c r="C1357" t="s">
        <v>1312</v>
      </c>
      <c r="D1357" t="s">
        <v>1331</v>
      </c>
    </row>
    <row r="1358" spans="1:4">
      <c r="A1358">
        <v>149037</v>
      </c>
      <c r="B1358" t="s">
        <v>2422</v>
      </c>
      <c r="C1358" t="s">
        <v>1313</v>
      </c>
      <c r="D1358" t="s">
        <v>1348</v>
      </c>
    </row>
    <row r="1359" spans="1:4">
      <c r="A1359">
        <v>149038</v>
      </c>
      <c r="B1359" t="s">
        <v>2423</v>
      </c>
      <c r="C1359" t="s">
        <v>1698</v>
      </c>
      <c r="D1359" t="s">
        <v>1348</v>
      </c>
    </row>
    <row r="1360" spans="1:4">
      <c r="A1360">
        <v>149039</v>
      </c>
      <c r="B1360" t="s">
        <v>2424</v>
      </c>
      <c r="C1360" t="s">
        <v>1313</v>
      </c>
      <c r="D1360" t="s">
        <v>1348</v>
      </c>
    </row>
    <row r="1361" spans="1:4">
      <c r="A1361">
        <v>149040</v>
      </c>
      <c r="B1361" t="s">
        <v>2425</v>
      </c>
      <c r="C1361" t="s">
        <v>1313</v>
      </c>
      <c r="D1361" t="s">
        <v>1348</v>
      </c>
    </row>
    <row r="1362" spans="1:4">
      <c r="A1362">
        <v>149041</v>
      </c>
      <c r="B1362" t="s">
        <v>2426</v>
      </c>
      <c r="C1362" t="s">
        <v>1698</v>
      </c>
      <c r="D1362" t="s">
        <v>1348</v>
      </c>
    </row>
    <row r="1363" spans="1:4">
      <c r="A1363">
        <v>149042</v>
      </c>
      <c r="B1363" t="s">
        <v>2427</v>
      </c>
      <c r="C1363" t="s">
        <v>1698</v>
      </c>
      <c r="D1363" t="s">
        <v>1348</v>
      </c>
    </row>
    <row r="1364" spans="1:4">
      <c r="A1364">
        <v>149043</v>
      </c>
      <c r="B1364" t="s">
        <v>2428</v>
      </c>
      <c r="C1364" t="s">
        <v>1313</v>
      </c>
      <c r="D1364" t="s">
        <v>1348</v>
      </c>
    </row>
    <row r="1365" spans="1:4">
      <c r="A1365">
        <v>149045</v>
      </c>
      <c r="B1365" t="s">
        <v>2429</v>
      </c>
      <c r="C1365" t="s">
        <v>1313</v>
      </c>
      <c r="D1365" t="s">
        <v>1348</v>
      </c>
    </row>
    <row r="1366" spans="1:4">
      <c r="A1366">
        <v>149059</v>
      </c>
      <c r="B1366" t="s">
        <v>2430</v>
      </c>
      <c r="C1366" t="s">
        <v>1698</v>
      </c>
      <c r="D1366" t="s">
        <v>1344</v>
      </c>
    </row>
    <row r="1367" spans="1:4">
      <c r="A1367">
        <v>149060</v>
      </c>
      <c r="B1367" t="s">
        <v>2431</v>
      </c>
      <c r="C1367" t="s">
        <v>1312</v>
      </c>
      <c r="D1367" t="s">
        <v>1344</v>
      </c>
    </row>
    <row r="1368" spans="1:4">
      <c r="A1368">
        <v>149061</v>
      </c>
      <c r="B1368" t="s">
        <v>2432</v>
      </c>
      <c r="C1368" t="s">
        <v>1698</v>
      </c>
      <c r="D1368" t="s">
        <v>1344</v>
      </c>
    </row>
    <row r="1369" spans="1:4">
      <c r="A1369">
        <v>149062</v>
      </c>
      <c r="B1369" t="s">
        <v>2433</v>
      </c>
      <c r="C1369" t="s">
        <v>1698</v>
      </c>
      <c r="D1369" t="s">
        <v>1344</v>
      </c>
    </row>
    <row r="1370" spans="1:4">
      <c r="A1370">
        <v>149132</v>
      </c>
      <c r="B1370" t="s">
        <v>2437</v>
      </c>
      <c r="C1370" t="s">
        <v>1308</v>
      </c>
      <c r="D1370" t="s">
        <v>1331</v>
      </c>
    </row>
    <row r="1371" spans="1:4">
      <c r="A1371">
        <v>149133</v>
      </c>
      <c r="B1371" t="s">
        <v>2438</v>
      </c>
      <c r="C1371" t="s">
        <v>1308</v>
      </c>
      <c r="D1371" t="s">
        <v>1325</v>
      </c>
    </row>
    <row r="1372" spans="1:4">
      <c r="A1372">
        <v>149171</v>
      </c>
      <c r="B1372" t="s">
        <v>2440</v>
      </c>
      <c r="C1372" t="s">
        <v>1698</v>
      </c>
      <c r="D1372" t="s">
        <v>1362</v>
      </c>
    </row>
    <row r="1373" spans="1:4">
      <c r="A1373">
        <v>149172</v>
      </c>
      <c r="B1373" t="s">
        <v>2441</v>
      </c>
      <c r="C1373" t="s">
        <v>1690</v>
      </c>
      <c r="D1373" t="s">
        <v>1328</v>
      </c>
    </row>
    <row r="1374" spans="1:4">
      <c r="A1374">
        <v>149173</v>
      </c>
      <c r="B1374" t="s">
        <v>2442</v>
      </c>
      <c r="C1374" t="s">
        <v>1323</v>
      </c>
      <c r="D1374" t="s">
        <v>1328</v>
      </c>
    </row>
    <row r="1375" spans="1:4">
      <c r="A1375">
        <v>149264</v>
      </c>
      <c r="B1375" t="s">
        <v>2443</v>
      </c>
      <c r="C1375" t="s">
        <v>1323</v>
      </c>
      <c r="D1375" t="s">
        <v>1328</v>
      </c>
    </row>
    <row r="1376" spans="1:4">
      <c r="A1376">
        <v>149266</v>
      </c>
      <c r="B1376" t="s">
        <v>2444</v>
      </c>
      <c r="C1376" t="s">
        <v>1698</v>
      </c>
      <c r="D1376" t="s">
        <v>1328</v>
      </c>
    </row>
    <row r="1377" spans="1:4">
      <c r="A1377">
        <v>149269</v>
      </c>
      <c r="B1377" t="s">
        <v>2445</v>
      </c>
      <c r="C1377" t="s">
        <v>1313</v>
      </c>
      <c r="D1377" t="s">
        <v>1328</v>
      </c>
    </row>
    <row r="1378" spans="1:4">
      <c r="A1378">
        <v>149270</v>
      </c>
      <c r="B1378" t="s">
        <v>2446</v>
      </c>
      <c r="C1378" t="s">
        <v>1698</v>
      </c>
      <c r="D1378" t="s">
        <v>1328</v>
      </c>
    </row>
    <row r="1379" spans="1:4">
      <c r="A1379">
        <v>149273</v>
      </c>
      <c r="B1379" t="s">
        <v>2447</v>
      </c>
      <c r="C1379" t="s">
        <v>1700</v>
      </c>
      <c r="D1379" t="s">
        <v>1328</v>
      </c>
    </row>
    <row r="1380" spans="1:4">
      <c r="A1380">
        <v>149294</v>
      </c>
      <c r="B1380" t="s">
        <v>2448</v>
      </c>
      <c r="C1380" t="s">
        <v>1698</v>
      </c>
      <c r="D1380" t="s">
        <v>1328</v>
      </c>
    </row>
    <row r="1381" spans="1:4">
      <c r="A1381">
        <v>149301</v>
      </c>
      <c r="B1381" t="s">
        <v>2449</v>
      </c>
      <c r="C1381" t="s">
        <v>1308</v>
      </c>
      <c r="D1381" t="s">
        <v>1359</v>
      </c>
    </row>
    <row r="1382" spans="1:4">
      <c r="A1382">
        <v>149338</v>
      </c>
      <c r="B1382" t="s">
        <v>2450</v>
      </c>
      <c r="C1382" t="s">
        <v>1308</v>
      </c>
      <c r="D1382" t="s">
        <v>1344</v>
      </c>
    </row>
    <row r="1383" spans="1:4">
      <c r="A1383">
        <v>149457</v>
      </c>
      <c r="B1383" t="s">
        <v>2451</v>
      </c>
      <c r="C1383" t="s">
        <v>1313</v>
      </c>
      <c r="D1383" t="s">
        <v>1353</v>
      </c>
    </row>
    <row r="1384" spans="1:4">
      <c r="A1384">
        <v>149464</v>
      </c>
      <c r="B1384" t="s">
        <v>2452</v>
      </c>
      <c r="C1384" t="s">
        <v>1698</v>
      </c>
      <c r="D1384" t="s">
        <v>1328</v>
      </c>
    </row>
    <row r="1385" spans="1:4">
      <c r="A1385">
        <v>149470</v>
      </c>
      <c r="B1385" t="s">
        <v>2453</v>
      </c>
      <c r="C1385" t="s">
        <v>1312</v>
      </c>
      <c r="D1385" t="s">
        <v>1344</v>
      </c>
    </row>
    <row r="1386" spans="1:4">
      <c r="A1386">
        <v>149471</v>
      </c>
      <c r="B1386" t="s">
        <v>2454</v>
      </c>
      <c r="C1386" t="s">
        <v>1308</v>
      </c>
      <c r="D1386" t="s">
        <v>1344</v>
      </c>
    </row>
    <row r="1387" spans="1:4">
      <c r="A1387">
        <v>149472</v>
      </c>
      <c r="B1387" t="s">
        <v>2455</v>
      </c>
      <c r="C1387" t="s">
        <v>1698</v>
      </c>
      <c r="D1387" t="s">
        <v>1344</v>
      </c>
    </row>
    <row r="1388" spans="1:4">
      <c r="A1388">
        <v>149474</v>
      </c>
      <c r="B1388" t="s">
        <v>2456</v>
      </c>
      <c r="C1388" t="s">
        <v>1308</v>
      </c>
      <c r="D1388" t="s">
        <v>1344</v>
      </c>
    </row>
    <row r="1389" spans="1:4">
      <c r="A1389">
        <v>149489</v>
      </c>
      <c r="B1389" t="s">
        <v>2457</v>
      </c>
      <c r="C1389" t="s">
        <v>1698</v>
      </c>
      <c r="D1389" t="s">
        <v>1362</v>
      </c>
    </row>
    <row r="1390" spans="1:4">
      <c r="A1390">
        <v>149516</v>
      </c>
      <c r="B1390" t="s">
        <v>2459</v>
      </c>
      <c r="C1390" t="s">
        <v>1308</v>
      </c>
      <c r="D1390" t="s">
        <v>1337</v>
      </c>
    </row>
    <row r="1391" spans="1:4">
      <c r="A1391">
        <v>149525</v>
      </c>
      <c r="B1391" t="s">
        <v>2460</v>
      </c>
      <c r="C1391" t="s">
        <v>1312</v>
      </c>
      <c r="D1391" t="s">
        <v>1325</v>
      </c>
    </row>
    <row r="1392" spans="1:4">
      <c r="A1392">
        <v>149527</v>
      </c>
      <c r="B1392" t="s">
        <v>2461</v>
      </c>
      <c r="C1392" t="s">
        <v>1691</v>
      </c>
      <c r="D1392" t="s">
        <v>1342</v>
      </c>
    </row>
    <row r="1393" spans="1:4">
      <c r="A1393">
        <v>149528</v>
      </c>
      <c r="B1393" t="s">
        <v>2462</v>
      </c>
      <c r="C1393" t="s">
        <v>1308</v>
      </c>
      <c r="D1393" t="s">
        <v>1342</v>
      </c>
    </row>
    <row r="1394" spans="1:4">
      <c r="A1394">
        <v>149529</v>
      </c>
      <c r="B1394" t="s">
        <v>2463</v>
      </c>
      <c r="C1394" t="s">
        <v>1698</v>
      </c>
      <c r="D1394" t="s">
        <v>1342</v>
      </c>
    </row>
    <row r="1395" spans="1:4">
      <c r="A1395">
        <v>149545</v>
      </c>
      <c r="B1395" t="s">
        <v>2464</v>
      </c>
      <c r="C1395" t="s">
        <v>1316</v>
      </c>
      <c r="D1395" t="s">
        <v>1326</v>
      </c>
    </row>
    <row r="1396" spans="1:4">
      <c r="A1396">
        <v>149546</v>
      </c>
      <c r="B1396" t="s">
        <v>2465</v>
      </c>
      <c r="C1396" t="s">
        <v>1308</v>
      </c>
      <c r="D1396" t="s">
        <v>1330</v>
      </c>
    </row>
    <row r="1397" spans="1:4">
      <c r="A1397">
        <v>149547</v>
      </c>
      <c r="B1397" t="s">
        <v>2466</v>
      </c>
      <c r="C1397" t="s">
        <v>1698</v>
      </c>
      <c r="D1397" t="s">
        <v>1330</v>
      </c>
    </row>
    <row r="1398" spans="1:4">
      <c r="A1398">
        <v>149548</v>
      </c>
      <c r="B1398" t="s">
        <v>2467</v>
      </c>
      <c r="C1398" t="s">
        <v>1308</v>
      </c>
      <c r="D1398" t="s">
        <v>1330</v>
      </c>
    </row>
    <row r="1399" spans="1:4">
      <c r="A1399">
        <v>149594</v>
      </c>
      <c r="B1399" t="s">
        <v>2469</v>
      </c>
      <c r="C1399" t="s">
        <v>1700</v>
      </c>
      <c r="D1399" t="s">
        <v>1328</v>
      </c>
    </row>
    <row r="1400" spans="1:4">
      <c r="A1400">
        <v>149595</v>
      </c>
      <c r="B1400" t="s">
        <v>2470</v>
      </c>
      <c r="C1400" t="s">
        <v>1691</v>
      </c>
      <c r="D1400" t="s">
        <v>1328</v>
      </c>
    </row>
    <row r="1401" spans="1:4">
      <c r="A1401">
        <v>149597</v>
      </c>
      <c r="B1401" t="s">
        <v>2471</v>
      </c>
      <c r="C1401" t="s">
        <v>1698</v>
      </c>
      <c r="D1401" t="s">
        <v>1328</v>
      </c>
    </row>
    <row r="1402" spans="1:4">
      <c r="A1402">
        <v>149689</v>
      </c>
      <c r="B1402" t="s">
        <v>2472</v>
      </c>
      <c r="C1402" t="s">
        <v>1313</v>
      </c>
      <c r="D1402" t="s">
        <v>1347</v>
      </c>
    </row>
    <row r="1403" spans="1:4">
      <c r="A1403">
        <v>149691</v>
      </c>
      <c r="B1403" t="s">
        <v>2473</v>
      </c>
      <c r="C1403" t="s">
        <v>1312</v>
      </c>
      <c r="D1403" t="s">
        <v>1347</v>
      </c>
    </row>
    <row r="1404" spans="1:4">
      <c r="A1404">
        <v>149728</v>
      </c>
      <c r="B1404" t="s">
        <v>2474</v>
      </c>
      <c r="C1404" t="s">
        <v>1321</v>
      </c>
      <c r="D1404" t="s">
        <v>1331</v>
      </c>
    </row>
    <row r="1405" spans="1:4">
      <c r="A1405">
        <v>149768</v>
      </c>
      <c r="B1405" t="s">
        <v>2475</v>
      </c>
      <c r="C1405" t="s">
        <v>1308</v>
      </c>
      <c r="D1405" t="s">
        <v>1336</v>
      </c>
    </row>
    <row r="1406" spans="1:4">
      <c r="A1406">
        <v>149863</v>
      </c>
      <c r="B1406" t="s">
        <v>2477</v>
      </c>
      <c r="C1406" t="s">
        <v>1312</v>
      </c>
      <c r="D1406" t="s">
        <v>1344</v>
      </c>
    </row>
    <row r="1407" spans="1:4">
      <c r="A1407">
        <v>149976</v>
      </c>
      <c r="B1407" t="s">
        <v>2478</v>
      </c>
      <c r="C1407" t="s">
        <v>1308</v>
      </c>
      <c r="D1407" t="s">
        <v>1336</v>
      </c>
    </row>
    <row r="1408" spans="1:4">
      <c r="A1408">
        <v>149988</v>
      </c>
      <c r="B1408" t="s">
        <v>2479</v>
      </c>
      <c r="C1408" t="s">
        <v>1323</v>
      </c>
      <c r="D1408" t="s">
        <v>1331</v>
      </c>
    </row>
    <row r="1409" spans="1:4">
      <c r="A1409">
        <v>150048</v>
      </c>
      <c r="B1409" t="s">
        <v>2564</v>
      </c>
      <c r="C1409" t="s">
        <v>1308</v>
      </c>
      <c r="D1409" t="s">
        <v>1330</v>
      </c>
    </row>
    <row r="1410" spans="1:4">
      <c r="A1410">
        <v>150058</v>
      </c>
      <c r="B1410" t="s">
        <v>2480</v>
      </c>
      <c r="C1410" t="s">
        <v>1313</v>
      </c>
      <c r="D1410" t="s">
        <v>1331</v>
      </c>
    </row>
    <row r="1411" spans="1:4">
      <c r="A1411">
        <v>150096</v>
      </c>
      <c r="B1411" t="s">
        <v>2482</v>
      </c>
      <c r="C1411" t="s">
        <v>1308</v>
      </c>
      <c r="D1411" t="s">
        <v>1343</v>
      </c>
    </row>
    <row r="1412" spans="1:4">
      <c r="A1412">
        <v>150097</v>
      </c>
      <c r="B1412" t="s">
        <v>2483</v>
      </c>
      <c r="C1412" t="s">
        <v>1308</v>
      </c>
      <c r="D1412" t="s">
        <v>1343</v>
      </c>
    </row>
    <row r="1413" spans="1:4">
      <c r="A1413">
        <v>150098</v>
      </c>
      <c r="B1413" t="s">
        <v>2484</v>
      </c>
      <c r="C1413" t="s">
        <v>1308</v>
      </c>
      <c r="D1413" t="s">
        <v>1343</v>
      </c>
    </row>
    <row r="1414" spans="1:4">
      <c r="A1414">
        <v>150099</v>
      </c>
      <c r="B1414" t="s">
        <v>2485</v>
      </c>
      <c r="C1414" t="s">
        <v>1308</v>
      </c>
      <c r="D1414" t="s">
        <v>1343</v>
      </c>
    </row>
    <row r="1415" spans="1:4">
      <c r="A1415">
        <v>150147</v>
      </c>
      <c r="B1415" t="s">
        <v>2486</v>
      </c>
      <c r="C1415" t="s">
        <v>1312</v>
      </c>
      <c r="D1415" t="s">
        <v>1347</v>
      </c>
    </row>
    <row r="1416" spans="1:4">
      <c r="A1416">
        <v>150169</v>
      </c>
      <c r="B1416" t="s">
        <v>2487</v>
      </c>
      <c r="C1416" t="s">
        <v>1323</v>
      </c>
      <c r="D1416" t="s">
        <v>1328</v>
      </c>
    </row>
    <row r="1417" spans="1:4">
      <c r="A1417">
        <v>150170</v>
      </c>
      <c r="B1417" t="s">
        <v>2488</v>
      </c>
      <c r="C1417" t="s">
        <v>1698</v>
      </c>
      <c r="D1417" t="s">
        <v>1328</v>
      </c>
    </row>
    <row r="1418" spans="1:4">
      <c r="A1418">
        <v>150171</v>
      </c>
      <c r="B1418" t="s">
        <v>2489</v>
      </c>
      <c r="C1418" t="s">
        <v>1312</v>
      </c>
      <c r="D1418" t="s">
        <v>1328</v>
      </c>
    </row>
    <row r="1419" spans="1:4">
      <c r="A1419">
        <v>150191</v>
      </c>
      <c r="B1419" t="s">
        <v>2490</v>
      </c>
      <c r="C1419" t="s">
        <v>1323</v>
      </c>
      <c r="D1419" t="s">
        <v>1344</v>
      </c>
    </row>
    <row r="1420" spans="1:4">
      <c r="A1420">
        <v>150192</v>
      </c>
      <c r="B1420" t="s">
        <v>2491</v>
      </c>
      <c r="C1420" t="s">
        <v>1313</v>
      </c>
      <c r="D1420" t="s">
        <v>1342</v>
      </c>
    </row>
    <row r="1421" spans="1:4">
      <c r="A1421">
        <v>150194</v>
      </c>
      <c r="B1421" t="s">
        <v>2492</v>
      </c>
      <c r="C1421" t="s">
        <v>1323</v>
      </c>
      <c r="D1421" t="s">
        <v>1331</v>
      </c>
    </row>
    <row r="1422" spans="1:4">
      <c r="A1422">
        <v>150341</v>
      </c>
      <c r="B1422" t="s">
        <v>2493</v>
      </c>
      <c r="C1422" t="s">
        <v>1312</v>
      </c>
      <c r="D1422" t="s">
        <v>1344</v>
      </c>
    </row>
    <row r="1423" spans="1:4">
      <c r="A1423">
        <v>150342</v>
      </c>
      <c r="B1423" t="s">
        <v>2494</v>
      </c>
      <c r="C1423" t="s">
        <v>1698</v>
      </c>
      <c r="D1423" t="s">
        <v>1344</v>
      </c>
    </row>
    <row r="1424" spans="1:4">
      <c r="A1424">
        <v>150365</v>
      </c>
      <c r="B1424" t="s">
        <v>2499</v>
      </c>
      <c r="C1424" t="s">
        <v>1323</v>
      </c>
      <c r="D1424" t="s">
        <v>1344</v>
      </c>
    </row>
    <row r="1425" spans="1:4">
      <c r="A1425">
        <v>150376</v>
      </c>
      <c r="B1425" t="s">
        <v>2500</v>
      </c>
      <c r="C1425" t="s">
        <v>1312</v>
      </c>
      <c r="D1425" t="s">
        <v>1344</v>
      </c>
    </row>
    <row r="1426" spans="1:4">
      <c r="A1426">
        <v>150415</v>
      </c>
      <c r="B1426" t="s">
        <v>2502</v>
      </c>
      <c r="C1426" t="s">
        <v>1308</v>
      </c>
      <c r="D1426" t="s">
        <v>1343</v>
      </c>
    </row>
    <row r="1427" spans="1:4">
      <c r="A1427">
        <v>150417</v>
      </c>
      <c r="B1427" t="s">
        <v>2503</v>
      </c>
      <c r="C1427" t="s">
        <v>1308</v>
      </c>
      <c r="D1427" t="s">
        <v>1343</v>
      </c>
    </row>
    <row r="1428" spans="1:4">
      <c r="A1428">
        <v>150444</v>
      </c>
      <c r="B1428" t="s">
        <v>2504</v>
      </c>
      <c r="C1428" t="s">
        <v>1698</v>
      </c>
      <c r="D1428" t="s">
        <v>1347</v>
      </c>
    </row>
    <row r="1429" spans="1:4">
      <c r="A1429">
        <v>150445</v>
      </c>
      <c r="B1429" t="s">
        <v>2505</v>
      </c>
      <c r="C1429" t="s">
        <v>1698</v>
      </c>
      <c r="D1429" t="s">
        <v>1347</v>
      </c>
    </row>
    <row r="1430" spans="1:4">
      <c r="A1430">
        <v>150448</v>
      </c>
      <c r="B1430" t="s">
        <v>2506</v>
      </c>
      <c r="C1430" t="s">
        <v>1313</v>
      </c>
      <c r="D1430" t="s">
        <v>1347</v>
      </c>
    </row>
    <row r="1431" spans="1:4">
      <c r="A1431">
        <v>150475</v>
      </c>
      <c r="B1431" t="s">
        <v>2508</v>
      </c>
      <c r="C1431" t="s">
        <v>1318</v>
      </c>
      <c r="D1431" t="s">
        <v>1326</v>
      </c>
    </row>
    <row r="1432" spans="1:4">
      <c r="A1432">
        <v>150476</v>
      </c>
      <c r="B1432" t="s">
        <v>2509</v>
      </c>
      <c r="C1432" t="s">
        <v>1318</v>
      </c>
      <c r="D1432" t="s">
        <v>1326</v>
      </c>
    </row>
    <row r="1433" spans="1:4">
      <c r="A1433">
        <v>150515</v>
      </c>
      <c r="B1433" t="s">
        <v>2510</v>
      </c>
      <c r="C1433" t="s">
        <v>1313</v>
      </c>
      <c r="D1433" t="s">
        <v>1325</v>
      </c>
    </row>
    <row r="1434" spans="1:4">
      <c r="A1434">
        <v>150531</v>
      </c>
      <c r="B1434" t="s">
        <v>2511</v>
      </c>
      <c r="C1434" t="s">
        <v>1690</v>
      </c>
      <c r="D1434" t="s">
        <v>1342</v>
      </c>
    </row>
    <row r="1435" spans="1:4">
      <c r="A1435">
        <v>150534</v>
      </c>
      <c r="B1435" t="s">
        <v>840</v>
      </c>
      <c r="C1435" t="s">
        <v>1308</v>
      </c>
      <c r="D1435" t="s">
        <v>1333</v>
      </c>
    </row>
    <row r="1436" spans="1:4">
      <c r="A1436">
        <v>150648</v>
      </c>
      <c r="B1436" t="s">
        <v>2514</v>
      </c>
      <c r="C1436" t="s">
        <v>1323</v>
      </c>
      <c r="D1436" t="s">
        <v>1339</v>
      </c>
    </row>
    <row r="1437" spans="1:4">
      <c r="A1437">
        <v>150705</v>
      </c>
      <c r="B1437" t="s">
        <v>2517</v>
      </c>
      <c r="C1437" t="s">
        <v>1312</v>
      </c>
      <c r="D1437" t="s">
        <v>1344</v>
      </c>
    </row>
    <row r="1438" spans="1:4">
      <c r="A1438">
        <v>150765</v>
      </c>
      <c r="B1438" t="s">
        <v>2518</v>
      </c>
      <c r="C1438" t="s">
        <v>1308</v>
      </c>
      <c r="D1438" t="s">
        <v>1342</v>
      </c>
    </row>
    <row r="1439" spans="1:4">
      <c r="A1439">
        <v>150769</v>
      </c>
      <c r="B1439" t="s">
        <v>2519</v>
      </c>
      <c r="C1439" t="s">
        <v>1308</v>
      </c>
      <c r="D1439" t="s">
        <v>1333</v>
      </c>
    </row>
    <row r="1440" spans="1:4">
      <c r="A1440">
        <v>150790</v>
      </c>
      <c r="B1440" t="s">
        <v>2520</v>
      </c>
      <c r="C1440" t="s">
        <v>1318</v>
      </c>
      <c r="D1440" t="s">
        <v>1326</v>
      </c>
    </row>
    <row r="1441" spans="1:4">
      <c r="A1441">
        <v>150803</v>
      </c>
      <c r="B1441" t="s">
        <v>2521</v>
      </c>
      <c r="C1441" t="s">
        <v>1323</v>
      </c>
      <c r="D1441" t="s">
        <v>1325</v>
      </c>
    </row>
    <row r="1442" spans="1:4">
      <c r="A1442">
        <v>150805</v>
      </c>
      <c r="B1442" t="s">
        <v>2522</v>
      </c>
      <c r="C1442" t="s">
        <v>1691</v>
      </c>
      <c r="D1442" t="s">
        <v>1338</v>
      </c>
    </row>
    <row r="1443" spans="1:4">
      <c r="A1443">
        <v>150843</v>
      </c>
      <c r="B1443" t="s">
        <v>2523</v>
      </c>
      <c r="C1443" t="s">
        <v>1313</v>
      </c>
      <c r="D1443" t="s">
        <v>1331</v>
      </c>
    </row>
    <row r="1444" spans="1:4">
      <c r="A1444">
        <v>150932</v>
      </c>
      <c r="B1444" t="s">
        <v>2526</v>
      </c>
      <c r="C1444" t="s">
        <v>1312</v>
      </c>
      <c r="D1444" t="s">
        <v>1328</v>
      </c>
    </row>
    <row r="1445" spans="1:4">
      <c r="A1445">
        <v>150935</v>
      </c>
      <c r="B1445" t="s">
        <v>2527</v>
      </c>
      <c r="C1445" t="s">
        <v>1698</v>
      </c>
      <c r="D1445" t="s">
        <v>1328</v>
      </c>
    </row>
    <row r="1446" spans="1:4">
      <c r="A1446">
        <v>150954</v>
      </c>
      <c r="B1446" t="s">
        <v>2528</v>
      </c>
      <c r="C1446" t="s">
        <v>1319</v>
      </c>
      <c r="D1446" t="s">
        <v>1351</v>
      </c>
    </row>
    <row r="1447" spans="1:4">
      <c r="A1447">
        <v>150844</v>
      </c>
      <c r="B1447" t="s">
        <v>2547</v>
      </c>
      <c r="C1447" t="s">
        <v>1313</v>
      </c>
      <c r="D1447" t="s">
        <v>1331</v>
      </c>
    </row>
    <row r="1448" spans="1:4">
      <c r="A1448">
        <v>23206</v>
      </c>
      <c r="B1448" t="s">
        <v>2549</v>
      </c>
      <c r="C1448" t="s">
        <v>1691</v>
      </c>
      <c r="D1448" t="s">
        <v>1355</v>
      </c>
    </row>
    <row r="1449" spans="1:4">
      <c r="A1449">
        <v>148495</v>
      </c>
      <c r="B1449" t="s">
        <v>2613</v>
      </c>
      <c r="C1449" t="s">
        <v>1308</v>
      </c>
      <c r="D1449" t="s">
        <v>1330</v>
      </c>
    </row>
    <row r="1450" spans="1:4">
      <c r="A1450">
        <v>149755</v>
      </c>
      <c r="B1450" t="s">
        <v>2555</v>
      </c>
      <c r="C1450" t="s">
        <v>1698</v>
      </c>
      <c r="D1450" t="s">
        <v>1348</v>
      </c>
    </row>
    <row r="1451" spans="1:4">
      <c r="A1451">
        <v>150275</v>
      </c>
      <c r="B1451" t="s">
        <v>2556</v>
      </c>
      <c r="C1451" t="s">
        <v>1312</v>
      </c>
      <c r="D1451" t="s">
        <v>1348</v>
      </c>
    </row>
    <row r="1452" spans="1:4">
      <c r="A1452">
        <v>151113</v>
      </c>
      <c r="B1452" t="s">
        <v>2557</v>
      </c>
      <c r="C1452" t="s">
        <v>1698</v>
      </c>
      <c r="D1452" t="s">
        <v>1328</v>
      </c>
    </row>
    <row r="1453" spans="1:4">
      <c r="A1453">
        <v>151149</v>
      </c>
      <c r="B1453" t="s">
        <v>999</v>
      </c>
      <c r="C1453" t="s">
        <v>1691</v>
      </c>
      <c r="D1453" t="s">
        <v>1355</v>
      </c>
    </row>
    <row r="1454" spans="1:4">
      <c r="A1454">
        <v>151162</v>
      </c>
      <c r="B1454" t="s">
        <v>2558</v>
      </c>
      <c r="C1454" t="s">
        <v>1312</v>
      </c>
      <c r="D1454" t="s">
        <v>1328</v>
      </c>
    </row>
    <row r="1455" spans="1:4">
      <c r="A1455">
        <v>149391</v>
      </c>
      <c r="B1455" t="s">
        <v>2563</v>
      </c>
      <c r="C1455" t="s">
        <v>1700</v>
      </c>
      <c r="D1455" t="s">
        <v>1331</v>
      </c>
    </row>
    <row r="1456" spans="1:4">
      <c r="A1456">
        <v>151214</v>
      </c>
      <c r="B1456" t="s">
        <v>2569</v>
      </c>
      <c r="C1456" t="s">
        <v>1691</v>
      </c>
      <c r="D1456" t="s">
        <v>1328</v>
      </c>
    </row>
    <row r="1457" spans="1:4">
      <c r="A1457">
        <v>151217</v>
      </c>
      <c r="B1457" t="s">
        <v>2570</v>
      </c>
      <c r="C1457" t="s">
        <v>1312</v>
      </c>
      <c r="D1457" t="s">
        <v>1328</v>
      </c>
    </row>
    <row r="1458" spans="1:4">
      <c r="A1458">
        <v>151218</v>
      </c>
      <c r="B1458" t="s">
        <v>2571</v>
      </c>
      <c r="C1458" t="s">
        <v>1308</v>
      </c>
      <c r="D1458" t="s">
        <v>1328</v>
      </c>
    </row>
    <row r="1459" spans="1:4">
      <c r="A1459">
        <v>151219</v>
      </c>
      <c r="B1459" t="s">
        <v>2572</v>
      </c>
      <c r="C1459" t="s">
        <v>1312</v>
      </c>
      <c r="D1459" t="s">
        <v>1328</v>
      </c>
    </row>
    <row r="1460" spans="1:4">
      <c r="A1460">
        <v>151220</v>
      </c>
      <c r="B1460" t="s">
        <v>2573</v>
      </c>
      <c r="C1460" t="s">
        <v>1698</v>
      </c>
      <c r="D1460" t="s">
        <v>1328</v>
      </c>
    </row>
    <row r="1461" spans="1:4">
      <c r="A1461">
        <v>151229</v>
      </c>
      <c r="B1461" t="s">
        <v>2574</v>
      </c>
      <c r="C1461" t="s">
        <v>1308</v>
      </c>
      <c r="D1461" t="s">
        <v>1356</v>
      </c>
    </row>
    <row r="1462" spans="1:4">
      <c r="A1462">
        <v>151238</v>
      </c>
      <c r="B1462" t="s">
        <v>2575</v>
      </c>
      <c r="C1462" t="s">
        <v>1698</v>
      </c>
      <c r="D1462" t="s">
        <v>1342</v>
      </c>
    </row>
    <row r="1463" spans="1:4">
      <c r="A1463">
        <v>151264</v>
      </c>
      <c r="B1463" t="s">
        <v>2576</v>
      </c>
      <c r="C1463" t="s">
        <v>1691</v>
      </c>
      <c r="D1463" t="s">
        <v>1331</v>
      </c>
    </row>
    <row r="1464" spans="1:4">
      <c r="A1464">
        <v>151266</v>
      </c>
      <c r="B1464" t="s">
        <v>473</v>
      </c>
      <c r="C1464" t="s">
        <v>1691</v>
      </c>
      <c r="D1464" t="s">
        <v>1331</v>
      </c>
    </row>
    <row r="1465" spans="1:4">
      <c r="A1465">
        <v>140840</v>
      </c>
      <c r="B1465" t="s">
        <v>2609</v>
      </c>
      <c r="C1465" t="s">
        <v>1698</v>
      </c>
      <c r="D1465" t="s">
        <v>1328</v>
      </c>
    </row>
    <row r="1466" spans="1:4">
      <c r="A1466">
        <v>144800</v>
      </c>
      <c r="B1466" t="s">
        <v>2578</v>
      </c>
      <c r="C1466" t="s">
        <v>1698</v>
      </c>
      <c r="D1466" t="s">
        <v>1328</v>
      </c>
    </row>
    <row r="1467" spans="1:4">
      <c r="A1467">
        <v>146950</v>
      </c>
      <c r="B1467" t="s">
        <v>2611</v>
      </c>
      <c r="C1467" t="s">
        <v>1308</v>
      </c>
      <c r="D1467" t="s">
        <v>1336</v>
      </c>
    </row>
    <row r="1468" spans="1:4">
      <c r="A1468">
        <v>148297</v>
      </c>
      <c r="B1468" t="s">
        <v>2612</v>
      </c>
      <c r="C1468" t="s">
        <v>1312</v>
      </c>
      <c r="D1468" t="s">
        <v>1336</v>
      </c>
    </row>
    <row r="1469" spans="1:4">
      <c r="A1469">
        <v>148394</v>
      </c>
      <c r="B1469" t="s">
        <v>2579</v>
      </c>
      <c r="C1469" t="s">
        <v>1312</v>
      </c>
      <c r="D1469" t="s">
        <v>1331</v>
      </c>
    </row>
    <row r="1470" spans="1:4">
      <c r="A1470">
        <v>148826</v>
      </c>
      <c r="B1470" t="s">
        <v>2580</v>
      </c>
      <c r="C1470" t="s">
        <v>1313</v>
      </c>
      <c r="D1470" t="s">
        <v>1331</v>
      </c>
    </row>
    <row r="1471" spans="1:4">
      <c r="A1471">
        <v>149392</v>
      </c>
      <c r="B1471" t="s">
        <v>2581</v>
      </c>
      <c r="C1471" t="s">
        <v>1318</v>
      </c>
      <c r="D1471" t="s">
        <v>1331</v>
      </c>
    </row>
    <row r="1472" spans="1:4">
      <c r="A1472">
        <v>150538</v>
      </c>
      <c r="B1472" t="s">
        <v>2582</v>
      </c>
      <c r="C1472" t="s">
        <v>1313</v>
      </c>
      <c r="D1472" t="s">
        <v>1331</v>
      </c>
    </row>
    <row r="1473" spans="1:4">
      <c r="A1473">
        <v>151265</v>
      </c>
      <c r="B1473" t="s">
        <v>2583</v>
      </c>
      <c r="C1473" t="s">
        <v>1318</v>
      </c>
      <c r="D1473" t="s">
        <v>1331</v>
      </c>
    </row>
    <row r="1474" spans="1:4">
      <c r="A1474">
        <v>151317</v>
      </c>
      <c r="B1474" t="s">
        <v>2584</v>
      </c>
      <c r="C1474" t="s">
        <v>1318</v>
      </c>
      <c r="D1474" t="s">
        <v>1331</v>
      </c>
    </row>
    <row r="1475" spans="1:4">
      <c r="A1475">
        <v>151318</v>
      </c>
      <c r="B1475" t="s">
        <v>2585</v>
      </c>
      <c r="C1475" t="s">
        <v>1312</v>
      </c>
      <c r="D1475" t="s">
        <v>1331</v>
      </c>
    </row>
    <row r="1476" spans="1:4">
      <c r="A1476">
        <v>151319</v>
      </c>
      <c r="B1476" t="s">
        <v>2586</v>
      </c>
      <c r="C1476" t="s">
        <v>1308</v>
      </c>
      <c r="D1476" t="s">
        <v>1331</v>
      </c>
    </row>
    <row r="1477" spans="1:4">
      <c r="A1477">
        <v>151324</v>
      </c>
      <c r="B1477" t="s">
        <v>2587</v>
      </c>
      <c r="C1477" t="s">
        <v>1308</v>
      </c>
      <c r="D1477" t="s">
        <v>1325</v>
      </c>
    </row>
    <row r="1478" spans="1:4">
      <c r="A1478">
        <v>151325</v>
      </c>
      <c r="B1478" t="s">
        <v>2588</v>
      </c>
      <c r="C1478" t="s">
        <v>1318</v>
      </c>
      <c r="D1478" t="s">
        <v>1325</v>
      </c>
    </row>
    <row r="1479" spans="1:4">
      <c r="A1479">
        <v>151326</v>
      </c>
      <c r="B1479" t="s">
        <v>2589</v>
      </c>
      <c r="C1479" t="s">
        <v>1318</v>
      </c>
      <c r="D1479" t="s">
        <v>1325</v>
      </c>
    </row>
    <row r="1480" spans="1:4">
      <c r="A1480">
        <v>151327</v>
      </c>
      <c r="B1480" t="s">
        <v>2590</v>
      </c>
      <c r="C1480" t="s">
        <v>1318</v>
      </c>
      <c r="D1480" t="s">
        <v>1325</v>
      </c>
    </row>
    <row r="1481" spans="1:4">
      <c r="A1481">
        <v>151328</v>
      </c>
      <c r="B1481" t="s">
        <v>2591</v>
      </c>
      <c r="C1481" t="s">
        <v>1312</v>
      </c>
      <c r="D1481" t="s">
        <v>1325</v>
      </c>
    </row>
    <row r="1482" spans="1:4">
      <c r="A1482">
        <v>151329</v>
      </c>
      <c r="B1482" t="s">
        <v>2592</v>
      </c>
      <c r="C1482" t="s">
        <v>1318</v>
      </c>
      <c r="D1482" t="s">
        <v>1325</v>
      </c>
    </row>
    <row r="1483" spans="1:4">
      <c r="A1483">
        <v>151335</v>
      </c>
      <c r="B1483" t="s">
        <v>2593</v>
      </c>
      <c r="C1483" t="s">
        <v>1691</v>
      </c>
      <c r="D1483" t="s">
        <v>1347</v>
      </c>
    </row>
    <row r="1484" spans="1:4">
      <c r="A1484">
        <v>151336</v>
      </c>
      <c r="B1484" t="s">
        <v>2594</v>
      </c>
      <c r="C1484" t="s">
        <v>1691</v>
      </c>
      <c r="D1484" t="s">
        <v>1347</v>
      </c>
    </row>
    <row r="1485" spans="1:4">
      <c r="A1485">
        <v>151341</v>
      </c>
      <c r="B1485" t="s">
        <v>2595</v>
      </c>
      <c r="C1485" t="s">
        <v>1698</v>
      </c>
      <c r="D1485" t="s">
        <v>1328</v>
      </c>
    </row>
    <row r="1486" spans="1:4">
      <c r="A1486">
        <v>151370</v>
      </c>
      <c r="B1486" t="s">
        <v>2596</v>
      </c>
      <c r="C1486" t="s">
        <v>1312</v>
      </c>
      <c r="D1486" t="s">
        <v>1347</v>
      </c>
    </row>
    <row r="1487" spans="1:4">
      <c r="A1487">
        <v>151443</v>
      </c>
      <c r="B1487" t="s">
        <v>2599</v>
      </c>
      <c r="C1487" t="s">
        <v>1698</v>
      </c>
      <c r="D1487" t="s">
        <v>1328</v>
      </c>
    </row>
    <row r="1488" spans="1:4">
      <c r="A1488">
        <v>151466</v>
      </c>
      <c r="B1488" t="s">
        <v>2600</v>
      </c>
      <c r="C1488" t="s">
        <v>1312</v>
      </c>
      <c r="D1488" t="s">
        <v>1347</v>
      </c>
    </row>
    <row r="1489" spans="1:4">
      <c r="A1489">
        <v>151607</v>
      </c>
      <c r="B1489" t="s">
        <v>2618</v>
      </c>
      <c r="C1489" t="s">
        <v>1698</v>
      </c>
      <c r="D1489" t="s">
        <v>1347</v>
      </c>
    </row>
    <row r="1490" spans="1:4">
      <c r="A1490">
        <v>151614</v>
      </c>
      <c r="B1490" t="s">
        <v>2619</v>
      </c>
      <c r="C1490" t="s">
        <v>1312</v>
      </c>
      <c r="D1490" t="s">
        <v>1353</v>
      </c>
    </row>
    <row r="1491" spans="1:4">
      <c r="A1491">
        <v>151615</v>
      </c>
      <c r="B1491" t="s">
        <v>2620</v>
      </c>
      <c r="C1491" t="s">
        <v>1312</v>
      </c>
      <c r="D1491" t="s">
        <v>1353</v>
      </c>
    </row>
    <row r="1492" spans="1:4">
      <c r="A1492">
        <v>151667</v>
      </c>
      <c r="B1492" t="s">
        <v>2624</v>
      </c>
      <c r="C1492" t="s">
        <v>1312</v>
      </c>
      <c r="D1492" t="s">
        <v>1344</v>
      </c>
    </row>
    <row r="1493" spans="1:4">
      <c r="A1493">
        <v>151799</v>
      </c>
      <c r="B1493" t="s">
        <v>2633</v>
      </c>
      <c r="C1493" t="s">
        <v>1312</v>
      </c>
      <c r="D1493" t="s">
        <v>1325</v>
      </c>
    </row>
    <row r="1494" spans="1:4">
      <c r="A1494">
        <v>151800</v>
      </c>
      <c r="B1494" t="s">
        <v>2634</v>
      </c>
      <c r="C1494" t="s">
        <v>1308</v>
      </c>
      <c r="D1494" t="s">
        <v>1353</v>
      </c>
    </row>
    <row r="1495" spans="1:4">
      <c r="A1495" t="s">
        <v>1375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D853"/>
  <sheetViews>
    <sheetView workbookViewId="0">
      <selection activeCell="A220" sqref="A220"/>
    </sheetView>
  </sheetViews>
  <sheetFormatPr defaultRowHeight="15"/>
  <cols>
    <col min="1" max="1" width="18.140625" bestFit="1" customWidth="1"/>
    <col min="2" max="2" width="41.7109375" bestFit="1" customWidth="1"/>
    <col min="3" max="3" width="8.85546875" customWidth="1"/>
    <col min="4" max="4" width="45.85546875" bestFit="1" customWidth="1"/>
  </cols>
  <sheetData>
    <row r="1" spans="1:4">
      <c r="A1" s="1" t="s">
        <v>1288</v>
      </c>
      <c r="B1" t="s">
        <v>1292</v>
      </c>
    </row>
    <row r="3" spans="1:4">
      <c r="A3" s="1" t="s">
        <v>2546</v>
      </c>
      <c r="B3" s="1" t="s">
        <v>1</v>
      </c>
      <c r="C3" s="1" t="s">
        <v>1307</v>
      </c>
      <c r="D3" s="1" t="s">
        <v>1324</v>
      </c>
    </row>
    <row r="4" spans="1:4">
      <c r="A4">
        <v>26495</v>
      </c>
      <c r="B4" t="s">
        <v>807</v>
      </c>
      <c r="C4" t="s">
        <v>1693</v>
      </c>
      <c r="D4" t="s">
        <v>1325</v>
      </c>
    </row>
    <row r="5" spans="1:4">
      <c r="A5">
        <v>28084</v>
      </c>
      <c r="B5" t="s">
        <v>808</v>
      </c>
      <c r="C5" t="s">
        <v>1699</v>
      </c>
      <c r="D5" t="s">
        <v>1326</v>
      </c>
    </row>
    <row r="6" spans="1:4">
      <c r="A6">
        <v>32378</v>
      </c>
      <c r="B6" t="s">
        <v>809</v>
      </c>
      <c r="C6" t="s">
        <v>1699</v>
      </c>
      <c r="D6" t="s">
        <v>1325</v>
      </c>
    </row>
    <row r="7" spans="1:4">
      <c r="A7">
        <v>35970</v>
      </c>
      <c r="B7" t="s">
        <v>810</v>
      </c>
      <c r="C7" t="s">
        <v>1693</v>
      </c>
      <c r="D7" t="s">
        <v>1325</v>
      </c>
    </row>
    <row r="8" spans="1:4">
      <c r="A8">
        <v>35978</v>
      </c>
      <c r="B8" t="s">
        <v>2531</v>
      </c>
      <c r="C8" t="s">
        <v>1690</v>
      </c>
      <c r="D8" t="s">
        <v>1325</v>
      </c>
    </row>
    <row r="9" spans="1:4">
      <c r="A9">
        <v>37275</v>
      </c>
      <c r="B9" t="s">
        <v>811</v>
      </c>
      <c r="C9" t="s">
        <v>1690</v>
      </c>
      <c r="D9" t="s">
        <v>1325</v>
      </c>
    </row>
    <row r="10" spans="1:4">
      <c r="A10">
        <v>56488</v>
      </c>
      <c r="B10" t="s">
        <v>821</v>
      </c>
      <c r="C10" t="s">
        <v>1316</v>
      </c>
      <c r="D10" t="s">
        <v>1347</v>
      </c>
    </row>
    <row r="11" spans="1:4">
      <c r="A11">
        <v>56494</v>
      </c>
      <c r="B11" t="s">
        <v>822</v>
      </c>
      <c r="C11" t="s">
        <v>1700</v>
      </c>
      <c r="D11" t="s">
        <v>1347</v>
      </c>
    </row>
    <row r="12" spans="1:4">
      <c r="A12">
        <v>56834</v>
      </c>
      <c r="B12" t="s">
        <v>826</v>
      </c>
      <c r="C12" t="s">
        <v>1690</v>
      </c>
      <c r="D12" t="s">
        <v>1351</v>
      </c>
    </row>
    <row r="13" spans="1:4">
      <c r="A13">
        <v>56844</v>
      </c>
      <c r="B13" t="s">
        <v>827</v>
      </c>
      <c r="C13" t="s">
        <v>1700</v>
      </c>
      <c r="D13" t="s">
        <v>1351</v>
      </c>
    </row>
    <row r="14" spans="1:4">
      <c r="A14">
        <v>56894</v>
      </c>
      <c r="B14" t="s">
        <v>828</v>
      </c>
      <c r="C14" t="s">
        <v>1700</v>
      </c>
      <c r="D14" t="s">
        <v>1326</v>
      </c>
    </row>
    <row r="15" spans="1:4">
      <c r="A15">
        <v>57006</v>
      </c>
      <c r="B15" t="s">
        <v>835</v>
      </c>
      <c r="C15" t="s">
        <v>1322</v>
      </c>
      <c r="D15" t="s">
        <v>1336</v>
      </c>
    </row>
    <row r="16" spans="1:4">
      <c r="A16">
        <v>57183</v>
      </c>
      <c r="B16" t="s">
        <v>839</v>
      </c>
      <c r="C16" t="s">
        <v>1690</v>
      </c>
      <c r="D16" t="s">
        <v>1344</v>
      </c>
    </row>
    <row r="17" spans="1:4">
      <c r="A17">
        <v>57211</v>
      </c>
      <c r="B17" t="s">
        <v>842</v>
      </c>
      <c r="C17" t="s">
        <v>1316</v>
      </c>
      <c r="D17" t="s">
        <v>1344</v>
      </c>
    </row>
    <row r="18" spans="1:4">
      <c r="A18">
        <v>57222</v>
      </c>
      <c r="B18" t="s">
        <v>846</v>
      </c>
      <c r="C18" t="s">
        <v>1316</v>
      </c>
      <c r="D18" t="s">
        <v>1344</v>
      </c>
    </row>
    <row r="19" spans="1:4">
      <c r="A19">
        <v>57255</v>
      </c>
      <c r="B19" t="s">
        <v>850</v>
      </c>
      <c r="C19" t="s">
        <v>1322</v>
      </c>
      <c r="D19" t="s">
        <v>1342</v>
      </c>
    </row>
    <row r="20" spans="1:4">
      <c r="A20">
        <v>57303</v>
      </c>
      <c r="B20" t="s">
        <v>2249</v>
      </c>
      <c r="C20" t="s">
        <v>1316</v>
      </c>
      <c r="D20" t="s">
        <v>1344</v>
      </c>
    </row>
    <row r="21" spans="1:4">
      <c r="A21">
        <v>57310</v>
      </c>
      <c r="B21" t="s">
        <v>853</v>
      </c>
      <c r="C21" t="s">
        <v>1690</v>
      </c>
      <c r="D21" t="s">
        <v>1337</v>
      </c>
    </row>
    <row r="22" spans="1:4">
      <c r="A22">
        <v>57325</v>
      </c>
      <c r="B22" t="s">
        <v>713</v>
      </c>
      <c r="C22" t="s">
        <v>1690</v>
      </c>
      <c r="D22" t="s">
        <v>1344</v>
      </c>
    </row>
    <row r="23" spans="1:4">
      <c r="A23">
        <v>57359</v>
      </c>
      <c r="B23" t="s">
        <v>856</v>
      </c>
      <c r="C23" t="s">
        <v>1700</v>
      </c>
      <c r="D23" t="s">
        <v>1366</v>
      </c>
    </row>
    <row r="24" spans="1:4">
      <c r="A24">
        <v>57407</v>
      </c>
      <c r="B24" t="s">
        <v>862</v>
      </c>
      <c r="C24" t="s">
        <v>1322</v>
      </c>
      <c r="D24" t="s">
        <v>1342</v>
      </c>
    </row>
    <row r="25" spans="1:4">
      <c r="A25">
        <v>57411</v>
      </c>
      <c r="B25" t="s">
        <v>863</v>
      </c>
      <c r="C25" t="s">
        <v>1699</v>
      </c>
      <c r="D25" t="s">
        <v>1342</v>
      </c>
    </row>
    <row r="26" spans="1:4">
      <c r="A26">
        <v>57413</v>
      </c>
      <c r="B26" t="s">
        <v>864</v>
      </c>
      <c r="C26" t="s">
        <v>1691</v>
      </c>
      <c r="D26" t="s">
        <v>1342</v>
      </c>
    </row>
    <row r="27" spans="1:4">
      <c r="A27">
        <v>57419</v>
      </c>
      <c r="B27" t="s">
        <v>865</v>
      </c>
      <c r="C27" t="s">
        <v>1322</v>
      </c>
      <c r="D27" t="s">
        <v>1342</v>
      </c>
    </row>
    <row r="28" spans="1:4">
      <c r="A28">
        <v>57425</v>
      </c>
      <c r="B28" t="s">
        <v>866</v>
      </c>
      <c r="C28" t="s">
        <v>1690</v>
      </c>
      <c r="D28" t="s">
        <v>1342</v>
      </c>
    </row>
    <row r="29" spans="1:4">
      <c r="A29">
        <v>57469</v>
      </c>
      <c r="B29" t="s">
        <v>872</v>
      </c>
      <c r="C29" t="s">
        <v>1316</v>
      </c>
      <c r="D29" t="s">
        <v>1345</v>
      </c>
    </row>
    <row r="30" spans="1:4">
      <c r="A30">
        <v>57492</v>
      </c>
      <c r="B30" t="s">
        <v>873</v>
      </c>
      <c r="C30" t="s">
        <v>1316</v>
      </c>
      <c r="D30" t="s">
        <v>1345</v>
      </c>
    </row>
    <row r="31" spans="1:4">
      <c r="A31">
        <v>57498</v>
      </c>
      <c r="B31" t="s">
        <v>874</v>
      </c>
      <c r="C31" t="s">
        <v>1316</v>
      </c>
      <c r="D31" t="s">
        <v>1345</v>
      </c>
    </row>
    <row r="32" spans="1:4">
      <c r="A32">
        <v>57521</v>
      </c>
      <c r="B32" t="s">
        <v>876</v>
      </c>
      <c r="C32" t="s">
        <v>1316</v>
      </c>
      <c r="D32" t="s">
        <v>1344</v>
      </c>
    </row>
    <row r="33" spans="1:4">
      <c r="A33">
        <v>57538</v>
      </c>
      <c r="B33" t="s">
        <v>880</v>
      </c>
      <c r="C33" t="s">
        <v>1700</v>
      </c>
      <c r="D33" t="s">
        <v>1337</v>
      </c>
    </row>
    <row r="34" spans="1:4">
      <c r="A34">
        <v>57543</v>
      </c>
      <c r="B34" t="s">
        <v>703</v>
      </c>
      <c r="C34" t="s">
        <v>1691</v>
      </c>
      <c r="D34" t="s">
        <v>1344</v>
      </c>
    </row>
    <row r="35" spans="1:4">
      <c r="A35">
        <v>57551</v>
      </c>
      <c r="B35" t="s">
        <v>882</v>
      </c>
      <c r="C35" t="s">
        <v>1690</v>
      </c>
      <c r="D35" t="s">
        <v>1344</v>
      </c>
    </row>
    <row r="36" spans="1:4">
      <c r="A36">
        <v>57555</v>
      </c>
      <c r="B36" t="s">
        <v>2251</v>
      </c>
      <c r="C36" t="s">
        <v>1318</v>
      </c>
      <c r="D36" t="s">
        <v>1344</v>
      </c>
    </row>
    <row r="37" spans="1:4">
      <c r="A37">
        <v>57564</v>
      </c>
      <c r="B37" t="s">
        <v>886</v>
      </c>
      <c r="C37" t="s">
        <v>1316</v>
      </c>
      <c r="D37" t="s">
        <v>1344</v>
      </c>
    </row>
    <row r="38" spans="1:4">
      <c r="A38">
        <v>57565</v>
      </c>
      <c r="B38" t="s">
        <v>887</v>
      </c>
      <c r="C38" t="s">
        <v>1316</v>
      </c>
      <c r="D38" t="s">
        <v>1344</v>
      </c>
    </row>
    <row r="39" spans="1:4">
      <c r="A39">
        <v>57577</v>
      </c>
      <c r="B39" t="s">
        <v>890</v>
      </c>
      <c r="C39" t="s">
        <v>1316</v>
      </c>
      <c r="D39" t="s">
        <v>1337</v>
      </c>
    </row>
    <row r="40" spans="1:4">
      <c r="A40">
        <v>57583</v>
      </c>
      <c r="B40" t="s">
        <v>893</v>
      </c>
      <c r="C40" t="s">
        <v>1318</v>
      </c>
      <c r="D40" t="s">
        <v>1344</v>
      </c>
    </row>
    <row r="41" spans="1:4">
      <c r="A41">
        <v>57588</v>
      </c>
      <c r="B41" t="s">
        <v>894</v>
      </c>
      <c r="C41" t="s">
        <v>1690</v>
      </c>
      <c r="D41" t="s">
        <v>1344</v>
      </c>
    </row>
    <row r="42" spans="1:4">
      <c r="A42">
        <v>57593</v>
      </c>
      <c r="B42" t="s">
        <v>895</v>
      </c>
      <c r="C42" t="s">
        <v>1690</v>
      </c>
      <c r="D42" t="s">
        <v>1337</v>
      </c>
    </row>
    <row r="43" spans="1:4">
      <c r="A43">
        <v>57596</v>
      </c>
      <c r="B43" t="s">
        <v>896</v>
      </c>
      <c r="C43" t="s">
        <v>1316</v>
      </c>
      <c r="D43" t="s">
        <v>1344</v>
      </c>
    </row>
    <row r="44" spans="1:4">
      <c r="A44">
        <v>57698</v>
      </c>
      <c r="B44" t="s">
        <v>899</v>
      </c>
      <c r="C44" t="s">
        <v>1316</v>
      </c>
      <c r="D44" t="s">
        <v>1345</v>
      </c>
    </row>
    <row r="45" spans="1:4">
      <c r="A45">
        <v>57742</v>
      </c>
      <c r="B45" t="s">
        <v>904</v>
      </c>
      <c r="C45" t="s">
        <v>1691</v>
      </c>
      <c r="D45" t="s">
        <v>1348</v>
      </c>
    </row>
    <row r="46" spans="1:4">
      <c r="A46">
        <v>57743</v>
      </c>
      <c r="B46" t="s">
        <v>905</v>
      </c>
      <c r="C46" t="s">
        <v>1316</v>
      </c>
      <c r="D46" t="s">
        <v>1348</v>
      </c>
    </row>
    <row r="47" spans="1:4">
      <c r="A47">
        <v>57805</v>
      </c>
      <c r="B47" t="s">
        <v>913</v>
      </c>
      <c r="C47" t="s">
        <v>1322</v>
      </c>
      <c r="D47" t="s">
        <v>1342</v>
      </c>
    </row>
    <row r="48" spans="1:4">
      <c r="A48">
        <v>58028</v>
      </c>
      <c r="B48" t="s">
        <v>918</v>
      </c>
      <c r="C48" t="s">
        <v>1316</v>
      </c>
      <c r="D48" t="s">
        <v>1343</v>
      </c>
    </row>
    <row r="49" spans="1:4">
      <c r="A49">
        <v>58034</v>
      </c>
      <c r="B49" t="s">
        <v>919</v>
      </c>
      <c r="C49" t="s">
        <v>1316</v>
      </c>
      <c r="D49" t="s">
        <v>1343</v>
      </c>
    </row>
    <row r="50" spans="1:4">
      <c r="A50">
        <v>58105</v>
      </c>
      <c r="B50" t="s">
        <v>923</v>
      </c>
      <c r="C50" t="s">
        <v>1316</v>
      </c>
      <c r="D50" t="s">
        <v>1342</v>
      </c>
    </row>
    <row r="51" spans="1:4">
      <c r="A51">
        <v>58163</v>
      </c>
      <c r="B51" t="s">
        <v>926</v>
      </c>
      <c r="C51" t="s">
        <v>1700</v>
      </c>
      <c r="D51" t="s">
        <v>1353</v>
      </c>
    </row>
    <row r="52" spans="1:4">
      <c r="A52">
        <v>58174</v>
      </c>
      <c r="B52" t="s">
        <v>928</v>
      </c>
      <c r="C52" t="s">
        <v>1700</v>
      </c>
      <c r="D52" t="s">
        <v>1353</v>
      </c>
    </row>
    <row r="53" spans="1:4">
      <c r="A53">
        <v>58179</v>
      </c>
      <c r="B53" t="s">
        <v>931</v>
      </c>
      <c r="C53" t="s">
        <v>1316</v>
      </c>
      <c r="D53" t="s">
        <v>1353</v>
      </c>
    </row>
    <row r="54" spans="1:4">
      <c r="A54">
        <v>58183</v>
      </c>
      <c r="B54" t="s">
        <v>932</v>
      </c>
      <c r="C54" t="s">
        <v>1700</v>
      </c>
      <c r="D54" t="s">
        <v>1353</v>
      </c>
    </row>
    <row r="55" spans="1:4">
      <c r="A55">
        <v>58185</v>
      </c>
      <c r="B55" t="s">
        <v>933</v>
      </c>
      <c r="C55" t="s">
        <v>1700</v>
      </c>
      <c r="D55" t="s">
        <v>1353</v>
      </c>
    </row>
    <row r="56" spans="1:4">
      <c r="A56">
        <v>58192</v>
      </c>
      <c r="B56" t="s">
        <v>934</v>
      </c>
      <c r="C56" t="s">
        <v>1700</v>
      </c>
      <c r="D56" t="s">
        <v>1353</v>
      </c>
    </row>
    <row r="57" spans="1:4">
      <c r="A57">
        <v>58213</v>
      </c>
      <c r="B57" t="s">
        <v>935</v>
      </c>
      <c r="C57" t="s">
        <v>1690</v>
      </c>
      <c r="D57" t="s">
        <v>1353</v>
      </c>
    </row>
    <row r="58" spans="1:4">
      <c r="A58">
        <v>58227</v>
      </c>
      <c r="B58" t="s">
        <v>937</v>
      </c>
      <c r="C58" t="s">
        <v>1316</v>
      </c>
      <c r="D58" t="s">
        <v>1325</v>
      </c>
    </row>
    <row r="59" spans="1:4">
      <c r="A59">
        <v>58235</v>
      </c>
      <c r="B59" t="s">
        <v>938</v>
      </c>
      <c r="C59" t="s">
        <v>1316</v>
      </c>
      <c r="D59" t="s">
        <v>1343</v>
      </c>
    </row>
    <row r="60" spans="1:4">
      <c r="A60">
        <v>58274</v>
      </c>
      <c r="B60" t="s">
        <v>941</v>
      </c>
      <c r="C60" t="s">
        <v>1316</v>
      </c>
      <c r="D60" t="s">
        <v>1343</v>
      </c>
    </row>
    <row r="61" spans="1:4">
      <c r="A61">
        <v>58282</v>
      </c>
      <c r="B61" t="s">
        <v>942</v>
      </c>
      <c r="C61" t="s">
        <v>1316</v>
      </c>
      <c r="D61" t="s">
        <v>1343</v>
      </c>
    </row>
    <row r="62" spans="1:4">
      <c r="A62">
        <v>58322</v>
      </c>
      <c r="B62" t="s">
        <v>313</v>
      </c>
      <c r="C62" t="s">
        <v>1322</v>
      </c>
      <c r="D62" t="s">
        <v>1342</v>
      </c>
    </row>
    <row r="63" spans="1:4">
      <c r="A63">
        <v>58372</v>
      </c>
      <c r="B63" t="s">
        <v>945</v>
      </c>
      <c r="C63" t="s">
        <v>1691</v>
      </c>
      <c r="D63" t="s">
        <v>1342</v>
      </c>
    </row>
    <row r="64" spans="1:4">
      <c r="A64">
        <v>58602</v>
      </c>
      <c r="B64" t="s">
        <v>2252</v>
      </c>
      <c r="C64" t="s">
        <v>1318</v>
      </c>
      <c r="D64" t="s">
        <v>1331</v>
      </c>
    </row>
    <row r="65" spans="1:4">
      <c r="A65">
        <v>58624</v>
      </c>
      <c r="B65" t="s">
        <v>949</v>
      </c>
      <c r="C65" t="s">
        <v>1690</v>
      </c>
      <c r="D65" t="s">
        <v>1330</v>
      </c>
    </row>
    <row r="66" spans="1:4">
      <c r="A66">
        <v>58805</v>
      </c>
      <c r="B66" t="s">
        <v>951</v>
      </c>
      <c r="C66" t="s">
        <v>1322</v>
      </c>
      <c r="D66" t="s">
        <v>1331</v>
      </c>
    </row>
    <row r="67" spans="1:4">
      <c r="A67">
        <v>58809</v>
      </c>
      <c r="B67" t="s">
        <v>952</v>
      </c>
      <c r="C67" t="s">
        <v>1700</v>
      </c>
      <c r="D67" t="s">
        <v>1331</v>
      </c>
    </row>
    <row r="68" spans="1:4">
      <c r="A68">
        <v>58926</v>
      </c>
      <c r="B68" t="s">
        <v>2534</v>
      </c>
      <c r="C68" t="s">
        <v>1690</v>
      </c>
      <c r="D68" t="s">
        <v>1331</v>
      </c>
    </row>
    <row r="69" spans="1:4">
      <c r="A69">
        <v>59037</v>
      </c>
      <c r="B69" t="s">
        <v>2069</v>
      </c>
      <c r="C69" t="s">
        <v>1316</v>
      </c>
      <c r="D69" t="s">
        <v>1331</v>
      </c>
    </row>
    <row r="70" spans="1:4">
      <c r="A70">
        <v>59269</v>
      </c>
      <c r="B70" t="s">
        <v>962</v>
      </c>
      <c r="C70" t="s">
        <v>1322</v>
      </c>
      <c r="D70" t="s">
        <v>1331</v>
      </c>
    </row>
    <row r="71" spans="1:4">
      <c r="A71">
        <v>59339</v>
      </c>
      <c r="B71" t="s">
        <v>2535</v>
      </c>
      <c r="C71" t="s">
        <v>1691</v>
      </c>
      <c r="D71" t="s">
        <v>1331</v>
      </c>
    </row>
    <row r="72" spans="1:4">
      <c r="A72">
        <v>59359</v>
      </c>
      <c r="B72" t="s">
        <v>966</v>
      </c>
      <c r="C72" t="s">
        <v>1316</v>
      </c>
      <c r="D72" t="s">
        <v>1331</v>
      </c>
    </row>
    <row r="73" spans="1:4">
      <c r="A73">
        <v>59536</v>
      </c>
      <c r="B73" t="s">
        <v>2105</v>
      </c>
      <c r="C73" t="s">
        <v>1699</v>
      </c>
      <c r="D73" t="s">
        <v>1992</v>
      </c>
    </row>
    <row r="74" spans="1:4">
      <c r="A74">
        <v>59650</v>
      </c>
      <c r="B74" t="s">
        <v>1396</v>
      </c>
      <c r="C74" t="s">
        <v>1699</v>
      </c>
      <c r="D74" t="s">
        <v>1992</v>
      </c>
    </row>
    <row r="75" spans="1:4">
      <c r="A75">
        <v>59699</v>
      </c>
      <c r="B75" t="s">
        <v>978</v>
      </c>
      <c r="C75" t="s">
        <v>1690</v>
      </c>
      <c r="D75" t="s">
        <v>1351</v>
      </c>
    </row>
    <row r="76" spans="1:4">
      <c r="A76">
        <v>59803</v>
      </c>
      <c r="B76" t="s">
        <v>981</v>
      </c>
      <c r="C76" t="s">
        <v>1700</v>
      </c>
      <c r="D76" t="s">
        <v>1351</v>
      </c>
    </row>
    <row r="77" spans="1:4">
      <c r="A77">
        <v>60081</v>
      </c>
      <c r="B77" t="s">
        <v>988</v>
      </c>
      <c r="C77" t="s">
        <v>1699</v>
      </c>
      <c r="D77" t="s">
        <v>1345</v>
      </c>
    </row>
    <row r="78" spans="1:4">
      <c r="A78">
        <v>60087</v>
      </c>
      <c r="B78" t="s">
        <v>989</v>
      </c>
      <c r="C78" t="s">
        <v>1316</v>
      </c>
      <c r="D78" t="s">
        <v>1351</v>
      </c>
    </row>
    <row r="79" spans="1:4">
      <c r="A79">
        <v>60116</v>
      </c>
      <c r="B79" t="s">
        <v>990</v>
      </c>
      <c r="C79" t="s">
        <v>1699</v>
      </c>
      <c r="D79" t="s">
        <v>1326</v>
      </c>
    </row>
    <row r="80" spans="1:4">
      <c r="A80">
        <v>60136</v>
      </c>
      <c r="B80" t="s">
        <v>991</v>
      </c>
      <c r="C80" t="s">
        <v>1699</v>
      </c>
      <c r="D80" t="s">
        <v>1345</v>
      </c>
    </row>
    <row r="81" spans="1:4">
      <c r="A81">
        <v>60164</v>
      </c>
      <c r="B81" t="s">
        <v>993</v>
      </c>
      <c r="C81" t="s">
        <v>1316</v>
      </c>
      <c r="D81" t="s">
        <v>1351</v>
      </c>
    </row>
    <row r="82" spans="1:4">
      <c r="A82">
        <v>60211</v>
      </c>
      <c r="B82" t="s">
        <v>994</v>
      </c>
      <c r="C82" t="s">
        <v>1322</v>
      </c>
      <c r="D82" t="s">
        <v>1351</v>
      </c>
    </row>
    <row r="83" spans="1:4">
      <c r="A83">
        <v>60281</v>
      </c>
      <c r="B83" t="s">
        <v>997</v>
      </c>
      <c r="C83" t="s">
        <v>1700</v>
      </c>
      <c r="D83" t="s">
        <v>1342</v>
      </c>
    </row>
    <row r="84" spans="1:4">
      <c r="A84">
        <v>60330</v>
      </c>
      <c r="B84" t="s">
        <v>1001</v>
      </c>
      <c r="C84" t="s">
        <v>1316</v>
      </c>
      <c r="D84" t="s">
        <v>1326</v>
      </c>
    </row>
    <row r="85" spans="1:4">
      <c r="A85">
        <v>60370</v>
      </c>
      <c r="B85" t="s">
        <v>1004</v>
      </c>
      <c r="C85" t="s">
        <v>1691</v>
      </c>
      <c r="D85" t="s">
        <v>1353</v>
      </c>
    </row>
    <row r="86" spans="1:4">
      <c r="A86">
        <v>60371</v>
      </c>
      <c r="B86" t="s">
        <v>1005</v>
      </c>
      <c r="C86" t="s">
        <v>1700</v>
      </c>
      <c r="D86" t="s">
        <v>1346</v>
      </c>
    </row>
    <row r="87" spans="1:4">
      <c r="A87">
        <v>60395</v>
      </c>
      <c r="B87" t="s">
        <v>1006</v>
      </c>
      <c r="C87" t="s">
        <v>1691</v>
      </c>
      <c r="D87" t="s">
        <v>1353</v>
      </c>
    </row>
    <row r="88" spans="1:4">
      <c r="A88">
        <v>60399</v>
      </c>
      <c r="B88" t="s">
        <v>1007</v>
      </c>
      <c r="C88" t="s">
        <v>1691</v>
      </c>
      <c r="D88" t="s">
        <v>1353</v>
      </c>
    </row>
    <row r="89" spans="1:4">
      <c r="A89">
        <v>60400</v>
      </c>
      <c r="B89" t="s">
        <v>1008</v>
      </c>
      <c r="C89" t="s">
        <v>1700</v>
      </c>
      <c r="D89" t="s">
        <v>1353</v>
      </c>
    </row>
    <row r="90" spans="1:4">
      <c r="A90">
        <v>60401</v>
      </c>
      <c r="B90" t="s">
        <v>1009</v>
      </c>
      <c r="C90" t="s">
        <v>1691</v>
      </c>
      <c r="D90" t="s">
        <v>1353</v>
      </c>
    </row>
    <row r="91" spans="1:4">
      <c r="A91">
        <v>60615</v>
      </c>
      <c r="B91" t="s">
        <v>2551</v>
      </c>
      <c r="C91" t="s">
        <v>1700</v>
      </c>
      <c r="D91" t="s">
        <v>1326</v>
      </c>
    </row>
    <row r="92" spans="1:4">
      <c r="A92">
        <v>60617</v>
      </c>
      <c r="B92" t="s">
        <v>1011</v>
      </c>
      <c r="C92" t="s">
        <v>1316</v>
      </c>
      <c r="D92" t="s">
        <v>1326</v>
      </c>
    </row>
    <row r="93" spans="1:4">
      <c r="A93">
        <v>60621</v>
      </c>
      <c r="B93" t="s">
        <v>2537</v>
      </c>
      <c r="C93" t="s">
        <v>1316</v>
      </c>
      <c r="D93" t="s">
        <v>1352</v>
      </c>
    </row>
    <row r="94" spans="1:4">
      <c r="A94">
        <v>60678</v>
      </c>
      <c r="B94" t="s">
        <v>1016</v>
      </c>
      <c r="C94" t="s">
        <v>1316</v>
      </c>
      <c r="D94" t="s">
        <v>1347</v>
      </c>
    </row>
    <row r="95" spans="1:4">
      <c r="A95">
        <v>60716</v>
      </c>
      <c r="B95" t="s">
        <v>1813</v>
      </c>
      <c r="C95" t="s">
        <v>1699</v>
      </c>
      <c r="D95" t="s">
        <v>1336</v>
      </c>
    </row>
    <row r="96" spans="1:4">
      <c r="A96">
        <v>60731</v>
      </c>
      <c r="B96" t="s">
        <v>1019</v>
      </c>
      <c r="C96" t="s">
        <v>1316</v>
      </c>
      <c r="D96" t="s">
        <v>1347</v>
      </c>
    </row>
    <row r="97" spans="1:4">
      <c r="A97">
        <v>60777</v>
      </c>
      <c r="B97" t="s">
        <v>1023</v>
      </c>
      <c r="C97" t="s">
        <v>1316</v>
      </c>
      <c r="D97" t="s">
        <v>1326</v>
      </c>
    </row>
    <row r="98" spans="1:4">
      <c r="A98">
        <v>60795</v>
      </c>
      <c r="B98" t="s">
        <v>1024</v>
      </c>
      <c r="C98" t="s">
        <v>1316</v>
      </c>
      <c r="D98" t="s">
        <v>1347</v>
      </c>
    </row>
    <row r="99" spans="1:4">
      <c r="A99">
        <v>60811</v>
      </c>
      <c r="B99" t="s">
        <v>1025</v>
      </c>
      <c r="C99" t="s">
        <v>1316</v>
      </c>
      <c r="D99" t="s">
        <v>1332</v>
      </c>
    </row>
    <row r="100" spans="1:4">
      <c r="A100">
        <v>60819</v>
      </c>
      <c r="B100" t="s">
        <v>1026</v>
      </c>
      <c r="C100" t="s">
        <v>1322</v>
      </c>
      <c r="D100" t="s">
        <v>1326</v>
      </c>
    </row>
    <row r="101" spans="1:4">
      <c r="A101">
        <v>60854</v>
      </c>
      <c r="B101" t="s">
        <v>1027</v>
      </c>
      <c r="C101" t="s">
        <v>1316</v>
      </c>
      <c r="D101" t="s">
        <v>1352</v>
      </c>
    </row>
    <row r="102" spans="1:4">
      <c r="A102">
        <v>60856</v>
      </c>
      <c r="B102" t="s">
        <v>1028</v>
      </c>
      <c r="C102" t="s">
        <v>1322</v>
      </c>
      <c r="D102" t="s">
        <v>1326</v>
      </c>
    </row>
    <row r="103" spans="1:4">
      <c r="A103">
        <v>61612</v>
      </c>
      <c r="B103" t="s">
        <v>1031</v>
      </c>
      <c r="C103" t="s">
        <v>1316</v>
      </c>
      <c r="D103" t="s">
        <v>1352</v>
      </c>
    </row>
    <row r="104" spans="1:4">
      <c r="A104">
        <v>61619</v>
      </c>
      <c r="B104" t="s">
        <v>1032</v>
      </c>
      <c r="C104" t="s">
        <v>1699</v>
      </c>
      <c r="D104" t="s">
        <v>1352</v>
      </c>
    </row>
    <row r="105" spans="1:4">
      <c r="A105">
        <v>61799</v>
      </c>
      <c r="B105" t="s">
        <v>1034</v>
      </c>
      <c r="C105" t="s">
        <v>1322</v>
      </c>
      <c r="D105" t="s">
        <v>1325</v>
      </c>
    </row>
    <row r="106" spans="1:4">
      <c r="A106">
        <v>62229</v>
      </c>
      <c r="B106" t="s">
        <v>1036</v>
      </c>
      <c r="C106" t="s">
        <v>1690</v>
      </c>
      <c r="D106" t="s">
        <v>1992</v>
      </c>
    </row>
    <row r="107" spans="1:4">
      <c r="A107">
        <v>62263</v>
      </c>
      <c r="B107" t="s">
        <v>1037</v>
      </c>
      <c r="C107" t="s">
        <v>1691</v>
      </c>
      <c r="D107" t="s">
        <v>1992</v>
      </c>
    </row>
    <row r="108" spans="1:4">
      <c r="A108">
        <v>62299</v>
      </c>
      <c r="B108" t="s">
        <v>1038</v>
      </c>
      <c r="C108" t="s">
        <v>1699</v>
      </c>
      <c r="D108" t="s">
        <v>1345</v>
      </c>
    </row>
    <row r="109" spans="1:4">
      <c r="A109">
        <v>65332</v>
      </c>
      <c r="B109" t="s">
        <v>1045</v>
      </c>
      <c r="C109" t="s">
        <v>1316</v>
      </c>
      <c r="D109" t="s">
        <v>1326</v>
      </c>
    </row>
    <row r="110" spans="1:4">
      <c r="A110">
        <v>68039</v>
      </c>
      <c r="B110" t="s">
        <v>1052</v>
      </c>
      <c r="C110" t="s">
        <v>1690</v>
      </c>
      <c r="D110" t="s">
        <v>1325</v>
      </c>
    </row>
    <row r="111" spans="1:4">
      <c r="A111">
        <v>68206</v>
      </c>
      <c r="B111" t="s">
        <v>1065</v>
      </c>
      <c r="C111" t="s">
        <v>1318</v>
      </c>
      <c r="D111" t="s">
        <v>1325</v>
      </c>
    </row>
    <row r="112" spans="1:4">
      <c r="A112">
        <v>68224</v>
      </c>
      <c r="B112" t="s">
        <v>1068</v>
      </c>
      <c r="C112" t="s">
        <v>1690</v>
      </c>
      <c r="D112" t="s">
        <v>1325</v>
      </c>
    </row>
    <row r="113" spans="1:4">
      <c r="A113">
        <v>68245</v>
      </c>
      <c r="B113" t="s">
        <v>1070</v>
      </c>
      <c r="C113" t="s">
        <v>1700</v>
      </c>
      <c r="D113" t="s">
        <v>1325</v>
      </c>
    </row>
    <row r="114" spans="1:4">
      <c r="A114">
        <v>68697</v>
      </c>
      <c r="B114" t="s">
        <v>1078</v>
      </c>
      <c r="C114" t="s">
        <v>1691</v>
      </c>
      <c r="D114" t="s">
        <v>1336</v>
      </c>
    </row>
    <row r="115" spans="1:4">
      <c r="A115">
        <v>68747</v>
      </c>
      <c r="B115" t="s">
        <v>1080</v>
      </c>
      <c r="C115" t="s">
        <v>1316</v>
      </c>
      <c r="D115" t="s">
        <v>1336</v>
      </c>
    </row>
    <row r="116" spans="1:4">
      <c r="A116">
        <v>68823</v>
      </c>
      <c r="B116" t="s">
        <v>1082</v>
      </c>
      <c r="C116" t="s">
        <v>1322</v>
      </c>
      <c r="D116" t="s">
        <v>1336</v>
      </c>
    </row>
    <row r="117" spans="1:4">
      <c r="A117">
        <v>68845</v>
      </c>
      <c r="B117" t="s">
        <v>1083</v>
      </c>
      <c r="C117" t="s">
        <v>1322</v>
      </c>
      <c r="D117" t="s">
        <v>1336</v>
      </c>
    </row>
    <row r="118" spans="1:4">
      <c r="A118">
        <v>68878</v>
      </c>
      <c r="B118" t="s">
        <v>1085</v>
      </c>
      <c r="C118" t="s">
        <v>1699</v>
      </c>
      <c r="D118" t="s">
        <v>1336</v>
      </c>
    </row>
    <row r="119" spans="1:4">
      <c r="A119">
        <v>68928</v>
      </c>
      <c r="B119" t="s">
        <v>1086</v>
      </c>
      <c r="C119" t="s">
        <v>1322</v>
      </c>
      <c r="D119" t="s">
        <v>1326</v>
      </c>
    </row>
    <row r="120" spans="1:4">
      <c r="A120">
        <v>69127</v>
      </c>
      <c r="B120" t="s">
        <v>1088</v>
      </c>
      <c r="C120" t="s">
        <v>1316</v>
      </c>
      <c r="D120" t="s">
        <v>1325</v>
      </c>
    </row>
    <row r="121" spans="1:4">
      <c r="A121">
        <v>69303</v>
      </c>
      <c r="B121" t="s">
        <v>1089</v>
      </c>
      <c r="C121" t="s">
        <v>1690</v>
      </c>
      <c r="D121" t="s">
        <v>1325</v>
      </c>
    </row>
    <row r="122" spans="1:4">
      <c r="A122">
        <v>69328</v>
      </c>
      <c r="B122" t="s">
        <v>1090</v>
      </c>
      <c r="C122" t="s">
        <v>1316</v>
      </c>
      <c r="D122" t="s">
        <v>1326</v>
      </c>
    </row>
    <row r="123" spans="1:4">
      <c r="A123">
        <v>69329</v>
      </c>
      <c r="B123" t="s">
        <v>1091</v>
      </c>
      <c r="C123" t="s">
        <v>1700</v>
      </c>
      <c r="D123" t="s">
        <v>1326</v>
      </c>
    </row>
    <row r="124" spans="1:4">
      <c r="A124">
        <v>69333</v>
      </c>
      <c r="B124" t="s">
        <v>1092</v>
      </c>
      <c r="C124" t="s">
        <v>1316</v>
      </c>
      <c r="D124" t="s">
        <v>1326</v>
      </c>
    </row>
    <row r="125" spans="1:4">
      <c r="A125">
        <v>69336</v>
      </c>
      <c r="B125" t="s">
        <v>1094</v>
      </c>
      <c r="C125" t="s">
        <v>1691</v>
      </c>
      <c r="D125" t="s">
        <v>1326</v>
      </c>
    </row>
    <row r="126" spans="1:4">
      <c r="A126">
        <v>69344</v>
      </c>
      <c r="B126" t="s">
        <v>1095</v>
      </c>
      <c r="C126" t="s">
        <v>1699</v>
      </c>
      <c r="D126" t="s">
        <v>1326</v>
      </c>
    </row>
    <row r="127" spans="1:4">
      <c r="A127">
        <v>69357</v>
      </c>
      <c r="B127" t="s">
        <v>1097</v>
      </c>
      <c r="C127" t="s">
        <v>1316</v>
      </c>
      <c r="D127" t="s">
        <v>1326</v>
      </c>
    </row>
    <row r="128" spans="1:4">
      <c r="A128">
        <v>69365</v>
      </c>
      <c r="B128" t="s">
        <v>1099</v>
      </c>
      <c r="C128" t="s">
        <v>1316</v>
      </c>
      <c r="D128" t="s">
        <v>1326</v>
      </c>
    </row>
    <row r="129" spans="1:4">
      <c r="A129">
        <v>69376</v>
      </c>
      <c r="B129" t="s">
        <v>1101</v>
      </c>
      <c r="C129" t="s">
        <v>1690</v>
      </c>
      <c r="D129" t="s">
        <v>1326</v>
      </c>
    </row>
    <row r="130" spans="1:4">
      <c r="A130">
        <v>69409</v>
      </c>
      <c r="B130" t="s">
        <v>1102</v>
      </c>
      <c r="C130" t="s">
        <v>1316</v>
      </c>
      <c r="D130" t="s">
        <v>1326</v>
      </c>
    </row>
    <row r="131" spans="1:4">
      <c r="A131">
        <v>69410</v>
      </c>
      <c r="B131" t="s">
        <v>1103</v>
      </c>
      <c r="C131" t="s">
        <v>1699</v>
      </c>
      <c r="D131" t="s">
        <v>1326</v>
      </c>
    </row>
    <row r="132" spans="1:4">
      <c r="A132">
        <v>69431</v>
      </c>
      <c r="B132" t="s">
        <v>1105</v>
      </c>
      <c r="C132" t="s">
        <v>1316</v>
      </c>
      <c r="D132" t="s">
        <v>1326</v>
      </c>
    </row>
    <row r="133" spans="1:4">
      <c r="A133">
        <v>69460</v>
      </c>
      <c r="B133" t="s">
        <v>846</v>
      </c>
      <c r="C133" t="s">
        <v>1322</v>
      </c>
      <c r="D133" t="s">
        <v>1326</v>
      </c>
    </row>
    <row r="134" spans="1:4">
      <c r="A134">
        <v>69461</v>
      </c>
      <c r="B134" t="s">
        <v>1746</v>
      </c>
      <c r="C134" t="s">
        <v>1322</v>
      </c>
      <c r="D134" t="s">
        <v>1326</v>
      </c>
    </row>
    <row r="135" spans="1:4">
      <c r="A135">
        <v>69462</v>
      </c>
      <c r="B135" t="s">
        <v>1106</v>
      </c>
      <c r="C135" t="s">
        <v>1691</v>
      </c>
      <c r="D135" t="s">
        <v>1347</v>
      </c>
    </row>
    <row r="136" spans="1:4">
      <c r="A136">
        <v>69477</v>
      </c>
      <c r="B136" t="s">
        <v>1108</v>
      </c>
      <c r="C136" t="s">
        <v>1316</v>
      </c>
      <c r="D136" t="s">
        <v>1326</v>
      </c>
    </row>
    <row r="137" spans="1:4">
      <c r="A137">
        <v>69497</v>
      </c>
      <c r="B137" t="s">
        <v>1110</v>
      </c>
      <c r="C137" t="s">
        <v>1316</v>
      </c>
      <c r="D137" t="s">
        <v>1326</v>
      </c>
    </row>
    <row r="138" spans="1:4">
      <c r="A138">
        <v>69501</v>
      </c>
      <c r="B138" t="s">
        <v>1111</v>
      </c>
      <c r="C138" t="s">
        <v>1691</v>
      </c>
      <c r="D138" t="s">
        <v>1326</v>
      </c>
    </row>
    <row r="139" spans="1:4">
      <c r="A139">
        <v>69524</v>
      </c>
      <c r="B139" t="s">
        <v>1112</v>
      </c>
      <c r="C139" t="s">
        <v>1690</v>
      </c>
      <c r="D139" t="s">
        <v>1326</v>
      </c>
    </row>
    <row r="140" spans="1:4">
      <c r="A140">
        <v>69629</v>
      </c>
      <c r="B140" t="s">
        <v>1115</v>
      </c>
      <c r="C140" t="s">
        <v>1691</v>
      </c>
      <c r="D140" t="s">
        <v>1326</v>
      </c>
    </row>
    <row r="141" spans="1:4">
      <c r="A141">
        <v>69703</v>
      </c>
      <c r="B141" t="s">
        <v>1119</v>
      </c>
      <c r="C141" t="s">
        <v>1690</v>
      </c>
      <c r="D141" t="s">
        <v>1325</v>
      </c>
    </row>
    <row r="142" spans="1:4">
      <c r="A142">
        <v>69899</v>
      </c>
      <c r="B142" t="s">
        <v>1123</v>
      </c>
      <c r="C142" t="s">
        <v>1316</v>
      </c>
      <c r="D142" t="s">
        <v>1325</v>
      </c>
    </row>
    <row r="143" spans="1:4">
      <c r="A143">
        <v>70084</v>
      </c>
      <c r="B143" t="s">
        <v>1126</v>
      </c>
      <c r="C143" t="s">
        <v>1691</v>
      </c>
      <c r="D143" t="s">
        <v>1326</v>
      </c>
    </row>
    <row r="144" spans="1:4">
      <c r="A144">
        <v>72576</v>
      </c>
      <c r="B144" t="s">
        <v>2070</v>
      </c>
      <c r="C144" t="s">
        <v>1699</v>
      </c>
      <c r="D144" t="s">
        <v>1338</v>
      </c>
    </row>
    <row r="145" spans="1:4">
      <c r="A145">
        <v>73992</v>
      </c>
      <c r="B145" t="s">
        <v>1138</v>
      </c>
      <c r="C145" t="s">
        <v>1700</v>
      </c>
      <c r="D145" t="s">
        <v>1353</v>
      </c>
    </row>
    <row r="146" spans="1:4">
      <c r="A146">
        <v>74614</v>
      </c>
      <c r="B146" t="s">
        <v>1139</v>
      </c>
      <c r="C146" t="s">
        <v>1690</v>
      </c>
      <c r="D146" t="s">
        <v>1337</v>
      </c>
    </row>
    <row r="147" spans="1:4">
      <c r="A147">
        <v>75089</v>
      </c>
      <c r="B147" t="s">
        <v>1140</v>
      </c>
      <c r="C147" t="s">
        <v>1691</v>
      </c>
      <c r="D147" t="s">
        <v>1325</v>
      </c>
    </row>
    <row r="148" spans="1:4">
      <c r="A148">
        <v>75149</v>
      </c>
      <c r="B148" t="s">
        <v>1141</v>
      </c>
      <c r="C148" t="s">
        <v>1699</v>
      </c>
      <c r="D148" t="s">
        <v>1353</v>
      </c>
    </row>
    <row r="149" spans="1:4">
      <c r="A149">
        <v>75460</v>
      </c>
      <c r="B149" t="s">
        <v>1143</v>
      </c>
      <c r="C149" t="s">
        <v>1690</v>
      </c>
      <c r="D149" t="s">
        <v>1359</v>
      </c>
    </row>
    <row r="150" spans="1:4">
      <c r="A150">
        <v>76102</v>
      </c>
      <c r="B150" t="s">
        <v>1148</v>
      </c>
      <c r="C150" t="s">
        <v>1690</v>
      </c>
      <c r="D150" t="s">
        <v>1351</v>
      </c>
    </row>
    <row r="151" spans="1:4">
      <c r="A151">
        <v>76186</v>
      </c>
      <c r="B151" t="s">
        <v>1150</v>
      </c>
      <c r="C151" t="s">
        <v>1690</v>
      </c>
      <c r="D151" t="s">
        <v>1346</v>
      </c>
    </row>
    <row r="152" spans="1:4">
      <c r="A152">
        <v>76771</v>
      </c>
      <c r="B152" t="s">
        <v>1153</v>
      </c>
      <c r="C152" t="s">
        <v>1690</v>
      </c>
      <c r="D152" t="s">
        <v>1325</v>
      </c>
    </row>
    <row r="153" spans="1:4">
      <c r="A153">
        <v>77609</v>
      </c>
      <c r="B153" t="s">
        <v>1156</v>
      </c>
      <c r="C153" t="s">
        <v>1322</v>
      </c>
      <c r="D153" t="s">
        <v>1346</v>
      </c>
    </row>
    <row r="154" spans="1:4">
      <c r="A154">
        <v>77610</v>
      </c>
      <c r="B154" t="s">
        <v>1157</v>
      </c>
      <c r="C154" t="s">
        <v>1700</v>
      </c>
      <c r="D154" t="s">
        <v>1325</v>
      </c>
    </row>
    <row r="155" spans="1:4">
      <c r="A155">
        <v>77940</v>
      </c>
      <c r="B155" t="s">
        <v>1158</v>
      </c>
      <c r="C155" t="s">
        <v>1700</v>
      </c>
      <c r="D155" t="s">
        <v>1352</v>
      </c>
    </row>
    <row r="156" spans="1:4">
      <c r="A156">
        <v>79014</v>
      </c>
      <c r="B156" t="s">
        <v>1161</v>
      </c>
      <c r="C156" t="s">
        <v>1699</v>
      </c>
      <c r="D156" t="s">
        <v>1338</v>
      </c>
    </row>
    <row r="157" spans="1:4">
      <c r="A157">
        <v>79092</v>
      </c>
      <c r="B157" t="s">
        <v>1163</v>
      </c>
      <c r="C157" t="s">
        <v>1690</v>
      </c>
      <c r="D157" t="s">
        <v>1325</v>
      </c>
    </row>
    <row r="158" spans="1:4">
      <c r="A158">
        <v>79138</v>
      </c>
      <c r="B158" t="s">
        <v>1165</v>
      </c>
      <c r="C158" t="s">
        <v>1322</v>
      </c>
      <c r="D158" t="s">
        <v>1344</v>
      </c>
    </row>
    <row r="159" spans="1:4">
      <c r="A159">
        <v>80735</v>
      </c>
      <c r="B159" t="s">
        <v>1170</v>
      </c>
      <c r="C159" t="s">
        <v>1316</v>
      </c>
      <c r="D159" t="s">
        <v>1344</v>
      </c>
    </row>
    <row r="160" spans="1:4">
      <c r="A160">
        <v>81415</v>
      </c>
      <c r="B160" t="s">
        <v>1172</v>
      </c>
      <c r="C160" t="s">
        <v>1690</v>
      </c>
      <c r="D160" t="s">
        <v>1325</v>
      </c>
    </row>
    <row r="161" spans="1:4">
      <c r="A161">
        <v>82311</v>
      </c>
      <c r="B161" t="s">
        <v>1175</v>
      </c>
      <c r="C161" t="s">
        <v>1700</v>
      </c>
      <c r="D161" t="s">
        <v>1325</v>
      </c>
    </row>
    <row r="162" spans="1:4">
      <c r="A162">
        <v>82536</v>
      </c>
      <c r="B162" t="s">
        <v>1176</v>
      </c>
      <c r="C162" t="s">
        <v>1316</v>
      </c>
      <c r="D162" t="s">
        <v>1325</v>
      </c>
    </row>
    <row r="163" spans="1:4">
      <c r="A163">
        <v>83921</v>
      </c>
      <c r="B163" t="s">
        <v>1180</v>
      </c>
      <c r="C163" t="s">
        <v>1700</v>
      </c>
      <c r="D163" t="s">
        <v>1331</v>
      </c>
    </row>
    <row r="164" spans="1:4">
      <c r="A164">
        <v>84218</v>
      </c>
      <c r="B164" t="s">
        <v>1182</v>
      </c>
      <c r="C164" t="s">
        <v>1693</v>
      </c>
      <c r="D164" t="s">
        <v>1325</v>
      </c>
    </row>
    <row r="165" spans="1:4">
      <c r="A165">
        <v>84289</v>
      </c>
      <c r="B165" t="s">
        <v>2256</v>
      </c>
      <c r="C165" t="s">
        <v>1690</v>
      </c>
      <c r="D165" t="s">
        <v>1325</v>
      </c>
    </row>
    <row r="166" spans="1:4">
      <c r="A166">
        <v>84580</v>
      </c>
      <c r="B166" t="s">
        <v>1184</v>
      </c>
      <c r="C166" t="s">
        <v>1691</v>
      </c>
      <c r="D166" t="s">
        <v>1336</v>
      </c>
    </row>
    <row r="167" spans="1:4">
      <c r="A167">
        <v>85447</v>
      </c>
      <c r="B167" t="s">
        <v>1185</v>
      </c>
      <c r="C167" t="s">
        <v>1690</v>
      </c>
      <c r="D167" t="s">
        <v>1331</v>
      </c>
    </row>
    <row r="168" spans="1:4">
      <c r="A168">
        <v>86383</v>
      </c>
      <c r="B168" t="s">
        <v>1191</v>
      </c>
      <c r="C168" t="s">
        <v>1691</v>
      </c>
      <c r="D168" t="s">
        <v>1337</v>
      </c>
    </row>
    <row r="169" spans="1:4">
      <c r="A169">
        <v>86956</v>
      </c>
      <c r="B169" t="s">
        <v>1194</v>
      </c>
      <c r="C169" t="s">
        <v>1691</v>
      </c>
      <c r="D169" t="s">
        <v>1336</v>
      </c>
    </row>
    <row r="170" spans="1:4">
      <c r="A170">
        <v>87165</v>
      </c>
      <c r="B170" t="s">
        <v>1197</v>
      </c>
      <c r="C170" t="s">
        <v>1700</v>
      </c>
      <c r="D170" t="s">
        <v>1337</v>
      </c>
    </row>
    <row r="171" spans="1:4">
      <c r="A171">
        <v>87993</v>
      </c>
      <c r="B171" t="s">
        <v>1199</v>
      </c>
      <c r="C171" t="s">
        <v>1316</v>
      </c>
      <c r="D171" t="s">
        <v>1325</v>
      </c>
    </row>
    <row r="172" spans="1:4">
      <c r="A172">
        <v>88037</v>
      </c>
      <c r="B172" t="s">
        <v>1201</v>
      </c>
      <c r="C172" t="s">
        <v>1316</v>
      </c>
      <c r="D172" t="s">
        <v>1347</v>
      </c>
    </row>
    <row r="173" spans="1:4">
      <c r="A173">
        <v>90190</v>
      </c>
      <c r="B173" t="s">
        <v>1209</v>
      </c>
      <c r="C173" t="s">
        <v>1699</v>
      </c>
      <c r="D173" t="s">
        <v>1325</v>
      </c>
    </row>
    <row r="174" spans="1:4">
      <c r="A174">
        <v>90778</v>
      </c>
      <c r="B174" t="s">
        <v>1214</v>
      </c>
      <c r="C174" t="s">
        <v>1700</v>
      </c>
      <c r="D174" t="s">
        <v>1351</v>
      </c>
    </row>
    <row r="175" spans="1:4">
      <c r="A175">
        <v>90829</v>
      </c>
      <c r="B175" t="s">
        <v>1215</v>
      </c>
      <c r="C175" t="s">
        <v>1699</v>
      </c>
      <c r="D175" t="s">
        <v>1342</v>
      </c>
    </row>
    <row r="176" spans="1:4">
      <c r="A176">
        <v>92336</v>
      </c>
      <c r="B176" t="s">
        <v>1230</v>
      </c>
      <c r="C176" t="s">
        <v>1691</v>
      </c>
      <c r="D176" t="s">
        <v>1347</v>
      </c>
    </row>
    <row r="177" spans="1:4">
      <c r="A177">
        <v>92598</v>
      </c>
      <c r="B177" t="s">
        <v>1231</v>
      </c>
      <c r="C177" t="s">
        <v>1316</v>
      </c>
      <c r="D177" t="s">
        <v>1371</v>
      </c>
    </row>
    <row r="178" spans="1:4">
      <c r="A178">
        <v>93371</v>
      </c>
      <c r="B178" t="s">
        <v>1234</v>
      </c>
      <c r="C178" t="s">
        <v>1690</v>
      </c>
      <c r="D178" t="s">
        <v>1353</v>
      </c>
    </row>
    <row r="179" spans="1:4">
      <c r="A179">
        <v>93433</v>
      </c>
      <c r="B179" t="s">
        <v>685</v>
      </c>
      <c r="C179" t="s">
        <v>1699</v>
      </c>
      <c r="D179" t="s">
        <v>1331</v>
      </c>
    </row>
    <row r="180" spans="1:4">
      <c r="A180">
        <v>93799</v>
      </c>
      <c r="B180" t="s">
        <v>1238</v>
      </c>
      <c r="C180" t="s">
        <v>1691</v>
      </c>
      <c r="D180" t="s">
        <v>1338</v>
      </c>
    </row>
    <row r="181" spans="1:4">
      <c r="A181">
        <v>93946</v>
      </c>
      <c r="B181" t="s">
        <v>1242</v>
      </c>
      <c r="C181" t="s">
        <v>1690</v>
      </c>
      <c r="D181" t="s">
        <v>1331</v>
      </c>
    </row>
    <row r="182" spans="1:4">
      <c r="A182">
        <v>94206</v>
      </c>
      <c r="B182" t="s">
        <v>1245</v>
      </c>
      <c r="C182" t="s">
        <v>1691</v>
      </c>
      <c r="D182" t="s">
        <v>1353</v>
      </c>
    </row>
    <row r="183" spans="1:4">
      <c r="A183">
        <v>94209</v>
      </c>
      <c r="B183" t="s">
        <v>1246</v>
      </c>
      <c r="C183" t="s">
        <v>1318</v>
      </c>
      <c r="D183" t="s">
        <v>1325</v>
      </c>
    </row>
    <row r="184" spans="1:4">
      <c r="A184">
        <v>95000</v>
      </c>
      <c r="B184" t="s">
        <v>2543</v>
      </c>
      <c r="C184" t="s">
        <v>1699</v>
      </c>
      <c r="D184" t="s">
        <v>1336</v>
      </c>
    </row>
    <row r="185" spans="1:4">
      <c r="A185">
        <v>95283</v>
      </c>
      <c r="B185" t="s">
        <v>2544</v>
      </c>
      <c r="C185" t="s">
        <v>1316</v>
      </c>
      <c r="D185" t="s">
        <v>1353</v>
      </c>
    </row>
    <row r="186" spans="1:4">
      <c r="A186">
        <v>95589</v>
      </c>
      <c r="B186" t="s">
        <v>1253</v>
      </c>
      <c r="C186" t="s">
        <v>1690</v>
      </c>
      <c r="D186" t="s">
        <v>1351</v>
      </c>
    </row>
    <row r="187" spans="1:4">
      <c r="A187">
        <v>95591</v>
      </c>
      <c r="B187" t="s">
        <v>1254</v>
      </c>
      <c r="C187" t="s">
        <v>1308</v>
      </c>
      <c r="D187" t="s">
        <v>1342</v>
      </c>
    </row>
    <row r="188" spans="1:4">
      <c r="A188">
        <v>95606</v>
      </c>
      <c r="B188" t="s">
        <v>1255</v>
      </c>
      <c r="C188" t="s">
        <v>1316</v>
      </c>
      <c r="D188" t="s">
        <v>1347</v>
      </c>
    </row>
    <row r="189" spans="1:4">
      <c r="A189">
        <v>95724</v>
      </c>
      <c r="B189" t="s">
        <v>1257</v>
      </c>
      <c r="C189" t="s">
        <v>1690</v>
      </c>
      <c r="D189" t="s">
        <v>1331</v>
      </c>
    </row>
    <row r="190" spans="1:4">
      <c r="A190">
        <v>96351</v>
      </c>
      <c r="B190" t="s">
        <v>1261</v>
      </c>
      <c r="C190" t="s">
        <v>1690</v>
      </c>
      <c r="D190" t="s">
        <v>1346</v>
      </c>
    </row>
    <row r="191" spans="1:4">
      <c r="A191">
        <v>96464</v>
      </c>
      <c r="B191" t="s">
        <v>1263</v>
      </c>
      <c r="C191" t="s">
        <v>1691</v>
      </c>
      <c r="D191" t="s">
        <v>1326</v>
      </c>
    </row>
    <row r="192" spans="1:4">
      <c r="A192">
        <v>96610</v>
      </c>
      <c r="B192" t="s">
        <v>1265</v>
      </c>
      <c r="C192" t="s">
        <v>1316</v>
      </c>
      <c r="D192" t="s">
        <v>1325</v>
      </c>
    </row>
    <row r="193" spans="1:4">
      <c r="A193">
        <v>96807</v>
      </c>
      <c r="B193" t="s">
        <v>1271</v>
      </c>
      <c r="C193" t="s">
        <v>1693</v>
      </c>
      <c r="D193" t="s">
        <v>1326</v>
      </c>
    </row>
    <row r="194" spans="1:4">
      <c r="A194">
        <v>97447</v>
      </c>
      <c r="B194" t="s">
        <v>1278</v>
      </c>
      <c r="C194" t="s">
        <v>1316</v>
      </c>
      <c r="D194" t="s">
        <v>1352</v>
      </c>
    </row>
    <row r="195" spans="1:4">
      <c r="A195">
        <v>98342</v>
      </c>
      <c r="B195" t="s">
        <v>923</v>
      </c>
      <c r="C195" t="s">
        <v>1700</v>
      </c>
      <c r="D195" t="s">
        <v>1351</v>
      </c>
    </row>
    <row r="196" spans="1:4">
      <c r="A196">
        <v>100110</v>
      </c>
      <c r="B196" t="s">
        <v>2552</v>
      </c>
      <c r="C196" t="s">
        <v>1699</v>
      </c>
      <c r="D196" t="s">
        <v>1326</v>
      </c>
    </row>
    <row r="197" spans="1:4">
      <c r="A197">
        <v>100147</v>
      </c>
      <c r="B197" t="s">
        <v>4</v>
      </c>
      <c r="C197" t="s">
        <v>1690</v>
      </c>
      <c r="D197" t="s">
        <v>1328</v>
      </c>
    </row>
    <row r="198" spans="1:4">
      <c r="A198">
        <v>101459</v>
      </c>
      <c r="B198" t="s">
        <v>31</v>
      </c>
      <c r="C198" t="s">
        <v>1699</v>
      </c>
      <c r="D198" t="s">
        <v>1342</v>
      </c>
    </row>
    <row r="199" spans="1:4">
      <c r="A199">
        <v>101661</v>
      </c>
      <c r="B199" t="s">
        <v>35</v>
      </c>
      <c r="C199" t="s">
        <v>1700</v>
      </c>
      <c r="D199" t="s">
        <v>1338</v>
      </c>
    </row>
    <row r="200" spans="1:4">
      <c r="A200">
        <v>102499</v>
      </c>
      <c r="B200" t="s">
        <v>48</v>
      </c>
      <c r="C200" t="s">
        <v>1316</v>
      </c>
      <c r="D200" t="s">
        <v>1347</v>
      </c>
    </row>
    <row r="201" spans="1:4">
      <c r="A201">
        <v>103614</v>
      </c>
      <c r="B201" t="s">
        <v>53</v>
      </c>
      <c r="C201" t="s">
        <v>1690</v>
      </c>
      <c r="D201" t="s">
        <v>1337</v>
      </c>
    </row>
    <row r="202" spans="1:4">
      <c r="A202">
        <v>103737</v>
      </c>
      <c r="B202" t="s">
        <v>58</v>
      </c>
      <c r="C202" t="s">
        <v>1700</v>
      </c>
      <c r="D202" t="s">
        <v>1337</v>
      </c>
    </row>
    <row r="203" spans="1:4">
      <c r="A203">
        <v>103843</v>
      </c>
      <c r="B203" t="s">
        <v>61</v>
      </c>
      <c r="C203" t="s">
        <v>1316</v>
      </c>
      <c r="D203" t="s">
        <v>1337</v>
      </c>
    </row>
    <row r="204" spans="1:4">
      <c r="A204">
        <v>103952</v>
      </c>
      <c r="B204" t="s">
        <v>62</v>
      </c>
      <c r="C204" t="s">
        <v>1690</v>
      </c>
      <c r="D204" t="s">
        <v>1351</v>
      </c>
    </row>
    <row r="205" spans="1:4">
      <c r="A205">
        <v>103954</v>
      </c>
      <c r="B205" t="s">
        <v>63</v>
      </c>
      <c r="C205" t="s">
        <v>1700</v>
      </c>
      <c r="D205" t="s">
        <v>1351</v>
      </c>
    </row>
    <row r="206" spans="1:4">
      <c r="A206">
        <v>104200</v>
      </c>
      <c r="B206" t="s">
        <v>65</v>
      </c>
      <c r="C206" t="s">
        <v>1693</v>
      </c>
      <c r="D206" t="s">
        <v>1352</v>
      </c>
    </row>
    <row r="207" spans="1:4">
      <c r="A207">
        <v>104486</v>
      </c>
      <c r="B207" t="s">
        <v>70</v>
      </c>
      <c r="C207" t="s">
        <v>1700</v>
      </c>
      <c r="D207" t="s">
        <v>1336</v>
      </c>
    </row>
    <row r="208" spans="1:4">
      <c r="A208">
        <v>104568</v>
      </c>
      <c r="B208" t="s">
        <v>71</v>
      </c>
      <c r="C208" t="s">
        <v>1691</v>
      </c>
      <c r="D208" t="s">
        <v>1326</v>
      </c>
    </row>
    <row r="209" spans="1:4">
      <c r="A209">
        <v>105094</v>
      </c>
      <c r="B209" t="s">
        <v>74</v>
      </c>
      <c r="C209" t="s">
        <v>1693</v>
      </c>
      <c r="D209" t="s">
        <v>1325</v>
      </c>
    </row>
    <row r="210" spans="1:4">
      <c r="A210">
        <v>105095</v>
      </c>
      <c r="B210" t="s">
        <v>75</v>
      </c>
      <c r="C210" t="s">
        <v>1691</v>
      </c>
      <c r="D210" t="s">
        <v>1342</v>
      </c>
    </row>
    <row r="211" spans="1:4">
      <c r="A211">
        <v>106275</v>
      </c>
      <c r="B211" t="s">
        <v>92</v>
      </c>
      <c r="C211" t="s">
        <v>1316</v>
      </c>
      <c r="D211" t="s">
        <v>1353</v>
      </c>
    </row>
    <row r="212" spans="1:4">
      <c r="A212">
        <v>106625</v>
      </c>
      <c r="B212" t="s">
        <v>98</v>
      </c>
      <c r="C212" t="s">
        <v>1690</v>
      </c>
      <c r="D212" t="s">
        <v>1325</v>
      </c>
    </row>
    <row r="213" spans="1:4">
      <c r="A213">
        <v>106685</v>
      </c>
      <c r="B213" t="s">
        <v>99</v>
      </c>
      <c r="C213" t="s">
        <v>1322</v>
      </c>
      <c r="D213" t="s">
        <v>1351</v>
      </c>
    </row>
    <row r="214" spans="1:4">
      <c r="A214">
        <v>107470</v>
      </c>
      <c r="B214" t="s">
        <v>112</v>
      </c>
      <c r="C214" t="s">
        <v>1691</v>
      </c>
      <c r="D214" t="s">
        <v>1325</v>
      </c>
    </row>
    <row r="215" spans="1:4">
      <c r="A215">
        <v>107472</v>
      </c>
      <c r="B215" t="s">
        <v>113</v>
      </c>
      <c r="C215" t="s">
        <v>1691</v>
      </c>
      <c r="D215" t="s">
        <v>1325</v>
      </c>
    </row>
    <row r="216" spans="1:4">
      <c r="A216">
        <v>107612</v>
      </c>
      <c r="B216" t="s">
        <v>114</v>
      </c>
      <c r="C216" t="s">
        <v>1690</v>
      </c>
      <c r="D216" t="s">
        <v>1346</v>
      </c>
    </row>
    <row r="217" spans="1:4">
      <c r="A217">
        <v>108366</v>
      </c>
      <c r="B217" t="s">
        <v>2305</v>
      </c>
      <c r="C217" t="s">
        <v>1691</v>
      </c>
      <c r="D217" t="s">
        <v>1325</v>
      </c>
    </row>
    <row r="218" spans="1:4">
      <c r="A218">
        <v>108564</v>
      </c>
      <c r="B218" t="s">
        <v>117</v>
      </c>
      <c r="C218" t="s">
        <v>1691</v>
      </c>
      <c r="D218" t="s">
        <v>1342</v>
      </c>
    </row>
    <row r="219" spans="1:4">
      <c r="A219">
        <v>108761</v>
      </c>
      <c r="B219" t="s">
        <v>118</v>
      </c>
      <c r="C219" t="s">
        <v>1690</v>
      </c>
      <c r="D219" t="s">
        <v>1342</v>
      </c>
    </row>
    <row r="220" spans="1:4">
      <c r="A220">
        <v>109090</v>
      </c>
      <c r="B220" t="s">
        <v>120</v>
      </c>
      <c r="C220" t="s">
        <v>1690</v>
      </c>
      <c r="D220" t="s">
        <v>1328</v>
      </c>
    </row>
    <row r="221" spans="1:4">
      <c r="A221">
        <v>110092</v>
      </c>
      <c r="B221" t="s">
        <v>124</v>
      </c>
      <c r="C221" t="s">
        <v>1699</v>
      </c>
      <c r="D221" t="s">
        <v>1326</v>
      </c>
    </row>
    <row r="222" spans="1:4">
      <c r="A222">
        <v>110369</v>
      </c>
      <c r="B222" t="s">
        <v>125</v>
      </c>
      <c r="C222" t="s">
        <v>1700</v>
      </c>
      <c r="D222" t="s">
        <v>1337</v>
      </c>
    </row>
    <row r="223" spans="1:4">
      <c r="A223">
        <v>110396</v>
      </c>
      <c r="B223" t="s">
        <v>126</v>
      </c>
      <c r="C223" t="s">
        <v>1690</v>
      </c>
      <c r="D223" t="s">
        <v>1342</v>
      </c>
    </row>
    <row r="224" spans="1:4">
      <c r="A224">
        <v>110525</v>
      </c>
      <c r="B224" t="s">
        <v>127</v>
      </c>
      <c r="C224" t="s">
        <v>1691</v>
      </c>
      <c r="D224" t="s">
        <v>1344</v>
      </c>
    </row>
    <row r="225" spans="1:4">
      <c r="A225">
        <v>110952</v>
      </c>
      <c r="B225" t="s">
        <v>131</v>
      </c>
      <c r="C225" t="s">
        <v>1691</v>
      </c>
      <c r="D225" t="s">
        <v>1325</v>
      </c>
    </row>
    <row r="226" spans="1:4">
      <c r="A226">
        <v>110953</v>
      </c>
      <c r="B226" t="s">
        <v>132</v>
      </c>
      <c r="C226" t="s">
        <v>1700</v>
      </c>
      <c r="D226" t="s">
        <v>1325</v>
      </c>
    </row>
    <row r="227" spans="1:4">
      <c r="A227">
        <v>110995</v>
      </c>
      <c r="B227" t="s">
        <v>133</v>
      </c>
      <c r="C227" t="s">
        <v>1700</v>
      </c>
      <c r="D227" t="s">
        <v>1325</v>
      </c>
    </row>
    <row r="228" spans="1:4">
      <c r="A228">
        <v>110996</v>
      </c>
      <c r="B228" t="s">
        <v>134</v>
      </c>
      <c r="C228" t="s">
        <v>1691</v>
      </c>
      <c r="D228" t="s">
        <v>1325</v>
      </c>
    </row>
    <row r="229" spans="1:4">
      <c r="A229">
        <v>111338</v>
      </c>
      <c r="B229" t="s">
        <v>139</v>
      </c>
      <c r="C229" t="s">
        <v>1691</v>
      </c>
      <c r="D229" t="s">
        <v>1326</v>
      </c>
    </row>
    <row r="230" spans="1:4">
      <c r="A230">
        <v>111517</v>
      </c>
      <c r="B230" t="s">
        <v>141</v>
      </c>
      <c r="C230" t="s">
        <v>1700</v>
      </c>
      <c r="D230" t="s">
        <v>1325</v>
      </c>
    </row>
    <row r="231" spans="1:4">
      <c r="A231">
        <v>111518</v>
      </c>
      <c r="B231" t="s">
        <v>142</v>
      </c>
      <c r="C231" t="s">
        <v>1700</v>
      </c>
      <c r="D231" t="s">
        <v>1325</v>
      </c>
    </row>
    <row r="232" spans="1:4">
      <c r="A232">
        <v>111622</v>
      </c>
      <c r="B232" t="s">
        <v>1703</v>
      </c>
      <c r="C232" t="s">
        <v>1691</v>
      </c>
      <c r="D232" t="s">
        <v>1353</v>
      </c>
    </row>
    <row r="233" spans="1:4">
      <c r="A233">
        <v>111692</v>
      </c>
      <c r="B233" t="s">
        <v>144</v>
      </c>
      <c r="C233" t="s">
        <v>1316</v>
      </c>
      <c r="D233" t="s">
        <v>1337</v>
      </c>
    </row>
    <row r="234" spans="1:4">
      <c r="A234">
        <v>112037</v>
      </c>
      <c r="B234" t="s">
        <v>151</v>
      </c>
      <c r="C234" t="s">
        <v>1690</v>
      </c>
      <c r="D234" t="s">
        <v>1346</v>
      </c>
    </row>
    <row r="235" spans="1:4">
      <c r="A235">
        <v>112110</v>
      </c>
      <c r="B235" t="s">
        <v>153</v>
      </c>
      <c r="C235" t="s">
        <v>1690</v>
      </c>
      <c r="D235" t="s">
        <v>1331</v>
      </c>
    </row>
    <row r="236" spans="1:4">
      <c r="A236">
        <v>112140</v>
      </c>
      <c r="B236" t="s">
        <v>154</v>
      </c>
      <c r="C236" t="s">
        <v>1700</v>
      </c>
      <c r="D236" t="s">
        <v>1326</v>
      </c>
    </row>
    <row r="237" spans="1:4">
      <c r="A237">
        <v>113065</v>
      </c>
      <c r="B237" t="s">
        <v>164</v>
      </c>
      <c r="C237" t="s">
        <v>1691</v>
      </c>
      <c r="D237" t="s">
        <v>1352</v>
      </c>
    </row>
    <row r="238" spans="1:4">
      <c r="A238">
        <v>113106</v>
      </c>
      <c r="B238" t="s">
        <v>165</v>
      </c>
      <c r="C238" t="s">
        <v>1690</v>
      </c>
      <c r="D238" t="s">
        <v>1346</v>
      </c>
    </row>
    <row r="239" spans="1:4">
      <c r="A239">
        <v>113129</v>
      </c>
      <c r="B239" t="s">
        <v>166</v>
      </c>
      <c r="C239" t="s">
        <v>1700</v>
      </c>
      <c r="D239" t="s">
        <v>1325</v>
      </c>
    </row>
    <row r="240" spans="1:4">
      <c r="A240">
        <v>113130</v>
      </c>
      <c r="B240" t="s">
        <v>167</v>
      </c>
      <c r="C240" t="s">
        <v>1691</v>
      </c>
      <c r="D240" t="s">
        <v>1325</v>
      </c>
    </row>
    <row r="241" spans="1:4">
      <c r="A241">
        <v>113446</v>
      </c>
      <c r="B241" t="s">
        <v>174</v>
      </c>
      <c r="C241" t="s">
        <v>1700</v>
      </c>
      <c r="D241" t="s">
        <v>1352</v>
      </c>
    </row>
    <row r="242" spans="1:4">
      <c r="A242">
        <v>113873</v>
      </c>
      <c r="B242" t="s">
        <v>176</v>
      </c>
      <c r="C242" t="s">
        <v>1318</v>
      </c>
      <c r="D242" t="s">
        <v>1331</v>
      </c>
    </row>
    <row r="243" spans="1:4">
      <c r="A243">
        <v>114140</v>
      </c>
      <c r="B243" t="s">
        <v>181</v>
      </c>
      <c r="C243" t="s">
        <v>1316</v>
      </c>
      <c r="D243" t="s">
        <v>1351</v>
      </c>
    </row>
    <row r="244" spans="1:4">
      <c r="A244">
        <v>114274</v>
      </c>
      <c r="B244" t="s">
        <v>183</v>
      </c>
      <c r="C244" t="s">
        <v>1691</v>
      </c>
      <c r="D244" t="s">
        <v>1330</v>
      </c>
    </row>
    <row r="245" spans="1:4">
      <c r="A245">
        <v>114504</v>
      </c>
      <c r="B245" t="s">
        <v>188</v>
      </c>
      <c r="C245" t="s">
        <v>1691</v>
      </c>
      <c r="D245" t="s">
        <v>1337</v>
      </c>
    </row>
    <row r="246" spans="1:4">
      <c r="A246">
        <v>114552</v>
      </c>
      <c r="B246" t="s">
        <v>189</v>
      </c>
      <c r="C246" t="s">
        <v>1691</v>
      </c>
      <c r="D246" t="s">
        <v>1351</v>
      </c>
    </row>
    <row r="247" spans="1:4">
      <c r="A247">
        <v>114916</v>
      </c>
      <c r="B247" t="s">
        <v>194</v>
      </c>
      <c r="C247" t="s">
        <v>1691</v>
      </c>
      <c r="D247" t="s">
        <v>1351</v>
      </c>
    </row>
    <row r="248" spans="1:4">
      <c r="A248">
        <v>114967</v>
      </c>
      <c r="B248" t="s">
        <v>195</v>
      </c>
      <c r="C248" t="s">
        <v>1690</v>
      </c>
      <c r="D248" t="s">
        <v>1331</v>
      </c>
    </row>
    <row r="249" spans="1:4">
      <c r="A249">
        <v>115734</v>
      </c>
      <c r="B249" t="s">
        <v>204</v>
      </c>
      <c r="C249" t="s">
        <v>1690</v>
      </c>
      <c r="D249" t="s">
        <v>1326</v>
      </c>
    </row>
    <row r="250" spans="1:4">
      <c r="A250">
        <v>116364</v>
      </c>
      <c r="B250" t="s">
        <v>212</v>
      </c>
      <c r="C250" t="s">
        <v>1700</v>
      </c>
      <c r="D250" t="s">
        <v>1326</v>
      </c>
    </row>
    <row r="251" spans="1:4">
      <c r="A251">
        <v>116549</v>
      </c>
      <c r="B251" t="s">
        <v>214</v>
      </c>
      <c r="C251" t="s">
        <v>1700</v>
      </c>
      <c r="D251" t="s">
        <v>1325</v>
      </c>
    </row>
    <row r="252" spans="1:4">
      <c r="A252">
        <v>116742</v>
      </c>
      <c r="B252" t="s">
        <v>222</v>
      </c>
      <c r="C252" t="s">
        <v>1700</v>
      </c>
      <c r="D252" t="s">
        <v>1351</v>
      </c>
    </row>
    <row r="253" spans="1:4">
      <c r="A253">
        <v>116743</v>
      </c>
      <c r="B253" t="s">
        <v>223</v>
      </c>
      <c r="C253" t="s">
        <v>1690</v>
      </c>
      <c r="D253" t="s">
        <v>1351</v>
      </c>
    </row>
    <row r="254" spans="1:4">
      <c r="A254">
        <v>116929</v>
      </c>
      <c r="B254" t="s">
        <v>228</v>
      </c>
      <c r="C254" t="s">
        <v>1691</v>
      </c>
      <c r="D254" t="s">
        <v>1346</v>
      </c>
    </row>
    <row r="255" spans="1:4">
      <c r="A255">
        <v>117097</v>
      </c>
      <c r="B255" t="s">
        <v>238</v>
      </c>
      <c r="C255" t="s">
        <v>1316</v>
      </c>
      <c r="D255" t="s">
        <v>1347</v>
      </c>
    </row>
    <row r="256" spans="1:4">
      <c r="A256">
        <v>117231</v>
      </c>
      <c r="B256" t="s">
        <v>243</v>
      </c>
      <c r="C256" t="s">
        <v>1316</v>
      </c>
      <c r="D256" t="s">
        <v>1337</v>
      </c>
    </row>
    <row r="257" spans="1:4">
      <c r="A257">
        <v>117233</v>
      </c>
      <c r="B257" t="s">
        <v>244</v>
      </c>
      <c r="C257" t="s">
        <v>1318</v>
      </c>
      <c r="D257" t="s">
        <v>1337</v>
      </c>
    </row>
    <row r="258" spans="1:4">
      <c r="A258">
        <v>117439</v>
      </c>
      <c r="B258" t="s">
        <v>247</v>
      </c>
      <c r="C258" t="s">
        <v>1690</v>
      </c>
      <c r="D258" t="s">
        <v>1351</v>
      </c>
    </row>
    <row r="259" spans="1:4">
      <c r="A259">
        <v>117645</v>
      </c>
      <c r="B259" t="s">
        <v>249</v>
      </c>
      <c r="C259" t="s">
        <v>1691</v>
      </c>
      <c r="D259" t="s">
        <v>1326</v>
      </c>
    </row>
    <row r="260" spans="1:4">
      <c r="A260">
        <v>117799</v>
      </c>
      <c r="B260" t="s">
        <v>251</v>
      </c>
      <c r="C260" t="s">
        <v>1308</v>
      </c>
      <c r="D260" t="s">
        <v>1352</v>
      </c>
    </row>
    <row r="261" spans="1:4">
      <c r="A261">
        <v>118110</v>
      </c>
      <c r="B261" t="s">
        <v>252</v>
      </c>
      <c r="C261" t="s">
        <v>1316</v>
      </c>
      <c r="D261" t="s">
        <v>1326</v>
      </c>
    </row>
    <row r="262" spans="1:4">
      <c r="A262">
        <v>118720</v>
      </c>
      <c r="B262" t="s">
        <v>258</v>
      </c>
      <c r="C262" t="s">
        <v>1691</v>
      </c>
      <c r="D262" t="s">
        <v>1331</v>
      </c>
    </row>
    <row r="263" spans="1:4">
      <c r="A263">
        <v>118771</v>
      </c>
      <c r="B263" t="s">
        <v>264</v>
      </c>
      <c r="C263" t="s">
        <v>1691</v>
      </c>
      <c r="D263" t="s">
        <v>1351</v>
      </c>
    </row>
    <row r="264" spans="1:4">
      <c r="A264">
        <v>118772</v>
      </c>
      <c r="B264" t="s">
        <v>265</v>
      </c>
      <c r="C264" t="s">
        <v>1691</v>
      </c>
      <c r="D264" t="s">
        <v>1351</v>
      </c>
    </row>
    <row r="265" spans="1:4">
      <c r="A265">
        <v>119003</v>
      </c>
      <c r="B265" t="s">
        <v>267</v>
      </c>
      <c r="C265" t="s">
        <v>1316</v>
      </c>
      <c r="D265" t="s">
        <v>1344</v>
      </c>
    </row>
    <row r="266" spans="1:4">
      <c r="A266">
        <v>119246</v>
      </c>
      <c r="B266" t="s">
        <v>272</v>
      </c>
      <c r="C266" t="s">
        <v>1690</v>
      </c>
      <c r="D266" t="s">
        <v>1325</v>
      </c>
    </row>
    <row r="267" spans="1:4">
      <c r="A267">
        <v>119624</v>
      </c>
      <c r="B267" t="s">
        <v>291</v>
      </c>
      <c r="C267" t="s">
        <v>1700</v>
      </c>
      <c r="D267" t="s">
        <v>1326</v>
      </c>
    </row>
    <row r="268" spans="1:4">
      <c r="A268">
        <v>119631</v>
      </c>
      <c r="B268" t="s">
        <v>292</v>
      </c>
      <c r="C268" t="s">
        <v>1316</v>
      </c>
      <c r="D268" t="s">
        <v>1326</v>
      </c>
    </row>
    <row r="269" spans="1:4">
      <c r="A269">
        <v>119757</v>
      </c>
      <c r="B269" t="s">
        <v>296</v>
      </c>
      <c r="C269" t="s">
        <v>1691</v>
      </c>
      <c r="D269" t="s">
        <v>1326</v>
      </c>
    </row>
    <row r="270" spans="1:4">
      <c r="A270">
        <v>119901</v>
      </c>
      <c r="B270" t="s">
        <v>298</v>
      </c>
      <c r="C270" t="s">
        <v>1691</v>
      </c>
      <c r="D270" t="s">
        <v>1352</v>
      </c>
    </row>
    <row r="271" spans="1:4">
      <c r="A271">
        <v>119902</v>
      </c>
      <c r="B271" t="s">
        <v>299</v>
      </c>
      <c r="C271" t="s">
        <v>1700</v>
      </c>
      <c r="D271" t="s">
        <v>1352</v>
      </c>
    </row>
    <row r="272" spans="1:4">
      <c r="A272">
        <v>120318</v>
      </c>
      <c r="B272" t="s">
        <v>307</v>
      </c>
      <c r="C272" t="s">
        <v>1690</v>
      </c>
      <c r="D272" t="s">
        <v>1326</v>
      </c>
    </row>
    <row r="273" spans="1:4">
      <c r="A273">
        <v>120373</v>
      </c>
      <c r="B273" t="s">
        <v>308</v>
      </c>
      <c r="C273" t="s">
        <v>1691</v>
      </c>
      <c r="D273" t="s">
        <v>1336</v>
      </c>
    </row>
    <row r="274" spans="1:4">
      <c r="A274">
        <v>120447</v>
      </c>
      <c r="B274" t="s">
        <v>310</v>
      </c>
      <c r="C274" t="s">
        <v>1691</v>
      </c>
      <c r="D274" t="s">
        <v>1351</v>
      </c>
    </row>
    <row r="275" spans="1:4">
      <c r="A275">
        <v>121017</v>
      </c>
      <c r="B275" t="s">
        <v>2559</v>
      </c>
      <c r="C275" t="s">
        <v>1319</v>
      </c>
      <c r="D275" t="s">
        <v>1344</v>
      </c>
    </row>
    <row r="276" spans="1:4">
      <c r="A276">
        <v>121205</v>
      </c>
      <c r="B276" t="s">
        <v>1731</v>
      </c>
      <c r="C276" t="s">
        <v>1308</v>
      </c>
      <c r="D276" t="s">
        <v>1331</v>
      </c>
    </row>
    <row r="277" spans="1:4">
      <c r="A277">
        <v>121279</v>
      </c>
      <c r="B277" t="s">
        <v>329</v>
      </c>
      <c r="C277" t="s">
        <v>1691</v>
      </c>
      <c r="D277" t="s">
        <v>1366</v>
      </c>
    </row>
    <row r="278" spans="1:4">
      <c r="A278">
        <v>121305</v>
      </c>
      <c r="B278" t="s">
        <v>331</v>
      </c>
      <c r="C278" t="s">
        <v>1690</v>
      </c>
      <c r="D278" t="s">
        <v>1326</v>
      </c>
    </row>
    <row r="279" spans="1:4">
      <c r="A279">
        <v>121739</v>
      </c>
      <c r="B279" t="s">
        <v>350</v>
      </c>
      <c r="C279" t="s">
        <v>1691</v>
      </c>
      <c r="D279" t="s">
        <v>1344</v>
      </c>
    </row>
    <row r="280" spans="1:4">
      <c r="A280">
        <v>122025</v>
      </c>
      <c r="B280" t="s">
        <v>363</v>
      </c>
      <c r="C280" t="s">
        <v>1691</v>
      </c>
      <c r="D280" t="s">
        <v>1355</v>
      </c>
    </row>
    <row r="281" spans="1:4">
      <c r="A281">
        <v>122285</v>
      </c>
      <c r="B281" t="s">
        <v>376</v>
      </c>
      <c r="C281" t="s">
        <v>1691</v>
      </c>
      <c r="D281" t="s">
        <v>1325</v>
      </c>
    </row>
    <row r="282" spans="1:4">
      <c r="A282">
        <v>122409</v>
      </c>
      <c r="B282" t="s">
        <v>380</v>
      </c>
      <c r="C282" t="s">
        <v>1319</v>
      </c>
      <c r="D282" t="s">
        <v>1346</v>
      </c>
    </row>
    <row r="283" spans="1:4">
      <c r="A283">
        <v>122410</v>
      </c>
      <c r="B283" t="s">
        <v>381</v>
      </c>
      <c r="C283" t="s">
        <v>1700</v>
      </c>
      <c r="D283" t="s">
        <v>1337</v>
      </c>
    </row>
    <row r="284" spans="1:4">
      <c r="A284">
        <v>122412</v>
      </c>
      <c r="B284" t="s">
        <v>382</v>
      </c>
      <c r="C284" t="s">
        <v>1691</v>
      </c>
      <c r="D284" t="s">
        <v>1337</v>
      </c>
    </row>
    <row r="285" spans="1:4">
      <c r="A285">
        <v>122692</v>
      </c>
      <c r="B285" t="s">
        <v>385</v>
      </c>
      <c r="C285" t="s">
        <v>1700</v>
      </c>
      <c r="D285" t="s">
        <v>1326</v>
      </c>
    </row>
    <row r="286" spans="1:4">
      <c r="A286">
        <v>122702</v>
      </c>
      <c r="B286" t="s">
        <v>386</v>
      </c>
      <c r="C286" t="s">
        <v>1308</v>
      </c>
      <c r="D286" t="s">
        <v>1351</v>
      </c>
    </row>
    <row r="287" spans="1:4">
      <c r="A287">
        <v>122743</v>
      </c>
      <c r="B287" t="s">
        <v>387</v>
      </c>
      <c r="C287" t="s">
        <v>1691</v>
      </c>
      <c r="D287" t="s">
        <v>1326</v>
      </c>
    </row>
    <row r="288" spans="1:4">
      <c r="A288">
        <v>123336</v>
      </c>
      <c r="B288" t="s">
        <v>393</v>
      </c>
      <c r="C288" t="s">
        <v>1308</v>
      </c>
      <c r="D288" t="s">
        <v>1331</v>
      </c>
    </row>
    <row r="289" spans="1:4">
      <c r="A289">
        <v>123349</v>
      </c>
      <c r="B289" t="s">
        <v>396</v>
      </c>
      <c r="C289" t="s">
        <v>1691</v>
      </c>
      <c r="D289" t="s">
        <v>1325</v>
      </c>
    </row>
    <row r="290" spans="1:4">
      <c r="A290">
        <v>123350</v>
      </c>
      <c r="B290" t="s">
        <v>397</v>
      </c>
      <c r="C290" t="s">
        <v>1691</v>
      </c>
      <c r="D290" t="s">
        <v>1325</v>
      </c>
    </row>
    <row r="291" spans="1:4">
      <c r="A291">
        <v>123351</v>
      </c>
      <c r="B291" t="s">
        <v>398</v>
      </c>
      <c r="C291" t="s">
        <v>1700</v>
      </c>
      <c r="D291" t="s">
        <v>1325</v>
      </c>
    </row>
    <row r="292" spans="1:4">
      <c r="A292">
        <v>123764</v>
      </c>
      <c r="B292" t="s">
        <v>403</v>
      </c>
      <c r="C292" t="s">
        <v>1691</v>
      </c>
      <c r="D292" t="s">
        <v>1342</v>
      </c>
    </row>
    <row r="293" spans="1:4">
      <c r="A293">
        <v>123818</v>
      </c>
      <c r="B293" t="s">
        <v>405</v>
      </c>
      <c r="C293" t="s">
        <v>1691</v>
      </c>
      <c r="D293" t="s">
        <v>1355</v>
      </c>
    </row>
    <row r="294" spans="1:4">
      <c r="A294">
        <v>123836</v>
      </c>
      <c r="B294" t="s">
        <v>410</v>
      </c>
      <c r="C294" t="s">
        <v>1691</v>
      </c>
      <c r="D294" t="s">
        <v>1326</v>
      </c>
    </row>
    <row r="295" spans="1:4">
      <c r="A295">
        <v>123965</v>
      </c>
      <c r="B295" t="s">
        <v>411</v>
      </c>
      <c r="C295" t="s">
        <v>1316</v>
      </c>
      <c r="D295" t="s">
        <v>1351</v>
      </c>
    </row>
    <row r="296" spans="1:4">
      <c r="A296">
        <v>124088</v>
      </c>
      <c r="B296" t="s">
        <v>419</v>
      </c>
      <c r="C296" t="s">
        <v>1691</v>
      </c>
      <c r="D296" t="s">
        <v>1325</v>
      </c>
    </row>
    <row r="297" spans="1:4">
      <c r="A297">
        <v>124089</v>
      </c>
      <c r="B297" t="s">
        <v>420</v>
      </c>
      <c r="C297" t="s">
        <v>1691</v>
      </c>
      <c r="D297" t="s">
        <v>1325</v>
      </c>
    </row>
    <row r="298" spans="1:4">
      <c r="A298">
        <v>124090</v>
      </c>
      <c r="B298" t="s">
        <v>421</v>
      </c>
      <c r="C298" t="s">
        <v>1691</v>
      </c>
      <c r="D298" t="s">
        <v>1325</v>
      </c>
    </row>
    <row r="299" spans="1:4">
      <c r="A299">
        <v>124091</v>
      </c>
      <c r="B299" t="s">
        <v>422</v>
      </c>
      <c r="C299" t="s">
        <v>1691</v>
      </c>
      <c r="D299" t="s">
        <v>1325</v>
      </c>
    </row>
    <row r="300" spans="1:4">
      <c r="A300">
        <v>124092</v>
      </c>
      <c r="B300" t="s">
        <v>423</v>
      </c>
      <c r="C300" t="s">
        <v>1691</v>
      </c>
      <c r="D300" t="s">
        <v>1325</v>
      </c>
    </row>
    <row r="301" spans="1:4">
      <c r="A301">
        <v>124093</v>
      </c>
      <c r="B301" t="s">
        <v>424</v>
      </c>
      <c r="C301" t="s">
        <v>1691</v>
      </c>
      <c r="D301" t="s">
        <v>1325</v>
      </c>
    </row>
    <row r="302" spans="1:4">
      <c r="A302">
        <v>124094</v>
      </c>
      <c r="B302" t="s">
        <v>425</v>
      </c>
      <c r="C302" t="s">
        <v>1691</v>
      </c>
      <c r="D302" t="s">
        <v>1325</v>
      </c>
    </row>
    <row r="303" spans="1:4">
      <c r="A303">
        <v>124639</v>
      </c>
      <c r="B303" t="s">
        <v>431</v>
      </c>
      <c r="C303" t="s">
        <v>1308</v>
      </c>
      <c r="D303" t="s">
        <v>1336</v>
      </c>
    </row>
    <row r="304" spans="1:4">
      <c r="A304">
        <v>124745</v>
      </c>
      <c r="B304" t="s">
        <v>433</v>
      </c>
      <c r="C304" t="s">
        <v>1691</v>
      </c>
      <c r="D304" t="s">
        <v>1342</v>
      </c>
    </row>
    <row r="305" spans="1:4">
      <c r="A305">
        <v>125156</v>
      </c>
      <c r="B305" t="s">
        <v>440</v>
      </c>
      <c r="C305" t="s">
        <v>1690</v>
      </c>
      <c r="D305" t="s">
        <v>1326</v>
      </c>
    </row>
    <row r="306" spans="1:4">
      <c r="A306">
        <v>125182</v>
      </c>
      <c r="B306" t="s">
        <v>443</v>
      </c>
      <c r="C306" t="s">
        <v>1313</v>
      </c>
      <c r="D306" t="s">
        <v>1326</v>
      </c>
    </row>
    <row r="307" spans="1:4">
      <c r="A307">
        <v>125569</v>
      </c>
      <c r="B307" t="s">
        <v>452</v>
      </c>
      <c r="C307" t="s">
        <v>1700</v>
      </c>
      <c r="D307" t="s">
        <v>1351</v>
      </c>
    </row>
    <row r="308" spans="1:4">
      <c r="A308">
        <v>126190</v>
      </c>
      <c r="B308" t="s">
        <v>476</v>
      </c>
      <c r="C308" t="s">
        <v>1700</v>
      </c>
      <c r="D308" t="s">
        <v>1325</v>
      </c>
    </row>
    <row r="309" spans="1:4">
      <c r="A309">
        <v>126196</v>
      </c>
      <c r="B309" t="s">
        <v>478</v>
      </c>
      <c r="C309" t="s">
        <v>1691</v>
      </c>
      <c r="D309" t="s">
        <v>1353</v>
      </c>
    </row>
    <row r="310" spans="1:4">
      <c r="A310">
        <v>126441</v>
      </c>
      <c r="B310" t="s">
        <v>492</v>
      </c>
      <c r="C310" t="s">
        <v>1316</v>
      </c>
      <c r="D310" t="s">
        <v>1336</v>
      </c>
    </row>
    <row r="311" spans="1:4">
      <c r="A311">
        <v>126615</v>
      </c>
      <c r="B311" t="s">
        <v>495</v>
      </c>
      <c r="C311" t="s">
        <v>1700</v>
      </c>
      <c r="D311" t="s">
        <v>1351</v>
      </c>
    </row>
    <row r="312" spans="1:4">
      <c r="A312">
        <v>126801</v>
      </c>
      <c r="B312" t="s">
        <v>505</v>
      </c>
      <c r="C312" t="s">
        <v>1691</v>
      </c>
      <c r="D312" t="s">
        <v>1351</v>
      </c>
    </row>
    <row r="313" spans="1:4">
      <c r="A313">
        <v>126894</v>
      </c>
      <c r="B313" t="s">
        <v>2577</v>
      </c>
      <c r="C313" t="s">
        <v>1308</v>
      </c>
      <c r="D313" t="s">
        <v>1344</v>
      </c>
    </row>
    <row r="314" spans="1:4">
      <c r="A314">
        <v>126932</v>
      </c>
      <c r="B314" t="s">
        <v>506</v>
      </c>
      <c r="C314" t="s">
        <v>1699</v>
      </c>
      <c r="D314" t="s">
        <v>1338</v>
      </c>
    </row>
    <row r="315" spans="1:4">
      <c r="A315">
        <v>126956</v>
      </c>
      <c r="B315" t="s">
        <v>507</v>
      </c>
      <c r="C315" t="s">
        <v>1691</v>
      </c>
      <c r="D315" t="s">
        <v>1336</v>
      </c>
    </row>
    <row r="316" spans="1:4">
      <c r="A316">
        <v>126970</v>
      </c>
      <c r="B316" t="s">
        <v>509</v>
      </c>
      <c r="C316" t="s">
        <v>1691</v>
      </c>
      <c r="D316" t="s">
        <v>1338</v>
      </c>
    </row>
    <row r="317" spans="1:4">
      <c r="A317">
        <v>127050</v>
      </c>
      <c r="B317" t="s">
        <v>511</v>
      </c>
      <c r="C317" t="s">
        <v>1319</v>
      </c>
      <c r="D317" t="s">
        <v>1346</v>
      </c>
    </row>
    <row r="318" spans="1:4">
      <c r="A318">
        <v>127213</v>
      </c>
      <c r="B318" t="s">
        <v>517</v>
      </c>
      <c r="C318" t="s">
        <v>1308</v>
      </c>
      <c r="D318" t="s">
        <v>1352</v>
      </c>
    </row>
    <row r="319" spans="1:4">
      <c r="A319">
        <v>127218</v>
      </c>
      <c r="B319" t="s">
        <v>518</v>
      </c>
      <c r="C319" t="s">
        <v>1691</v>
      </c>
      <c r="D319" t="s">
        <v>1352</v>
      </c>
    </row>
    <row r="320" spans="1:4">
      <c r="A320">
        <v>127221</v>
      </c>
      <c r="B320" t="s">
        <v>519</v>
      </c>
      <c r="C320" t="s">
        <v>1308</v>
      </c>
      <c r="D320" t="s">
        <v>1326</v>
      </c>
    </row>
    <row r="321" spans="1:4">
      <c r="A321">
        <v>127657</v>
      </c>
      <c r="B321" t="s">
        <v>2271</v>
      </c>
      <c r="C321" t="s">
        <v>1308</v>
      </c>
      <c r="D321" t="s">
        <v>1344</v>
      </c>
    </row>
    <row r="322" spans="1:4">
      <c r="A322">
        <v>127693</v>
      </c>
      <c r="B322" t="s">
        <v>529</v>
      </c>
      <c r="C322" t="s">
        <v>1308</v>
      </c>
      <c r="D322" t="s">
        <v>1331</v>
      </c>
    </row>
    <row r="323" spans="1:4">
      <c r="A323">
        <v>127701</v>
      </c>
      <c r="B323" t="s">
        <v>2313</v>
      </c>
      <c r="C323" t="s">
        <v>1691</v>
      </c>
      <c r="D323" t="s">
        <v>1340</v>
      </c>
    </row>
    <row r="324" spans="1:4">
      <c r="A324">
        <v>127713</v>
      </c>
      <c r="B324" t="s">
        <v>530</v>
      </c>
      <c r="C324" t="s">
        <v>1308</v>
      </c>
      <c r="D324" t="s">
        <v>1342</v>
      </c>
    </row>
    <row r="325" spans="1:4">
      <c r="A325">
        <v>127715</v>
      </c>
      <c r="B325" t="s">
        <v>531</v>
      </c>
      <c r="C325" t="s">
        <v>1308</v>
      </c>
      <c r="D325" t="s">
        <v>1342</v>
      </c>
    </row>
    <row r="326" spans="1:4">
      <c r="A326">
        <v>127834</v>
      </c>
      <c r="B326" t="s">
        <v>537</v>
      </c>
      <c r="C326" t="s">
        <v>1700</v>
      </c>
      <c r="D326" t="s">
        <v>1328</v>
      </c>
    </row>
    <row r="327" spans="1:4">
      <c r="A327">
        <v>127851</v>
      </c>
      <c r="B327" t="s">
        <v>1994</v>
      </c>
      <c r="C327" t="s">
        <v>1690</v>
      </c>
      <c r="D327" t="s">
        <v>1347</v>
      </c>
    </row>
    <row r="328" spans="1:4">
      <c r="A328">
        <v>127852</v>
      </c>
      <c r="B328" t="s">
        <v>538</v>
      </c>
      <c r="C328" t="s">
        <v>1691</v>
      </c>
      <c r="D328" t="s">
        <v>1326</v>
      </c>
    </row>
    <row r="329" spans="1:4">
      <c r="A329">
        <v>127978</v>
      </c>
      <c r="B329" t="s">
        <v>542</v>
      </c>
      <c r="C329" t="s">
        <v>1316</v>
      </c>
      <c r="D329" t="s">
        <v>1352</v>
      </c>
    </row>
    <row r="330" spans="1:4">
      <c r="A330">
        <v>128031</v>
      </c>
      <c r="B330" t="s">
        <v>544</v>
      </c>
      <c r="C330" t="s">
        <v>1691</v>
      </c>
      <c r="D330" t="s">
        <v>1326</v>
      </c>
    </row>
    <row r="331" spans="1:4">
      <c r="A331">
        <v>128064</v>
      </c>
      <c r="B331" t="s">
        <v>545</v>
      </c>
      <c r="C331" t="s">
        <v>1319</v>
      </c>
      <c r="D331" t="s">
        <v>1330</v>
      </c>
    </row>
    <row r="332" spans="1:4">
      <c r="A332">
        <v>128551</v>
      </c>
      <c r="B332" t="s">
        <v>551</v>
      </c>
      <c r="C332" t="s">
        <v>1691</v>
      </c>
      <c r="D332" t="s">
        <v>1336</v>
      </c>
    </row>
    <row r="333" spans="1:4">
      <c r="A333">
        <v>128576</v>
      </c>
      <c r="B333" t="s">
        <v>552</v>
      </c>
      <c r="C333" t="s">
        <v>1318</v>
      </c>
      <c r="D333" t="s">
        <v>1344</v>
      </c>
    </row>
    <row r="334" spans="1:4">
      <c r="A334">
        <v>128700</v>
      </c>
      <c r="B334" t="s">
        <v>554</v>
      </c>
      <c r="C334" t="s">
        <v>1691</v>
      </c>
      <c r="D334" t="s">
        <v>1351</v>
      </c>
    </row>
    <row r="335" spans="1:4">
      <c r="A335">
        <v>128748</v>
      </c>
      <c r="B335" t="s">
        <v>558</v>
      </c>
      <c r="C335" t="s">
        <v>1316</v>
      </c>
      <c r="D335" t="s">
        <v>1332</v>
      </c>
    </row>
    <row r="336" spans="1:4">
      <c r="A336">
        <v>128949</v>
      </c>
      <c r="B336" t="s">
        <v>569</v>
      </c>
      <c r="C336" t="s">
        <v>1308</v>
      </c>
      <c r="D336" t="s">
        <v>1337</v>
      </c>
    </row>
    <row r="337" spans="1:4">
      <c r="A337">
        <v>128950</v>
      </c>
      <c r="B337" t="s">
        <v>570</v>
      </c>
      <c r="C337" t="s">
        <v>1313</v>
      </c>
      <c r="D337" t="s">
        <v>1337</v>
      </c>
    </row>
    <row r="338" spans="1:4">
      <c r="A338">
        <v>128987</v>
      </c>
      <c r="B338" t="s">
        <v>572</v>
      </c>
      <c r="C338" t="s">
        <v>1308</v>
      </c>
      <c r="D338" t="s">
        <v>1351</v>
      </c>
    </row>
    <row r="339" spans="1:4">
      <c r="A339">
        <v>129040</v>
      </c>
      <c r="B339" t="s">
        <v>575</v>
      </c>
      <c r="C339" t="s">
        <v>1690</v>
      </c>
      <c r="D339" t="s">
        <v>1351</v>
      </c>
    </row>
    <row r="340" spans="1:4">
      <c r="A340">
        <v>129046</v>
      </c>
      <c r="B340" t="s">
        <v>580</v>
      </c>
      <c r="C340" t="s">
        <v>1316</v>
      </c>
      <c r="D340" t="s">
        <v>1348</v>
      </c>
    </row>
    <row r="341" spans="1:4">
      <c r="A341">
        <v>129150</v>
      </c>
      <c r="B341" t="s">
        <v>1386</v>
      </c>
      <c r="C341" t="s">
        <v>1700</v>
      </c>
      <c r="D341" t="s">
        <v>1329</v>
      </c>
    </row>
    <row r="342" spans="1:4">
      <c r="A342">
        <v>129239</v>
      </c>
      <c r="B342" t="s">
        <v>2561</v>
      </c>
      <c r="C342" t="s">
        <v>1700</v>
      </c>
      <c r="D342" t="s">
        <v>1366</v>
      </c>
    </row>
    <row r="343" spans="1:4">
      <c r="A343">
        <v>129307</v>
      </c>
      <c r="B343" t="s">
        <v>587</v>
      </c>
      <c r="C343" t="s">
        <v>1318</v>
      </c>
      <c r="D343" t="s">
        <v>1328</v>
      </c>
    </row>
    <row r="344" spans="1:4">
      <c r="A344">
        <v>129372</v>
      </c>
      <c r="B344" t="s">
        <v>590</v>
      </c>
      <c r="C344" t="s">
        <v>1323</v>
      </c>
      <c r="D344" t="s">
        <v>1352</v>
      </c>
    </row>
    <row r="345" spans="1:4">
      <c r="A345">
        <v>129429</v>
      </c>
      <c r="B345" t="s">
        <v>596</v>
      </c>
      <c r="C345" t="s">
        <v>1313</v>
      </c>
      <c r="D345" t="s">
        <v>1342</v>
      </c>
    </row>
    <row r="346" spans="1:4">
      <c r="A346">
        <v>129835</v>
      </c>
      <c r="B346" t="s">
        <v>607</v>
      </c>
      <c r="C346" t="s">
        <v>1308</v>
      </c>
      <c r="D346" t="s">
        <v>1326</v>
      </c>
    </row>
    <row r="347" spans="1:4">
      <c r="A347">
        <v>129863</v>
      </c>
      <c r="B347" t="s">
        <v>608</v>
      </c>
      <c r="C347" t="s">
        <v>1700</v>
      </c>
      <c r="D347" t="s">
        <v>1337</v>
      </c>
    </row>
    <row r="348" spans="1:4">
      <c r="A348">
        <v>129902</v>
      </c>
      <c r="B348" t="s">
        <v>609</v>
      </c>
      <c r="C348" t="s">
        <v>1700</v>
      </c>
      <c r="D348" t="s">
        <v>1330</v>
      </c>
    </row>
    <row r="349" spans="1:4">
      <c r="A349">
        <v>129903</v>
      </c>
      <c r="B349" t="s">
        <v>610</v>
      </c>
      <c r="C349" t="s">
        <v>1700</v>
      </c>
      <c r="D349" t="s">
        <v>1330</v>
      </c>
    </row>
    <row r="350" spans="1:4">
      <c r="A350">
        <v>129966</v>
      </c>
      <c r="B350" t="s">
        <v>1543</v>
      </c>
      <c r="C350" t="s">
        <v>1691</v>
      </c>
      <c r="D350" t="s">
        <v>1327</v>
      </c>
    </row>
    <row r="351" spans="1:4">
      <c r="A351">
        <v>130001</v>
      </c>
      <c r="B351" t="s">
        <v>615</v>
      </c>
      <c r="C351" t="s">
        <v>1690</v>
      </c>
      <c r="D351" t="s">
        <v>1328</v>
      </c>
    </row>
    <row r="352" spans="1:4">
      <c r="A352">
        <v>130077</v>
      </c>
      <c r="B352" t="s">
        <v>618</v>
      </c>
      <c r="C352" t="s">
        <v>1308</v>
      </c>
      <c r="D352" t="s">
        <v>1326</v>
      </c>
    </row>
    <row r="353" spans="1:4">
      <c r="A353">
        <v>130080</v>
      </c>
      <c r="B353" t="s">
        <v>619</v>
      </c>
      <c r="C353" t="s">
        <v>1321</v>
      </c>
      <c r="D353" t="s">
        <v>1344</v>
      </c>
    </row>
    <row r="354" spans="1:4">
      <c r="A354">
        <v>130230</v>
      </c>
      <c r="B354" t="s">
        <v>2605</v>
      </c>
      <c r="C354" t="s">
        <v>1316</v>
      </c>
      <c r="D354" t="s">
        <v>1337</v>
      </c>
    </row>
    <row r="355" spans="1:4">
      <c r="A355">
        <v>130291</v>
      </c>
      <c r="B355" t="s">
        <v>627</v>
      </c>
      <c r="C355" t="s">
        <v>1700</v>
      </c>
      <c r="D355" t="s">
        <v>1353</v>
      </c>
    </row>
    <row r="356" spans="1:4">
      <c r="A356">
        <v>130306</v>
      </c>
      <c r="B356" t="s">
        <v>2606</v>
      </c>
      <c r="C356" t="s">
        <v>1316</v>
      </c>
      <c r="D356" t="s">
        <v>1337</v>
      </c>
    </row>
    <row r="357" spans="1:4">
      <c r="A357">
        <v>130444</v>
      </c>
      <c r="B357" t="s">
        <v>630</v>
      </c>
      <c r="C357" t="s">
        <v>1691</v>
      </c>
      <c r="D357" t="s">
        <v>1331</v>
      </c>
    </row>
    <row r="358" spans="1:4">
      <c r="A358">
        <v>130651</v>
      </c>
      <c r="B358" t="s">
        <v>638</v>
      </c>
      <c r="C358" t="s">
        <v>1308</v>
      </c>
      <c r="D358" t="s">
        <v>1331</v>
      </c>
    </row>
    <row r="359" spans="1:4">
      <c r="A359">
        <v>130745</v>
      </c>
      <c r="B359" t="s">
        <v>639</v>
      </c>
      <c r="C359" t="s">
        <v>1691</v>
      </c>
      <c r="D359" t="s">
        <v>1355</v>
      </c>
    </row>
    <row r="360" spans="1:4">
      <c r="A360">
        <v>130746</v>
      </c>
      <c r="B360" t="s">
        <v>640</v>
      </c>
      <c r="C360" t="s">
        <v>1691</v>
      </c>
      <c r="D360" t="s">
        <v>1355</v>
      </c>
    </row>
    <row r="361" spans="1:4">
      <c r="A361">
        <v>130762</v>
      </c>
      <c r="B361" t="s">
        <v>563</v>
      </c>
      <c r="C361" t="s">
        <v>1691</v>
      </c>
      <c r="D361" t="s">
        <v>1351</v>
      </c>
    </row>
    <row r="362" spans="1:4">
      <c r="A362">
        <v>130763</v>
      </c>
      <c r="B362" t="s">
        <v>641</v>
      </c>
      <c r="C362" t="s">
        <v>1308</v>
      </c>
      <c r="D362" t="s">
        <v>1351</v>
      </c>
    </row>
    <row r="363" spans="1:4">
      <c r="A363">
        <v>130774</v>
      </c>
      <c r="B363" t="s">
        <v>642</v>
      </c>
      <c r="C363" t="s">
        <v>1691</v>
      </c>
      <c r="D363" t="s">
        <v>1326</v>
      </c>
    </row>
    <row r="364" spans="1:4">
      <c r="A364">
        <v>130776</v>
      </c>
      <c r="B364" t="s">
        <v>643</v>
      </c>
      <c r="C364" t="s">
        <v>1691</v>
      </c>
      <c r="D364" t="s">
        <v>1352</v>
      </c>
    </row>
    <row r="365" spans="1:4">
      <c r="A365">
        <v>130777</v>
      </c>
      <c r="B365" t="s">
        <v>644</v>
      </c>
      <c r="C365" t="s">
        <v>1308</v>
      </c>
      <c r="D365" t="s">
        <v>1352</v>
      </c>
    </row>
    <row r="366" spans="1:4">
      <c r="A366">
        <v>130778</v>
      </c>
      <c r="B366" t="s">
        <v>645</v>
      </c>
      <c r="C366" t="s">
        <v>1308</v>
      </c>
      <c r="D366" t="s">
        <v>1352</v>
      </c>
    </row>
    <row r="367" spans="1:4">
      <c r="A367">
        <v>130779</v>
      </c>
      <c r="B367" t="s">
        <v>646</v>
      </c>
      <c r="C367" t="s">
        <v>1308</v>
      </c>
      <c r="D367" t="s">
        <v>1352</v>
      </c>
    </row>
    <row r="368" spans="1:4">
      <c r="A368">
        <v>130825</v>
      </c>
      <c r="B368" t="s">
        <v>647</v>
      </c>
      <c r="C368" t="s">
        <v>1691</v>
      </c>
      <c r="D368" t="s">
        <v>1351</v>
      </c>
    </row>
    <row r="369" spans="1:4">
      <c r="A369">
        <v>130827</v>
      </c>
      <c r="B369" t="s">
        <v>649</v>
      </c>
      <c r="C369" t="s">
        <v>1691</v>
      </c>
      <c r="D369" t="s">
        <v>1355</v>
      </c>
    </row>
    <row r="370" spans="1:4">
      <c r="A370">
        <v>131024</v>
      </c>
      <c r="B370" t="s">
        <v>654</v>
      </c>
      <c r="C370" t="s">
        <v>1700</v>
      </c>
      <c r="D370" t="s">
        <v>1352</v>
      </c>
    </row>
    <row r="371" spans="1:4">
      <c r="A371">
        <v>131050</v>
      </c>
      <c r="B371" t="s">
        <v>655</v>
      </c>
      <c r="C371" t="s">
        <v>1308</v>
      </c>
      <c r="D371" t="s">
        <v>1331</v>
      </c>
    </row>
    <row r="372" spans="1:4">
      <c r="A372">
        <v>131191</v>
      </c>
      <c r="B372" t="s">
        <v>662</v>
      </c>
      <c r="C372" t="s">
        <v>1308</v>
      </c>
      <c r="D372" t="s">
        <v>1342</v>
      </c>
    </row>
    <row r="373" spans="1:4">
      <c r="A373">
        <v>131277</v>
      </c>
      <c r="B373" t="s">
        <v>2121</v>
      </c>
      <c r="C373" t="s">
        <v>1700</v>
      </c>
      <c r="D373" t="s">
        <v>1337</v>
      </c>
    </row>
    <row r="374" spans="1:4">
      <c r="A374">
        <v>131375</v>
      </c>
      <c r="B374" t="s">
        <v>668</v>
      </c>
      <c r="C374" t="s">
        <v>1308</v>
      </c>
      <c r="D374" t="s">
        <v>1352</v>
      </c>
    </row>
    <row r="375" spans="1:4">
      <c r="A375">
        <v>131418</v>
      </c>
      <c r="B375" t="s">
        <v>669</v>
      </c>
      <c r="C375" t="s">
        <v>1308</v>
      </c>
      <c r="D375" t="s">
        <v>1333</v>
      </c>
    </row>
    <row r="376" spans="1:4">
      <c r="A376">
        <v>131419</v>
      </c>
      <c r="B376" t="s">
        <v>670</v>
      </c>
      <c r="C376" t="s">
        <v>1691</v>
      </c>
      <c r="D376" t="s">
        <v>1333</v>
      </c>
    </row>
    <row r="377" spans="1:4">
      <c r="A377">
        <v>131420</v>
      </c>
      <c r="B377" t="s">
        <v>671</v>
      </c>
      <c r="C377" t="s">
        <v>1691</v>
      </c>
      <c r="D377" t="s">
        <v>1333</v>
      </c>
    </row>
    <row r="378" spans="1:4">
      <c r="A378">
        <v>131421</v>
      </c>
      <c r="B378" t="s">
        <v>672</v>
      </c>
      <c r="C378" t="s">
        <v>1691</v>
      </c>
      <c r="D378" t="s">
        <v>1333</v>
      </c>
    </row>
    <row r="379" spans="1:4">
      <c r="A379">
        <v>131422</v>
      </c>
      <c r="B379" t="s">
        <v>673</v>
      </c>
      <c r="C379" t="s">
        <v>1691</v>
      </c>
      <c r="D379" t="s">
        <v>1333</v>
      </c>
    </row>
    <row r="380" spans="1:4">
      <c r="A380">
        <v>131423</v>
      </c>
      <c r="B380" t="s">
        <v>674</v>
      </c>
      <c r="C380" t="s">
        <v>1700</v>
      </c>
      <c r="D380" t="s">
        <v>1333</v>
      </c>
    </row>
    <row r="381" spans="1:4">
      <c r="A381">
        <v>131424</v>
      </c>
      <c r="B381" t="s">
        <v>675</v>
      </c>
      <c r="C381" t="s">
        <v>1700</v>
      </c>
      <c r="D381" t="s">
        <v>1333</v>
      </c>
    </row>
    <row r="382" spans="1:4">
      <c r="A382">
        <v>131425</v>
      </c>
      <c r="B382" t="s">
        <v>676</v>
      </c>
      <c r="C382" t="s">
        <v>1316</v>
      </c>
      <c r="D382" t="s">
        <v>1333</v>
      </c>
    </row>
    <row r="383" spans="1:4">
      <c r="A383">
        <v>131467</v>
      </c>
      <c r="B383" t="s">
        <v>677</v>
      </c>
      <c r="C383" t="s">
        <v>1308</v>
      </c>
      <c r="D383" t="s">
        <v>1342</v>
      </c>
    </row>
    <row r="384" spans="1:4">
      <c r="A384">
        <v>131487</v>
      </c>
      <c r="B384" t="s">
        <v>678</v>
      </c>
      <c r="C384" t="s">
        <v>1691</v>
      </c>
      <c r="D384" t="s">
        <v>1333</v>
      </c>
    </row>
    <row r="385" spans="1:4">
      <c r="A385">
        <v>131819</v>
      </c>
      <c r="B385" t="s">
        <v>684</v>
      </c>
      <c r="C385" t="s">
        <v>1308</v>
      </c>
      <c r="D385" t="s">
        <v>1353</v>
      </c>
    </row>
    <row r="386" spans="1:4">
      <c r="A386">
        <v>131881</v>
      </c>
      <c r="B386" t="s">
        <v>688</v>
      </c>
      <c r="C386" t="s">
        <v>1700</v>
      </c>
      <c r="D386" t="s">
        <v>1348</v>
      </c>
    </row>
    <row r="387" spans="1:4">
      <c r="A387">
        <v>131950</v>
      </c>
      <c r="B387" t="s">
        <v>691</v>
      </c>
      <c r="C387" t="s">
        <v>1321</v>
      </c>
      <c r="D387" t="s">
        <v>1331</v>
      </c>
    </row>
    <row r="388" spans="1:4">
      <c r="A388">
        <v>131952</v>
      </c>
      <c r="B388" t="s">
        <v>692</v>
      </c>
      <c r="C388" t="s">
        <v>1321</v>
      </c>
      <c r="D388" t="s">
        <v>1337</v>
      </c>
    </row>
    <row r="389" spans="1:4">
      <c r="A389">
        <v>131953</v>
      </c>
      <c r="B389" t="s">
        <v>693</v>
      </c>
      <c r="C389" t="s">
        <v>1323</v>
      </c>
      <c r="D389" t="s">
        <v>1337</v>
      </c>
    </row>
    <row r="390" spans="1:4">
      <c r="A390">
        <v>132485</v>
      </c>
      <c r="B390" t="s">
        <v>702</v>
      </c>
      <c r="C390" t="s">
        <v>1691</v>
      </c>
      <c r="D390" t="s">
        <v>1336</v>
      </c>
    </row>
    <row r="391" spans="1:4">
      <c r="A391">
        <v>132649</v>
      </c>
      <c r="B391" t="s">
        <v>720</v>
      </c>
      <c r="C391" t="s">
        <v>1308</v>
      </c>
      <c r="D391" t="s">
        <v>1351</v>
      </c>
    </row>
    <row r="392" spans="1:4">
      <c r="A392">
        <v>132755</v>
      </c>
      <c r="B392" t="s">
        <v>729</v>
      </c>
      <c r="C392" t="s">
        <v>1321</v>
      </c>
      <c r="D392" t="s">
        <v>1342</v>
      </c>
    </row>
    <row r="393" spans="1:4">
      <c r="A393">
        <v>132812</v>
      </c>
      <c r="B393" t="s">
        <v>2272</v>
      </c>
      <c r="C393" t="s">
        <v>1700</v>
      </c>
      <c r="D393" t="s">
        <v>1351</v>
      </c>
    </row>
    <row r="394" spans="1:4">
      <c r="A394">
        <v>132903</v>
      </c>
      <c r="B394" t="s">
        <v>733</v>
      </c>
      <c r="C394" t="s">
        <v>1316</v>
      </c>
      <c r="D394" t="s">
        <v>1336</v>
      </c>
    </row>
    <row r="395" spans="1:4">
      <c r="A395">
        <v>133007</v>
      </c>
      <c r="B395" t="s">
        <v>744</v>
      </c>
      <c r="C395" t="s">
        <v>1316</v>
      </c>
      <c r="D395" t="s">
        <v>1336</v>
      </c>
    </row>
    <row r="396" spans="1:4">
      <c r="A396">
        <v>133026</v>
      </c>
      <c r="B396" t="s">
        <v>745</v>
      </c>
      <c r="C396" t="s">
        <v>1316</v>
      </c>
      <c r="D396" t="s">
        <v>1351</v>
      </c>
    </row>
    <row r="397" spans="1:4">
      <c r="A397">
        <v>133162</v>
      </c>
      <c r="B397" t="s">
        <v>748</v>
      </c>
      <c r="C397" t="s">
        <v>1308</v>
      </c>
      <c r="D397" t="s">
        <v>1351</v>
      </c>
    </row>
    <row r="398" spans="1:4">
      <c r="A398">
        <v>133506</v>
      </c>
      <c r="B398" t="s">
        <v>752</v>
      </c>
      <c r="C398" t="s">
        <v>1691</v>
      </c>
      <c r="D398" t="s">
        <v>1342</v>
      </c>
    </row>
    <row r="399" spans="1:4">
      <c r="A399">
        <v>133516</v>
      </c>
      <c r="B399" t="s">
        <v>758</v>
      </c>
      <c r="C399" t="s">
        <v>1690</v>
      </c>
      <c r="D399" t="s">
        <v>1331</v>
      </c>
    </row>
    <row r="400" spans="1:4">
      <c r="A400">
        <v>133531</v>
      </c>
      <c r="B400" t="s">
        <v>759</v>
      </c>
      <c r="C400" t="s">
        <v>1308</v>
      </c>
      <c r="D400" t="s">
        <v>1337</v>
      </c>
    </row>
    <row r="401" spans="1:4">
      <c r="A401">
        <v>133542</v>
      </c>
      <c r="B401" t="s">
        <v>761</v>
      </c>
      <c r="C401" t="s">
        <v>1691</v>
      </c>
      <c r="D401" t="s">
        <v>1347</v>
      </c>
    </row>
    <row r="402" spans="1:4">
      <c r="A402">
        <v>133881</v>
      </c>
      <c r="B402" t="s">
        <v>769</v>
      </c>
      <c r="C402" t="s">
        <v>1308</v>
      </c>
      <c r="D402" t="s">
        <v>1351</v>
      </c>
    </row>
    <row r="403" spans="1:4">
      <c r="A403">
        <v>133938</v>
      </c>
      <c r="B403" t="s">
        <v>775</v>
      </c>
      <c r="C403" t="s">
        <v>1700</v>
      </c>
      <c r="D403" t="s">
        <v>1359</v>
      </c>
    </row>
    <row r="404" spans="1:4">
      <c r="A404">
        <v>134172</v>
      </c>
      <c r="B404" t="s">
        <v>782</v>
      </c>
      <c r="C404" t="s">
        <v>1308</v>
      </c>
      <c r="D404" t="s">
        <v>1325</v>
      </c>
    </row>
    <row r="405" spans="1:4">
      <c r="A405">
        <v>134289</v>
      </c>
      <c r="B405" t="s">
        <v>786</v>
      </c>
      <c r="C405" t="s">
        <v>1316</v>
      </c>
      <c r="D405" t="s">
        <v>1337</v>
      </c>
    </row>
    <row r="406" spans="1:4">
      <c r="A406">
        <v>134382</v>
      </c>
      <c r="B406" t="s">
        <v>788</v>
      </c>
      <c r="C406" t="s">
        <v>1319</v>
      </c>
      <c r="D406" t="s">
        <v>1346</v>
      </c>
    </row>
    <row r="407" spans="1:4">
      <c r="A407">
        <v>134383</v>
      </c>
      <c r="B407" t="s">
        <v>2122</v>
      </c>
      <c r="C407" t="s">
        <v>1691</v>
      </c>
      <c r="D407" t="s">
        <v>1353</v>
      </c>
    </row>
    <row r="408" spans="1:4">
      <c r="A408">
        <v>134388</v>
      </c>
      <c r="B408" t="s">
        <v>789</v>
      </c>
      <c r="C408" t="s">
        <v>1700</v>
      </c>
      <c r="D408" t="s">
        <v>1338</v>
      </c>
    </row>
    <row r="409" spans="1:4">
      <c r="A409">
        <v>134413</v>
      </c>
      <c r="B409" t="s">
        <v>791</v>
      </c>
      <c r="C409" t="s">
        <v>1691</v>
      </c>
      <c r="D409" t="s">
        <v>1329</v>
      </c>
    </row>
    <row r="410" spans="1:4">
      <c r="A410">
        <v>134414</v>
      </c>
      <c r="B410" t="s">
        <v>792</v>
      </c>
      <c r="C410" t="s">
        <v>1308</v>
      </c>
      <c r="D410" t="s">
        <v>1329</v>
      </c>
    </row>
    <row r="411" spans="1:4">
      <c r="A411">
        <v>134478</v>
      </c>
      <c r="B411" t="s">
        <v>795</v>
      </c>
      <c r="C411" t="s">
        <v>1308</v>
      </c>
      <c r="D411" t="s">
        <v>1353</v>
      </c>
    </row>
    <row r="412" spans="1:4">
      <c r="A412">
        <v>134479</v>
      </c>
      <c r="B412" t="s">
        <v>796</v>
      </c>
      <c r="C412" t="s">
        <v>1308</v>
      </c>
      <c r="D412" t="s">
        <v>1353</v>
      </c>
    </row>
    <row r="413" spans="1:4">
      <c r="A413">
        <v>134480</v>
      </c>
      <c r="B413" t="s">
        <v>797</v>
      </c>
      <c r="C413" t="s">
        <v>1691</v>
      </c>
      <c r="D413" t="s">
        <v>1353</v>
      </c>
    </row>
    <row r="414" spans="1:4">
      <c r="A414">
        <v>134584</v>
      </c>
      <c r="B414" t="s">
        <v>799</v>
      </c>
      <c r="C414" t="s">
        <v>1700</v>
      </c>
      <c r="D414" t="s">
        <v>1351</v>
      </c>
    </row>
    <row r="415" spans="1:4">
      <c r="A415">
        <v>134607</v>
      </c>
      <c r="B415" t="s">
        <v>800</v>
      </c>
      <c r="C415" t="s">
        <v>1308</v>
      </c>
      <c r="D415" t="s">
        <v>1330</v>
      </c>
    </row>
    <row r="416" spans="1:4">
      <c r="A416">
        <v>134614</v>
      </c>
      <c r="B416" t="s">
        <v>801</v>
      </c>
      <c r="C416" t="s">
        <v>1308</v>
      </c>
      <c r="D416" t="s">
        <v>1325</v>
      </c>
    </row>
    <row r="417" spans="1:4">
      <c r="A417">
        <v>134616</v>
      </c>
      <c r="B417" t="s">
        <v>803</v>
      </c>
      <c r="C417" t="s">
        <v>1308</v>
      </c>
      <c r="D417" t="s">
        <v>1325</v>
      </c>
    </row>
    <row r="418" spans="1:4">
      <c r="A418">
        <v>134671</v>
      </c>
      <c r="B418" t="s">
        <v>805</v>
      </c>
      <c r="C418" t="s">
        <v>1308</v>
      </c>
      <c r="D418" t="s">
        <v>1351</v>
      </c>
    </row>
    <row r="419" spans="1:4">
      <c r="A419">
        <v>68908</v>
      </c>
      <c r="B419" t="s">
        <v>1400</v>
      </c>
      <c r="C419" t="s">
        <v>1316</v>
      </c>
      <c r="D419" t="s">
        <v>1336</v>
      </c>
    </row>
    <row r="420" spans="1:4">
      <c r="A420">
        <v>134870</v>
      </c>
      <c r="B420" t="s">
        <v>1404</v>
      </c>
      <c r="C420" t="s">
        <v>1690</v>
      </c>
      <c r="D420" t="s">
        <v>1325</v>
      </c>
    </row>
    <row r="421" spans="1:4">
      <c r="A421">
        <v>101826</v>
      </c>
      <c r="B421" t="s">
        <v>1826</v>
      </c>
      <c r="C421" t="s">
        <v>1316</v>
      </c>
      <c r="D421" t="s">
        <v>1332</v>
      </c>
    </row>
    <row r="422" spans="1:4">
      <c r="A422">
        <v>108318</v>
      </c>
      <c r="B422" t="s">
        <v>1407</v>
      </c>
      <c r="C422" t="s">
        <v>1691</v>
      </c>
      <c r="D422" t="s">
        <v>1336</v>
      </c>
    </row>
    <row r="423" spans="1:4">
      <c r="A423">
        <v>119907</v>
      </c>
      <c r="B423" t="s">
        <v>1408</v>
      </c>
      <c r="C423" t="s">
        <v>1316</v>
      </c>
      <c r="D423" t="s">
        <v>1336</v>
      </c>
    </row>
    <row r="424" spans="1:4">
      <c r="A424">
        <v>134481</v>
      </c>
      <c r="B424" t="s">
        <v>1411</v>
      </c>
      <c r="C424" t="s">
        <v>1691</v>
      </c>
      <c r="D424" t="s">
        <v>1353</v>
      </c>
    </row>
    <row r="425" spans="1:4">
      <c r="A425">
        <v>135120</v>
      </c>
      <c r="B425" t="s">
        <v>1415</v>
      </c>
      <c r="C425" t="s">
        <v>1318</v>
      </c>
      <c r="D425" t="s">
        <v>1331</v>
      </c>
    </row>
    <row r="426" spans="1:4">
      <c r="A426">
        <v>135121</v>
      </c>
      <c r="B426" t="s">
        <v>1416</v>
      </c>
      <c r="C426" t="s">
        <v>1308</v>
      </c>
      <c r="D426" t="s">
        <v>1337</v>
      </c>
    </row>
    <row r="427" spans="1:4">
      <c r="A427">
        <v>135174</v>
      </c>
      <c r="B427" t="s">
        <v>1418</v>
      </c>
      <c r="C427" t="s">
        <v>1308</v>
      </c>
      <c r="D427" t="s">
        <v>1325</v>
      </c>
    </row>
    <row r="428" spans="1:4">
      <c r="A428">
        <v>135176</v>
      </c>
      <c r="B428" t="s">
        <v>1419</v>
      </c>
      <c r="C428" t="s">
        <v>1308</v>
      </c>
      <c r="D428" t="s">
        <v>1325</v>
      </c>
    </row>
    <row r="429" spans="1:4">
      <c r="A429">
        <v>135181</v>
      </c>
      <c r="B429" t="s">
        <v>1420</v>
      </c>
      <c r="C429" t="s">
        <v>1308</v>
      </c>
      <c r="D429" t="s">
        <v>1351</v>
      </c>
    </row>
    <row r="430" spans="1:4">
      <c r="A430">
        <v>135202</v>
      </c>
      <c r="B430" t="s">
        <v>1422</v>
      </c>
      <c r="C430" t="s">
        <v>1700</v>
      </c>
      <c r="D430" t="s">
        <v>1337</v>
      </c>
    </row>
    <row r="431" spans="1:4">
      <c r="A431">
        <v>135229</v>
      </c>
      <c r="B431" t="s">
        <v>1423</v>
      </c>
      <c r="C431" t="s">
        <v>1308</v>
      </c>
      <c r="D431" t="s">
        <v>1325</v>
      </c>
    </row>
    <row r="432" spans="1:4">
      <c r="A432">
        <v>135244</v>
      </c>
      <c r="B432" t="s">
        <v>1424</v>
      </c>
      <c r="C432" t="s">
        <v>1308</v>
      </c>
      <c r="D432" t="s">
        <v>1325</v>
      </c>
    </row>
    <row r="433" spans="1:4">
      <c r="A433">
        <v>135319</v>
      </c>
      <c r="B433" t="s">
        <v>1427</v>
      </c>
      <c r="C433" t="s">
        <v>1690</v>
      </c>
      <c r="D433" t="s">
        <v>1330</v>
      </c>
    </row>
    <row r="434" spans="1:4">
      <c r="A434">
        <v>135348</v>
      </c>
      <c r="B434" t="s">
        <v>1429</v>
      </c>
      <c r="C434" t="s">
        <v>1308</v>
      </c>
      <c r="D434" t="s">
        <v>1351</v>
      </c>
    </row>
    <row r="435" spans="1:4">
      <c r="A435">
        <v>135350</v>
      </c>
      <c r="B435" t="s">
        <v>1430</v>
      </c>
      <c r="C435" t="s">
        <v>1313</v>
      </c>
      <c r="D435" t="s">
        <v>1351</v>
      </c>
    </row>
    <row r="436" spans="1:4">
      <c r="A436">
        <v>135490</v>
      </c>
      <c r="B436" t="s">
        <v>1435</v>
      </c>
      <c r="C436" t="s">
        <v>1319</v>
      </c>
      <c r="D436" t="s">
        <v>1351</v>
      </c>
    </row>
    <row r="437" spans="1:4">
      <c r="A437">
        <v>109643</v>
      </c>
      <c r="B437" t="s">
        <v>1439</v>
      </c>
      <c r="C437" t="s">
        <v>1690</v>
      </c>
      <c r="D437" t="s">
        <v>1325</v>
      </c>
    </row>
    <row r="438" spans="1:4">
      <c r="A438">
        <v>135525</v>
      </c>
      <c r="B438" t="s">
        <v>1445</v>
      </c>
      <c r="C438" t="s">
        <v>1313</v>
      </c>
      <c r="D438" t="s">
        <v>1337</v>
      </c>
    </row>
    <row r="439" spans="1:4">
      <c r="A439">
        <v>135706</v>
      </c>
      <c r="B439" t="s">
        <v>1454</v>
      </c>
      <c r="C439" t="s">
        <v>1308</v>
      </c>
      <c r="D439" t="s">
        <v>1325</v>
      </c>
    </row>
    <row r="440" spans="1:4">
      <c r="A440">
        <v>135957</v>
      </c>
      <c r="B440" t="s">
        <v>1458</v>
      </c>
      <c r="C440" t="s">
        <v>1321</v>
      </c>
      <c r="D440" t="s">
        <v>1344</v>
      </c>
    </row>
    <row r="441" spans="1:4">
      <c r="A441">
        <v>135991</v>
      </c>
      <c r="B441" t="s">
        <v>1462</v>
      </c>
      <c r="C441" t="s">
        <v>1308</v>
      </c>
      <c r="D441" t="s">
        <v>1325</v>
      </c>
    </row>
    <row r="442" spans="1:4">
      <c r="A442">
        <v>135992</v>
      </c>
      <c r="B442" t="s">
        <v>1463</v>
      </c>
      <c r="C442" t="s">
        <v>1308</v>
      </c>
      <c r="D442" t="s">
        <v>1325</v>
      </c>
    </row>
    <row r="443" spans="1:4">
      <c r="A443">
        <v>136038</v>
      </c>
      <c r="B443" t="s">
        <v>1465</v>
      </c>
      <c r="C443" t="s">
        <v>1700</v>
      </c>
      <c r="D443" t="s">
        <v>1347</v>
      </c>
    </row>
    <row r="444" spans="1:4">
      <c r="A444">
        <v>136042</v>
      </c>
      <c r="B444" t="s">
        <v>1466</v>
      </c>
      <c r="C444" t="s">
        <v>1308</v>
      </c>
      <c r="D444" t="s">
        <v>1337</v>
      </c>
    </row>
    <row r="445" spans="1:4">
      <c r="A445">
        <v>136074</v>
      </c>
      <c r="B445" t="s">
        <v>1467</v>
      </c>
      <c r="C445" t="s">
        <v>1691</v>
      </c>
      <c r="D445" t="s">
        <v>1344</v>
      </c>
    </row>
    <row r="446" spans="1:4">
      <c r="A446">
        <v>136149</v>
      </c>
      <c r="B446" t="s">
        <v>1468</v>
      </c>
      <c r="C446" t="s">
        <v>1691</v>
      </c>
      <c r="D446" t="s">
        <v>1325</v>
      </c>
    </row>
    <row r="447" spans="1:4">
      <c r="A447">
        <v>136301</v>
      </c>
      <c r="B447" t="s">
        <v>1472</v>
      </c>
      <c r="C447" t="s">
        <v>1319</v>
      </c>
      <c r="D447" t="s">
        <v>1346</v>
      </c>
    </row>
    <row r="448" spans="1:4">
      <c r="A448">
        <v>136303</v>
      </c>
      <c r="B448" t="s">
        <v>1474</v>
      </c>
      <c r="C448" t="s">
        <v>1690</v>
      </c>
      <c r="D448" t="s">
        <v>1342</v>
      </c>
    </row>
    <row r="449" spans="1:4">
      <c r="A449">
        <v>136519</v>
      </c>
      <c r="B449" t="s">
        <v>1485</v>
      </c>
      <c r="C449" t="s">
        <v>1308</v>
      </c>
      <c r="D449" t="s">
        <v>1331</v>
      </c>
    </row>
    <row r="450" spans="1:4">
      <c r="A450">
        <v>136566</v>
      </c>
      <c r="B450" t="s">
        <v>1487</v>
      </c>
      <c r="C450" t="s">
        <v>1313</v>
      </c>
      <c r="D450" t="s">
        <v>1340</v>
      </c>
    </row>
    <row r="451" spans="1:4">
      <c r="A451">
        <v>136073</v>
      </c>
      <c r="B451" t="s">
        <v>1506</v>
      </c>
      <c r="C451" t="s">
        <v>1691</v>
      </c>
      <c r="D451" t="s">
        <v>1344</v>
      </c>
    </row>
    <row r="452" spans="1:4">
      <c r="A452">
        <v>136758</v>
      </c>
      <c r="B452" t="s">
        <v>1509</v>
      </c>
      <c r="C452" t="s">
        <v>1308</v>
      </c>
      <c r="D452" t="s">
        <v>1351</v>
      </c>
    </row>
    <row r="453" spans="1:4">
      <c r="A453">
        <v>136871</v>
      </c>
      <c r="B453" t="s">
        <v>623</v>
      </c>
      <c r="C453" t="s">
        <v>1308</v>
      </c>
      <c r="D453" t="s">
        <v>1342</v>
      </c>
    </row>
    <row r="454" spans="1:4">
      <c r="A454">
        <v>136952</v>
      </c>
      <c r="B454" t="s">
        <v>1520</v>
      </c>
      <c r="C454" t="s">
        <v>1700</v>
      </c>
      <c r="D454" t="s">
        <v>1330</v>
      </c>
    </row>
    <row r="455" spans="1:4">
      <c r="A455">
        <v>136954</v>
      </c>
      <c r="B455" t="s">
        <v>1521</v>
      </c>
      <c r="C455" t="s">
        <v>1316</v>
      </c>
      <c r="D455" t="s">
        <v>1330</v>
      </c>
    </row>
    <row r="456" spans="1:4">
      <c r="A456">
        <v>137000</v>
      </c>
      <c r="B456" t="s">
        <v>1522</v>
      </c>
      <c r="C456" t="s">
        <v>1308</v>
      </c>
      <c r="D456" t="s">
        <v>1366</v>
      </c>
    </row>
    <row r="457" spans="1:4">
      <c r="A457">
        <v>137045</v>
      </c>
      <c r="B457" t="s">
        <v>1524</v>
      </c>
      <c r="C457" t="s">
        <v>1691</v>
      </c>
      <c r="D457" t="s">
        <v>1326</v>
      </c>
    </row>
    <row r="458" spans="1:4">
      <c r="A458">
        <v>137109</v>
      </c>
      <c r="B458" t="s">
        <v>1526</v>
      </c>
      <c r="C458" t="s">
        <v>1319</v>
      </c>
      <c r="D458" t="s">
        <v>1344</v>
      </c>
    </row>
    <row r="459" spans="1:4">
      <c r="A459">
        <v>137212</v>
      </c>
      <c r="B459" t="s">
        <v>1452</v>
      </c>
      <c r="C459" t="s">
        <v>1700</v>
      </c>
      <c r="D459" t="s">
        <v>1342</v>
      </c>
    </row>
    <row r="460" spans="1:4">
      <c r="A460">
        <v>137215</v>
      </c>
      <c r="B460" t="s">
        <v>1532</v>
      </c>
      <c r="C460" t="s">
        <v>1308</v>
      </c>
      <c r="D460" t="s">
        <v>1342</v>
      </c>
    </row>
    <row r="461" spans="1:4">
      <c r="A461">
        <v>137216</v>
      </c>
      <c r="B461" t="s">
        <v>1533</v>
      </c>
      <c r="C461" t="s">
        <v>1700</v>
      </c>
      <c r="D461" t="s">
        <v>1342</v>
      </c>
    </row>
    <row r="462" spans="1:4">
      <c r="A462">
        <v>137269</v>
      </c>
      <c r="B462" t="s">
        <v>1538</v>
      </c>
      <c r="C462" t="s">
        <v>1316</v>
      </c>
      <c r="D462" t="s">
        <v>1337</v>
      </c>
    </row>
    <row r="463" spans="1:4">
      <c r="A463">
        <v>112322</v>
      </c>
      <c r="B463" t="s">
        <v>1539</v>
      </c>
      <c r="C463" t="s">
        <v>1690</v>
      </c>
      <c r="D463" t="s">
        <v>1331</v>
      </c>
    </row>
    <row r="464" spans="1:4">
      <c r="A464">
        <v>137350</v>
      </c>
      <c r="B464" t="s">
        <v>1551</v>
      </c>
      <c r="C464" t="s">
        <v>1699</v>
      </c>
      <c r="D464" t="s">
        <v>1338</v>
      </c>
    </row>
    <row r="465" spans="1:4">
      <c r="A465">
        <v>137388</v>
      </c>
      <c r="B465" t="s">
        <v>1552</v>
      </c>
      <c r="C465" t="s">
        <v>1700</v>
      </c>
      <c r="D465" t="s">
        <v>1337</v>
      </c>
    </row>
    <row r="466" spans="1:4">
      <c r="A466">
        <v>137463</v>
      </c>
      <c r="B466" t="s">
        <v>1554</v>
      </c>
      <c r="C466" t="s">
        <v>1700</v>
      </c>
      <c r="D466" t="s">
        <v>1337</v>
      </c>
    </row>
    <row r="467" spans="1:4">
      <c r="A467">
        <v>137464</v>
      </c>
      <c r="B467" t="s">
        <v>1555</v>
      </c>
      <c r="C467" t="s">
        <v>1700</v>
      </c>
      <c r="D467" t="s">
        <v>1337</v>
      </c>
    </row>
    <row r="468" spans="1:4">
      <c r="A468">
        <v>137471</v>
      </c>
      <c r="B468" t="s">
        <v>1556</v>
      </c>
      <c r="C468" t="s">
        <v>1690</v>
      </c>
      <c r="D468" t="s">
        <v>1342</v>
      </c>
    </row>
    <row r="469" spans="1:4">
      <c r="A469">
        <v>137473</v>
      </c>
      <c r="B469" t="s">
        <v>1557</v>
      </c>
      <c r="C469" t="s">
        <v>1321</v>
      </c>
      <c r="D469" t="s">
        <v>1342</v>
      </c>
    </row>
    <row r="470" spans="1:4">
      <c r="A470">
        <v>137718</v>
      </c>
      <c r="B470" t="s">
        <v>1568</v>
      </c>
      <c r="C470" t="s">
        <v>1308</v>
      </c>
      <c r="D470" t="s">
        <v>1352</v>
      </c>
    </row>
    <row r="471" spans="1:4">
      <c r="A471">
        <v>137719</v>
      </c>
      <c r="B471" t="s">
        <v>1569</v>
      </c>
      <c r="C471" t="s">
        <v>1308</v>
      </c>
      <c r="D471" t="s">
        <v>1352</v>
      </c>
    </row>
    <row r="472" spans="1:4">
      <c r="A472">
        <v>137835</v>
      </c>
      <c r="B472" t="s">
        <v>1570</v>
      </c>
      <c r="C472" t="s">
        <v>1700</v>
      </c>
      <c r="D472" t="s">
        <v>1334</v>
      </c>
    </row>
    <row r="473" spans="1:4">
      <c r="A473">
        <v>137894</v>
      </c>
      <c r="B473" t="s">
        <v>1572</v>
      </c>
      <c r="C473" t="s">
        <v>1313</v>
      </c>
      <c r="D473" t="s">
        <v>1337</v>
      </c>
    </row>
    <row r="474" spans="1:4">
      <c r="A474">
        <v>137915</v>
      </c>
      <c r="B474" t="s">
        <v>1573</v>
      </c>
      <c r="C474" t="s">
        <v>1690</v>
      </c>
      <c r="D474" t="s">
        <v>1353</v>
      </c>
    </row>
    <row r="475" spans="1:4">
      <c r="A475">
        <v>60896</v>
      </c>
      <c r="B475" t="s">
        <v>1575</v>
      </c>
      <c r="C475" t="s">
        <v>1316</v>
      </c>
      <c r="D475" t="s">
        <v>1325</v>
      </c>
    </row>
    <row r="476" spans="1:4">
      <c r="A476">
        <v>135956</v>
      </c>
      <c r="B476" t="s">
        <v>1578</v>
      </c>
      <c r="C476" t="s">
        <v>1308</v>
      </c>
      <c r="D476" t="s">
        <v>1344</v>
      </c>
    </row>
    <row r="477" spans="1:4">
      <c r="A477">
        <v>137689</v>
      </c>
      <c r="B477" t="s">
        <v>1582</v>
      </c>
      <c r="C477" t="s">
        <v>1308</v>
      </c>
      <c r="D477" t="s">
        <v>1344</v>
      </c>
    </row>
    <row r="478" spans="1:4">
      <c r="A478">
        <v>138054</v>
      </c>
      <c r="B478" t="s">
        <v>1588</v>
      </c>
      <c r="C478" t="s">
        <v>1690</v>
      </c>
      <c r="D478" t="s">
        <v>1325</v>
      </c>
    </row>
    <row r="479" spans="1:4">
      <c r="A479">
        <v>138088</v>
      </c>
      <c r="B479" t="s">
        <v>1593</v>
      </c>
      <c r="C479" t="s">
        <v>1308</v>
      </c>
      <c r="D479" t="s">
        <v>1330</v>
      </c>
    </row>
    <row r="480" spans="1:4">
      <c r="A480">
        <v>116461</v>
      </c>
      <c r="B480" t="s">
        <v>1389</v>
      </c>
      <c r="C480" t="s">
        <v>1316</v>
      </c>
      <c r="D480" t="s">
        <v>1326</v>
      </c>
    </row>
    <row r="481" spans="1:4">
      <c r="A481">
        <v>138123</v>
      </c>
      <c r="B481" t="s">
        <v>1600</v>
      </c>
      <c r="C481" t="s">
        <v>1691</v>
      </c>
      <c r="D481" t="s">
        <v>1351</v>
      </c>
    </row>
    <row r="482" spans="1:4">
      <c r="A482">
        <v>138268</v>
      </c>
      <c r="B482" t="s">
        <v>1610</v>
      </c>
      <c r="C482" t="s">
        <v>1691</v>
      </c>
      <c r="D482" t="s">
        <v>1329</v>
      </c>
    </row>
    <row r="483" spans="1:4">
      <c r="A483">
        <v>138279</v>
      </c>
      <c r="B483" t="s">
        <v>1611</v>
      </c>
      <c r="C483" t="s">
        <v>1308</v>
      </c>
      <c r="D483" t="s">
        <v>1342</v>
      </c>
    </row>
    <row r="484" spans="1:4">
      <c r="A484">
        <v>138280</v>
      </c>
      <c r="B484" t="s">
        <v>490</v>
      </c>
      <c r="C484" t="s">
        <v>1690</v>
      </c>
      <c r="D484" t="s">
        <v>1342</v>
      </c>
    </row>
    <row r="485" spans="1:4">
      <c r="A485">
        <v>138442</v>
      </c>
      <c r="B485" t="s">
        <v>1617</v>
      </c>
      <c r="C485" t="s">
        <v>1318</v>
      </c>
      <c r="D485" t="s">
        <v>1325</v>
      </c>
    </row>
    <row r="486" spans="1:4">
      <c r="A486">
        <v>138443</v>
      </c>
      <c r="B486" t="s">
        <v>1618</v>
      </c>
      <c r="C486" t="s">
        <v>1308</v>
      </c>
      <c r="D486" t="s">
        <v>1325</v>
      </c>
    </row>
    <row r="487" spans="1:4">
      <c r="A487">
        <v>138865</v>
      </c>
      <c r="B487" t="s">
        <v>1643</v>
      </c>
      <c r="C487" t="s">
        <v>1308</v>
      </c>
      <c r="D487" t="s">
        <v>1325</v>
      </c>
    </row>
    <row r="488" spans="1:4">
      <c r="A488">
        <v>138881</v>
      </c>
      <c r="B488" t="s">
        <v>1644</v>
      </c>
      <c r="C488" t="s">
        <v>1318</v>
      </c>
      <c r="D488" t="s">
        <v>1347</v>
      </c>
    </row>
    <row r="489" spans="1:4">
      <c r="A489">
        <v>138882</v>
      </c>
      <c r="B489" t="s">
        <v>1645</v>
      </c>
      <c r="C489" t="s">
        <v>1318</v>
      </c>
      <c r="D489" t="s">
        <v>1347</v>
      </c>
    </row>
    <row r="490" spans="1:4">
      <c r="A490">
        <v>138883</v>
      </c>
      <c r="B490" t="s">
        <v>1646</v>
      </c>
      <c r="C490" t="s">
        <v>1700</v>
      </c>
      <c r="D490" t="s">
        <v>1347</v>
      </c>
    </row>
    <row r="491" spans="1:4">
      <c r="A491">
        <v>138884</v>
      </c>
      <c r="B491" t="s">
        <v>1647</v>
      </c>
      <c r="C491" t="s">
        <v>1690</v>
      </c>
      <c r="D491" t="s">
        <v>1326</v>
      </c>
    </row>
    <row r="492" spans="1:4">
      <c r="A492">
        <v>138991</v>
      </c>
      <c r="B492" t="s">
        <v>1650</v>
      </c>
      <c r="C492" t="s">
        <v>1308</v>
      </c>
      <c r="D492" t="s">
        <v>1347</v>
      </c>
    </row>
    <row r="493" spans="1:4">
      <c r="A493">
        <v>139061</v>
      </c>
      <c r="B493" t="s">
        <v>1671</v>
      </c>
      <c r="C493" t="s">
        <v>1700</v>
      </c>
      <c r="D493" t="s">
        <v>1347</v>
      </c>
    </row>
    <row r="494" spans="1:4">
      <c r="A494">
        <v>139110</v>
      </c>
      <c r="B494" t="s">
        <v>1681</v>
      </c>
      <c r="C494" t="s">
        <v>1700</v>
      </c>
      <c r="D494" t="s">
        <v>1353</v>
      </c>
    </row>
    <row r="495" spans="1:4">
      <c r="A495">
        <v>105689</v>
      </c>
      <c r="B495" t="s">
        <v>1701</v>
      </c>
      <c r="C495" t="s">
        <v>1322</v>
      </c>
      <c r="D495" t="s">
        <v>1325</v>
      </c>
    </row>
    <row r="496" spans="1:4">
      <c r="A496">
        <v>139192</v>
      </c>
      <c r="B496" t="s">
        <v>1706</v>
      </c>
      <c r="C496" t="s">
        <v>1313</v>
      </c>
      <c r="D496" t="s">
        <v>1337</v>
      </c>
    </row>
    <row r="497" spans="1:4">
      <c r="A497">
        <v>139575</v>
      </c>
      <c r="B497" t="s">
        <v>1720</v>
      </c>
      <c r="C497" t="s">
        <v>1308</v>
      </c>
      <c r="D497" t="s">
        <v>1325</v>
      </c>
    </row>
    <row r="498" spans="1:4">
      <c r="A498">
        <v>139579</v>
      </c>
      <c r="B498" t="s">
        <v>1721</v>
      </c>
      <c r="C498" t="s">
        <v>1308</v>
      </c>
      <c r="D498" t="s">
        <v>1353</v>
      </c>
    </row>
    <row r="499" spans="1:4">
      <c r="A499">
        <v>139581</v>
      </c>
      <c r="B499" t="s">
        <v>1722</v>
      </c>
      <c r="C499" t="s">
        <v>1308</v>
      </c>
      <c r="D499" t="s">
        <v>1325</v>
      </c>
    </row>
    <row r="500" spans="1:4">
      <c r="A500">
        <v>139582</v>
      </c>
      <c r="B500" t="s">
        <v>1723</v>
      </c>
      <c r="C500" t="s">
        <v>1318</v>
      </c>
      <c r="D500" t="s">
        <v>1325</v>
      </c>
    </row>
    <row r="501" spans="1:4">
      <c r="A501">
        <v>139583</v>
      </c>
      <c r="B501" t="s">
        <v>1724</v>
      </c>
      <c r="C501" t="s">
        <v>1313</v>
      </c>
      <c r="D501" t="s">
        <v>1325</v>
      </c>
    </row>
    <row r="502" spans="1:4">
      <c r="A502">
        <v>139588</v>
      </c>
      <c r="B502" t="s">
        <v>1729</v>
      </c>
      <c r="C502" t="s">
        <v>1308</v>
      </c>
      <c r="D502" t="s">
        <v>1325</v>
      </c>
    </row>
    <row r="503" spans="1:4">
      <c r="A503">
        <v>139640</v>
      </c>
      <c r="B503" t="s">
        <v>1734</v>
      </c>
      <c r="C503" t="s">
        <v>1319</v>
      </c>
      <c r="D503" t="s">
        <v>1342</v>
      </c>
    </row>
    <row r="504" spans="1:4">
      <c r="A504">
        <v>139642</v>
      </c>
      <c r="B504" t="s">
        <v>1735</v>
      </c>
      <c r="C504" t="s">
        <v>1308</v>
      </c>
      <c r="D504" t="s">
        <v>1342</v>
      </c>
    </row>
    <row r="505" spans="1:4">
      <c r="A505">
        <v>139657</v>
      </c>
      <c r="B505" t="s">
        <v>1736</v>
      </c>
      <c r="C505" t="s">
        <v>1691</v>
      </c>
      <c r="D505" t="s">
        <v>1355</v>
      </c>
    </row>
    <row r="506" spans="1:4">
      <c r="A506">
        <v>139675</v>
      </c>
      <c r="B506" t="s">
        <v>1740</v>
      </c>
      <c r="C506" t="s">
        <v>1700</v>
      </c>
      <c r="D506" t="s">
        <v>1351</v>
      </c>
    </row>
    <row r="507" spans="1:4">
      <c r="A507">
        <v>139677</v>
      </c>
      <c r="B507" t="s">
        <v>1905</v>
      </c>
      <c r="C507" t="s">
        <v>1690</v>
      </c>
      <c r="D507" t="s">
        <v>1351</v>
      </c>
    </row>
    <row r="508" spans="1:4">
      <c r="A508">
        <v>139762</v>
      </c>
      <c r="B508" t="s">
        <v>1741</v>
      </c>
      <c r="C508" t="s">
        <v>1308</v>
      </c>
      <c r="D508" t="s">
        <v>1331</v>
      </c>
    </row>
    <row r="509" spans="1:4">
      <c r="A509">
        <v>139785</v>
      </c>
      <c r="B509" t="s">
        <v>1743</v>
      </c>
      <c r="C509" t="s">
        <v>1313</v>
      </c>
      <c r="D509" t="s">
        <v>1351</v>
      </c>
    </row>
    <row r="510" spans="1:4">
      <c r="A510">
        <v>139786</v>
      </c>
      <c r="B510" t="s">
        <v>1744</v>
      </c>
      <c r="C510" t="s">
        <v>1700</v>
      </c>
      <c r="D510" t="s">
        <v>1351</v>
      </c>
    </row>
    <row r="511" spans="1:4">
      <c r="A511">
        <v>139787</v>
      </c>
      <c r="B511" t="s">
        <v>1142</v>
      </c>
      <c r="C511" t="s">
        <v>1313</v>
      </c>
      <c r="D511" t="s">
        <v>1351</v>
      </c>
    </row>
    <row r="512" spans="1:4">
      <c r="A512">
        <v>135962</v>
      </c>
      <c r="B512" t="s">
        <v>1752</v>
      </c>
      <c r="C512" t="s">
        <v>1316</v>
      </c>
      <c r="D512" t="s">
        <v>1344</v>
      </c>
    </row>
    <row r="513" spans="1:4">
      <c r="A513">
        <v>139401</v>
      </c>
      <c r="B513" t="s">
        <v>2319</v>
      </c>
      <c r="C513" t="s">
        <v>1700</v>
      </c>
      <c r="D513" t="s">
        <v>1328</v>
      </c>
    </row>
    <row r="514" spans="1:4">
      <c r="A514">
        <v>139915</v>
      </c>
      <c r="B514" t="s">
        <v>1758</v>
      </c>
      <c r="C514" t="s">
        <v>1308</v>
      </c>
      <c r="D514" t="s">
        <v>1342</v>
      </c>
    </row>
    <row r="515" spans="1:4">
      <c r="A515">
        <v>139982</v>
      </c>
      <c r="B515" t="s">
        <v>1760</v>
      </c>
      <c r="C515" t="s">
        <v>1308</v>
      </c>
      <c r="D515" t="s">
        <v>1330</v>
      </c>
    </row>
    <row r="516" spans="1:4">
      <c r="A516">
        <v>139996</v>
      </c>
      <c r="B516" t="s">
        <v>1761</v>
      </c>
      <c r="C516" t="s">
        <v>1700</v>
      </c>
      <c r="D516" t="s">
        <v>1330</v>
      </c>
    </row>
    <row r="517" spans="1:4">
      <c r="A517">
        <v>140012</v>
      </c>
      <c r="B517" t="s">
        <v>1762</v>
      </c>
      <c r="C517" t="s">
        <v>1308</v>
      </c>
      <c r="D517" t="s">
        <v>1331</v>
      </c>
    </row>
    <row r="518" spans="1:4">
      <c r="A518">
        <v>140041</v>
      </c>
      <c r="B518" t="s">
        <v>1767</v>
      </c>
      <c r="C518" t="s">
        <v>1700</v>
      </c>
      <c r="D518" t="s">
        <v>1347</v>
      </c>
    </row>
    <row r="519" spans="1:4">
      <c r="A519">
        <v>140042</v>
      </c>
      <c r="B519" t="s">
        <v>1768</v>
      </c>
      <c r="C519" t="s">
        <v>1700</v>
      </c>
      <c r="D519" t="s">
        <v>1347</v>
      </c>
    </row>
    <row r="520" spans="1:4">
      <c r="A520">
        <v>140071</v>
      </c>
      <c r="B520" t="s">
        <v>1770</v>
      </c>
      <c r="C520" t="s">
        <v>1308</v>
      </c>
      <c r="D520" t="s">
        <v>1347</v>
      </c>
    </row>
    <row r="521" spans="1:4">
      <c r="A521">
        <v>140123</v>
      </c>
      <c r="B521" t="s">
        <v>1773</v>
      </c>
      <c r="C521" t="s">
        <v>1308</v>
      </c>
      <c r="D521" t="s">
        <v>1332</v>
      </c>
    </row>
    <row r="522" spans="1:4">
      <c r="A522">
        <v>140127</v>
      </c>
      <c r="B522" t="s">
        <v>1774</v>
      </c>
      <c r="C522" t="s">
        <v>1691</v>
      </c>
      <c r="D522" t="s">
        <v>1347</v>
      </c>
    </row>
    <row r="523" spans="1:4">
      <c r="A523">
        <v>140157</v>
      </c>
      <c r="B523" t="s">
        <v>1775</v>
      </c>
      <c r="C523" t="s">
        <v>1691</v>
      </c>
      <c r="D523" t="s">
        <v>1327</v>
      </c>
    </row>
    <row r="524" spans="1:4">
      <c r="A524">
        <v>140180</v>
      </c>
      <c r="B524" t="s">
        <v>1777</v>
      </c>
      <c r="C524" t="s">
        <v>1700</v>
      </c>
      <c r="D524" t="s">
        <v>1325</v>
      </c>
    </row>
    <row r="525" spans="1:4">
      <c r="A525">
        <v>140181</v>
      </c>
      <c r="B525" t="s">
        <v>1778</v>
      </c>
      <c r="C525" t="s">
        <v>1308</v>
      </c>
      <c r="D525" t="s">
        <v>1325</v>
      </c>
    </row>
    <row r="526" spans="1:4">
      <c r="A526">
        <v>140226</v>
      </c>
      <c r="B526" t="s">
        <v>1722</v>
      </c>
      <c r="C526" t="s">
        <v>1308</v>
      </c>
      <c r="D526" t="s">
        <v>1325</v>
      </c>
    </row>
    <row r="527" spans="1:4">
      <c r="A527">
        <v>140227</v>
      </c>
      <c r="B527" t="s">
        <v>1779</v>
      </c>
      <c r="C527" t="s">
        <v>1308</v>
      </c>
      <c r="D527" t="s">
        <v>1325</v>
      </c>
    </row>
    <row r="528" spans="1:4">
      <c r="A528">
        <v>140275</v>
      </c>
      <c r="B528" t="s">
        <v>1780</v>
      </c>
      <c r="C528" t="s">
        <v>1318</v>
      </c>
      <c r="D528" t="s">
        <v>1344</v>
      </c>
    </row>
    <row r="529" spans="1:4">
      <c r="A529">
        <v>140276</v>
      </c>
      <c r="B529" t="s">
        <v>1781</v>
      </c>
      <c r="C529" t="s">
        <v>1318</v>
      </c>
      <c r="D529" t="s">
        <v>1344</v>
      </c>
    </row>
    <row r="530" spans="1:4">
      <c r="A530">
        <v>140277</v>
      </c>
      <c r="B530" t="s">
        <v>1782</v>
      </c>
      <c r="C530" t="s">
        <v>1308</v>
      </c>
      <c r="D530" t="s">
        <v>1344</v>
      </c>
    </row>
    <row r="531" spans="1:4">
      <c r="A531">
        <v>140337</v>
      </c>
      <c r="B531" t="s">
        <v>1789</v>
      </c>
      <c r="C531" t="s">
        <v>1700</v>
      </c>
      <c r="D531" t="s">
        <v>1350</v>
      </c>
    </row>
    <row r="532" spans="1:4">
      <c r="A532">
        <v>140378</v>
      </c>
      <c r="B532" t="s">
        <v>1794</v>
      </c>
      <c r="C532" t="s">
        <v>1318</v>
      </c>
      <c r="D532" t="s">
        <v>1331</v>
      </c>
    </row>
    <row r="533" spans="1:4">
      <c r="A533">
        <v>140391</v>
      </c>
      <c r="B533" t="s">
        <v>1795</v>
      </c>
      <c r="C533" t="s">
        <v>1308</v>
      </c>
      <c r="D533" t="s">
        <v>1325</v>
      </c>
    </row>
    <row r="534" spans="1:4">
      <c r="A534">
        <v>140539</v>
      </c>
      <c r="B534" t="s">
        <v>1796</v>
      </c>
      <c r="C534" t="s">
        <v>1321</v>
      </c>
      <c r="D534" t="s">
        <v>1328</v>
      </c>
    </row>
    <row r="535" spans="1:4">
      <c r="A535">
        <v>140598</v>
      </c>
      <c r="B535" t="s">
        <v>1797</v>
      </c>
      <c r="C535" t="s">
        <v>1318</v>
      </c>
      <c r="D535" t="s">
        <v>1346</v>
      </c>
    </row>
    <row r="536" spans="1:4">
      <c r="A536">
        <v>140658</v>
      </c>
      <c r="B536" t="s">
        <v>1799</v>
      </c>
      <c r="C536" t="s">
        <v>1691</v>
      </c>
      <c r="D536" t="s">
        <v>1353</v>
      </c>
    </row>
    <row r="537" spans="1:4">
      <c r="A537">
        <v>140659</v>
      </c>
      <c r="B537" t="s">
        <v>1800</v>
      </c>
      <c r="C537" t="s">
        <v>1308</v>
      </c>
      <c r="D537" t="s">
        <v>1353</v>
      </c>
    </row>
    <row r="538" spans="1:4">
      <c r="A538">
        <v>140660</v>
      </c>
      <c r="B538" t="s">
        <v>1801</v>
      </c>
      <c r="C538" t="s">
        <v>1700</v>
      </c>
      <c r="D538" t="s">
        <v>1353</v>
      </c>
    </row>
    <row r="539" spans="1:4">
      <c r="A539">
        <v>140662</v>
      </c>
      <c r="B539" t="s">
        <v>1802</v>
      </c>
      <c r="C539" t="s">
        <v>1691</v>
      </c>
      <c r="D539" t="s">
        <v>1353</v>
      </c>
    </row>
    <row r="540" spans="1:4">
      <c r="A540">
        <v>140755</v>
      </c>
      <c r="B540" t="s">
        <v>1807</v>
      </c>
      <c r="C540" t="s">
        <v>1313</v>
      </c>
      <c r="D540" t="s">
        <v>1347</v>
      </c>
    </row>
    <row r="541" spans="1:4">
      <c r="A541">
        <v>140789</v>
      </c>
      <c r="B541" t="s">
        <v>1809</v>
      </c>
      <c r="C541" t="s">
        <v>1308</v>
      </c>
      <c r="D541" t="s">
        <v>1330</v>
      </c>
    </row>
    <row r="542" spans="1:4">
      <c r="A542">
        <v>141059</v>
      </c>
      <c r="B542" t="s">
        <v>1811</v>
      </c>
      <c r="C542" t="s">
        <v>1308</v>
      </c>
      <c r="D542" t="s">
        <v>1344</v>
      </c>
    </row>
    <row r="543" spans="1:4">
      <c r="A543">
        <v>68855</v>
      </c>
      <c r="B543" t="s">
        <v>1815</v>
      </c>
      <c r="C543" t="s">
        <v>1316</v>
      </c>
      <c r="D543" t="s">
        <v>1336</v>
      </c>
    </row>
    <row r="544" spans="1:4">
      <c r="A544">
        <v>84121</v>
      </c>
      <c r="B544" t="s">
        <v>1816</v>
      </c>
      <c r="C544" t="s">
        <v>1690</v>
      </c>
      <c r="D544" t="s">
        <v>1331</v>
      </c>
    </row>
    <row r="545" spans="1:4">
      <c r="A545">
        <v>139621</v>
      </c>
      <c r="B545" t="s">
        <v>1839</v>
      </c>
      <c r="C545" t="s">
        <v>1308</v>
      </c>
      <c r="D545" t="s">
        <v>1337</v>
      </c>
    </row>
    <row r="546" spans="1:4">
      <c r="A546">
        <v>141160</v>
      </c>
      <c r="B546" t="s">
        <v>1842</v>
      </c>
      <c r="C546" t="s">
        <v>1308</v>
      </c>
      <c r="D546" t="s">
        <v>1346</v>
      </c>
    </row>
    <row r="547" spans="1:4">
      <c r="A547">
        <v>141162</v>
      </c>
      <c r="B547" t="s">
        <v>1843</v>
      </c>
      <c r="C547" t="s">
        <v>1308</v>
      </c>
      <c r="D547" t="s">
        <v>1344</v>
      </c>
    </row>
    <row r="548" spans="1:4">
      <c r="A548">
        <v>141169</v>
      </c>
      <c r="B548" t="s">
        <v>1844</v>
      </c>
      <c r="C548" t="s">
        <v>1308</v>
      </c>
      <c r="D548" t="s">
        <v>1346</v>
      </c>
    </row>
    <row r="549" spans="1:4">
      <c r="A549">
        <v>141290</v>
      </c>
      <c r="B549" t="s">
        <v>1845</v>
      </c>
      <c r="C549" t="s">
        <v>1700</v>
      </c>
      <c r="D549" t="s">
        <v>1353</v>
      </c>
    </row>
    <row r="550" spans="1:4">
      <c r="A550">
        <v>141344</v>
      </c>
      <c r="B550" t="s">
        <v>840</v>
      </c>
      <c r="C550" t="s">
        <v>1691</v>
      </c>
      <c r="D550" t="s">
        <v>1329</v>
      </c>
    </row>
    <row r="551" spans="1:4">
      <c r="A551">
        <v>141814</v>
      </c>
      <c r="B551" t="s">
        <v>1863</v>
      </c>
      <c r="C551" t="s">
        <v>1691</v>
      </c>
      <c r="D551" t="s">
        <v>1992</v>
      </c>
    </row>
    <row r="552" spans="1:4">
      <c r="A552">
        <v>141870</v>
      </c>
      <c r="B552" t="s">
        <v>1866</v>
      </c>
      <c r="C552" t="s">
        <v>1308</v>
      </c>
      <c r="D552" t="s">
        <v>1351</v>
      </c>
    </row>
    <row r="553" spans="1:4">
      <c r="A553">
        <v>141871</v>
      </c>
      <c r="B553" t="s">
        <v>1867</v>
      </c>
      <c r="C553" t="s">
        <v>1308</v>
      </c>
      <c r="D553" t="s">
        <v>1351</v>
      </c>
    </row>
    <row r="554" spans="1:4">
      <c r="A554">
        <v>141872</v>
      </c>
      <c r="B554" t="s">
        <v>1868</v>
      </c>
      <c r="C554" t="s">
        <v>1313</v>
      </c>
      <c r="D554" t="s">
        <v>1351</v>
      </c>
    </row>
    <row r="555" spans="1:4">
      <c r="A555">
        <v>141882</v>
      </c>
      <c r="B555" t="s">
        <v>1869</v>
      </c>
      <c r="C555" t="s">
        <v>1308</v>
      </c>
      <c r="D555" t="s">
        <v>1337</v>
      </c>
    </row>
    <row r="556" spans="1:4">
      <c r="A556">
        <v>141897</v>
      </c>
      <c r="B556" t="s">
        <v>1875</v>
      </c>
      <c r="C556" t="s">
        <v>1308</v>
      </c>
      <c r="D556" t="s">
        <v>1336</v>
      </c>
    </row>
    <row r="557" spans="1:4">
      <c r="A557">
        <v>141910</v>
      </c>
      <c r="B557" t="s">
        <v>1876</v>
      </c>
      <c r="C557" t="s">
        <v>1313</v>
      </c>
      <c r="D557" t="s">
        <v>1342</v>
      </c>
    </row>
    <row r="558" spans="1:4">
      <c r="A558">
        <v>141918</v>
      </c>
      <c r="B558" t="s">
        <v>1878</v>
      </c>
      <c r="C558" t="s">
        <v>1318</v>
      </c>
      <c r="D558" t="s">
        <v>1347</v>
      </c>
    </row>
    <row r="559" spans="1:4">
      <c r="A559">
        <v>141993</v>
      </c>
      <c r="B559" t="s">
        <v>1880</v>
      </c>
      <c r="C559" t="s">
        <v>1691</v>
      </c>
      <c r="D559" t="s">
        <v>1337</v>
      </c>
    </row>
    <row r="560" spans="1:4">
      <c r="A560">
        <v>141995</v>
      </c>
      <c r="B560" t="s">
        <v>1882</v>
      </c>
      <c r="C560" t="s">
        <v>1308</v>
      </c>
      <c r="D560" t="s">
        <v>1337</v>
      </c>
    </row>
    <row r="561" spans="1:4">
      <c r="A561">
        <v>142017</v>
      </c>
      <c r="B561" t="s">
        <v>1883</v>
      </c>
      <c r="C561" t="s">
        <v>1308</v>
      </c>
      <c r="D561" t="s">
        <v>1353</v>
      </c>
    </row>
    <row r="562" spans="1:4">
      <c r="A562">
        <v>58145</v>
      </c>
      <c r="B562" t="s">
        <v>1886</v>
      </c>
      <c r="C562" t="s">
        <v>1699</v>
      </c>
      <c r="D562" t="s">
        <v>1342</v>
      </c>
    </row>
    <row r="563" spans="1:4">
      <c r="A563">
        <v>138980</v>
      </c>
      <c r="B563" t="s">
        <v>1891</v>
      </c>
      <c r="C563" t="s">
        <v>1308</v>
      </c>
      <c r="D563" t="s">
        <v>1337</v>
      </c>
    </row>
    <row r="564" spans="1:4">
      <c r="A564">
        <v>140061</v>
      </c>
      <c r="B564" t="s">
        <v>1892</v>
      </c>
      <c r="C564" t="s">
        <v>1313</v>
      </c>
      <c r="D564" t="s">
        <v>1337</v>
      </c>
    </row>
    <row r="565" spans="1:4">
      <c r="A565">
        <v>142056</v>
      </c>
      <c r="B565" t="s">
        <v>1893</v>
      </c>
      <c r="C565" t="s">
        <v>1308</v>
      </c>
      <c r="D565" t="s">
        <v>1331</v>
      </c>
    </row>
    <row r="566" spans="1:4">
      <c r="A566">
        <v>142117</v>
      </c>
      <c r="B566" t="s">
        <v>1897</v>
      </c>
      <c r="C566" t="s">
        <v>1308</v>
      </c>
      <c r="D566" t="s">
        <v>1337</v>
      </c>
    </row>
    <row r="567" spans="1:4">
      <c r="A567">
        <v>142161</v>
      </c>
      <c r="B567" t="s">
        <v>1910</v>
      </c>
      <c r="C567" t="s">
        <v>1691</v>
      </c>
      <c r="D567" t="s">
        <v>1337</v>
      </c>
    </row>
    <row r="568" spans="1:4">
      <c r="A568">
        <v>142330</v>
      </c>
      <c r="B568" t="s">
        <v>1918</v>
      </c>
      <c r="C568" t="s">
        <v>1308</v>
      </c>
      <c r="D568" t="s">
        <v>1344</v>
      </c>
    </row>
    <row r="569" spans="1:4">
      <c r="A569">
        <v>142331</v>
      </c>
      <c r="B569" t="s">
        <v>1919</v>
      </c>
      <c r="C569" t="s">
        <v>1321</v>
      </c>
      <c r="D569" t="s">
        <v>1328</v>
      </c>
    </row>
    <row r="570" spans="1:4">
      <c r="A570">
        <v>142613</v>
      </c>
      <c r="B570" t="s">
        <v>1952</v>
      </c>
      <c r="C570" t="s">
        <v>1700</v>
      </c>
      <c r="D570" t="s">
        <v>1336</v>
      </c>
    </row>
    <row r="571" spans="1:4">
      <c r="A571">
        <v>142614</v>
      </c>
      <c r="B571" t="s">
        <v>1953</v>
      </c>
      <c r="C571" t="s">
        <v>1700</v>
      </c>
      <c r="D571" t="s">
        <v>1336</v>
      </c>
    </row>
    <row r="572" spans="1:4">
      <c r="A572">
        <v>142617</v>
      </c>
      <c r="B572" t="s">
        <v>1954</v>
      </c>
      <c r="C572" t="s">
        <v>1700</v>
      </c>
      <c r="D572" t="s">
        <v>1337</v>
      </c>
    </row>
    <row r="573" spans="1:4">
      <c r="A573">
        <v>142623</v>
      </c>
      <c r="B573" t="s">
        <v>1955</v>
      </c>
      <c r="C573" t="s">
        <v>1308</v>
      </c>
      <c r="D573" t="s">
        <v>1325</v>
      </c>
    </row>
    <row r="574" spans="1:4">
      <c r="A574">
        <v>142678</v>
      </c>
      <c r="B574" t="s">
        <v>1957</v>
      </c>
      <c r="C574" t="s">
        <v>1700</v>
      </c>
      <c r="D574" t="s">
        <v>1337</v>
      </c>
    </row>
    <row r="575" spans="1:4">
      <c r="A575">
        <v>142695</v>
      </c>
      <c r="B575" t="s">
        <v>1958</v>
      </c>
      <c r="C575" t="s">
        <v>1319</v>
      </c>
      <c r="D575" t="s">
        <v>1325</v>
      </c>
    </row>
    <row r="576" spans="1:4">
      <c r="A576">
        <v>142696</v>
      </c>
      <c r="B576" t="s">
        <v>1959</v>
      </c>
      <c r="C576" t="s">
        <v>1308</v>
      </c>
      <c r="D576" t="s">
        <v>1325</v>
      </c>
    </row>
    <row r="577" spans="1:4">
      <c r="A577">
        <v>142746</v>
      </c>
      <c r="B577" t="s">
        <v>1826</v>
      </c>
      <c r="C577" t="s">
        <v>1700</v>
      </c>
      <c r="D577" t="s">
        <v>1348</v>
      </c>
    </row>
    <row r="578" spans="1:4">
      <c r="A578">
        <v>142756</v>
      </c>
      <c r="B578" t="s">
        <v>1962</v>
      </c>
      <c r="C578" t="s">
        <v>1323</v>
      </c>
      <c r="D578" t="s">
        <v>1353</v>
      </c>
    </row>
    <row r="579" spans="1:4">
      <c r="A579">
        <v>142757</v>
      </c>
      <c r="B579" t="s">
        <v>1963</v>
      </c>
      <c r="C579" t="s">
        <v>1308</v>
      </c>
      <c r="D579" t="s">
        <v>1353</v>
      </c>
    </row>
    <row r="580" spans="1:4">
      <c r="A580">
        <v>142764</v>
      </c>
      <c r="B580" t="s">
        <v>1964</v>
      </c>
      <c r="C580" t="s">
        <v>1313</v>
      </c>
      <c r="D580" t="s">
        <v>1325</v>
      </c>
    </row>
    <row r="581" spans="1:4">
      <c r="A581">
        <v>142765</v>
      </c>
      <c r="B581" t="s">
        <v>1965</v>
      </c>
      <c r="C581" t="s">
        <v>1700</v>
      </c>
      <c r="D581" t="s">
        <v>1325</v>
      </c>
    </row>
    <row r="582" spans="1:4">
      <c r="A582">
        <v>142918</v>
      </c>
      <c r="B582" t="s">
        <v>1970</v>
      </c>
      <c r="C582" t="s">
        <v>1308</v>
      </c>
      <c r="D582" t="s">
        <v>1337</v>
      </c>
    </row>
    <row r="583" spans="1:4">
      <c r="A583">
        <v>142923</v>
      </c>
      <c r="B583" t="s">
        <v>1971</v>
      </c>
      <c r="C583" t="s">
        <v>1308</v>
      </c>
      <c r="D583" t="s">
        <v>1353</v>
      </c>
    </row>
    <row r="584" spans="1:4">
      <c r="A584">
        <v>143316</v>
      </c>
      <c r="B584" t="s">
        <v>1978</v>
      </c>
      <c r="C584" t="s">
        <v>1308</v>
      </c>
      <c r="D584" t="s">
        <v>1342</v>
      </c>
    </row>
    <row r="585" spans="1:4">
      <c r="A585">
        <v>143317</v>
      </c>
      <c r="B585" t="s">
        <v>1979</v>
      </c>
      <c r="C585" t="s">
        <v>1313</v>
      </c>
      <c r="D585" t="s">
        <v>1342</v>
      </c>
    </row>
    <row r="586" spans="1:4">
      <c r="A586">
        <v>143318</v>
      </c>
      <c r="B586" t="s">
        <v>1980</v>
      </c>
      <c r="C586" t="s">
        <v>1313</v>
      </c>
      <c r="D586" t="s">
        <v>1342</v>
      </c>
    </row>
    <row r="587" spans="1:4">
      <c r="A587">
        <v>143319</v>
      </c>
      <c r="B587" t="s">
        <v>1981</v>
      </c>
      <c r="C587" t="s">
        <v>1313</v>
      </c>
      <c r="D587" t="s">
        <v>1342</v>
      </c>
    </row>
    <row r="588" spans="1:4">
      <c r="A588">
        <v>143320</v>
      </c>
      <c r="B588" t="s">
        <v>1982</v>
      </c>
      <c r="C588" t="s">
        <v>1691</v>
      </c>
      <c r="D588" t="s">
        <v>1342</v>
      </c>
    </row>
    <row r="589" spans="1:4">
      <c r="A589">
        <v>143324</v>
      </c>
      <c r="B589" t="s">
        <v>1104</v>
      </c>
      <c r="C589" t="s">
        <v>1700</v>
      </c>
      <c r="D589" t="s">
        <v>1353</v>
      </c>
    </row>
    <row r="590" spans="1:4">
      <c r="A590">
        <v>143325</v>
      </c>
      <c r="B590" t="s">
        <v>1983</v>
      </c>
      <c r="C590" t="s">
        <v>1323</v>
      </c>
      <c r="D590" t="s">
        <v>1353</v>
      </c>
    </row>
    <row r="591" spans="1:4">
      <c r="A591">
        <v>143465</v>
      </c>
      <c r="B591" t="s">
        <v>2003</v>
      </c>
      <c r="C591" t="s">
        <v>1313</v>
      </c>
      <c r="D591" t="s">
        <v>1347</v>
      </c>
    </row>
    <row r="592" spans="1:4">
      <c r="A592">
        <v>143467</v>
      </c>
      <c r="B592" t="s">
        <v>2004</v>
      </c>
      <c r="C592" t="s">
        <v>1318</v>
      </c>
      <c r="D592" t="s">
        <v>1331</v>
      </c>
    </row>
    <row r="593" spans="1:4">
      <c r="A593">
        <v>143568</v>
      </c>
      <c r="B593" t="s">
        <v>2008</v>
      </c>
      <c r="C593" t="s">
        <v>1308</v>
      </c>
      <c r="D593" t="s">
        <v>1351</v>
      </c>
    </row>
    <row r="594" spans="1:4">
      <c r="A594">
        <v>143596</v>
      </c>
      <c r="B594" t="s">
        <v>2009</v>
      </c>
      <c r="C594" t="s">
        <v>1700</v>
      </c>
      <c r="D594" t="s">
        <v>1342</v>
      </c>
    </row>
    <row r="595" spans="1:4">
      <c r="A595">
        <v>143687</v>
      </c>
      <c r="B595" t="s">
        <v>2010</v>
      </c>
      <c r="C595" t="s">
        <v>1308</v>
      </c>
      <c r="D595" t="s">
        <v>1353</v>
      </c>
    </row>
    <row r="596" spans="1:4">
      <c r="A596">
        <v>143690</v>
      </c>
      <c r="B596" t="s">
        <v>2011</v>
      </c>
      <c r="C596" t="s">
        <v>1308</v>
      </c>
      <c r="D596" t="s">
        <v>1342</v>
      </c>
    </row>
    <row r="597" spans="1:4">
      <c r="A597">
        <v>143732</v>
      </c>
      <c r="B597" t="s">
        <v>1726</v>
      </c>
      <c r="C597" t="s">
        <v>1308</v>
      </c>
      <c r="D597" t="s">
        <v>1325</v>
      </c>
    </row>
    <row r="598" spans="1:4">
      <c r="A598">
        <v>143733</v>
      </c>
      <c r="B598" t="s">
        <v>1727</v>
      </c>
      <c r="C598" t="s">
        <v>1318</v>
      </c>
      <c r="D598" t="s">
        <v>1325</v>
      </c>
    </row>
    <row r="599" spans="1:4">
      <c r="A599">
        <v>143940</v>
      </c>
      <c r="B599" t="s">
        <v>2322</v>
      </c>
      <c r="C599" t="s">
        <v>1700</v>
      </c>
      <c r="D599" t="s">
        <v>1336</v>
      </c>
    </row>
    <row r="600" spans="1:4">
      <c r="A600">
        <v>143941</v>
      </c>
      <c r="B600" t="s">
        <v>2021</v>
      </c>
      <c r="C600" t="s">
        <v>1313</v>
      </c>
      <c r="D600" t="s">
        <v>1336</v>
      </c>
    </row>
    <row r="601" spans="1:4">
      <c r="A601">
        <v>144109</v>
      </c>
      <c r="B601" t="s">
        <v>2023</v>
      </c>
      <c r="C601" t="s">
        <v>1313</v>
      </c>
      <c r="D601" t="s">
        <v>1325</v>
      </c>
    </row>
    <row r="602" spans="1:4">
      <c r="A602">
        <v>144113</v>
      </c>
      <c r="B602" t="s">
        <v>2024</v>
      </c>
      <c r="C602" t="s">
        <v>1308</v>
      </c>
      <c r="D602" t="s">
        <v>1344</v>
      </c>
    </row>
    <row r="603" spans="1:4">
      <c r="A603">
        <v>144114</v>
      </c>
      <c r="B603" t="s">
        <v>2025</v>
      </c>
      <c r="C603" t="s">
        <v>1308</v>
      </c>
      <c r="D603" t="s">
        <v>1344</v>
      </c>
    </row>
    <row r="604" spans="1:4">
      <c r="A604">
        <v>144115</v>
      </c>
      <c r="B604" t="s">
        <v>2026</v>
      </c>
      <c r="C604" t="s">
        <v>1308</v>
      </c>
      <c r="D604" t="s">
        <v>1344</v>
      </c>
    </row>
    <row r="605" spans="1:4">
      <c r="A605">
        <v>144116</v>
      </c>
      <c r="B605" t="s">
        <v>2027</v>
      </c>
      <c r="C605" t="s">
        <v>1308</v>
      </c>
      <c r="D605" t="s">
        <v>1344</v>
      </c>
    </row>
    <row r="606" spans="1:4">
      <c r="A606">
        <v>144118</v>
      </c>
      <c r="B606" t="s">
        <v>2029</v>
      </c>
      <c r="C606" t="s">
        <v>1308</v>
      </c>
      <c r="D606" t="s">
        <v>1344</v>
      </c>
    </row>
    <row r="607" spans="1:4">
      <c r="A607">
        <v>144152</v>
      </c>
      <c r="B607" t="s">
        <v>2036</v>
      </c>
      <c r="C607" t="s">
        <v>1323</v>
      </c>
      <c r="D607" t="s">
        <v>1342</v>
      </c>
    </row>
    <row r="608" spans="1:4">
      <c r="A608">
        <v>144198</v>
      </c>
      <c r="B608" t="s">
        <v>2037</v>
      </c>
      <c r="C608" t="s">
        <v>1313</v>
      </c>
      <c r="D608" t="s">
        <v>1325</v>
      </c>
    </row>
    <row r="609" spans="1:4">
      <c r="A609">
        <v>144236</v>
      </c>
      <c r="B609" t="s">
        <v>2038</v>
      </c>
      <c r="C609" t="s">
        <v>1700</v>
      </c>
      <c r="D609" t="s">
        <v>1347</v>
      </c>
    </row>
    <row r="610" spans="1:4">
      <c r="A610">
        <v>144237</v>
      </c>
      <c r="B610" t="s">
        <v>2039</v>
      </c>
      <c r="C610" t="s">
        <v>1308</v>
      </c>
      <c r="D610" t="s">
        <v>1347</v>
      </c>
    </row>
    <row r="611" spans="1:4">
      <c r="A611">
        <v>144341</v>
      </c>
      <c r="B611" t="s">
        <v>2041</v>
      </c>
      <c r="C611" t="s">
        <v>1700</v>
      </c>
      <c r="D611" t="s">
        <v>1337</v>
      </c>
    </row>
    <row r="612" spans="1:4">
      <c r="A612">
        <v>144452</v>
      </c>
      <c r="B612" t="s">
        <v>2047</v>
      </c>
      <c r="C612" t="s">
        <v>1308</v>
      </c>
      <c r="D612" t="s">
        <v>1325</v>
      </c>
    </row>
    <row r="613" spans="1:4">
      <c r="A613">
        <v>144453</v>
      </c>
      <c r="B613" t="s">
        <v>2048</v>
      </c>
      <c r="C613" t="s">
        <v>1691</v>
      </c>
      <c r="D613" t="s">
        <v>1325</v>
      </c>
    </row>
    <row r="614" spans="1:4">
      <c r="A614">
        <v>144454</v>
      </c>
      <c r="B614" t="s">
        <v>2049</v>
      </c>
      <c r="C614" t="s">
        <v>1700</v>
      </c>
      <c r="D614" t="s">
        <v>1325</v>
      </c>
    </row>
    <row r="615" spans="1:4">
      <c r="A615">
        <v>144459</v>
      </c>
      <c r="B615" t="s">
        <v>2050</v>
      </c>
      <c r="C615" t="s">
        <v>1308</v>
      </c>
      <c r="D615" t="s">
        <v>1353</v>
      </c>
    </row>
    <row r="616" spans="1:4">
      <c r="A616">
        <v>144482</v>
      </c>
      <c r="B616" t="s">
        <v>2052</v>
      </c>
      <c r="C616" t="s">
        <v>1313</v>
      </c>
      <c r="D616" t="s">
        <v>1325</v>
      </c>
    </row>
    <row r="617" spans="1:4">
      <c r="A617">
        <v>144596</v>
      </c>
      <c r="B617" t="s">
        <v>2058</v>
      </c>
      <c r="C617" t="s">
        <v>1700</v>
      </c>
      <c r="D617" t="s">
        <v>1353</v>
      </c>
    </row>
    <row r="618" spans="1:4">
      <c r="A618">
        <v>144597</v>
      </c>
      <c r="B618" t="s">
        <v>2059</v>
      </c>
      <c r="C618" t="s">
        <v>1323</v>
      </c>
      <c r="D618" t="s">
        <v>1353</v>
      </c>
    </row>
    <row r="619" spans="1:4">
      <c r="A619">
        <v>144609</v>
      </c>
      <c r="B619" t="s">
        <v>2060</v>
      </c>
      <c r="C619" t="s">
        <v>1308</v>
      </c>
      <c r="D619" t="s">
        <v>1325</v>
      </c>
    </row>
    <row r="620" spans="1:4">
      <c r="A620">
        <v>144610</v>
      </c>
      <c r="B620" t="s">
        <v>2061</v>
      </c>
      <c r="C620" t="s">
        <v>1308</v>
      </c>
      <c r="D620" t="s">
        <v>1325</v>
      </c>
    </row>
    <row r="621" spans="1:4">
      <c r="A621">
        <v>144690</v>
      </c>
      <c r="B621" t="s">
        <v>2066</v>
      </c>
      <c r="C621" t="s">
        <v>1700</v>
      </c>
      <c r="D621" t="s">
        <v>1336</v>
      </c>
    </row>
    <row r="622" spans="1:4">
      <c r="A622">
        <v>144691</v>
      </c>
      <c r="B622" t="s">
        <v>2067</v>
      </c>
      <c r="C622" t="s">
        <v>1700</v>
      </c>
      <c r="D622" t="s">
        <v>1336</v>
      </c>
    </row>
    <row r="623" spans="1:4">
      <c r="A623">
        <v>60722</v>
      </c>
      <c r="B623" t="s">
        <v>591</v>
      </c>
      <c r="C623" t="s">
        <v>1316</v>
      </c>
      <c r="D623" t="s">
        <v>1332</v>
      </c>
    </row>
    <row r="624" spans="1:4">
      <c r="A624">
        <v>144790</v>
      </c>
      <c r="B624" t="s">
        <v>2091</v>
      </c>
      <c r="C624" t="s">
        <v>1691</v>
      </c>
      <c r="D624" t="s">
        <v>1336</v>
      </c>
    </row>
    <row r="625" spans="1:4">
      <c r="A625">
        <v>144855</v>
      </c>
      <c r="B625" t="s">
        <v>2098</v>
      </c>
      <c r="C625" t="s">
        <v>1313</v>
      </c>
      <c r="D625" t="s">
        <v>1325</v>
      </c>
    </row>
    <row r="626" spans="1:4">
      <c r="A626">
        <v>144856</v>
      </c>
      <c r="B626" t="s">
        <v>2099</v>
      </c>
      <c r="C626" t="s">
        <v>1313</v>
      </c>
      <c r="D626" t="s">
        <v>1325</v>
      </c>
    </row>
    <row r="627" spans="1:4">
      <c r="A627">
        <v>144900</v>
      </c>
      <c r="B627" t="s">
        <v>2103</v>
      </c>
      <c r="C627" t="s">
        <v>1318</v>
      </c>
      <c r="D627" t="s">
        <v>1325</v>
      </c>
    </row>
    <row r="628" spans="1:4">
      <c r="A628">
        <v>141841</v>
      </c>
      <c r="B628" t="s">
        <v>1858</v>
      </c>
      <c r="C628" t="s">
        <v>1321</v>
      </c>
      <c r="D628" t="s">
        <v>1326</v>
      </c>
    </row>
    <row r="629" spans="1:4">
      <c r="A629">
        <v>144782</v>
      </c>
      <c r="B629" t="s">
        <v>2126</v>
      </c>
      <c r="C629" t="s">
        <v>1316</v>
      </c>
      <c r="D629" t="s">
        <v>1336</v>
      </c>
    </row>
    <row r="630" spans="1:4">
      <c r="A630">
        <v>144876</v>
      </c>
      <c r="B630" t="s">
        <v>2127</v>
      </c>
      <c r="C630" t="s">
        <v>1308</v>
      </c>
      <c r="D630" t="s">
        <v>1336</v>
      </c>
    </row>
    <row r="631" spans="1:4">
      <c r="A631">
        <v>144994</v>
      </c>
      <c r="B631" t="s">
        <v>2128</v>
      </c>
      <c r="C631" t="s">
        <v>1313</v>
      </c>
      <c r="D631" t="s">
        <v>1353</v>
      </c>
    </row>
    <row r="632" spans="1:4">
      <c r="A632">
        <v>144995</v>
      </c>
      <c r="B632" t="s">
        <v>2129</v>
      </c>
      <c r="C632" t="s">
        <v>1313</v>
      </c>
      <c r="D632" t="s">
        <v>1353</v>
      </c>
    </row>
    <row r="633" spans="1:4">
      <c r="A633">
        <v>145017</v>
      </c>
      <c r="B633" t="s">
        <v>2130</v>
      </c>
      <c r="C633" t="s">
        <v>1308</v>
      </c>
      <c r="D633" t="s">
        <v>1331</v>
      </c>
    </row>
    <row r="634" spans="1:4">
      <c r="A634">
        <v>145077</v>
      </c>
      <c r="B634" t="s">
        <v>2132</v>
      </c>
      <c r="C634" t="s">
        <v>1308</v>
      </c>
      <c r="D634" t="s">
        <v>1331</v>
      </c>
    </row>
    <row r="635" spans="1:4">
      <c r="A635">
        <v>145102</v>
      </c>
      <c r="B635" t="s">
        <v>2324</v>
      </c>
      <c r="C635" t="s">
        <v>1700</v>
      </c>
      <c r="D635" t="s">
        <v>1325</v>
      </c>
    </row>
    <row r="636" spans="1:4">
      <c r="A636">
        <v>145129</v>
      </c>
      <c r="B636" t="s">
        <v>2133</v>
      </c>
      <c r="C636" t="s">
        <v>1313</v>
      </c>
      <c r="D636" t="s">
        <v>1347</v>
      </c>
    </row>
    <row r="637" spans="1:4">
      <c r="A637">
        <v>145145</v>
      </c>
      <c r="B637" t="s">
        <v>2134</v>
      </c>
      <c r="C637" t="s">
        <v>1308</v>
      </c>
      <c r="D637" t="s">
        <v>1331</v>
      </c>
    </row>
    <row r="638" spans="1:4">
      <c r="A638">
        <v>145146</v>
      </c>
      <c r="B638" t="s">
        <v>2135</v>
      </c>
      <c r="C638" t="s">
        <v>1313</v>
      </c>
      <c r="D638" t="s">
        <v>1331</v>
      </c>
    </row>
    <row r="639" spans="1:4">
      <c r="A639">
        <v>145147</v>
      </c>
      <c r="B639" t="s">
        <v>2136</v>
      </c>
      <c r="C639" t="s">
        <v>1313</v>
      </c>
      <c r="D639" t="s">
        <v>1331</v>
      </c>
    </row>
    <row r="640" spans="1:4">
      <c r="A640">
        <v>145165</v>
      </c>
      <c r="B640" t="s">
        <v>2137</v>
      </c>
      <c r="C640" t="s">
        <v>1700</v>
      </c>
      <c r="D640" t="s">
        <v>1344</v>
      </c>
    </row>
    <row r="641" spans="1:4">
      <c r="A641">
        <v>145184</v>
      </c>
      <c r="B641" t="s">
        <v>2139</v>
      </c>
      <c r="C641" t="s">
        <v>1313</v>
      </c>
      <c r="D641" t="s">
        <v>1353</v>
      </c>
    </row>
    <row r="642" spans="1:4">
      <c r="A642">
        <v>145185</v>
      </c>
      <c r="B642" t="s">
        <v>2140</v>
      </c>
      <c r="C642" t="s">
        <v>1313</v>
      </c>
      <c r="D642" t="s">
        <v>1353</v>
      </c>
    </row>
    <row r="643" spans="1:4">
      <c r="A643">
        <v>145246</v>
      </c>
      <c r="B643" t="s">
        <v>2143</v>
      </c>
      <c r="C643" t="s">
        <v>1318</v>
      </c>
      <c r="D643" t="s">
        <v>1331</v>
      </c>
    </row>
    <row r="644" spans="1:4">
      <c r="A644">
        <v>145268</v>
      </c>
      <c r="B644" t="s">
        <v>2145</v>
      </c>
      <c r="C644" t="s">
        <v>1318</v>
      </c>
      <c r="D644" t="s">
        <v>1325</v>
      </c>
    </row>
    <row r="645" spans="1:4">
      <c r="A645">
        <v>145345</v>
      </c>
      <c r="B645" t="s">
        <v>2149</v>
      </c>
      <c r="C645" t="s">
        <v>1313</v>
      </c>
      <c r="D645" t="s">
        <v>1330</v>
      </c>
    </row>
    <row r="646" spans="1:4">
      <c r="A646">
        <v>145358</v>
      </c>
      <c r="B646" t="s">
        <v>2151</v>
      </c>
      <c r="C646" t="s">
        <v>1313</v>
      </c>
      <c r="D646" t="s">
        <v>1331</v>
      </c>
    </row>
    <row r="647" spans="1:4">
      <c r="A647">
        <v>145386</v>
      </c>
      <c r="B647" t="s">
        <v>2152</v>
      </c>
      <c r="C647" t="s">
        <v>1321</v>
      </c>
      <c r="D647" t="s">
        <v>1330</v>
      </c>
    </row>
    <row r="648" spans="1:4">
      <c r="A648">
        <v>145464</v>
      </c>
      <c r="B648" t="s">
        <v>2153</v>
      </c>
      <c r="C648" t="s">
        <v>1313</v>
      </c>
      <c r="D648" t="s">
        <v>1336</v>
      </c>
    </row>
    <row r="649" spans="1:4">
      <c r="A649">
        <v>145502</v>
      </c>
      <c r="B649" t="s">
        <v>2157</v>
      </c>
      <c r="C649" t="s">
        <v>1321</v>
      </c>
      <c r="D649" t="s">
        <v>1344</v>
      </c>
    </row>
    <row r="650" spans="1:4">
      <c r="A650">
        <v>145526</v>
      </c>
      <c r="B650" t="s">
        <v>2159</v>
      </c>
      <c r="C650" t="s">
        <v>1690</v>
      </c>
      <c r="D650" t="s">
        <v>1342</v>
      </c>
    </row>
    <row r="651" spans="1:4">
      <c r="A651">
        <v>145527</v>
      </c>
      <c r="B651" t="s">
        <v>2160</v>
      </c>
      <c r="C651" t="s">
        <v>1313</v>
      </c>
      <c r="D651" t="s">
        <v>1342</v>
      </c>
    </row>
    <row r="652" spans="1:4">
      <c r="A652">
        <v>145528</v>
      </c>
      <c r="B652" t="s">
        <v>2161</v>
      </c>
      <c r="C652" t="s">
        <v>1700</v>
      </c>
      <c r="D652" t="s">
        <v>1342</v>
      </c>
    </row>
    <row r="653" spans="1:4">
      <c r="A653">
        <v>145529</v>
      </c>
      <c r="B653" t="s">
        <v>2162</v>
      </c>
      <c r="C653" t="s">
        <v>1313</v>
      </c>
      <c r="D653" t="s">
        <v>1342</v>
      </c>
    </row>
    <row r="654" spans="1:4">
      <c r="A654">
        <v>145530</v>
      </c>
      <c r="B654" t="s">
        <v>2163</v>
      </c>
      <c r="C654" t="s">
        <v>1700</v>
      </c>
      <c r="D654" t="s">
        <v>1342</v>
      </c>
    </row>
    <row r="655" spans="1:4">
      <c r="A655">
        <v>145531</v>
      </c>
      <c r="B655" t="s">
        <v>2164</v>
      </c>
      <c r="C655" t="s">
        <v>1700</v>
      </c>
      <c r="D655" t="s">
        <v>1342</v>
      </c>
    </row>
    <row r="656" spans="1:4">
      <c r="A656">
        <v>145532</v>
      </c>
      <c r="B656" t="s">
        <v>2165</v>
      </c>
      <c r="C656" t="s">
        <v>1313</v>
      </c>
      <c r="D656" t="s">
        <v>1342</v>
      </c>
    </row>
    <row r="657" spans="1:4">
      <c r="A657">
        <v>145533</v>
      </c>
      <c r="B657" t="s">
        <v>2326</v>
      </c>
      <c r="C657" t="s">
        <v>1321</v>
      </c>
      <c r="D657" t="s">
        <v>1342</v>
      </c>
    </row>
    <row r="658" spans="1:4">
      <c r="A658">
        <v>145534</v>
      </c>
      <c r="B658" t="s">
        <v>2166</v>
      </c>
      <c r="C658" t="s">
        <v>1691</v>
      </c>
      <c r="D658" t="s">
        <v>1342</v>
      </c>
    </row>
    <row r="659" spans="1:4">
      <c r="A659">
        <v>145535</v>
      </c>
      <c r="B659" t="s">
        <v>2167</v>
      </c>
      <c r="C659" t="s">
        <v>1700</v>
      </c>
      <c r="D659" t="s">
        <v>1342</v>
      </c>
    </row>
    <row r="660" spans="1:4">
      <c r="A660">
        <v>145598</v>
      </c>
      <c r="B660" t="s">
        <v>2171</v>
      </c>
      <c r="C660" t="s">
        <v>1313</v>
      </c>
      <c r="D660" t="s">
        <v>1325</v>
      </c>
    </row>
    <row r="661" spans="1:4">
      <c r="A661">
        <v>145599</v>
      </c>
      <c r="B661" t="s">
        <v>2172</v>
      </c>
      <c r="C661" t="s">
        <v>1318</v>
      </c>
      <c r="D661" t="s">
        <v>1325</v>
      </c>
    </row>
    <row r="662" spans="1:4">
      <c r="A662">
        <v>145644</v>
      </c>
      <c r="B662" t="s">
        <v>2173</v>
      </c>
      <c r="C662" t="s">
        <v>1313</v>
      </c>
      <c r="D662" t="s">
        <v>1331</v>
      </c>
    </row>
    <row r="663" spans="1:4">
      <c r="A663">
        <v>145703</v>
      </c>
      <c r="B663" t="s">
        <v>2176</v>
      </c>
      <c r="C663" t="s">
        <v>1318</v>
      </c>
      <c r="D663" t="s">
        <v>1325</v>
      </c>
    </row>
    <row r="664" spans="1:4">
      <c r="A664">
        <v>145765</v>
      </c>
      <c r="B664" t="s">
        <v>2179</v>
      </c>
      <c r="C664" t="s">
        <v>1316</v>
      </c>
      <c r="D664" t="s">
        <v>1344</v>
      </c>
    </row>
    <row r="665" spans="1:4">
      <c r="A665">
        <v>145766</v>
      </c>
      <c r="B665" t="s">
        <v>2180</v>
      </c>
      <c r="C665" t="s">
        <v>1700</v>
      </c>
      <c r="D665" t="s">
        <v>1344</v>
      </c>
    </row>
    <row r="666" spans="1:4">
      <c r="A666">
        <v>145767</v>
      </c>
      <c r="B666" t="s">
        <v>2181</v>
      </c>
      <c r="C666" t="s">
        <v>1319</v>
      </c>
      <c r="D666" t="s">
        <v>1344</v>
      </c>
    </row>
    <row r="667" spans="1:4">
      <c r="A667">
        <v>145779</v>
      </c>
      <c r="B667" t="s">
        <v>2187</v>
      </c>
      <c r="C667" t="s">
        <v>1313</v>
      </c>
      <c r="D667" t="s">
        <v>1351</v>
      </c>
    </row>
    <row r="668" spans="1:4">
      <c r="A668">
        <v>145901</v>
      </c>
      <c r="B668" t="s">
        <v>2188</v>
      </c>
      <c r="C668" t="s">
        <v>1313</v>
      </c>
      <c r="D668" t="s">
        <v>1344</v>
      </c>
    </row>
    <row r="669" spans="1:4">
      <c r="A669">
        <v>145902</v>
      </c>
      <c r="B669" t="s">
        <v>2189</v>
      </c>
      <c r="C669" t="s">
        <v>1323</v>
      </c>
      <c r="D669" t="s">
        <v>1344</v>
      </c>
    </row>
    <row r="670" spans="1:4">
      <c r="A670">
        <v>145960</v>
      </c>
      <c r="B670" t="s">
        <v>2191</v>
      </c>
      <c r="C670" t="s">
        <v>1321</v>
      </c>
      <c r="D670" t="s">
        <v>1344</v>
      </c>
    </row>
    <row r="671" spans="1:4">
      <c r="A671">
        <v>145993</v>
      </c>
      <c r="B671" t="s">
        <v>2193</v>
      </c>
      <c r="C671" t="s">
        <v>1318</v>
      </c>
      <c r="D671" t="s">
        <v>1325</v>
      </c>
    </row>
    <row r="672" spans="1:4">
      <c r="A672">
        <v>145994</v>
      </c>
      <c r="B672" t="s">
        <v>2327</v>
      </c>
      <c r="C672" t="s">
        <v>1691</v>
      </c>
      <c r="D672" t="s">
        <v>1325</v>
      </c>
    </row>
    <row r="673" spans="1:4">
      <c r="A673">
        <v>146157</v>
      </c>
      <c r="B673" t="s">
        <v>2197</v>
      </c>
      <c r="C673" t="s">
        <v>1313</v>
      </c>
      <c r="D673" t="s">
        <v>1342</v>
      </c>
    </row>
    <row r="674" spans="1:4">
      <c r="A674">
        <v>146158</v>
      </c>
      <c r="B674" t="s">
        <v>2198</v>
      </c>
      <c r="C674" t="s">
        <v>1313</v>
      </c>
      <c r="D674" t="s">
        <v>1342</v>
      </c>
    </row>
    <row r="675" spans="1:4">
      <c r="A675">
        <v>146170</v>
      </c>
      <c r="B675" t="s">
        <v>2200</v>
      </c>
      <c r="C675" t="s">
        <v>1323</v>
      </c>
      <c r="D675" t="s">
        <v>1330</v>
      </c>
    </row>
    <row r="676" spans="1:4">
      <c r="A676">
        <v>146345</v>
      </c>
      <c r="B676" t="s">
        <v>2203</v>
      </c>
      <c r="C676" t="s">
        <v>1321</v>
      </c>
      <c r="D676" t="s">
        <v>1328</v>
      </c>
    </row>
    <row r="677" spans="1:4">
      <c r="A677">
        <v>146346</v>
      </c>
      <c r="B677" t="s">
        <v>2204</v>
      </c>
      <c r="C677" t="s">
        <v>1321</v>
      </c>
      <c r="D677" t="s">
        <v>1328</v>
      </c>
    </row>
    <row r="678" spans="1:4">
      <c r="A678">
        <v>146491</v>
      </c>
      <c r="B678" t="s">
        <v>2205</v>
      </c>
      <c r="C678" t="s">
        <v>1691</v>
      </c>
      <c r="D678" t="s">
        <v>1339</v>
      </c>
    </row>
    <row r="679" spans="1:4">
      <c r="A679">
        <v>146500</v>
      </c>
      <c r="B679" t="s">
        <v>2206</v>
      </c>
      <c r="C679" t="s">
        <v>1313</v>
      </c>
      <c r="D679" t="s">
        <v>1348</v>
      </c>
    </row>
    <row r="680" spans="1:4">
      <c r="A680">
        <v>146727</v>
      </c>
      <c r="B680" t="s">
        <v>2215</v>
      </c>
      <c r="C680" t="s">
        <v>1308</v>
      </c>
      <c r="D680" t="s">
        <v>1339</v>
      </c>
    </row>
    <row r="681" spans="1:4">
      <c r="A681">
        <v>146760</v>
      </c>
      <c r="B681" t="s">
        <v>2216</v>
      </c>
      <c r="C681" t="s">
        <v>1321</v>
      </c>
      <c r="D681" t="s">
        <v>1344</v>
      </c>
    </row>
    <row r="682" spans="1:4">
      <c r="A682">
        <v>146794</v>
      </c>
      <c r="B682" t="s">
        <v>2219</v>
      </c>
      <c r="C682" t="s">
        <v>1313</v>
      </c>
      <c r="D682" t="s">
        <v>1326</v>
      </c>
    </row>
    <row r="683" spans="1:4">
      <c r="A683">
        <v>146848</v>
      </c>
      <c r="B683" t="s">
        <v>2221</v>
      </c>
      <c r="C683" t="s">
        <v>1313</v>
      </c>
      <c r="D683" t="s">
        <v>1359</v>
      </c>
    </row>
    <row r="684" spans="1:4">
      <c r="A684">
        <v>146883</v>
      </c>
      <c r="B684" t="s">
        <v>2222</v>
      </c>
      <c r="C684" t="s">
        <v>1313</v>
      </c>
      <c r="D684" t="s">
        <v>1351</v>
      </c>
    </row>
    <row r="685" spans="1:4">
      <c r="A685">
        <v>146953</v>
      </c>
      <c r="B685" t="s">
        <v>2225</v>
      </c>
      <c r="C685" t="s">
        <v>1700</v>
      </c>
      <c r="D685" t="s">
        <v>1325</v>
      </c>
    </row>
    <row r="686" spans="1:4">
      <c r="A686">
        <v>146994</v>
      </c>
      <c r="B686" t="s">
        <v>2231</v>
      </c>
      <c r="C686" t="s">
        <v>1313</v>
      </c>
      <c r="D686" t="s">
        <v>1337</v>
      </c>
    </row>
    <row r="687" spans="1:4">
      <c r="A687">
        <v>147015</v>
      </c>
      <c r="B687" t="s">
        <v>2235</v>
      </c>
      <c r="C687" t="s">
        <v>1313</v>
      </c>
      <c r="D687" t="s">
        <v>1347</v>
      </c>
    </row>
    <row r="688" spans="1:4">
      <c r="A688">
        <v>147016</v>
      </c>
      <c r="B688" t="s">
        <v>2236</v>
      </c>
      <c r="C688" t="s">
        <v>1313</v>
      </c>
      <c r="D688" t="s">
        <v>1347</v>
      </c>
    </row>
    <row r="689" spans="1:4">
      <c r="A689">
        <v>147095</v>
      </c>
      <c r="B689" t="s">
        <v>2238</v>
      </c>
      <c r="C689" t="s">
        <v>1318</v>
      </c>
      <c r="D689" t="s">
        <v>1325</v>
      </c>
    </row>
    <row r="690" spans="1:4">
      <c r="A690">
        <v>147096</v>
      </c>
      <c r="B690" t="s">
        <v>2239</v>
      </c>
      <c r="C690" t="s">
        <v>1313</v>
      </c>
      <c r="D690" t="s">
        <v>1325</v>
      </c>
    </row>
    <row r="691" spans="1:4">
      <c r="A691">
        <v>147110</v>
      </c>
      <c r="B691" t="s">
        <v>2240</v>
      </c>
      <c r="C691" t="s">
        <v>1700</v>
      </c>
      <c r="D691" t="s">
        <v>1353</v>
      </c>
    </row>
    <row r="692" spans="1:4">
      <c r="A692">
        <v>147111</v>
      </c>
      <c r="B692" t="s">
        <v>2241</v>
      </c>
      <c r="C692" t="s">
        <v>1313</v>
      </c>
      <c r="D692" t="s">
        <v>1353</v>
      </c>
    </row>
    <row r="693" spans="1:4">
      <c r="A693">
        <v>147120</v>
      </c>
      <c r="B693" t="s">
        <v>2242</v>
      </c>
      <c r="C693" t="s">
        <v>1313</v>
      </c>
      <c r="D693" t="s">
        <v>1325</v>
      </c>
    </row>
    <row r="694" spans="1:4">
      <c r="A694">
        <v>147204</v>
      </c>
      <c r="B694" t="s">
        <v>2245</v>
      </c>
      <c r="C694" t="s">
        <v>1313</v>
      </c>
      <c r="D694" t="s">
        <v>1353</v>
      </c>
    </row>
    <row r="695" spans="1:4">
      <c r="A695">
        <v>147242</v>
      </c>
      <c r="B695" t="s">
        <v>2246</v>
      </c>
      <c r="C695" t="s">
        <v>1323</v>
      </c>
      <c r="D695" t="s">
        <v>1337</v>
      </c>
    </row>
    <row r="696" spans="1:4">
      <c r="A696">
        <v>147261</v>
      </c>
      <c r="B696" t="s">
        <v>2247</v>
      </c>
      <c r="C696" t="s">
        <v>1318</v>
      </c>
      <c r="D696" t="s">
        <v>1325</v>
      </c>
    </row>
    <row r="697" spans="1:4">
      <c r="A697">
        <v>147262</v>
      </c>
      <c r="B697" t="s">
        <v>2248</v>
      </c>
      <c r="C697" t="s">
        <v>1318</v>
      </c>
      <c r="D697" t="s">
        <v>1325</v>
      </c>
    </row>
    <row r="698" spans="1:4">
      <c r="A698">
        <v>57533</v>
      </c>
      <c r="B698" t="s">
        <v>2250</v>
      </c>
      <c r="C698" t="s">
        <v>1318</v>
      </c>
      <c r="D698" t="s">
        <v>1344</v>
      </c>
    </row>
    <row r="699" spans="1:4">
      <c r="A699">
        <v>77972</v>
      </c>
      <c r="B699" t="s">
        <v>2255</v>
      </c>
      <c r="C699" t="s">
        <v>1700</v>
      </c>
      <c r="D699" t="s">
        <v>1353</v>
      </c>
    </row>
    <row r="700" spans="1:4">
      <c r="A700">
        <v>145508</v>
      </c>
      <c r="B700" t="s">
        <v>2259</v>
      </c>
      <c r="C700" t="s">
        <v>1700</v>
      </c>
      <c r="D700" t="s">
        <v>1328</v>
      </c>
    </row>
    <row r="701" spans="1:4">
      <c r="A701">
        <v>146082</v>
      </c>
      <c r="B701" t="s">
        <v>2260</v>
      </c>
      <c r="C701" t="s">
        <v>1700</v>
      </c>
      <c r="D701" t="s">
        <v>1338</v>
      </c>
    </row>
    <row r="702" spans="1:4">
      <c r="A702">
        <v>147289</v>
      </c>
      <c r="B702" t="s">
        <v>2261</v>
      </c>
      <c r="C702" t="s">
        <v>1691</v>
      </c>
      <c r="D702" t="s">
        <v>1355</v>
      </c>
    </row>
    <row r="703" spans="1:4">
      <c r="A703">
        <v>147290</v>
      </c>
      <c r="B703" t="s">
        <v>2262</v>
      </c>
      <c r="C703" t="s">
        <v>1691</v>
      </c>
      <c r="D703" t="s">
        <v>1355</v>
      </c>
    </row>
    <row r="704" spans="1:4">
      <c r="A704">
        <v>147339</v>
      </c>
      <c r="B704" t="s">
        <v>2264</v>
      </c>
      <c r="C704" t="s">
        <v>1308</v>
      </c>
      <c r="D704" t="s">
        <v>1351</v>
      </c>
    </row>
    <row r="705" spans="1:4">
      <c r="A705">
        <v>147372</v>
      </c>
      <c r="B705" t="s">
        <v>2267</v>
      </c>
      <c r="C705" t="s">
        <v>1313</v>
      </c>
      <c r="D705" t="s">
        <v>1344</v>
      </c>
    </row>
    <row r="706" spans="1:4">
      <c r="A706">
        <v>147373</v>
      </c>
      <c r="B706" t="s">
        <v>2268</v>
      </c>
      <c r="C706" t="s">
        <v>1321</v>
      </c>
      <c r="D706" t="s">
        <v>1344</v>
      </c>
    </row>
    <row r="707" spans="1:4">
      <c r="A707">
        <v>147379</v>
      </c>
      <c r="B707" t="s">
        <v>2269</v>
      </c>
      <c r="C707" t="s">
        <v>1308</v>
      </c>
      <c r="D707" t="s">
        <v>1353</v>
      </c>
    </row>
    <row r="708" spans="1:4">
      <c r="A708">
        <v>147380</v>
      </c>
      <c r="B708" t="s">
        <v>2270</v>
      </c>
      <c r="C708" t="s">
        <v>1308</v>
      </c>
      <c r="D708" t="s">
        <v>1353</v>
      </c>
    </row>
    <row r="709" spans="1:4">
      <c r="A709">
        <v>147449</v>
      </c>
      <c r="B709" t="s">
        <v>2276</v>
      </c>
      <c r="C709" t="s">
        <v>1308</v>
      </c>
      <c r="D709" t="s">
        <v>1347</v>
      </c>
    </row>
    <row r="710" spans="1:4">
      <c r="A710">
        <v>147450</v>
      </c>
      <c r="B710" t="s">
        <v>2277</v>
      </c>
      <c r="C710" t="s">
        <v>1313</v>
      </c>
      <c r="D710" t="s">
        <v>1347</v>
      </c>
    </row>
    <row r="711" spans="1:4">
      <c r="A711">
        <v>147471</v>
      </c>
      <c r="B711" t="s">
        <v>2278</v>
      </c>
      <c r="C711" t="s">
        <v>1308</v>
      </c>
      <c r="D711" t="s">
        <v>1331</v>
      </c>
    </row>
    <row r="712" spans="1:4">
      <c r="A712">
        <v>147476</v>
      </c>
      <c r="B712" t="s">
        <v>2279</v>
      </c>
      <c r="C712" t="s">
        <v>1308</v>
      </c>
      <c r="D712" t="s">
        <v>1337</v>
      </c>
    </row>
    <row r="713" spans="1:4">
      <c r="A713">
        <v>147477</v>
      </c>
      <c r="B713" t="s">
        <v>2280</v>
      </c>
      <c r="C713" t="s">
        <v>1308</v>
      </c>
      <c r="D713" t="s">
        <v>1337</v>
      </c>
    </row>
    <row r="714" spans="1:4">
      <c r="A714">
        <v>147478</v>
      </c>
      <c r="B714" t="s">
        <v>2281</v>
      </c>
      <c r="C714" t="s">
        <v>1700</v>
      </c>
      <c r="D714" t="s">
        <v>1337</v>
      </c>
    </row>
    <row r="715" spans="1:4">
      <c r="A715">
        <v>147479</v>
      </c>
      <c r="B715" t="s">
        <v>2282</v>
      </c>
      <c r="C715" t="s">
        <v>1318</v>
      </c>
      <c r="D715" t="s">
        <v>1325</v>
      </c>
    </row>
    <row r="716" spans="1:4">
      <c r="A716">
        <v>147509</v>
      </c>
      <c r="B716" t="s">
        <v>2283</v>
      </c>
      <c r="C716" t="s">
        <v>1691</v>
      </c>
      <c r="D716" t="s">
        <v>1347</v>
      </c>
    </row>
    <row r="717" spans="1:4">
      <c r="A717">
        <v>147510</v>
      </c>
      <c r="B717" t="s">
        <v>2284</v>
      </c>
      <c r="C717" t="s">
        <v>1313</v>
      </c>
      <c r="D717" t="s">
        <v>1327</v>
      </c>
    </row>
    <row r="718" spans="1:4">
      <c r="A718">
        <v>147511</v>
      </c>
      <c r="B718" t="s">
        <v>2285</v>
      </c>
      <c r="C718" t="s">
        <v>1691</v>
      </c>
      <c r="D718" t="s">
        <v>1327</v>
      </c>
    </row>
    <row r="719" spans="1:4">
      <c r="A719">
        <v>147625</v>
      </c>
      <c r="B719" t="s">
        <v>2290</v>
      </c>
      <c r="C719" t="s">
        <v>1313</v>
      </c>
      <c r="D719" t="s">
        <v>1327</v>
      </c>
    </row>
    <row r="720" spans="1:4">
      <c r="A720">
        <v>147656</v>
      </c>
      <c r="B720" t="s">
        <v>2291</v>
      </c>
      <c r="C720" t="s">
        <v>1313</v>
      </c>
      <c r="D720" t="s">
        <v>1325</v>
      </c>
    </row>
    <row r="721" spans="1:4">
      <c r="A721">
        <v>147675</v>
      </c>
      <c r="B721" t="s">
        <v>2292</v>
      </c>
      <c r="C721" t="s">
        <v>1313</v>
      </c>
      <c r="D721" t="s">
        <v>1351</v>
      </c>
    </row>
    <row r="722" spans="1:4">
      <c r="A722">
        <v>147676</v>
      </c>
      <c r="B722" t="s">
        <v>2293</v>
      </c>
      <c r="C722" t="s">
        <v>1313</v>
      </c>
      <c r="D722" t="s">
        <v>1351</v>
      </c>
    </row>
    <row r="723" spans="1:4">
      <c r="A723">
        <v>147677</v>
      </c>
      <c r="B723" t="s">
        <v>2294</v>
      </c>
      <c r="C723" t="s">
        <v>1313</v>
      </c>
      <c r="D723" t="s">
        <v>1351</v>
      </c>
    </row>
    <row r="724" spans="1:4">
      <c r="A724">
        <v>147678</v>
      </c>
      <c r="B724" t="s">
        <v>2295</v>
      </c>
      <c r="C724" t="s">
        <v>1308</v>
      </c>
      <c r="D724" t="s">
        <v>1351</v>
      </c>
    </row>
    <row r="725" spans="1:4">
      <c r="A725">
        <v>147679</v>
      </c>
      <c r="B725" t="s">
        <v>2296</v>
      </c>
      <c r="C725" t="s">
        <v>1313</v>
      </c>
      <c r="D725" t="s">
        <v>1351</v>
      </c>
    </row>
    <row r="726" spans="1:4">
      <c r="A726">
        <v>147680</v>
      </c>
      <c r="B726" t="s">
        <v>2297</v>
      </c>
      <c r="C726" t="s">
        <v>1700</v>
      </c>
      <c r="D726" t="s">
        <v>1351</v>
      </c>
    </row>
    <row r="727" spans="1:4">
      <c r="A727">
        <v>147681</v>
      </c>
      <c r="B727" t="s">
        <v>2298</v>
      </c>
      <c r="C727" t="s">
        <v>1313</v>
      </c>
      <c r="D727" t="s">
        <v>1351</v>
      </c>
    </row>
    <row r="728" spans="1:4">
      <c r="A728">
        <v>147721</v>
      </c>
      <c r="B728" t="s">
        <v>2299</v>
      </c>
      <c r="C728" t="s">
        <v>1313</v>
      </c>
      <c r="D728" t="s">
        <v>1351</v>
      </c>
    </row>
    <row r="729" spans="1:4">
      <c r="A729">
        <v>101557</v>
      </c>
      <c r="B729" t="s">
        <v>2301</v>
      </c>
      <c r="C729" t="s">
        <v>1700</v>
      </c>
      <c r="D729" t="s">
        <v>1328</v>
      </c>
    </row>
    <row r="730" spans="1:4">
      <c r="A730">
        <v>108975</v>
      </c>
      <c r="B730" t="s">
        <v>2307</v>
      </c>
      <c r="C730" t="s">
        <v>1693</v>
      </c>
      <c r="D730" t="s">
        <v>1325</v>
      </c>
    </row>
    <row r="731" spans="1:4">
      <c r="A731">
        <v>144110</v>
      </c>
      <c r="B731" t="s">
        <v>2323</v>
      </c>
      <c r="C731" t="s">
        <v>1321</v>
      </c>
      <c r="D731" t="s">
        <v>1328</v>
      </c>
    </row>
    <row r="732" spans="1:4">
      <c r="A732">
        <v>147058</v>
      </c>
      <c r="B732" t="s">
        <v>2329</v>
      </c>
      <c r="C732" t="s">
        <v>1323</v>
      </c>
      <c r="D732" t="s">
        <v>1328</v>
      </c>
    </row>
    <row r="733" spans="1:4">
      <c r="A733">
        <v>147706</v>
      </c>
      <c r="B733" t="s">
        <v>2332</v>
      </c>
      <c r="C733" t="s">
        <v>1321</v>
      </c>
      <c r="D733" t="s">
        <v>1344</v>
      </c>
    </row>
    <row r="734" spans="1:4">
      <c r="A734">
        <v>147768</v>
      </c>
      <c r="B734" t="s">
        <v>1809</v>
      </c>
      <c r="C734" t="s">
        <v>1313</v>
      </c>
      <c r="D734" t="s">
        <v>1330</v>
      </c>
    </row>
    <row r="735" spans="1:4">
      <c r="A735">
        <v>147797</v>
      </c>
      <c r="B735" t="s">
        <v>2333</v>
      </c>
      <c r="C735" t="s">
        <v>1318</v>
      </c>
      <c r="D735" t="s">
        <v>1325</v>
      </c>
    </row>
    <row r="736" spans="1:4">
      <c r="A736">
        <v>147798</v>
      </c>
      <c r="B736" t="s">
        <v>2334</v>
      </c>
      <c r="C736" t="s">
        <v>1318</v>
      </c>
      <c r="D736" t="s">
        <v>1325</v>
      </c>
    </row>
    <row r="737" spans="1:4">
      <c r="A737">
        <v>147799</v>
      </c>
      <c r="B737" t="s">
        <v>2335</v>
      </c>
      <c r="C737" t="s">
        <v>1318</v>
      </c>
      <c r="D737" t="s">
        <v>1325</v>
      </c>
    </row>
    <row r="738" spans="1:4">
      <c r="A738">
        <v>147882</v>
      </c>
      <c r="B738" t="s">
        <v>2336</v>
      </c>
      <c r="C738" t="s">
        <v>1700</v>
      </c>
      <c r="D738" t="s">
        <v>1328</v>
      </c>
    </row>
    <row r="739" spans="1:4">
      <c r="A739">
        <v>147906</v>
      </c>
      <c r="B739" t="s">
        <v>2338</v>
      </c>
      <c r="C739" t="s">
        <v>1321</v>
      </c>
      <c r="D739" t="s">
        <v>1344</v>
      </c>
    </row>
    <row r="740" spans="1:4">
      <c r="A740">
        <v>147951</v>
      </c>
      <c r="B740" t="s">
        <v>2343</v>
      </c>
      <c r="C740" t="s">
        <v>1323</v>
      </c>
      <c r="D740" t="s">
        <v>1342</v>
      </c>
    </row>
    <row r="741" spans="1:4">
      <c r="A741">
        <v>147986</v>
      </c>
      <c r="B741" t="s">
        <v>2348</v>
      </c>
      <c r="C741" t="s">
        <v>1691</v>
      </c>
      <c r="D741" t="s">
        <v>1338</v>
      </c>
    </row>
    <row r="742" spans="1:4">
      <c r="A742">
        <v>147987</v>
      </c>
      <c r="B742" t="s">
        <v>2349</v>
      </c>
      <c r="C742" t="s">
        <v>1691</v>
      </c>
      <c r="D742" t="s">
        <v>1338</v>
      </c>
    </row>
    <row r="743" spans="1:4">
      <c r="A743">
        <v>147988</v>
      </c>
      <c r="B743" t="s">
        <v>2350</v>
      </c>
      <c r="C743" t="s">
        <v>1691</v>
      </c>
      <c r="D743" t="s">
        <v>1338</v>
      </c>
    </row>
    <row r="744" spans="1:4">
      <c r="A744">
        <v>147989</v>
      </c>
      <c r="B744" t="s">
        <v>2351</v>
      </c>
      <c r="C744" t="s">
        <v>1691</v>
      </c>
      <c r="D744" t="s">
        <v>1338</v>
      </c>
    </row>
    <row r="745" spans="1:4">
      <c r="A745">
        <v>148099</v>
      </c>
      <c r="B745" t="s">
        <v>2357</v>
      </c>
      <c r="C745" t="s">
        <v>1690</v>
      </c>
      <c r="D745" t="s">
        <v>1325</v>
      </c>
    </row>
    <row r="746" spans="1:4">
      <c r="A746">
        <v>148100</v>
      </c>
      <c r="B746" t="s">
        <v>2358</v>
      </c>
      <c r="C746" t="s">
        <v>1313</v>
      </c>
      <c r="D746" t="s">
        <v>1325</v>
      </c>
    </row>
    <row r="747" spans="1:4">
      <c r="A747">
        <v>148162</v>
      </c>
      <c r="B747" t="s">
        <v>2359</v>
      </c>
      <c r="C747" t="s">
        <v>1321</v>
      </c>
      <c r="D747" t="s">
        <v>1342</v>
      </c>
    </row>
    <row r="748" spans="1:4">
      <c r="A748">
        <v>148214</v>
      </c>
      <c r="B748" t="s">
        <v>2360</v>
      </c>
      <c r="C748" t="s">
        <v>1308</v>
      </c>
      <c r="D748" t="s">
        <v>1344</v>
      </c>
    </row>
    <row r="749" spans="1:4">
      <c r="A749">
        <v>148231</v>
      </c>
      <c r="B749" t="s">
        <v>2362</v>
      </c>
      <c r="C749" t="s">
        <v>1323</v>
      </c>
      <c r="D749" t="s">
        <v>1325</v>
      </c>
    </row>
    <row r="750" spans="1:4">
      <c r="A750">
        <v>148295</v>
      </c>
      <c r="B750" t="s">
        <v>2368</v>
      </c>
      <c r="C750" t="s">
        <v>1313</v>
      </c>
      <c r="D750" t="s">
        <v>1347</v>
      </c>
    </row>
    <row r="751" spans="1:4">
      <c r="A751">
        <v>148343</v>
      </c>
      <c r="B751" t="s">
        <v>2372</v>
      </c>
      <c r="C751" t="s">
        <v>1691</v>
      </c>
      <c r="D751" t="s">
        <v>1355</v>
      </c>
    </row>
    <row r="752" spans="1:4">
      <c r="A752">
        <v>148461</v>
      </c>
      <c r="B752" t="s">
        <v>2385</v>
      </c>
      <c r="C752" t="s">
        <v>1700</v>
      </c>
      <c r="D752" t="s">
        <v>1325</v>
      </c>
    </row>
    <row r="753" spans="1:4">
      <c r="A753">
        <v>148489</v>
      </c>
      <c r="B753" t="s">
        <v>2386</v>
      </c>
      <c r="C753" t="s">
        <v>1313</v>
      </c>
      <c r="D753" t="s">
        <v>1328</v>
      </c>
    </row>
    <row r="754" spans="1:4">
      <c r="A754">
        <v>148534</v>
      </c>
      <c r="B754" t="s">
        <v>2391</v>
      </c>
      <c r="C754" t="s">
        <v>1308</v>
      </c>
      <c r="D754" t="s">
        <v>1330</v>
      </c>
    </row>
    <row r="755" spans="1:4">
      <c r="A755">
        <v>148576</v>
      </c>
      <c r="B755" t="s">
        <v>2394</v>
      </c>
      <c r="C755" t="s">
        <v>1313</v>
      </c>
      <c r="D755" t="s">
        <v>1347</v>
      </c>
    </row>
    <row r="756" spans="1:4">
      <c r="A756">
        <v>148582</v>
      </c>
      <c r="B756" t="s">
        <v>2396</v>
      </c>
      <c r="C756" t="s">
        <v>1313</v>
      </c>
      <c r="D756" t="s">
        <v>1325</v>
      </c>
    </row>
    <row r="757" spans="1:4">
      <c r="A757">
        <v>148583</v>
      </c>
      <c r="B757" t="s">
        <v>2397</v>
      </c>
      <c r="C757" t="s">
        <v>1313</v>
      </c>
      <c r="D757" t="s">
        <v>1325</v>
      </c>
    </row>
    <row r="758" spans="1:4">
      <c r="A758">
        <v>148591</v>
      </c>
      <c r="B758" t="s">
        <v>2399</v>
      </c>
      <c r="C758" t="s">
        <v>1700</v>
      </c>
      <c r="D758" t="s">
        <v>1353</v>
      </c>
    </row>
    <row r="759" spans="1:4">
      <c r="A759">
        <v>148592</v>
      </c>
      <c r="B759" t="s">
        <v>2400</v>
      </c>
      <c r="C759" t="s">
        <v>1313</v>
      </c>
      <c r="D759" t="s">
        <v>1353</v>
      </c>
    </row>
    <row r="760" spans="1:4">
      <c r="A760">
        <v>148595</v>
      </c>
      <c r="B760" t="s">
        <v>2401</v>
      </c>
      <c r="C760" t="s">
        <v>1313</v>
      </c>
      <c r="D760" t="s">
        <v>1331</v>
      </c>
    </row>
    <row r="761" spans="1:4">
      <c r="A761">
        <v>148661</v>
      </c>
      <c r="B761" t="s">
        <v>2402</v>
      </c>
      <c r="C761" t="s">
        <v>1313</v>
      </c>
      <c r="D761" t="s">
        <v>1336</v>
      </c>
    </row>
    <row r="762" spans="1:4">
      <c r="A762">
        <v>148671</v>
      </c>
      <c r="B762" t="s">
        <v>2403</v>
      </c>
      <c r="C762" t="s">
        <v>1308</v>
      </c>
      <c r="D762" t="s">
        <v>1328</v>
      </c>
    </row>
    <row r="763" spans="1:4">
      <c r="A763">
        <v>148681</v>
      </c>
      <c r="B763" t="s">
        <v>2404</v>
      </c>
      <c r="C763" t="s">
        <v>1318</v>
      </c>
      <c r="D763" t="s">
        <v>1325</v>
      </c>
    </row>
    <row r="764" spans="1:4">
      <c r="A764">
        <v>148731</v>
      </c>
      <c r="B764" t="s">
        <v>2406</v>
      </c>
      <c r="C764" t="s">
        <v>1700</v>
      </c>
      <c r="D764" t="s">
        <v>1325</v>
      </c>
    </row>
    <row r="765" spans="1:4">
      <c r="A765">
        <v>148768</v>
      </c>
      <c r="B765" t="s">
        <v>2408</v>
      </c>
      <c r="C765" t="s">
        <v>1700</v>
      </c>
      <c r="D765" t="s">
        <v>1353</v>
      </c>
    </row>
    <row r="766" spans="1:4">
      <c r="A766">
        <v>148805</v>
      </c>
      <c r="B766" t="s">
        <v>2412</v>
      </c>
      <c r="C766" t="s">
        <v>1313</v>
      </c>
      <c r="D766" t="s">
        <v>1325</v>
      </c>
    </row>
    <row r="767" spans="1:4">
      <c r="A767">
        <v>148868</v>
      </c>
      <c r="B767" t="s">
        <v>2414</v>
      </c>
      <c r="C767" t="s">
        <v>1700</v>
      </c>
      <c r="D767" t="s">
        <v>1328</v>
      </c>
    </row>
    <row r="768" spans="1:4">
      <c r="A768">
        <v>148869</v>
      </c>
      <c r="B768" t="s">
        <v>2415</v>
      </c>
      <c r="C768" t="s">
        <v>1700</v>
      </c>
      <c r="D768" t="s">
        <v>1328</v>
      </c>
    </row>
    <row r="769" spans="1:4">
      <c r="A769">
        <v>148870</v>
      </c>
      <c r="B769" t="s">
        <v>2416</v>
      </c>
      <c r="C769" t="s">
        <v>1700</v>
      </c>
      <c r="D769" t="s">
        <v>1328</v>
      </c>
    </row>
    <row r="770" spans="1:4">
      <c r="A770">
        <v>148947</v>
      </c>
      <c r="B770" t="s">
        <v>2418</v>
      </c>
      <c r="C770" t="s">
        <v>1700</v>
      </c>
      <c r="D770" t="s">
        <v>1328</v>
      </c>
    </row>
    <row r="771" spans="1:4">
      <c r="A771">
        <v>148948</v>
      </c>
      <c r="B771" t="s">
        <v>2419</v>
      </c>
      <c r="C771" t="s">
        <v>1323</v>
      </c>
      <c r="D771" t="s">
        <v>1328</v>
      </c>
    </row>
    <row r="772" spans="1:4">
      <c r="A772">
        <v>149030</v>
      </c>
      <c r="B772" t="s">
        <v>2420</v>
      </c>
      <c r="C772" t="s">
        <v>1308</v>
      </c>
      <c r="D772" t="s">
        <v>1331</v>
      </c>
    </row>
    <row r="773" spans="1:4">
      <c r="A773">
        <v>149031</v>
      </c>
      <c r="B773" t="s">
        <v>2421</v>
      </c>
      <c r="C773" t="s">
        <v>1313</v>
      </c>
      <c r="D773" t="s">
        <v>1331</v>
      </c>
    </row>
    <row r="774" spans="1:4">
      <c r="A774">
        <v>149041</v>
      </c>
      <c r="B774" t="s">
        <v>2426</v>
      </c>
      <c r="C774" t="s">
        <v>1700</v>
      </c>
      <c r="D774" t="s">
        <v>1348</v>
      </c>
    </row>
    <row r="775" spans="1:4">
      <c r="A775">
        <v>149059</v>
      </c>
      <c r="B775" t="s">
        <v>2430</v>
      </c>
      <c r="C775" t="s">
        <v>1700</v>
      </c>
      <c r="D775" t="s">
        <v>1344</v>
      </c>
    </row>
    <row r="776" spans="1:4">
      <c r="A776">
        <v>149060</v>
      </c>
      <c r="B776" t="s">
        <v>2431</v>
      </c>
      <c r="C776" t="s">
        <v>1313</v>
      </c>
      <c r="D776" t="s">
        <v>1344</v>
      </c>
    </row>
    <row r="777" spans="1:4">
      <c r="A777">
        <v>149061</v>
      </c>
      <c r="B777" t="s">
        <v>2432</v>
      </c>
      <c r="C777" t="s">
        <v>1700</v>
      </c>
      <c r="D777" t="s">
        <v>1344</v>
      </c>
    </row>
    <row r="778" spans="1:4">
      <c r="A778">
        <v>149062</v>
      </c>
      <c r="B778" t="s">
        <v>2433</v>
      </c>
      <c r="C778" t="s">
        <v>1700</v>
      </c>
      <c r="D778" t="s">
        <v>1344</v>
      </c>
    </row>
    <row r="779" spans="1:4">
      <c r="A779">
        <v>149133</v>
      </c>
      <c r="B779" t="s">
        <v>2438</v>
      </c>
      <c r="C779" t="s">
        <v>1308</v>
      </c>
      <c r="D779" t="s">
        <v>1325</v>
      </c>
    </row>
    <row r="780" spans="1:4">
      <c r="A780">
        <v>149172</v>
      </c>
      <c r="B780" t="s">
        <v>2441</v>
      </c>
      <c r="C780" t="s">
        <v>1700</v>
      </c>
      <c r="D780" t="s">
        <v>1328</v>
      </c>
    </row>
    <row r="781" spans="1:4">
      <c r="A781">
        <v>149173</v>
      </c>
      <c r="B781" t="s">
        <v>2442</v>
      </c>
      <c r="C781" t="s">
        <v>1321</v>
      </c>
      <c r="D781" t="s">
        <v>1328</v>
      </c>
    </row>
    <row r="782" spans="1:4">
      <c r="A782">
        <v>149264</v>
      </c>
      <c r="B782" t="s">
        <v>2443</v>
      </c>
      <c r="C782" t="s">
        <v>1313</v>
      </c>
      <c r="D782" t="s">
        <v>1328</v>
      </c>
    </row>
    <row r="783" spans="1:4">
      <c r="A783">
        <v>149266</v>
      </c>
      <c r="B783" t="s">
        <v>2444</v>
      </c>
      <c r="C783" t="s">
        <v>1700</v>
      </c>
      <c r="D783" t="s">
        <v>1328</v>
      </c>
    </row>
    <row r="784" spans="1:4">
      <c r="A784">
        <v>149269</v>
      </c>
      <c r="B784" t="s">
        <v>2445</v>
      </c>
      <c r="C784" t="s">
        <v>1313</v>
      </c>
      <c r="D784" t="s">
        <v>1328</v>
      </c>
    </row>
    <row r="785" spans="1:4">
      <c r="A785">
        <v>149270</v>
      </c>
      <c r="B785" t="s">
        <v>2446</v>
      </c>
      <c r="C785" t="s">
        <v>1700</v>
      </c>
      <c r="D785" t="s">
        <v>1328</v>
      </c>
    </row>
    <row r="786" spans="1:4">
      <c r="A786">
        <v>149273</v>
      </c>
      <c r="B786" t="s">
        <v>2447</v>
      </c>
      <c r="C786" t="s">
        <v>1700</v>
      </c>
      <c r="D786" t="s">
        <v>1328</v>
      </c>
    </row>
    <row r="787" spans="1:4">
      <c r="A787">
        <v>149294</v>
      </c>
      <c r="B787" t="s">
        <v>2448</v>
      </c>
      <c r="C787" t="s">
        <v>1700</v>
      </c>
      <c r="D787" t="s">
        <v>1328</v>
      </c>
    </row>
    <row r="788" spans="1:4">
      <c r="A788">
        <v>149301</v>
      </c>
      <c r="B788" t="s">
        <v>2449</v>
      </c>
      <c r="C788" t="s">
        <v>1308</v>
      </c>
      <c r="D788" t="s">
        <v>1359</v>
      </c>
    </row>
    <row r="789" spans="1:4">
      <c r="A789">
        <v>149457</v>
      </c>
      <c r="B789" t="s">
        <v>2451</v>
      </c>
      <c r="C789" t="s">
        <v>1313</v>
      </c>
      <c r="D789" t="s">
        <v>1353</v>
      </c>
    </row>
    <row r="790" spans="1:4">
      <c r="A790">
        <v>149464</v>
      </c>
      <c r="B790" t="s">
        <v>2452</v>
      </c>
      <c r="C790" t="s">
        <v>1700</v>
      </c>
      <c r="D790" t="s">
        <v>1328</v>
      </c>
    </row>
    <row r="791" spans="1:4">
      <c r="A791">
        <v>149470</v>
      </c>
      <c r="B791" t="s">
        <v>2453</v>
      </c>
      <c r="C791" t="s">
        <v>1323</v>
      </c>
      <c r="D791" t="s">
        <v>1344</v>
      </c>
    </row>
    <row r="792" spans="1:4">
      <c r="A792">
        <v>149471</v>
      </c>
      <c r="B792" t="s">
        <v>2454</v>
      </c>
      <c r="C792" t="s">
        <v>1308</v>
      </c>
      <c r="D792" t="s">
        <v>1344</v>
      </c>
    </row>
    <row r="793" spans="1:4">
      <c r="A793">
        <v>149472</v>
      </c>
      <c r="B793" t="s">
        <v>2455</v>
      </c>
      <c r="C793" t="s">
        <v>1700</v>
      </c>
      <c r="D793" t="s">
        <v>1344</v>
      </c>
    </row>
    <row r="794" spans="1:4">
      <c r="A794">
        <v>149474</v>
      </c>
      <c r="B794" t="s">
        <v>2456</v>
      </c>
      <c r="C794" t="s">
        <v>1308</v>
      </c>
      <c r="D794" t="s">
        <v>1344</v>
      </c>
    </row>
    <row r="795" spans="1:4">
      <c r="A795">
        <v>149516</v>
      </c>
      <c r="B795" t="s">
        <v>2459</v>
      </c>
      <c r="C795" t="s">
        <v>1308</v>
      </c>
      <c r="D795" t="s">
        <v>1337</v>
      </c>
    </row>
    <row r="796" spans="1:4">
      <c r="A796">
        <v>149525</v>
      </c>
      <c r="B796" t="s">
        <v>2460</v>
      </c>
      <c r="C796" t="s">
        <v>1313</v>
      </c>
      <c r="D796" t="s">
        <v>1325</v>
      </c>
    </row>
    <row r="797" spans="1:4">
      <c r="A797">
        <v>149527</v>
      </c>
      <c r="B797" t="s">
        <v>2461</v>
      </c>
      <c r="C797" t="s">
        <v>1691</v>
      </c>
      <c r="D797" t="s">
        <v>1342</v>
      </c>
    </row>
    <row r="798" spans="1:4">
      <c r="A798">
        <v>149528</v>
      </c>
      <c r="B798" t="s">
        <v>2462</v>
      </c>
      <c r="C798" t="s">
        <v>1319</v>
      </c>
      <c r="D798" t="s">
        <v>1342</v>
      </c>
    </row>
    <row r="799" spans="1:4">
      <c r="A799">
        <v>149529</v>
      </c>
      <c r="B799" t="s">
        <v>2463</v>
      </c>
      <c r="C799" t="s">
        <v>1700</v>
      </c>
      <c r="D799" t="s">
        <v>1342</v>
      </c>
    </row>
    <row r="800" spans="1:4">
      <c r="A800">
        <v>149594</v>
      </c>
      <c r="B800" t="s">
        <v>2469</v>
      </c>
      <c r="C800" t="s">
        <v>1690</v>
      </c>
      <c r="D800" t="s">
        <v>1328</v>
      </c>
    </row>
    <row r="801" spans="1:4">
      <c r="A801">
        <v>149595</v>
      </c>
      <c r="B801" t="s">
        <v>2470</v>
      </c>
      <c r="C801" t="s">
        <v>1691</v>
      </c>
      <c r="D801" t="s">
        <v>1328</v>
      </c>
    </row>
    <row r="802" spans="1:4">
      <c r="A802">
        <v>149597</v>
      </c>
      <c r="B802" t="s">
        <v>2471</v>
      </c>
      <c r="C802" t="s">
        <v>1700</v>
      </c>
      <c r="D802" t="s">
        <v>1328</v>
      </c>
    </row>
    <row r="803" spans="1:4">
      <c r="A803">
        <v>149689</v>
      </c>
      <c r="B803" t="s">
        <v>2472</v>
      </c>
      <c r="C803" t="s">
        <v>1313</v>
      </c>
      <c r="D803" t="s">
        <v>1347</v>
      </c>
    </row>
    <row r="804" spans="1:4">
      <c r="A804">
        <v>149691</v>
      </c>
      <c r="B804" t="s">
        <v>2473</v>
      </c>
      <c r="C804" t="s">
        <v>1313</v>
      </c>
      <c r="D804" t="s">
        <v>1347</v>
      </c>
    </row>
    <row r="805" spans="1:4">
      <c r="A805">
        <v>149863</v>
      </c>
      <c r="B805" t="s">
        <v>2477</v>
      </c>
      <c r="C805" t="s">
        <v>1313</v>
      </c>
      <c r="D805" t="s">
        <v>1344</v>
      </c>
    </row>
    <row r="806" spans="1:4">
      <c r="A806">
        <v>149976</v>
      </c>
      <c r="B806" t="s">
        <v>2478</v>
      </c>
      <c r="C806" t="s">
        <v>1308</v>
      </c>
      <c r="D806" t="s">
        <v>1336</v>
      </c>
    </row>
    <row r="807" spans="1:4">
      <c r="A807">
        <v>150048</v>
      </c>
      <c r="B807" t="s">
        <v>2564</v>
      </c>
      <c r="C807" t="s">
        <v>1308</v>
      </c>
      <c r="D807" t="s">
        <v>1330</v>
      </c>
    </row>
    <row r="808" spans="1:4">
      <c r="A808">
        <v>150169</v>
      </c>
      <c r="B808" t="s">
        <v>2487</v>
      </c>
      <c r="C808" t="s">
        <v>1323</v>
      </c>
      <c r="D808" t="s">
        <v>1328</v>
      </c>
    </row>
    <row r="809" spans="1:4">
      <c r="A809">
        <v>150170</v>
      </c>
      <c r="B809" t="s">
        <v>2488</v>
      </c>
      <c r="C809" t="s">
        <v>1700</v>
      </c>
      <c r="D809" t="s">
        <v>1328</v>
      </c>
    </row>
    <row r="810" spans="1:4">
      <c r="A810">
        <v>150171</v>
      </c>
      <c r="B810" t="s">
        <v>2489</v>
      </c>
      <c r="C810" t="s">
        <v>1313</v>
      </c>
      <c r="D810" t="s">
        <v>1328</v>
      </c>
    </row>
    <row r="811" spans="1:4">
      <c r="A811">
        <v>150191</v>
      </c>
      <c r="B811" t="s">
        <v>2490</v>
      </c>
      <c r="C811" t="s">
        <v>1321</v>
      </c>
      <c r="D811" t="s">
        <v>1344</v>
      </c>
    </row>
    <row r="812" spans="1:4">
      <c r="A812">
        <v>150192</v>
      </c>
      <c r="B812" t="s">
        <v>2491</v>
      </c>
      <c r="C812" t="s">
        <v>1313</v>
      </c>
      <c r="D812" t="s">
        <v>1342</v>
      </c>
    </row>
    <row r="813" spans="1:4">
      <c r="A813">
        <v>150341</v>
      </c>
      <c r="B813" t="s">
        <v>2493</v>
      </c>
      <c r="C813" t="s">
        <v>1321</v>
      </c>
      <c r="D813" t="s">
        <v>1344</v>
      </c>
    </row>
    <row r="814" spans="1:4">
      <c r="A814">
        <v>150342</v>
      </c>
      <c r="B814" t="s">
        <v>2494</v>
      </c>
      <c r="C814" t="s">
        <v>1700</v>
      </c>
      <c r="D814" t="s">
        <v>1344</v>
      </c>
    </row>
    <row r="815" spans="1:4">
      <c r="A815">
        <v>150376</v>
      </c>
      <c r="B815" t="s">
        <v>2500</v>
      </c>
      <c r="C815" t="s">
        <v>1313</v>
      </c>
      <c r="D815" t="s">
        <v>1344</v>
      </c>
    </row>
    <row r="816" spans="1:4">
      <c r="A816">
        <v>150515</v>
      </c>
      <c r="B816" t="s">
        <v>2510</v>
      </c>
      <c r="C816" t="s">
        <v>1313</v>
      </c>
      <c r="D816" t="s">
        <v>1325</v>
      </c>
    </row>
    <row r="817" spans="1:4">
      <c r="A817">
        <v>150531</v>
      </c>
      <c r="B817" t="s">
        <v>2511</v>
      </c>
      <c r="C817" t="s">
        <v>1700</v>
      </c>
      <c r="D817" t="s">
        <v>1342</v>
      </c>
    </row>
    <row r="818" spans="1:4">
      <c r="A818">
        <v>150648</v>
      </c>
      <c r="B818" t="s">
        <v>2514</v>
      </c>
      <c r="C818" t="s">
        <v>1323</v>
      </c>
      <c r="D818" t="s">
        <v>1328</v>
      </c>
    </row>
    <row r="819" spans="1:4">
      <c r="A819">
        <v>150705</v>
      </c>
      <c r="B819" t="s">
        <v>2517</v>
      </c>
      <c r="C819" t="s">
        <v>1313</v>
      </c>
      <c r="D819" t="s">
        <v>1344</v>
      </c>
    </row>
    <row r="820" spans="1:4">
      <c r="A820">
        <v>150765</v>
      </c>
      <c r="B820" t="s">
        <v>2518</v>
      </c>
      <c r="C820" t="s">
        <v>1308</v>
      </c>
      <c r="D820" t="s">
        <v>1342</v>
      </c>
    </row>
    <row r="821" spans="1:4">
      <c r="A821">
        <v>150803</v>
      </c>
      <c r="B821" t="s">
        <v>2521</v>
      </c>
      <c r="C821" t="s">
        <v>1321</v>
      </c>
      <c r="D821" t="s">
        <v>1325</v>
      </c>
    </row>
    <row r="822" spans="1:4">
      <c r="A822">
        <v>150932</v>
      </c>
      <c r="B822" t="s">
        <v>2526</v>
      </c>
      <c r="C822" t="s">
        <v>1313</v>
      </c>
      <c r="D822" t="s">
        <v>1328</v>
      </c>
    </row>
    <row r="823" spans="1:4">
      <c r="A823">
        <v>150935</v>
      </c>
      <c r="B823" t="s">
        <v>2527</v>
      </c>
      <c r="C823" t="s">
        <v>1700</v>
      </c>
      <c r="D823" t="s">
        <v>1328</v>
      </c>
    </row>
    <row r="824" spans="1:4">
      <c r="A824">
        <v>150954</v>
      </c>
      <c r="B824" t="s">
        <v>2528</v>
      </c>
      <c r="C824" t="s">
        <v>1308</v>
      </c>
      <c r="D824" t="s">
        <v>1351</v>
      </c>
    </row>
    <row r="825" spans="1:4">
      <c r="A825">
        <v>148495</v>
      </c>
      <c r="B825" t="s">
        <v>2613</v>
      </c>
      <c r="C825" t="s">
        <v>1308</v>
      </c>
      <c r="D825" t="s">
        <v>1330</v>
      </c>
    </row>
    <row r="826" spans="1:4">
      <c r="A826">
        <v>151113</v>
      </c>
      <c r="B826" t="s">
        <v>2557</v>
      </c>
      <c r="C826" t="s">
        <v>1700</v>
      </c>
      <c r="D826" t="s">
        <v>1328</v>
      </c>
    </row>
    <row r="827" spans="1:4">
      <c r="A827">
        <v>151162</v>
      </c>
      <c r="B827" t="s">
        <v>2558</v>
      </c>
      <c r="C827" t="s">
        <v>1313</v>
      </c>
      <c r="D827" t="s">
        <v>1328</v>
      </c>
    </row>
    <row r="828" spans="1:4">
      <c r="A828">
        <v>151201</v>
      </c>
      <c r="B828" t="s">
        <v>2568</v>
      </c>
      <c r="C828" t="s">
        <v>1700</v>
      </c>
      <c r="D828" t="s">
        <v>1347</v>
      </c>
    </row>
    <row r="829" spans="1:4">
      <c r="A829">
        <v>151214</v>
      </c>
      <c r="B829" t="s">
        <v>2569</v>
      </c>
      <c r="C829" t="s">
        <v>1691</v>
      </c>
      <c r="D829" t="s">
        <v>1328</v>
      </c>
    </row>
    <row r="830" spans="1:4">
      <c r="A830">
        <v>151217</v>
      </c>
      <c r="B830" t="s">
        <v>2570</v>
      </c>
      <c r="C830" t="s">
        <v>1313</v>
      </c>
      <c r="D830" t="s">
        <v>1328</v>
      </c>
    </row>
    <row r="831" spans="1:4">
      <c r="A831">
        <v>151218</v>
      </c>
      <c r="B831" t="s">
        <v>2571</v>
      </c>
      <c r="C831" t="s">
        <v>1308</v>
      </c>
      <c r="D831" t="s">
        <v>1328</v>
      </c>
    </row>
    <row r="832" spans="1:4">
      <c r="A832">
        <v>151219</v>
      </c>
      <c r="B832" t="s">
        <v>2572</v>
      </c>
      <c r="C832" t="s">
        <v>1313</v>
      </c>
      <c r="D832" t="s">
        <v>1328</v>
      </c>
    </row>
    <row r="833" spans="1:4">
      <c r="A833">
        <v>151220</v>
      </c>
      <c r="B833" t="s">
        <v>2573</v>
      </c>
      <c r="C833" t="s">
        <v>1700</v>
      </c>
      <c r="D833" t="s">
        <v>1328</v>
      </c>
    </row>
    <row r="834" spans="1:4">
      <c r="A834">
        <v>151266</v>
      </c>
      <c r="B834" t="s">
        <v>473</v>
      </c>
      <c r="C834" t="s">
        <v>1691</v>
      </c>
      <c r="D834" t="s">
        <v>1331</v>
      </c>
    </row>
    <row r="835" spans="1:4">
      <c r="A835">
        <v>140840</v>
      </c>
      <c r="B835" t="s">
        <v>2609</v>
      </c>
      <c r="C835" t="s">
        <v>1700</v>
      </c>
      <c r="D835" t="s">
        <v>1328</v>
      </c>
    </row>
    <row r="836" spans="1:4">
      <c r="A836">
        <v>144800</v>
      </c>
      <c r="B836" t="s">
        <v>2578</v>
      </c>
      <c r="C836" t="s">
        <v>1700</v>
      </c>
      <c r="D836" t="s">
        <v>1328</v>
      </c>
    </row>
    <row r="837" spans="1:4">
      <c r="A837">
        <v>146950</v>
      </c>
      <c r="B837" t="s">
        <v>2611</v>
      </c>
      <c r="C837" t="s">
        <v>1308</v>
      </c>
      <c r="D837" t="s">
        <v>1336</v>
      </c>
    </row>
    <row r="838" spans="1:4">
      <c r="A838">
        <v>148297</v>
      </c>
      <c r="B838" t="s">
        <v>2612</v>
      </c>
      <c r="C838" t="s">
        <v>1313</v>
      </c>
      <c r="D838" t="s">
        <v>1336</v>
      </c>
    </row>
    <row r="839" spans="1:4">
      <c r="A839">
        <v>151265</v>
      </c>
      <c r="B839" t="s">
        <v>2583</v>
      </c>
      <c r="C839" t="s">
        <v>1318</v>
      </c>
      <c r="D839" t="s">
        <v>1331</v>
      </c>
    </row>
    <row r="840" spans="1:4">
      <c r="A840">
        <v>151324</v>
      </c>
      <c r="B840" t="s">
        <v>2587</v>
      </c>
      <c r="C840" t="s">
        <v>1308</v>
      </c>
      <c r="D840" t="s">
        <v>1325</v>
      </c>
    </row>
    <row r="841" spans="1:4">
      <c r="A841">
        <v>151325</v>
      </c>
      <c r="B841" t="s">
        <v>2588</v>
      </c>
      <c r="C841" t="s">
        <v>1318</v>
      </c>
      <c r="D841" t="s">
        <v>1325</v>
      </c>
    </row>
    <row r="842" spans="1:4">
      <c r="A842">
        <v>151326</v>
      </c>
      <c r="B842" t="s">
        <v>2589</v>
      </c>
      <c r="C842" t="s">
        <v>1318</v>
      </c>
      <c r="D842" t="s">
        <v>1325</v>
      </c>
    </row>
    <row r="843" spans="1:4">
      <c r="A843">
        <v>151327</v>
      </c>
      <c r="B843" t="s">
        <v>2590</v>
      </c>
      <c r="C843" t="s">
        <v>1318</v>
      </c>
      <c r="D843" t="s">
        <v>1325</v>
      </c>
    </row>
    <row r="844" spans="1:4">
      <c r="A844">
        <v>151328</v>
      </c>
      <c r="B844" t="s">
        <v>2591</v>
      </c>
      <c r="C844" t="s">
        <v>1313</v>
      </c>
      <c r="D844" t="s">
        <v>1325</v>
      </c>
    </row>
    <row r="845" spans="1:4">
      <c r="A845">
        <v>151329</v>
      </c>
      <c r="B845" t="s">
        <v>2592</v>
      </c>
      <c r="C845" t="s">
        <v>1318</v>
      </c>
      <c r="D845" t="s">
        <v>1325</v>
      </c>
    </row>
    <row r="846" spans="1:4">
      <c r="A846">
        <v>151341</v>
      </c>
      <c r="B846" t="s">
        <v>2595</v>
      </c>
      <c r="C846" t="s">
        <v>1700</v>
      </c>
      <c r="D846" t="s">
        <v>1328</v>
      </c>
    </row>
    <row r="847" spans="1:4">
      <c r="A847">
        <v>151443</v>
      </c>
      <c r="B847" t="s">
        <v>2599</v>
      </c>
      <c r="C847" t="s">
        <v>1700</v>
      </c>
      <c r="D847" t="s">
        <v>1328</v>
      </c>
    </row>
    <row r="848" spans="1:4">
      <c r="A848">
        <v>151466</v>
      </c>
      <c r="B848" t="s">
        <v>2600</v>
      </c>
      <c r="C848" t="s">
        <v>1313</v>
      </c>
      <c r="D848" t="s">
        <v>1347</v>
      </c>
    </row>
    <row r="849" spans="1:4">
      <c r="A849">
        <v>151615</v>
      </c>
      <c r="B849" t="s">
        <v>2620</v>
      </c>
      <c r="C849" t="s">
        <v>1313</v>
      </c>
      <c r="D849" t="s">
        <v>1353</v>
      </c>
    </row>
    <row r="850" spans="1:4">
      <c r="A850">
        <v>151667</v>
      </c>
      <c r="B850" t="s">
        <v>2624</v>
      </c>
      <c r="C850" t="s">
        <v>1313</v>
      </c>
      <c r="D850" t="s">
        <v>1344</v>
      </c>
    </row>
    <row r="851" spans="1:4">
      <c r="A851">
        <v>151799</v>
      </c>
      <c r="B851" t="s">
        <v>2633</v>
      </c>
      <c r="C851" t="s">
        <v>1313</v>
      </c>
      <c r="D851" t="s">
        <v>1325</v>
      </c>
    </row>
    <row r="852" spans="1:4">
      <c r="A852">
        <v>151800</v>
      </c>
      <c r="B852" t="s">
        <v>2634</v>
      </c>
      <c r="C852" t="s">
        <v>1308</v>
      </c>
      <c r="D852" t="s">
        <v>1353</v>
      </c>
    </row>
    <row r="853" spans="1:4">
      <c r="A853" t="s">
        <v>1375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D829"/>
  <sheetViews>
    <sheetView workbookViewId="0">
      <selection activeCell="D23" sqref="D23"/>
    </sheetView>
  </sheetViews>
  <sheetFormatPr defaultRowHeight="15"/>
  <cols>
    <col min="1" max="1" width="18.140625" bestFit="1" customWidth="1"/>
    <col min="2" max="2" width="37.42578125" bestFit="1" customWidth="1"/>
    <col min="3" max="3" width="8.85546875" customWidth="1"/>
    <col min="4" max="4" width="45.85546875" bestFit="1" customWidth="1"/>
  </cols>
  <sheetData>
    <row r="1" spans="1:4">
      <c r="A1" s="1" t="s">
        <v>1288</v>
      </c>
      <c r="B1" t="s">
        <v>1298</v>
      </c>
    </row>
    <row r="3" spans="1:4">
      <c r="A3" s="1" t="s">
        <v>2546</v>
      </c>
      <c r="B3" s="1" t="s">
        <v>1</v>
      </c>
      <c r="C3" s="1" t="s">
        <v>1307</v>
      </c>
      <c r="D3" s="1" t="s">
        <v>1324</v>
      </c>
    </row>
    <row r="4" spans="1:4">
      <c r="A4">
        <v>26495</v>
      </c>
      <c r="B4" t="s">
        <v>807</v>
      </c>
      <c r="C4" t="s">
        <v>1692</v>
      </c>
      <c r="D4" t="s">
        <v>1325</v>
      </c>
    </row>
    <row r="5" spans="1:4">
      <c r="A5">
        <v>35978</v>
      </c>
      <c r="B5" t="s">
        <v>2531</v>
      </c>
      <c r="C5" t="s">
        <v>1697</v>
      </c>
      <c r="D5" t="s">
        <v>1325</v>
      </c>
    </row>
    <row r="6" spans="1:4">
      <c r="A6">
        <v>37275</v>
      </c>
      <c r="B6" t="s">
        <v>811</v>
      </c>
      <c r="C6" t="s">
        <v>1696</v>
      </c>
      <c r="D6" t="s">
        <v>1325</v>
      </c>
    </row>
    <row r="7" spans="1:4">
      <c r="A7">
        <v>55777</v>
      </c>
      <c r="B7" t="s">
        <v>815</v>
      </c>
      <c r="C7" t="s">
        <v>1692</v>
      </c>
      <c r="D7" t="s">
        <v>1364</v>
      </c>
    </row>
    <row r="8" spans="1:4">
      <c r="A8">
        <v>55952</v>
      </c>
      <c r="B8" t="s">
        <v>817</v>
      </c>
      <c r="C8" t="s">
        <v>1692</v>
      </c>
      <c r="D8" t="s">
        <v>1331</v>
      </c>
    </row>
    <row r="9" spans="1:4">
      <c r="A9">
        <v>56063</v>
      </c>
      <c r="B9" t="s">
        <v>89</v>
      </c>
      <c r="C9" t="s">
        <v>1692</v>
      </c>
      <c r="D9" t="s">
        <v>1364</v>
      </c>
    </row>
    <row r="10" spans="1:4">
      <c r="A10">
        <v>56488</v>
      </c>
      <c r="B10" t="s">
        <v>821</v>
      </c>
      <c r="C10" t="s">
        <v>1696</v>
      </c>
      <c r="D10" t="s">
        <v>1339</v>
      </c>
    </row>
    <row r="11" spans="1:4">
      <c r="A11">
        <v>56834</v>
      </c>
      <c r="B11" t="s">
        <v>826</v>
      </c>
      <c r="C11" t="s">
        <v>1696</v>
      </c>
      <c r="D11" t="s">
        <v>1351</v>
      </c>
    </row>
    <row r="12" spans="1:4">
      <c r="A12">
        <v>56844</v>
      </c>
      <c r="B12" t="s">
        <v>827</v>
      </c>
      <c r="C12" t="s">
        <v>1692</v>
      </c>
      <c r="D12" t="s">
        <v>1351</v>
      </c>
    </row>
    <row r="13" spans="1:4">
      <c r="A13">
        <v>56894</v>
      </c>
      <c r="B13" t="s">
        <v>828</v>
      </c>
      <c r="C13" t="s">
        <v>1692</v>
      </c>
      <c r="D13" t="s">
        <v>1326</v>
      </c>
    </row>
    <row r="14" spans="1:4">
      <c r="A14">
        <v>56907</v>
      </c>
      <c r="B14" t="s">
        <v>830</v>
      </c>
      <c r="C14" t="s">
        <v>1695</v>
      </c>
      <c r="D14" t="s">
        <v>1326</v>
      </c>
    </row>
    <row r="15" spans="1:4">
      <c r="A15">
        <v>56921</v>
      </c>
      <c r="B15" t="s">
        <v>832</v>
      </c>
      <c r="C15" t="s">
        <v>1695</v>
      </c>
      <c r="D15" t="s">
        <v>1335</v>
      </c>
    </row>
    <row r="16" spans="1:4">
      <c r="A16">
        <v>56975</v>
      </c>
      <c r="B16" t="s">
        <v>833</v>
      </c>
      <c r="C16" t="s">
        <v>1696</v>
      </c>
      <c r="D16" t="s">
        <v>1335</v>
      </c>
    </row>
    <row r="17" spans="1:4">
      <c r="A17">
        <v>56988</v>
      </c>
      <c r="B17" t="s">
        <v>834</v>
      </c>
      <c r="C17" t="s">
        <v>1692</v>
      </c>
      <c r="D17" t="s">
        <v>1335</v>
      </c>
    </row>
    <row r="18" spans="1:4">
      <c r="A18">
        <v>57006</v>
      </c>
      <c r="B18" t="s">
        <v>835</v>
      </c>
      <c r="C18" t="s">
        <v>1696</v>
      </c>
      <c r="D18" t="s">
        <v>1336</v>
      </c>
    </row>
    <row r="19" spans="1:4">
      <c r="A19">
        <v>57172</v>
      </c>
      <c r="B19" t="s">
        <v>838</v>
      </c>
      <c r="C19" t="s">
        <v>1696</v>
      </c>
      <c r="D19" t="s">
        <v>1337</v>
      </c>
    </row>
    <row r="20" spans="1:4">
      <c r="A20">
        <v>57192</v>
      </c>
      <c r="B20" t="s">
        <v>840</v>
      </c>
      <c r="C20" t="s">
        <v>1694</v>
      </c>
      <c r="D20" t="s">
        <v>1337</v>
      </c>
    </row>
    <row r="21" spans="1:4">
      <c r="A21">
        <v>57310</v>
      </c>
      <c r="B21" t="s">
        <v>853</v>
      </c>
      <c r="C21" t="s">
        <v>1697</v>
      </c>
      <c r="D21" t="s">
        <v>1337</v>
      </c>
    </row>
    <row r="22" spans="1:4">
      <c r="A22">
        <v>57323</v>
      </c>
      <c r="B22" t="s">
        <v>854</v>
      </c>
      <c r="C22" t="s">
        <v>1697</v>
      </c>
      <c r="D22" t="s">
        <v>1366</v>
      </c>
    </row>
    <row r="23" spans="1:4">
      <c r="A23">
        <v>57359</v>
      </c>
      <c r="B23" t="s">
        <v>856</v>
      </c>
      <c r="C23" t="s">
        <v>1694</v>
      </c>
      <c r="D23" t="s">
        <v>1366</v>
      </c>
    </row>
    <row r="24" spans="1:4">
      <c r="A24">
        <v>57376</v>
      </c>
      <c r="B24" t="s">
        <v>857</v>
      </c>
      <c r="C24" t="s">
        <v>1692</v>
      </c>
      <c r="D24" t="s">
        <v>1350</v>
      </c>
    </row>
    <row r="25" spans="1:4">
      <c r="A25">
        <v>57379</v>
      </c>
      <c r="B25" t="s">
        <v>859</v>
      </c>
      <c r="C25" t="s">
        <v>1692</v>
      </c>
      <c r="D25" t="s">
        <v>1350</v>
      </c>
    </row>
    <row r="26" spans="1:4">
      <c r="A26">
        <v>57397</v>
      </c>
      <c r="B26" t="s">
        <v>575</v>
      </c>
      <c r="C26" t="s">
        <v>1696</v>
      </c>
      <c r="D26" t="s">
        <v>1345</v>
      </c>
    </row>
    <row r="27" spans="1:4">
      <c r="A27">
        <v>57452</v>
      </c>
      <c r="B27" t="s">
        <v>869</v>
      </c>
      <c r="C27" t="s">
        <v>1696</v>
      </c>
      <c r="D27" t="s">
        <v>1345</v>
      </c>
    </row>
    <row r="28" spans="1:4">
      <c r="A28">
        <v>57506</v>
      </c>
      <c r="B28" t="s">
        <v>875</v>
      </c>
      <c r="C28" t="s">
        <v>1697</v>
      </c>
      <c r="D28" t="s">
        <v>1337</v>
      </c>
    </row>
    <row r="29" spans="1:4">
      <c r="A29">
        <v>57538</v>
      </c>
      <c r="B29" t="s">
        <v>880</v>
      </c>
      <c r="C29" t="s">
        <v>1697</v>
      </c>
      <c r="D29" t="s">
        <v>1337</v>
      </c>
    </row>
    <row r="30" spans="1:4">
      <c r="A30">
        <v>57546</v>
      </c>
      <c r="B30" t="s">
        <v>881</v>
      </c>
      <c r="C30" t="s">
        <v>1697</v>
      </c>
      <c r="D30" t="s">
        <v>1337</v>
      </c>
    </row>
    <row r="31" spans="1:4">
      <c r="A31">
        <v>57562</v>
      </c>
      <c r="B31" t="s">
        <v>885</v>
      </c>
      <c r="C31" t="s">
        <v>1694</v>
      </c>
      <c r="D31" t="s">
        <v>1337</v>
      </c>
    </row>
    <row r="32" spans="1:4">
      <c r="A32">
        <v>57577</v>
      </c>
      <c r="B32" t="s">
        <v>890</v>
      </c>
      <c r="C32" t="s">
        <v>1697</v>
      </c>
      <c r="D32" t="s">
        <v>1337</v>
      </c>
    </row>
    <row r="33" spans="1:4">
      <c r="A33">
        <v>57621</v>
      </c>
      <c r="B33" t="s">
        <v>56</v>
      </c>
      <c r="C33" t="s">
        <v>1694</v>
      </c>
      <c r="D33" t="s">
        <v>1350</v>
      </c>
    </row>
    <row r="34" spans="1:4">
      <c r="A34">
        <v>57699</v>
      </c>
      <c r="B34" t="s">
        <v>900</v>
      </c>
      <c r="C34" t="s">
        <v>1697</v>
      </c>
      <c r="D34" t="s">
        <v>1345</v>
      </c>
    </row>
    <row r="35" spans="1:4">
      <c r="A35">
        <v>57705</v>
      </c>
      <c r="B35" t="s">
        <v>901</v>
      </c>
      <c r="C35" t="s">
        <v>1322</v>
      </c>
      <c r="D35" t="s">
        <v>1345</v>
      </c>
    </row>
    <row r="36" spans="1:4">
      <c r="A36">
        <v>57723</v>
      </c>
      <c r="B36" t="s">
        <v>903</v>
      </c>
      <c r="C36" t="s">
        <v>1697</v>
      </c>
      <c r="D36" t="s">
        <v>1329</v>
      </c>
    </row>
    <row r="37" spans="1:4">
      <c r="A37">
        <v>57742</v>
      </c>
      <c r="B37" t="s">
        <v>904</v>
      </c>
      <c r="C37" t="s">
        <v>1695</v>
      </c>
      <c r="D37" t="s">
        <v>1348</v>
      </c>
    </row>
    <row r="38" spans="1:4">
      <c r="A38">
        <v>57749</v>
      </c>
      <c r="B38" t="s">
        <v>906</v>
      </c>
      <c r="C38" t="s">
        <v>1694</v>
      </c>
      <c r="D38" t="s">
        <v>1337</v>
      </c>
    </row>
    <row r="39" spans="1:4">
      <c r="A39">
        <v>57771</v>
      </c>
      <c r="B39" t="s">
        <v>907</v>
      </c>
      <c r="C39" t="s">
        <v>1696</v>
      </c>
      <c r="D39" t="s">
        <v>1329</v>
      </c>
    </row>
    <row r="40" spans="1:4">
      <c r="A40">
        <v>57775</v>
      </c>
      <c r="B40" t="s">
        <v>909</v>
      </c>
      <c r="C40" t="s">
        <v>1696</v>
      </c>
      <c r="D40" t="s">
        <v>1345</v>
      </c>
    </row>
    <row r="41" spans="1:4">
      <c r="A41">
        <v>57799</v>
      </c>
      <c r="B41" t="s">
        <v>911</v>
      </c>
      <c r="C41" t="s">
        <v>1696</v>
      </c>
      <c r="D41" t="s">
        <v>1329</v>
      </c>
    </row>
    <row r="42" spans="1:4">
      <c r="A42">
        <v>57801</v>
      </c>
      <c r="B42" t="s">
        <v>912</v>
      </c>
      <c r="C42" t="s">
        <v>1696</v>
      </c>
      <c r="D42" t="s">
        <v>1348</v>
      </c>
    </row>
    <row r="43" spans="1:4">
      <c r="A43">
        <v>57868</v>
      </c>
      <c r="B43" t="s">
        <v>915</v>
      </c>
      <c r="C43" t="s">
        <v>1692</v>
      </c>
      <c r="D43" t="s">
        <v>1362</v>
      </c>
    </row>
    <row r="44" spans="1:4">
      <c r="A44">
        <v>57929</v>
      </c>
      <c r="B44" t="s">
        <v>916</v>
      </c>
      <c r="C44" t="s">
        <v>1694</v>
      </c>
      <c r="D44" t="s">
        <v>1362</v>
      </c>
    </row>
    <row r="45" spans="1:4">
      <c r="A45">
        <v>58018</v>
      </c>
      <c r="B45" t="s">
        <v>917</v>
      </c>
      <c r="C45" t="s">
        <v>1696</v>
      </c>
      <c r="D45" t="s">
        <v>1356</v>
      </c>
    </row>
    <row r="46" spans="1:4">
      <c r="A46">
        <v>58045</v>
      </c>
      <c r="B46" t="s">
        <v>920</v>
      </c>
      <c r="C46" t="s">
        <v>1694</v>
      </c>
      <c r="D46" t="s">
        <v>1351</v>
      </c>
    </row>
    <row r="47" spans="1:4">
      <c r="A47">
        <v>58095</v>
      </c>
      <c r="B47" t="s">
        <v>922</v>
      </c>
      <c r="C47" t="s">
        <v>1696</v>
      </c>
      <c r="D47" t="s">
        <v>1356</v>
      </c>
    </row>
    <row r="48" spans="1:4">
      <c r="A48">
        <v>58173</v>
      </c>
      <c r="B48" t="s">
        <v>927</v>
      </c>
      <c r="C48" t="s">
        <v>1694</v>
      </c>
      <c r="D48" t="s">
        <v>1346</v>
      </c>
    </row>
    <row r="49" spans="1:4">
      <c r="A49">
        <v>58177</v>
      </c>
      <c r="B49" t="s">
        <v>930</v>
      </c>
      <c r="C49" t="s">
        <v>1694</v>
      </c>
      <c r="D49" t="s">
        <v>1346</v>
      </c>
    </row>
    <row r="50" spans="1:4">
      <c r="A50">
        <v>58179</v>
      </c>
      <c r="B50" t="s">
        <v>931</v>
      </c>
      <c r="C50" t="s">
        <v>1692</v>
      </c>
      <c r="D50" t="s">
        <v>1353</v>
      </c>
    </row>
    <row r="51" spans="1:4">
      <c r="A51">
        <v>58185</v>
      </c>
      <c r="B51" t="s">
        <v>933</v>
      </c>
      <c r="C51" t="s">
        <v>1696</v>
      </c>
      <c r="D51" t="s">
        <v>1353</v>
      </c>
    </row>
    <row r="52" spans="1:4">
      <c r="A52">
        <v>58214</v>
      </c>
      <c r="B52" t="s">
        <v>936</v>
      </c>
      <c r="C52" t="s">
        <v>1692</v>
      </c>
      <c r="D52" t="s">
        <v>1362</v>
      </c>
    </row>
    <row r="53" spans="1:4">
      <c r="A53">
        <v>58397</v>
      </c>
      <c r="B53" t="s">
        <v>50</v>
      </c>
      <c r="C53" t="s">
        <v>1696</v>
      </c>
      <c r="D53" t="s">
        <v>1363</v>
      </c>
    </row>
    <row r="54" spans="1:4">
      <c r="A54">
        <v>58422</v>
      </c>
      <c r="B54" t="s">
        <v>946</v>
      </c>
      <c r="C54" t="s">
        <v>1694</v>
      </c>
      <c r="D54" t="s">
        <v>1343</v>
      </c>
    </row>
    <row r="55" spans="1:4">
      <c r="A55">
        <v>58455</v>
      </c>
      <c r="B55" t="s">
        <v>947</v>
      </c>
      <c r="C55" t="s">
        <v>1696</v>
      </c>
      <c r="D55" t="s">
        <v>1354</v>
      </c>
    </row>
    <row r="56" spans="1:4">
      <c r="A56">
        <v>58578</v>
      </c>
      <c r="B56" t="s">
        <v>948</v>
      </c>
      <c r="C56" t="s">
        <v>1696</v>
      </c>
      <c r="D56" t="s">
        <v>1338</v>
      </c>
    </row>
    <row r="57" spans="1:4">
      <c r="A57">
        <v>58624</v>
      </c>
      <c r="B57" t="s">
        <v>949</v>
      </c>
      <c r="C57" t="s">
        <v>1696</v>
      </c>
      <c r="D57" t="s">
        <v>1330</v>
      </c>
    </row>
    <row r="58" spans="1:4">
      <c r="A58">
        <v>59008</v>
      </c>
      <c r="B58" t="s">
        <v>953</v>
      </c>
      <c r="C58" t="s">
        <v>1318</v>
      </c>
      <c r="D58" t="s">
        <v>1331</v>
      </c>
    </row>
    <row r="59" spans="1:4">
      <c r="A59">
        <v>59023</v>
      </c>
      <c r="B59" t="s">
        <v>954</v>
      </c>
      <c r="C59" t="s">
        <v>1696</v>
      </c>
      <c r="D59" t="s">
        <v>1992</v>
      </c>
    </row>
    <row r="60" spans="1:4">
      <c r="A60">
        <v>59095</v>
      </c>
      <c r="B60" t="s">
        <v>958</v>
      </c>
      <c r="C60" t="s">
        <v>1696</v>
      </c>
      <c r="D60" t="s">
        <v>1992</v>
      </c>
    </row>
    <row r="61" spans="1:4">
      <c r="A61">
        <v>59102</v>
      </c>
      <c r="B61" t="s">
        <v>959</v>
      </c>
      <c r="C61" t="s">
        <v>1696</v>
      </c>
      <c r="D61" t="s">
        <v>1331</v>
      </c>
    </row>
    <row r="62" spans="1:4">
      <c r="A62">
        <v>59191</v>
      </c>
      <c r="B62" t="s">
        <v>960</v>
      </c>
      <c r="C62" t="s">
        <v>1696</v>
      </c>
      <c r="D62" t="s">
        <v>1333</v>
      </c>
    </row>
    <row r="63" spans="1:4">
      <c r="A63">
        <v>59263</v>
      </c>
      <c r="B63" t="s">
        <v>961</v>
      </c>
      <c r="C63" t="s">
        <v>1697</v>
      </c>
      <c r="D63" t="s">
        <v>1331</v>
      </c>
    </row>
    <row r="64" spans="1:4">
      <c r="A64">
        <v>59327</v>
      </c>
      <c r="B64" t="s">
        <v>964</v>
      </c>
      <c r="C64" t="s">
        <v>1318</v>
      </c>
      <c r="D64" t="s">
        <v>1331</v>
      </c>
    </row>
    <row r="65" spans="1:4">
      <c r="A65">
        <v>59333</v>
      </c>
      <c r="B65" t="s">
        <v>965</v>
      </c>
      <c r="C65" t="s">
        <v>1695</v>
      </c>
      <c r="D65" t="s">
        <v>1331</v>
      </c>
    </row>
    <row r="66" spans="1:4">
      <c r="A66">
        <v>59359</v>
      </c>
      <c r="B66" t="s">
        <v>966</v>
      </c>
      <c r="C66" t="s">
        <v>1697</v>
      </c>
      <c r="D66" t="s">
        <v>1331</v>
      </c>
    </row>
    <row r="67" spans="1:4">
      <c r="A67">
        <v>59362</v>
      </c>
      <c r="B67" t="s">
        <v>967</v>
      </c>
      <c r="C67" t="s">
        <v>1694</v>
      </c>
      <c r="D67" t="s">
        <v>1331</v>
      </c>
    </row>
    <row r="68" spans="1:4">
      <c r="A68">
        <v>59374</v>
      </c>
      <c r="B68" t="s">
        <v>968</v>
      </c>
      <c r="C68" t="s">
        <v>1695</v>
      </c>
      <c r="D68" t="s">
        <v>1331</v>
      </c>
    </row>
    <row r="69" spans="1:4">
      <c r="A69">
        <v>59376</v>
      </c>
      <c r="B69" t="s">
        <v>969</v>
      </c>
      <c r="C69" t="s">
        <v>1697</v>
      </c>
      <c r="D69" t="s">
        <v>1331</v>
      </c>
    </row>
    <row r="70" spans="1:4">
      <c r="A70">
        <v>59382</v>
      </c>
      <c r="B70" t="s">
        <v>970</v>
      </c>
      <c r="C70" t="s">
        <v>1696</v>
      </c>
      <c r="D70" t="s">
        <v>1992</v>
      </c>
    </row>
    <row r="71" spans="1:4">
      <c r="A71">
        <v>59392</v>
      </c>
      <c r="B71" t="s">
        <v>971</v>
      </c>
      <c r="C71" t="s">
        <v>1318</v>
      </c>
      <c r="D71" t="s">
        <v>1331</v>
      </c>
    </row>
    <row r="72" spans="1:4">
      <c r="A72">
        <v>59398</v>
      </c>
      <c r="B72" t="s">
        <v>1889</v>
      </c>
      <c r="C72" t="s">
        <v>1694</v>
      </c>
      <c r="D72" t="s">
        <v>1331</v>
      </c>
    </row>
    <row r="73" spans="1:4">
      <c r="A73">
        <v>59414</v>
      </c>
      <c r="B73" t="s">
        <v>972</v>
      </c>
      <c r="C73" t="s">
        <v>1696</v>
      </c>
      <c r="D73" t="s">
        <v>1351</v>
      </c>
    </row>
    <row r="74" spans="1:4">
      <c r="A74">
        <v>59467</v>
      </c>
      <c r="B74" t="s">
        <v>64</v>
      </c>
      <c r="C74" t="s">
        <v>1695</v>
      </c>
      <c r="D74" t="s">
        <v>1331</v>
      </c>
    </row>
    <row r="75" spans="1:4">
      <c r="A75">
        <v>59476</v>
      </c>
      <c r="B75" t="s">
        <v>974</v>
      </c>
      <c r="C75" t="s">
        <v>1695</v>
      </c>
      <c r="D75" t="s">
        <v>1331</v>
      </c>
    </row>
    <row r="76" spans="1:4">
      <c r="A76">
        <v>59901</v>
      </c>
      <c r="B76" t="s">
        <v>982</v>
      </c>
      <c r="C76" t="s">
        <v>1696</v>
      </c>
      <c r="D76" t="s">
        <v>1341</v>
      </c>
    </row>
    <row r="77" spans="1:4">
      <c r="A77">
        <v>60025</v>
      </c>
      <c r="B77" t="s">
        <v>1491</v>
      </c>
      <c r="C77" t="s">
        <v>1697</v>
      </c>
      <c r="D77" t="s">
        <v>1351</v>
      </c>
    </row>
    <row r="78" spans="1:4">
      <c r="A78">
        <v>60041</v>
      </c>
      <c r="B78" t="s">
        <v>984</v>
      </c>
      <c r="C78" t="s">
        <v>1697</v>
      </c>
      <c r="D78" t="s">
        <v>1339</v>
      </c>
    </row>
    <row r="79" spans="1:4">
      <c r="A79">
        <v>60050</v>
      </c>
      <c r="B79" t="s">
        <v>985</v>
      </c>
      <c r="C79" t="s">
        <v>1696</v>
      </c>
      <c r="D79" t="s">
        <v>1339</v>
      </c>
    </row>
    <row r="80" spans="1:4">
      <c r="A80">
        <v>60075</v>
      </c>
      <c r="B80" t="s">
        <v>987</v>
      </c>
      <c r="C80" t="s">
        <v>1696</v>
      </c>
      <c r="D80" t="s">
        <v>1351</v>
      </c>
    </row>
    <row r="81" spans="1:4">
      <c r="A81">
        <v>60116</v>
      </c>
      <c r="B81" t="s">
        <v>990</v>
      </c>
      <c r="C81" t="s">
        <v>1692</v>
      </c>
      <c r="D81" t="s">
        <v>1326</v>
      </c>
    </row>
    <row r="82" spans="1:4">
      <c r="A82">
        <v>60148</v>
      </c>
      <c r="B82" t="s">
        <v>992</v>
      </c>
      <c r="C82" t="s">
        <v>1694</v>
      </c>
      <c r="D82" t="s">
        <v>1351</v>
      </c>
    </row>
    <row r="83" spans="1:4">
      <c r="A83">
        <v>60164</v>
      </c>
      <c r="B83" t="s">
        <v>993</v>
      </c>
      <c r="C83" t="s">
        <v>1696</v>
      </c>
      <c r="D83" t="s">
        <v>1351</v>
      </c>
    </row>
    <row r="84" spans="1:4">
      <c r="A84">
        <v>60227</v>
      </c>
      <c r="B84" t="s">
        <v>995</v>
      </c>
      <c r="C84" t="s">
        <v>1697</v>
      </c>
      <c r="D84" t="s">
        <v>1351</v>
      </c>
    </row>
    <row r="85" spans="1:4">
      <c r="A85">
        <v>60311</v>
      </c>
      <c r="B85" t="s">
        <v>2536</v>
      </c>
      <c r="C85" t="s">
        <v>1696</v>
      </c>
      <c r="D85" t="s">
        <v>1346</v>
      </c>
    </row>
    <row r="86" spans="1:4">
      <c r="A86">
        <v>60370</v>
      </c>
      <c r="B86" t="s">
        <v>1004</v>
      </c>
      <c r="C86" t="s">
        <v>1697</v>
      </c>
      <c r="D86" t="s">
        <v>1353</v>
      </c>
    </row>
    <row r="87" spans="1:4">
      <c r="A87">
        <v>60395</v>
      </c>
      <c r="B87" t="s">
        <v>1006</v>
      </c>
      <c r="C87" t="s">
        <v>1696</v>
      </c>
      <c r="D87" t="s">
        <v>1353</v>
      </c>
    </row>
    <row r="88" spans="1:4">
      <c r="A88">
        <v>60401</v>
      </c>
      <c r="B88" t="s">
        <v>1009</v>
      </c>
      <c r="C88" t="s">
        <v>1695</v>
      </c>
      <c r="D88" t="s">
        <v>1353</v>
      </c>
    </row>
    <row r="89" spans="1:4">
      <c r="A89">
        <v>60615</v>
      </c>
      <c r="B89" t="s">
        <v>2551</v>
      </c>
      <c r="C89" t="s">
        <v>1694</v>
      </c>
      <c r="D89" t="s">
        <v>1326</v>
      </c>
    </row>
    <row r="90" spans="1:4">
      <c r="A90">
        <v>60635</v>
      </c>
      <c r="B90" t="s">
        <v>1012</v>
      </c>
      <c r="C90" t="s">
        <v>1692</v>
      </c>
      <c r="D90" t="s">
        <v>1352</v>
      </c>
    </row>
    <row r="91" spans="1:4">
      <c r="A91">
        <v>60663</v>
      </c>
      <c r="B91" t="s">
        <v>1014</v>
      </c>
      <c r="C91" t="s">
        <v>1692</v>
      </c>
      <c r="D91" t="s">
        <v>1347</v>
      </c>
    </row>
    <row r="92" spans="1:4">
      <c r="A92">
        <v>60703</v>
      </c>
      <c r="B92" t="s">
        <v>1017</v>
      </c>
      <c r="C92" t="s">
        <v>1694</v>
      </c>
      <c r="D92" t="s">
        <v>1326</v>
      </c>
    </row>
    <row r="93" spans="1:4">
      <c r="A93">
        <v>60714</v>
      </c>
      <c r="B93" t="s">
        <v>1018</v>
      </c>
      <c r="C93" t="s">
        <v>1696</v>
      </c>
      <c r="D93" t="s">
        <v>1339</v>
      </c>
    </row>
    <row r="94" spans="1:4">
      <c r="A94">
        <v>60716</v>
      </c>
      <c r="B94" t="s">
        <v>1813</v>
      </c>
      <c r="C94" t="s">
        <v>1696</v>
      </c>
      <c r="D94" t="s">
        <v>1336</v>
      </c>
    </row>
    <row r="95" spans="1:4">
      <c r="A95">
        <v>60732</v>
      </c>
      <c r="B95" t="s">
        <v>1689</v>
      </c>
      <c r="C95" t="s">
        <v>1692</v>
      </c>
      <c r="D95" t="s">
        <v>1326</v>
      </c>
    </row>
    <row r="96" spans="1:4">
      <c r="A96">
        <v>60744</v>
      </c>
      <c r="B96" t="s">
        <v>1020</v>
      </c>
      <c r="C96" t="s">
        <v>1694</v>
      </c>
      <c r="D96" t="s">
        <v>1326</v>
      </c>
    </row>
    <row r="97" spans="1:4">
      <c r="A97">
        <v>60777</v>
      </c>
      <c r="B97" t="s">
        <v>1023</v>
      </c>
      <c r="C97" t="s">
        <v>1695</v>
      </c>
      <c r="D97" t="s">
        <v>1326</v>
      </c>
    </row>
    <row r="98" spans="1:4">
      <c r="A98">
        <v>60795</v>
      </c>
      <c r="B98" t="s">
        <v>1024</v>
      </c>
      <c r="C98" t="s">
        <v>1696</v>
      </c>
      <c r="D98" t="s">
        <v>1347</v>
      </c>
    </row>
    <row r="99" spans="1:4">
      <c r="A99">
        <v>60863</v>
      </c>
      <c r="B99" t="s">
        <v>1030</v>
      </c>
      <c r="C99" t="s">
        <v>1692</v>
      </c>
      <c r="D99" t="s">
        <v>1339</v>
      </c>
    </row>
    <row r="100" spans="1:4">
      <c r="A100">
        <v>61612</v>
      </c>
      <c r="B100" t="s">
        <v>1031</v>
      </c>
      <c r="C100" t="s">
        <v>1322</v>
      </c>
      <c r="D100" t="s">
        <v>1352</v>
      </c>
    </row>
    <row r="101" spans="1:4">
      <c r="A101">
        <v>61936</v>
      </c>
      <c r="B101" t="s">
        <v>1035</v>
      </c>
      <c r="C101" t="s">
        <v>1697</v>
      </c>
      <c r="D101" t="s">
        <v>1346</v>
      </c>
    </row>
    <row r="102" spans="1:4">
      <c r="A102">
        <v>62538</v>
      </c>
      <c r="B102" t="s">
        <v>1040</v>
      </c>
      <c r="C102" t="s">
        <v>1692</v>
      </c>
      <c r="D102" t="s">
        <v>1358</v>
      </c>
    </row>
    <row r="103" spans="1:4">
      <c r="A103">
        <v>62587</v>
      </c>
      <c r="B103" t="s">
        <v>1041</v>
      </c>
      <c r="C103" t="s">
        <v>1696</v>
      </c>
      <c r="D103" t="s">
        <v>1325</v>
      </c>
    </row>
    <row r="104" spans="1:4">
      <c r="A104">
        <v>66275</v>
      </c>
      <c r="B104" t="s">
        <v>1046</v>
      </c>
      <c r="C104" t="s">
        <v>1696</v>
      </c>
      <c r="D104" t="s">
        <v>1325</v>
      </c>
    </row>
    <row r="105" spans="1:4">
      <c r="A105">
        <v>67846</v>
      </c>
      <c r="B105" t="s">
        <v>1047</v>
      </c>
      <c r="C105" t="s">
        <v>1696</v>
      </c>
      <c r="D105" t="s">
        <v>1325</v>
      </c>
    </row>
    <row r="106" spans="1:4">
      <c r="A106">
        <v>67889</v>
      </c>
      <c r="B106" t="s">
        <v>1049</v>
      </c>
      <c r="C106" t="s">
        <v>1697</v>
      </c>
      <c r="D106" t="s">
        <v>1325</v>
      </c>
    </row>
    <row r="107" spans="1:4">
      <c r="A107">
        <v>68019</v>
      </c>
      <c r="B107" t="s">
        <v>1050</v>
      </c>
      <c r="C107" t="s">
        <v>1696</v>
      </c>
      <c r="D107" t="s">
        <v>1325</v>
      </c>
    </row>
    <row r="108" spans="1:4">
      <c r="A108">
        <v>68100</v>
      </c>
      <c r="B108" t="s">
        <v>1055</v>
      </c>
      <c r="C108" t="s">
        <v>1696</v>
      </c>
      <c r="D108" t="s">
        <v>1325</v>
      </c>
    </row>
    <row r="109" spans="1:4">
      <c r="A109">
        <v>68104</v>
      </c>
      <c r="B109" t="s">
        <v>1056</v>
      </c>
      <c r="C109" t="s">
        <v>1696</v>
      </c>
      <c r="D109" t="s">
        <v>1325</v>
      </c>
    </row>
    <row r="110" spans="1:4">
      <c r="A110">
        <v>68120</v>
      </c>
      <c r="B110" t="s">
        <v>1059</v>
      </c>
      <c r="C110" t="s">
        <v>1696</v>
      </c>
      <c r="D110" t="s">
        <v>1325</v>
      </c>
    </row>
    <row r="111" spans="1:4">
      <c r="A111">
        <v>68140</v>
      </c>
      <c r="B111" t="s">
        <v>1060</v>
      </c>
      <c r="C111" t="s">
        <v>1696</v>
      </c>
      <c r="D111" t="s">
        <v>1325</v>
      </c>
    </row>
    <row r="112" spans="1:4">
      <c r="A112">
        <v>68155</v>
      </c>
      <c r="B112" t="s">
        <v>1061</v>
      </c>
      <c r="C112" t="s">
        <v>1697</v>
      </c>
      <c r="D112" t="s">
        <v>1325</v>
      </c>
    </row>
    <row r="113" spans="1:4">
      <c r="A113">
        <v>68157</v>
      </c>
      <c r="B113" t="s">
        <v>1062</v>
      </c>
      <c r="C113" t="s">
        <v>1696</v>
      </c>
      <c r="D113" t="s">
        <v>1325</v>
      </c>
    </row>
    <row r="114" spans="1:4">
      <c r="A114">
        <v>68158</v>
      </c>
      <c r="B114" t="s">
        <v>1063</v>
      </c>
      <c r="C114" t="s">
        <v>1696</v>
      </c>
      <c r="D114" t="s">
        <v>1325</v>
      </c>
    </row>
    <row r="115" spans="1:4">
      <c r="A115">
        <v>68183</v>
      </c>
      <c r="B115" t="s">
        <v>1064</v>
      </c>
      <c r="C115" t="s">
        <v>1697</v>
      </c>
      <c r="D115" t="s">
        <v>1325</v>
      </c>
    </row>
    <row r="116" spans="1:4">
      <c r="A116">
        <v>68217</v>
      </c>
      <c r="B116" t="s">
        <v>1066</v>
      </c>
      <c r="C116" t="s">
        <v>1696</v>
      </c>
      <c r="D116" t="s">
        <v>1325</v>
      </c>
    </row>
    <row r="117" spans="1:4">
      <c r="A117">
        <v>68220</v>
      </c>
      <c r="B117" t="s">
        <v>1067</v>
      </c>
      <c r="C117" t="s">
        <v>1692</v>
      </c>
      <c r="D117" t="s">
        <v>1365</v>
      </c>
    </row>
    <row r="118" spans="1:4">
      <c r="A118">
        <v>68245</v>
      </c>
      <c r="B118" t="s">
        <v>1070</v>
      </c>
      <c r="C118" t="s">
        <v>1696</v>
      </c>
      <c r="D118" t="s">
        <v>1325</v>
      </c>
    </row>
    <row r="119" spans="1:4">
      <c r="A119">
        <v>68364</v>
      </c>
      <c r="B119" t="s">
        <v>1071</v>
      </c>
      <c r="C119" t="s">
        <v>1692</v>
      </c>
      <c r="D119" t="s">
        <v>1325</v>
      </c>
    </row>
    <row r="120" spans="1:4">
      <c r="A120">
        <v>68367</v>
      </c>
      <c r="B120" t="s">
        <v>1072</v>
      </c>
      <c r="C120" t="s">
        <v>1697</v>
      </c>
      <c r="D120" t="s">
        <v>1325</v>
      </c>
    </row>
    <row r="121" spans="1:4">
      <c r="A121">
        <v>68382</v>
      </c>
      <c r="B121" t="s">
        <v>1073</v>
      </c>
      <c r="C121" t="s">
        <v>1696</v>
      </c>
      <c r="D121" t="s">
        <v>1325</v>
      </c>
    </row>
    <row r="122" spans="1:4">
      <c r="A122">
        <v>68493</v>
      </c>
      <c r="B122" t="s">
        <v>1074</v>
      </c>
      <c r="C122" t="s">
        <v>1692</v>
      </c>
      <c r="D122" t="s">
        <v>1326</v>
      </c>
    </row>
    <row r="123" spans="1:4">
      <c r="A123">
        <v>68504</v>
      </c>
      <c r="B123" t="s">
        <v>1075</v>
      </c>
      <c r="C123" t="s">
        <v>1692</v>
      </c>
      <c r="D123" t="s">
        <v>1329</v>
      </c>
    </row>
    <row r="124" spans="1:4">
      <c r="A124">
        <v>68692</v>
      </c>
      <c r="B124" t="s">
        <v>1076</v>
      </c>
      <c r="C124" t="s">
        <v>1696</v>
      </c>
      <c r="D124" t="s">
        <v>1339</v>
      </c>
    </row>
    <row r="125" spans="1:4">
      <c r="A125">
        <v>68697</v>
      </c>
      <c r="B125" t="s">
        <v>1078</v>
      </c>
      <c r="C125" t="s">
        <v>1694</v>
      </c>
      <c r="D125" t="s">
        <v>1336</v>
      </c>
    </row>
    <row r="126" spans="1:4">
      <c r="A126">
        <v>68747</v>
      </c>
      <c r="B126" t="s">
        <v>1080</v>
      </c>
      <c r="C126" t="s">
        <v>1696</v>
      </c>
      <c r="D126" t="s">
        <v>1336</v>
      </c>
    </row>
    <row r="127" spans="1:4">
      <c r="A127">
        <v>68823</v>
      </c>
      <c r="B127" t="s">
        <v>1082</v>
      </c>
      <c r="C127" t="s">
        <v>1696</v>
      </c>
      <c r="D127" t="s">
        <v>1336</v>
      </c>
    </row>
    <row r="128" spans="1:4">
      <c r="A128">
        <v>68845</v>
      </c>
      <c r="B128" t="s">
        <v>1083</v>
      </c>
      <c r="C128" t="s">
        <v>1696</v>
      </c>
      <c r="D128" t="s">
        <v>1336</v>
      </c>
    </row>
    <row r="129" spans="1:4">
      <c r="A129">
        <v>68863</v>
      </c>
      <c r="B129" t="s">
        <v>1084</v>
      </c>
      <c r="C129" t="s">
        <v>1692</v>
      </c>
      <c r="D129" t="s">
        <v>1327</v>
      </c>
    </row>
    <row r="130" spans="1:4">
      <c r="A130">
        <v>68878</v>
      </c>
      <c r="B130" t="s">
        <v>1085</v>
      </c>
      <c r="C130" t="s">
        <v>1696</v>
      </c>
      <c r="D130" t="s">
        <v>1336</v>
      </c>
    </row>
    <row r="131" spans="1:4">
      <c r="A131">
        <v>69328</v>
      </c>
      <c r="B131" t="s">
        <v>1090</v>
      </c>
      <c r="C131" t="s">
        <v>1322</v>
      </c>
      <c r="D131" t="s">
        <v>1326</v>
      </c>
    </row>
    <row r="132" spans="1:4">
      <c r="A132">
        <v>69344</v>
      </c>
      <c r="B132" t="s">
        <v>1095</v>
      </c>
      <c r="C132" t="s">
        <v>1696</v>
      </c>
      <c r="D132" t="s">
        <v>1326</v>
      </c>
    </row>
    <row r="133" spans="1:4">
      <c r="A133">
        <v>69349</v>
      </c>
      <c r="B133" t="s">
        <v>1096</v>
      </c>
      <c r="C133" t="s">
        <v>1692</v>
      </c>
      <c r="D133" t="s">
        <v>1326</v>
      </c>
    </row>
    <row r="134" spans="1:4">
      <c r="A134">
        <v>69413</v>
      </c>
      <c r="B134" t="s">
        <v>1104</v>
      </c>
      <c r="C134" t="s">
        <v>1692</v>
      </c>
      <c r="D134" t="s">
        <v>1347</v>
      </c>
    </row>
    <row r="135" spans="1:4">
      <c r="A135">
        <v>69460</v>
      </c>
      <c r="B135" t="s">
        <v>846</v>
      </c>
      <c r="C135" t="s">
        <v>1692</v>
      </c>
      <c r="D135" t="s">
        <v>1326</v>
      </c>
    </row>
    <row r="136" spans="1:4">
      <c r="A136">
        <v>69461</v>
      </c>
      <c r="B136" t="s">
        <v>1746</v>
      </c>
      <c r="C136" t="s">
        <v>1696</v>
      </c>
      <c r="D136" t="s">
        <v>1326</v>
      </c>
    </row>
    <row r="137" spans="1:4">
      <c r="A137">
        <v>69462</v>
      </c>
      <c r="B137" t="s">
        <v>1106</v>
      </c>
      <c r="C137" t="s">
        <v>1692</v>
      </c>
      <c r="D137" t="s">
        <v>1347</v>
      </c>
    </row>
    <row r="138" spans="1:4">
      <c r="A138">
        <v>69477</v>
      </c>
      <c r="B138" t="s">
        <v>1108</v>
      </c>
      <c r="C138" t="s">
        <v>1692</v>
      </c>
      <c r="D138" t="s">
        <v>1326</v>
      </c>
    </row>
    <row r="139" spans="1:4">
      <c r="A139">
        <v>69501</v>
      </c>
      <c r="B139" t="s">
        <v>1111</v>
      </c>
      <c r="C139" t="s">
        <v>1692</v>
      </c>
      <c r="D139" t="s">
        <v>1326</v>
      </c>
    </row>
    <row r="140" spans="1:4">
      <c r="A140">
        <v>69684</v>
      </c>
      <c r="B140" t="s">
        <v>1118</v>
      </c>
      <c r="C140" t="s">
        <v>1696</v>
      </c>
      <c r="D140" t="s">
        <v>1990</v>
      </c>
    </row>
    <row r="141" spans="1:4">
      <c r="A141">
        <v>69703</v>
      </c>
      <c r="B141" t="s">
        <v>1119</v>
      </c>
      <c r="C141" t="s">
        <v>1697</v>
      </c>
      <c r="D141" t="s">
        <v>1325</v>
      </c>
    </row>
    <row r="142" spans="1:4">
      <c r="A142">
        <v>69787</v>
      </c>
      <c r="B142" t="s">
        <v>1120</v>
      </c>
      <c r="C142" t="s">
        <v>1692</v>
      </c>
      <c r="D142" t="s">
        <v>1347</v>
      </c>
    </row>
    <row r="143" spans="1:4">
      <c r="A143">
        <v>69802</v>
      </c>
      <c r="B143" t="s">
        <v>1121</v>
      </c>
      <c r="C143" t="s">
        <v>1692</v>
      </c>
      <c r="D143" t="s">
        <v>1347</v>
      </c>
    </row>
    <row r="144" spans="1:4">
      <c r="A144">
        <v>69830</v>
      </c>
      <c r="B144" t="s">
        <v>1122</v>
      </c>
      <c r="C144" t="s">
        <v>1696</v>
      </c>
      <c r="D144" t="s">
        <v>1990</v>
      </c>
    </row>
    <row r="145" spans="1:4">
      <c r="A145">
        <v>70217</v>
      </c>
      <c r="B145" t="s">
        <v>1127</v>
      </c>
      <c r="C145" t="s">
        <v>1696</v>
      </c>
      <c r="D145" t="s">
        <v>1990</v>
      </c>
    </row>
    <row r="146" spans="1:4">
      <c r="A146">
        <v>70300</v>
      </c>
      <c r="B146" t="s">
        <v>1128</v>
      </c>
      <c r="C146" t="s">
        <v>1697</v>
      </c>
      <c r="D146" t="s">
        <v>1325</v>
      </c>
    </row>
    <row r="147" spans="1:4">
      <c r="A147">
        <v>70948</v>
      </c>
      <c r="B147" t="s">
        <v>1129</v>
      </c>
      <c r="C147" t="s">
        <v>1692</v>
      </c>
      <c r="D147" t="s">
        <v>1327</v>
      </c>
    </row>
    <row r="148" spans="1:4">
      <c r="A148">
        <v>71219</v>
      </c>
      <c r="B148" t="s">
        <v>1131</v>
      </c>
      <c r="C148" t="s">
        <v>1696</v>
      </c>
      <c r="D148" t="s">
        <v>1325</v>
      </c>
    </row>
    <row r="149" spans="1:4">
      <c r="A149">
        <v>71414</v>
      </c>
      <c r="B149" t="s">
        <v>1133</v>
      </c>
      <c r="C149" t="s">
        <v>1692</v>
      </c>
      <c r="D149" t="s">
        <v>1358</v>
      </c>
    </row>
    <row r="150" spans="1:4">
      <c r="A150">
        <v>72576</v>
      </c>
      <c r="B150" t="s">
        <v>2070</v>
      </c>
      <c r="C150" t="s">
        <v>1696</v>
      </c>
      <c r="D150" t="s">
        <v>1338</v>
      </c>
    </row>
    <row r="151" spans="1:4">
      <c r="A151">
        <v>75089</v>
      </c>
      <c r="B151" t="s">
        <v>1140</v>
      </c>
      <c r="C151" t="s">
        <v>1695</v>
      </c>
      <c r="D151" t="s">
        <v>1325</v>
      </c>
    </row>
    <row r="152" spans="1:4">
      <c r="A152">
        <v>75149</v>
      </c>
      <c r="B152" t="s">
        <v>1141</v>
      </c>
      <c r="C152" t="s">
        <v>1696</v>
      </c>
      <c r="D152" t="s">
        <v>1353</v>
      </c>
    </row>
    <row r="153" spans="1:4">
      <c r="A153">
        <v>75889</v>
      </c>
      <c r="B153" t="s">
        <v>1147</v>
      </c>
      <c r="C153" t="s">
        <v>1692</v>
      </c>
      <c r="D153" t="s">
        <v>1327</v>
      </c>
    </row>
    <row r="154" spans="1:4">
      <c r="A154">
        <v>76102</v>
      </c>
      <c r="B154" t="s">
        <v>1148</v>
      </c>
      <c r="C154" t="s">
        <v>1692</v>
      </c>
      <c r="D154" t="s">
        <v>1351</v>
      </c>
    </row>
    <row r="155" spans="1:4">
      <c r="A155">
        <v>76443</v>
      </c>
      <c r="B155" t="s">
        <v>1083</v>
      </c>
      <c r="C155" t="s">
        <v>1696</v>
      </c>
      <c r="D155" t="s">
        <v>1348</v>
      </c>
    </row>
    <row r="156" spans="1:4">
      <c r="A156">
        <v>79014</v>
      </c>
      <c r="B156" t="s">
        <v>1161</v>
      </c>
      <c r="C156" t="s">
        <v>1697</v>
      </c>
      <c r="D156" t="s">
        <v>1338</v>
      </c>
    </row>
    <row r="157" spans="1:4">
      <c r="A157">
        <v>79122</v>
      </c>
      <c r="B157" t="s">
        <v>1164</v>
      </c>
      <c r="C157" t="s">
        <v>1692</v>
      </c>
      <c r="D157" t="s">
        <v>1347</v>
      </c>
    </row>
    <row r="158" spans="1:4">
      <c r="A158">
        <v>81407</v>
      </c>
      <c r="B158" t="s">
        <v>1171</v>
      </c>
      <c r="C158" t="s">
        <v>1696</v>
      </c>
      <c r="D158" t="s">
        <v>1325</v>
      </c>
    </row>
    <row r="159" spans="1:4">
      <c r="A159">
        <v>81630</v>
      </c>
      <c r="B159" t="s">
        <v>1173</v>
      </c>
      <c r="C159" t="s">
        <v>1697</v>
      </c>
      <c r="D159" t="s">
        <v>1331</v>
      </c>
    </row>
    <row r="160" spans="1:4">
      <c r="A160">
        <v>81966</v>
      </c>
      <c r="B160" t="s">
        <v>1174</v>
      </c>
      <c r="C160" t="s">
        <v>1322</v>
      </c>
      <c r="D160" t="s">
        <v>1346</v>
      </c>
    </row>
    <row r="161" spans="1:4">
      <c r="A161">
        <v>83207</v>
      </c>
      <c r="B161" t="s">
        <v>1177</v>
      </c>
      <c r="C161" t="s">
        <v>1697</v>
      </c>
      <c r="D161" t="s">
        <v>1345</v>
      </c>
    </row>
    <row r="162" spans="1:4">
      <c r="A162">
        <v>83306</v>
      </c>
      <c r="B162" t="s">
        <v>1178</v>
      </c>
      <c r="C162" t="s">
        <v>1696</v>
      </c>
      <c r="D162" t="s">
        <v>1358</v>
      </c>
    </row>
    <row r="163" spans="1:4">
      <c r="A163">
        <v>83970</v>
      </c>
      <c r="B163" t="s">
        <v>1989</v>
      </c>
      <c r="C163" t="s">
        <v>1696</v>
      </c>
      <c r="D163" t="s">
        <v>1356</v>
      </c>
    </row>
    <row r="164" spans="1:4">
      <c r="A164">
        <v>84186</v>
      </c>
      <c r="B164" t="s">
        <v>1181</v>
      </c>
      <c r="C164" t="s">
        <v>1696</v>
      </c>
      <c r="D164" t="s">
        <v>1350</v>
      </c>
    </row>
    <row r="165" spans="1:4">
      <c r="A165">
        <v>85608</v>
      </c>
      <c r="B165" t="s">
        <v>1187</v>
      </c>
      <c r="C165" t="s">
        <v>1697</v>
      </c>
      <c r="D165" t="s">
        <v>1350</v>
      </c>
    </row>
    <row r="166" spans="1:4">
      <c r="A166">
        <v>86053</v>
      </c>
      <c r="B166" t="s">
        <v>1190</v>
      </c>
      <c r="C166" t="s">
        <v>1694</v>
      </c>
      <c r="D166" t="s">
        <v>1331</v>
      </c>
    </row>
    <row r="167" spans="1:4">
      <c r="A167">
        <v>86383</v>
      </c>
      <c r="B167" t="s">
        <v>1191</v>
      </c>
      <c r="C167" t="s">
        <v>1697</v>
      </c>
      <c r="D167" t="s">
        <v>1337</v>
      </c>
    </row>
    <row r="168" spans="1:4">
      <c r="A168">
        <v>86830</v>
      </c>
      <c r="B168" t="s">
        <v>73</v>
      </c>
      <c r="C168" t="s">
        <v>1696</v>
      </c>
      <c r="D168" t="s">
        <v>1340</v>
      </c>
    </row>
    <row r="169" spans="1:4">
      <c r="A169">
        <v>86956</v>
      </c>
      <c r="B169" t="s">
        <v>1194</v>
      </c>
      <c r="C169" t="s">
        <v>1692</v>
      </c>
      <c r="D169" t="s">
        <v>1336</v>
      </c>
    </row>
    <row r="170" spans="1:4">
      <c r="A170">
        <v>87037</v>
      </c>
      <c r="B170" t="s">
        <v>1195</v>
      </c>
      <c r="C170" t="s">
        <v>1692</v>
      </c>
      <c r="D170" t="s">
        <v>1330</v>
      </c>
    </row>
    <row r="171" spans="1:4">
      <c r="A171">
        <v>87057</v>
      </c>
      <c r="B171" t="s">
        <v>1196</v>
      </c>
      <c r="C171" t="s">
        <v>1697</v>
      </c>
      <c r="D171" t="s">
        <v>1325</v>
      </c>
    </row>
    <row r="172" spans="1:4">
      <c r="A172">
        <v>87165</v>
      </c>
      <c r="B172" t="s">
        <v>1197</v>
      </c>
      <c r="C172" t="s">
        <v>1692</v>
      </c>
      <c r="D172" t="s">
        <v>1337</v>
      </c>
    </row>
    <row r="173" spans="1:4">
      <c r="A173">
        <v>88413</v>
      </c>
      <c r="B173" t="s">
        <v>1202</v>
      </c>
      <c r="C173" t="s">
        <v>1695</v>
      </c>
      <c r="D173" t="s">
        <v>1331</v>
      </c>
    </row>
    <row r="174" spans="1:4">
      <c r="A174">
        <v>88490</v>
      </c>
      <c r="B174" t="s">
        <v>1203</v>
      </c>
      <c r="C174" t="s">
        <v>1692</v>
      </c>
      <c r="D174" t="s">
        <v>1358</v>
      </c>
    </row>
    <row r="175" spans="1:4">
      <c r="A175">
        <v>88709</v>
      </c>
      <c r="B175" t="s">
        <v>1204</v>
      </c>
      <c r="C175" t="s">
        <v>1697</v>
      </c>
      <c r="D175" t="s">
        <v>1346</v>
      </c>
    </row>
    <row r="176" spans="1:4">
      <c r="A176">
        <v>89144</v>
      </c>
      <c r="B176" t="s">
        <v>1205</v>
      </c>
      <c r="C176" t="s">
        <v>1696</v>
      </c>
      <c r="D176" t="s">
        <v>1356</v>
      </c>
    </row>
    <row r="177" spans="1:4">
      <c r="A177">
        <v>89919</v>
      </c>
      <c r="B177" t="s">
        <v>1207</v>
      </c>
      <c r="C177" t="s">
        <v>1697</v>
      </c>
      <c r="D177" t="s">
        <v>1351</v>
      </c>
    </row>
    <row r="178" spans="1:4">
      <c r="A178">
        <v>90346</v>
      </c>
      <c r="B178" t="s">
        <v>1210</v>
      </c>
      <c r="C178" t="s">
        <v>1696</v>
      </c>
      <c r="D178" t="s">
        <v>1358</v>
      </c>
    </row>
    <row r="179" spans="1:4">
      <c r="A179">
        <v>90737</v>
      </c>
      <c r="B179" t="s">
        <v>1213</v>
      </c>
      <c r="C179" t="s">
        <v>1697</v>
      </c>
      <c r="D179" t="s">
        <v>1331</v>
      </c>
    </row>
    <row r="180" spans="1:4">
      <c r="A180">
        <v>90778</v>
      </c>
      <c r="B180" t="s">
        <v>1214</v>
      </c>
      <c r="C180" t="s">
        <v>1697</v>
      </c>
      <c r="D180" t="s">
        <v>1351</v>
      </c>
    </row>
    <row r="181" spans="1:4">
      <c r="A181">
        <v>91804</v>
      </c>
      <c r="B181" t="s">
        <v>1218</v>
      </c>
      <c r="C181" t="s">
        <v>1694</v>
      </c>
      <c r="D181" t="s">
        <v>1331</v>
      </c>
    </row>
    <row r="182" spans="1:4">
      <c r="A182">
        <v>91902</v>
      </c>
      <c r="B182" t="s">
        <v>1222</v>
      </c>
      <c r="C182" t="s">
        <v>1696</v>
      </c>
      <c r="D182" t="s">
        <v>1345</v>
      </c>
    </row>
    <row r="183" spans="1:4">
      <c r="A183">
        <v>91992</v>
      </c>
      <c r="B183" t="s">
        <v>1224</v>
      </c>
      <c r="C183" t="s">
        <v>1696</v>
      </c>
      <c r="D183" t="s">
        <v>1325</v>
      </c>
    </row>
    <row r="184" spans="1:4">
      <c r="A184">
        <v>92122</v>
      </c>
      <c r="B184" t="s">
        <v>1225</v>
      </c>
      <c r="C184" t="s">
        <v>1697</v>
      </c>
      <c r="D184" t="s">
        <v>1351</v>
      </c>
    </row>
    <row r="185" spans="1:4">
      <c r="A185">
        <v>92183</v>
      </c>
      <c r="B185" t="s">
        <v>1228</v>
      </c>
      <c r="C185" t="s">
        <v>1697</v>
      </c>
      <c r="D185" t="s">
        <v>1325</v>
      </c>
    </row>
    <row r="186" spans="1:4">
      <c r="A186">
        <v>92336</v>
      </c>
      <c r="B186" t="s">
        <v>1230</v>
      </c>
      <c r="C186" t="s">
        <v>1695</v>
      </c>
      <c r="D186" t="s">
        <v>1347</v>
      </c>
    </row>
    <row r="187" spans="1:4">
      <c r="A187">
        <v>93075</v>
      </c>
      <c r="B187" t="s">
        <v>1232</v>
      </c>
      <c r="C187" t="s">
        <v>1696</v>
      </c>
      <c r="D187" t="s">
        <v>1341</v>
      </c>
    </row>
    <row r="188" spans="1:4">
      <c r="A188">
        <v>93721</v>
      </c>
      <c r="B188" t="s">
        <v>1235</v>
      </c>
      <c r="C188" t="s">
        <v>1692</v>
      </c>
      <c r="D188" t="s">
        <v>1351</v>
      </c>
    </row>
    <row r="189" spans="1:4">
      <c r="A189">
        <v>93771</v>
      </c>
      <c r="B189" t="s">
        <v>1236</v>
      </c>
      <c r="C189" t="s">
        <v>1695</v>
      </c>
      <c r="D189" t="s">
        <v>1354</v>
      </c>
    </row>
    <row r="190" spans="1:4">
      <c r="A190">
        <v>93786</v>
      </c>
      <c r="B190" t="s">
        <v>1237</v>
      </c>
      <c r="C190" t="s">
        <v>1322</v>
      </c>
      <c r="D190" t="s">
        <v>1355</v>
      </c>
    </row>
    <row r="191" spans="1:4">
      <c r="A191">
        <v>93799</v>
      </c>
      <c r="B191" t="s">
        <v>1238</v>
      </c>
      <c r="C191" t="s">
        <v>1696</v>
      </c>
      <c r="D191" t="s">
        <v>1338</v>
      </c>
    </row>
    <row r="192" spans="1:4">
      <c r="A192">
        <v>93849</v>
      </c>
      <c r="B192" t="s">
        <v>1240</v>
      </c>
      <c r="C192" t="s">
        <v>1692</v>
      </c>
      <c r="D192" t="s">
        <v>1990</v>
      </c>
    </row>
    <row r="193" spans="1:4">
      <c r="A193">
        <v>94206</v>
      </c>
      <c r="B193" t="s">
        <v>1245</v>
      </c>
      <c r="C193" t="s">
        <v>1697</v>
      </c>
      <c r="D193" t="s">
        <v>1353</v>
      </c>
    </row>
    <row r="194" spans="1:4">
      <c r="A194">
        <v>94995</v>
      </c>
      <c r="B194" t="s">
        <v>1249</v>
      </c>
      <c r="C194" t="s">
        <v>1322</v>
      </c>
      <c r="D194" t="s">
        <v>1354</v>
      </c>
    </row>
    <row r="195" spans="1:4">
      <c r="A195">
        <v>95283</v>
      </c>
      <c r="B195" t="s">
        <v>2544</v>
      </c>
      <c r="C195" t="s">
        <v>1322</v>
      </c>
      <c r="D195" t="s">
        <v>1353</v>
      </c>
    </row>
    <row r="196" spans="1:4">
      <c r="A196">
        <v>95577</v>
      </c>
      <c r="B196" t="s">
        <v>1252</v>
      </c>
      <c r="C196" t="s">
        <v>1692</v>
      </c>
      <c r="D196" t="s">
        <v>1349</v>
      </c>
    </row>
    <row r="197" spans="1:4">
      <c r="A197">
        <v>95589</v>
      </c>
      <c r="B197" t="s">
        <v>1253</v>
      </c>
      <c r="C197" t="s">
        <v>1692</v>
      </c>
      <c r="D197" t="s">
        <v>1351</v>
      </c>
    </row>
    <row r="198" spans="1:4">
      <c r="A198">
        <v>95606</v>
      </c>
      <c r="B198" t="s">
        <v>1255</v>
      </c>
      <c r="C198" t="s">
        <v>1696</v>
      </c>
      <c r="D198" t="s">
        <v>1347</v>
      </c>
    </row>
    <row r="199" spans="1:4">
      <c r="A199">
        <v>95865</v>
      </c>
      <c r="B199" t="s">
        <v>243</v>
      </c>
      <c r="C199" t="s">
        <v>1692</v>
      </c>
      <c r="D199" t="s">
        <v>1331</v>
      </c>
    </row>
    <row r="200" spans="1:4">
      <c r="A200">
        <v>96187</v>
      </c>
      <c r="B200" t="s">
        <v>1260</v>
      </c>
      <c r="C200" t="s">
        <v>1692</v>
      </c>
      <c r="D200" t="s">
        <v>1339</v>
      </c>
    </row>
    <row r="201" spans="1:4">
      <c r="A201">
        <v>96397</v>
      </c>
      <c r="B201" t="s">
        <v>1262</v>
      </c>
      <c r="C201" t="s">
        <v>1697</v>
      </c>
      <c r="D201" t="s">
        <v>1329</v>
      </c>
    </row>
    <row r="202" spans="1:4">
      <c r="A202">
        <v>96715</v>
      </c>
      <c r="B202" t="s">
        <v>1268</v>
      </c>
      <c r="C202" t="s">
        <v>1696</v>
      </c>
      <c r="D202" t="s">
        <v>1337</v>
      </c>
    </row>
    <row r="203" spans="1:4">
      <c r="A203">
        <v>97007</v>
      </c>
      <c r="B203" t="s">
        <v>1272</v>
      </c>
      <c r="C203" t="s">
        <v>1696</v>
      </c>
      <c r="D203" t="s">
        <v>1325</v>
      </c>
    </row>
    <row r="204" spans="1:4">
      <c r="A204">
        <v>97043</v>
      </c>
      <c r="B204" t="s">
        <v>1273</v>
      </c>
      <c r="C204" t="s">
        <v>1692</v>
      </c>
      <c r="D204" t="s">
        <v>1330</v>
      </c>
    </row>
    <row r="205" spans="1:4">
      <c r="A205">
        <v>97167</v>
      </c>
      <c r="B205" t="s">
        <v>1275</v>
      </c>
      <c r="C205" t="s">
        <v>1697</v>
      </c>
      <c r="D205" t="s">
        <v>1331</v>
      </c>
    </row>
    <row r="206" spans="1:4">
      <c r="A206">
        <v>97426</v>
      </c>
      <c r="B206" t="s">
        <v>1276</v>
      </c>
      <c r="C206" t="s">
        <v>1697</v>
      </c>
      <c r="D206" t="s">
        <v>1338</v>
      </c>
    </row>
    <row r="207" spans="1:4">
      <c r="A207">
        <v>97775</v>
      </c>
      <c r="B207" t="s">
        <v>1279</v>
      </c>
      <c r="C207" t="s">
        <v>1696</v>
      </c>
      <c r="D207" t="s">
        <v>1359</v>
      </c>
    </row>
    <row r="208" spans="1:4">
      <c r="A208">
        <v>97776</v>
      </c>
      <c r="B208" t="s">
        <v>890</v>
      </c>
      <c r="C208" t="s">
        <v>1322</v>
      </c>
      <c r="D208" t="s">
        <v>1359</v>
      </c>
    </row>
    <row r="209" spans="1:4">
      <c r="A209">
        <v>98324</v>
      </c>
      <c r="B209" t="s">
        <v>1281</v>
      </c>
      <c r="C209" t="s">
        <v>1696</v>
      </c>
      <c r="D209" t="s">
        <v>1356</v>
      </c>
    </row>
    <row r="210" spans="1:4">
      <c r="A210">
        <v>98342</v>
      </c>
      <c r="B210" t="s">
        <v>923</v>
      </c>
      <c r="C210" t="s">
        <v>1692</v>
      </c>
      <c r="D210" t="s">
        <v>1351</v>
      </c>
    </row>
    <row r="211" spans="1:4">
      <c r="A211">
        <v>98343</v>
      </c>
      <c r="B211" t="s">
        <v>1282</v>
      </c>
      <c r="C211" t="s">
        <v>1692</v>
      </c>
      <c r="D211" t="s">
        <v>1351</v>
      </c>
    </row>
    <row r="212" spans="1:4">
      <c r="A212">
        <v>98399</v>
      </c>
      <c r="B212" t="s">
        <v>1284</v>
      </c>
      <c r="C212" t="s">
        <v>1696</v>
      </c>
      <c r="D212" t="s">
        <v>1338</v>
      </c>
    </row>
    <row r="213" spans="1:4">
      <c r="A213">
        <v>98645</v>
      </c>
      <c r="B213" t="s">
        <v>1285</v>
      </c>
      <c r="C213" t="s">
        <v>1696</v>
      </c>
      <c r="D213" t="s">
        <v>1329</v>
      </c>
    </row>
    <row r="214" spans="1:4">
      <c r="A214">
        <v>98646</v>
      </c>
      <c r="B214" t="s">
        <v>1286</v>
      </c>
      <c r="C214" t="s">
        <v>1696</v>
      </c>
      <c r="D214" t="s">
        <v>1329</v>
      </c>
    </row>
    <row r="215" spans="1:4">
      <c r="A215">
        <v>99992</v>
      </c>
      <c r="B215" t="s">
        <v>1287</v>
      </c>
      <c r="C215" t="s">
        <v>1697</v>
      </c>
      <c r="D215" t="s">
        <v>1331</v>
      </c>
    </row>
    <row r="216" spans="1:4">
      <c r="A216">
        <v>100177</v>
      </c>
      <c r="B216" t="s">
        <v>5</v>
      </c>
      <c r="C216" t="s">
        <v>1696</v>
      </c>
      <c r="D216" t="s">
        <v>1330</v>
      </c>
    </row>
    <row r="217" spans="1:4">
      <c r="A217">
        <v>100794</v>
      </c>
      <c r="B217" t="s">
        <v>16</v>
      </c>
      <c r="C217" t="s">
        <v>1694</v>
      </c>
      <c r="D217" t="s">
        <v>1337</v>
      </c>
    </row>
    <row r="218" spans="1:4">
      <c r="A218">
        <v>100874</v>
      </c>
      <c r="B218" t="s">
        <v>17</v>
      </c>
      <c r="C218" t="s">
        <v>1696</v>
      </c>
      <c r="D218" t="s">
        <v>1338</v>
      </c>
    </row>
    <row r="219" spans="1:4">
      <c r="A219">
        <v>100933</v>
      </c>
      <c r="B219" t="s">
        <v>18</v>
      </c>
      <c r="C219" t="s">
        <v>1316</v>
      </c>
      <c r="D219" t="s">
        <v>1339</v>
      </c>
    </row>
    <row r="220" spans="1:4">
      <c r="A220">
        <v>101165</v>
      </c>
      <c r="B220" t="s">
        <v>25</v>
      </c>
      <c r="C220" t="s">
        <v>1316</v>
      </c>
      <c r="D220" t="s">
        <v>1325</v>
      </c>
    </row>
    <row r="221" spans="1:4">
      <c r="A221">
        <v>101166</v>
      </c>
      <c r="B221" t="s">
        <v>26</v>
      </c>
      <c r="C221" t="s">
        <v>1316</v>
      </c>
      <c r="D221" t="s">
        <v>1325</v>
      </c>
    </row>
    <row r="222" spans="1:4">
      <c r="A222">
        <v>101167</v>
      </c>
      <c r="B222" t="s">
        <v>27</v>
      </c>
      <c r="C222" t="s">
        <v>1696</v>
      </c>
      <c r="D222" t="s">
        <v>1325</v>
      </c>
    </row>
    <row r="223" spans="1:4">
      <c r="A223">
        <v>101303</v>
      </c>
      <c r="B223" t="s">
        <v>28</v>
      </c>
      <c r="C223" t="s">
        <v>1692</v>
      </c>
      <c r="D223" t="s">
        <v>1327</v>
      </c>
    </row>
    <row r="224" spans="1:4">
      <c r="A224">
        <v>101661</v>
      </c>
      <c r="B224" t="s">
        <v>35</v>
      </c>
      <c r="C224" t="s">
        <v>1696</v>
      </c>
      <c r="D224" t="s">
        <v>1338</v>
      </c>
    </row>
    <row r="225" spans="1:4">
      <c r="A225">
        <v>101675</v>
      </c>
      <c r="B225" t="s">
        <v>36</v>
      </c>
      <c r="C225" t="s">
        <v>1697</v>
      </c>
      <c r="D225" t="s">
        <v>1338</v>
      </c>
    </row>
    <row r="226" spans="1:4">
      <c r="A226">
        <v>101844</v>
      </c>
      <c r="B226" t="s">
        <v>40</v>
      </c>
      <c r="C226" t="s">
        <v>1316</v>
      </c>
      <c r="D226" t="s">
        <v>1990</v>
      </c>
    </row>
    <row r="227" spans="1:4">
      <c r="A227">
        <v>101992</v>
      </c>
      <c r="B227" t="s">
        <v>41</v>
      </c>
      <c r="C227" t="s">
        <v>1697</v>
      </c>
      <c r="D227" t="s">
        <v>1337</v>
      </c>
    </row>
    <row r="228" spans="1:4">
      <c r="A228">
        <v>102499</v>
      </c>
      <c r="B228" t="s">
        <v>48</v>
      </c>
      <c r="C228" t="s">
        <v>1316</v>
      </c>
      <c r="D228" t="s">
        <v>1347</v>
      </c>
    </row>
    <row r="229" spans="1:4">
      <c r="A229">
        <v>103530</v>
      </c>
      <c r="B229" t="s">
        <v>49</v>
      </c>
      <c r="C229" t="s">
        <v>1692</v>
      </c>
      <c r="D229" t="s">
        <v>1331</v>
      </c>
    </row>
    <row r="230" spans="1:4">
      <c r="A230">
        <v>103614</v>
      </c>
      <c r="B230" t="s">
        <v>53</v>
      </c>
      <c r="C230" t="s">
        <v>1697</v>
      </c>
      <c r="D230" t="s">
        <v>1337</v>
      </c>
    </row>
    <row r="231" spans="1:4">
      <c r="A231">
        <v>103679</v>
      </c>
      <c r="B231" t="s">
        <v>55</v>
      </c>
      <c r="C231" t="s">
        <v>1692</v>
      </c>
      <c r="D231" t="s">
        <v>1329</v>
      </c>
    </row>
    <row r="232" spans="1:4">
      <c r="A232">
        <v>103735</v>
      </c>
      <c r="B232" t="s">
        <v>56</v>
      </c>
      <c r="C232" t="s">
        <v>1696</v>
      </c>
      <c r="D232" t="s">
        <v>1329</v>
      </c>
    </row>
    <row r="233" spans="1:4">
      <c r="A233">
        <v>103736</v>
      </c>
      <c r="B233" t="s">
        <v>57</v>
      </c>
      <c r="C233" t="s">
        <v>1697</v>
      </c>
      <c r="D233" t="s">
        <v>1343</v>
      </c>
    </row>
    <row r="234" spans="1:4">
      <c r="A234">
        <v>103737</v>
      </c>
      <c r="B234" t="s">
        <v>58</v>
      </c>
      <c r="C234" t="s">
        <v>1318</v>
      </c>
      <c r="D234" t="s">
        <v>1337</v>
      </c>
    </row>
    <row r="235" spans="1:4">
      <c r="A235">
        <v>103840</v>
      </c>
      <c r="B235" t="s">
        <v>60</v>
      </c>
      <c r="C235" t="s">
        <v>1322</v>
      </c>
      <c r="D235" t="s">
        <v>1366</v>
      </c>
    </row>
    <row r="236" spans="1:4">
      <c r="A236">
        <v>103843</v>
      </c>
      <c r="B236" t="s">
        <v>61</v>
      </c>
      <c r="C236" t="s">
        <v>1318</v>
      </c>
      <c r="D236" t="s">
        <v>1337</v>
      </c>
    </row>
    <row r="237" spans="1:4">
      <c r="A237">
        <v>103952</v>
      </c>
      <c r="B237" t="s">
        <v>62</v>
      </c>
      <c r="C237" t="s">
        <v>1692</v>
      </c>
      <c r="D237" t="s">
        <v>1351</v>
      </c>
    </row>
    <row r="238" spans="1:4">
      <c r="A238">
        <v>104316</v>
      </c>
      <c r="B238" t="s">
        <v>68</v>
      </c>
      <c r="C238" t="s">
        <v>1692</v>
      </c>
      <c r="D238" t="s">
        <v>1329</v>
      </c>
    </row>
    <row r="239" spans="1:4">
      <c r="A239">
        <v>104486</v>
      </c>
      <c r="B239" t="s">
        <v>70</v>
      </c>
      <c r="C239" t="s">
        <v>1692</v>
      </c>
      <c r="D239" t="s">
        <v>1336</v>
      </c>
    </row>
    <row r="240" spans="1:4">
      <c r="A240">
        <v>105193</v>
      </c>
      <c r="B240" t="s">
        <v>77</v>
      </c>
      <c r="C240" t="s">
        <v>1695</v>
      </c>
      <c r="D240" t="s">
        <v>1353</v>
      </c>
    </row>
    <row r="241" spans="1:4">
      <c r="A241">
        <v>105247</v>
      </c>
      <c r="B241" t="s">
        <v>78</v>
      </c>
      <c r="C241" t="s">
        <v>1696</v>
      </c>
      <c r="D241" t="s">
        <v>1325</v>
      </c>
    </row>
    <row r="242" spans="1:4">
      <c r="A242">
        <v>105420</v>
      </c>
      <c r="B242" t="s">
        <v>79</v>
      </c>
      <c r="C242" t="s">
        <v>1696</v>
      </c>
      <c r="D242" t="s">
        <v>1325</v>
      </c>
    </row>
    <row r="243" spans="1:4">
      <c r="A243">
        <v>105672</v>
      </c>
      <c r="B243" t="s">
        <v>84</v>
      </c>
      <c r="C243" t="s">
        <v>1316</v>
      </c>
      <c r="D243" t="s">
        <v>1351</v>
      </c>
    </row>
    <row r="244" spans="1:4">
      <c r="A244">
        <v>105799</v>
      </c>
      <c r="B244" t="s">
        <v>86</v>
      </c>
      <c r="C244" t="s">
        <v>1316</v>
      </c>
      <c r="D244" t="s">
        <v>1355</v>
      </c>
    </row>
    <row r="245" spans="1:4">
      <c r="A245">
        <v>105838</v>
      </c>
      <c r="B245" t="s">
        <v>88</v>
      </c>
      <c r="C245" t="s">
        <v>1692</v>
      </c>
      <c r="D245" t="s">
        <v>1347</v>
      </c>
    </row>
    <row r="246" spans="1:4">
      <c r="A246">
        <v>105938</v>
      </c>
      <c r="B246" t="s">
        <v>89</v>
      </c>
      <c r="C246" t="s">
        <v>1695</v>
      </c>
      <c r="D246" t="s">
        <v>1327</v>
      </c>
    </row>
    <row r="247" spans="1:4">
      <c r="A247">
        <v>106049</v>
      </c>
      <c r="B247" t="s">
        <v>90</v>
      </c>
      <c r="C247" t="s">
        <v>1697</v>
      </c>
      <c r="D247" t="s">
        <v>1355</v>
      </c>
    </row>
    <row r="248" spans="1:4">
      <c r="A248">
        <v>106625</v>
      </c>
      <c r="B248" t="s">
        <v>98</v>
      </c>
      <c r="C248" t="s">
        <v>1697</v>
      </c>
      <c r="D248" t="s">
        <v>1325</v>
      </c>
    </row>
    <row r="249" spans="1:4">
      <c r="A249">
        <v>106729</v>
      </c>
      <c r="B249" t="s">
        <v>101</v>
      </c>
      <c r="C249" t="s">
        <v>1696</v>
      </c>
      <c r="D249" t="s">
        <v>1337</v>
      </c>
    </row>
    <row r="250" spans="1:4">
      <c r="A250">
        <v>106773</v>
      </c>
      <c r="B250" t="s">
        <v>105</v>
      </c>
      <c r="C250" t="s">
        <v>1692</v>
      </c>
      <c r="D250" t="s">
        <v>1358</v>
      </c>
    </row>
    <row r="251" spans="1:4">
      <c r="A251">
        <v>106777</v>
      </c>
      <c r="B251" t="s">
        <v>107</v>
      </c>
      <c r="C251" t="s">
        <v>1316</v>
      </c>
      <c r="D251" t="s">
        <v>1325</v>
      </c>
    </row>
    <row r="252" spans="1:4">
      <c r="A252">
        <v>106793</v>
      </c>
      <c r="B252" t="s">
        <v>108</v>
      </c>
      <c r="C252" t="s">
        <v>1692</v>
      </c>
      <c r="D252" t="s">
        <v>1329</v>
      </c>
    </row>
    <row r="253" spans="1:4">
      <c r="A253">
        <v>106903</v>
      </c>
      <c r="B253" t="s">
        <v>109</v>
      </c>
      <c r="C253" t="s">
        <v>1696</v>
      </c>
      <c r="D253" t="s">
        <v>1345</v>
      </c>
    </row>
    <row r="254" spans="1:4">
      <c r="A254">
        <v>107400</v>
      </c>
      <c r="B254" t="s">
        <v>110</v>
      </c>
      <c r="C254" t="s">
        <v>1692</v>
      </c>
      <c r="D254" t="s">
        <v>1336</v>
      </c>
    </row>
    <row r="255" spans="1:4">
      <c r="A255">
        <v>107450</v>
      </c>
      <c r="B255" t="s">
        <v>111</v>
      </c>
      <c r="C255" t="s">
        <v>1697</v>
      </c>
      <c r="D255" t="s">
        <v>1338</v>
      </c>
    </row>
    <row r="256" spans="1:4">
      <c r="A256">
        <v>108366</v>
      </c>
      <c r="B256" t="s">
        <v>2305</v>
      </c>
      <c r="C256" t="s">
        <v>1320</v>
      </c>
      <c r="D256" t="s">
        <v>1325</v>
      </c>
    </row>
    <row r="257" spans="1:4">
      <c r="A257">
        <v>110525</v>
      </c>
      <c r="B257" t="s">
        <v>127</v>
      </c>
      <c r="C257" t="s">
        <v>1692</v>
      </c>
      <c r="D257" t="s">
        <v>1337</v>
      </c>
    </row>
    <row r="258" spans="1:4">
      <c r="A258">
        <v>111237</v>
      </c>
      <c r="B258" t="s">
        <v>137</v>
      </c>
      <c r="C258" t="s">
        <v>1694</v>
      </c>
      <c r="D258" t="s">
        <v>1354</v>
      </c>
    </row>
    <row r="259" spans="1:4">
      <c r="A259">
        <v>111853</v>
      </c>
      <c r="B259" t="s">
        <v>146</v>
      </c>
      <c r="C259" t="s">
        <v>1697</v>
      </c>
      <c r="D259" t="s">
        <v>1355</v>
      </c>
    </row>
    <row r="260" spans="1:4">
      <c r="A260">
        <v>111980</v>
      </c>
      <c r="B260" t="s">
        <v>148</v>
      </c>
      <c r="C260" t="s">
        <v>1316</v>
      </c>
      <c r="D260" t="s">
        <v>1337</v>
      </c>
    </row>
    <row r="261" spans="1:4">
      <c r="A261">
        <v>111994</v>
      </c>
      <c r="B261" t="s">
        <v>149</v>
      </c>
      <c r="C261" t="s">
        <v>1692</v>
      </c>
      <c r="D261" t="s">
        <v>1335</v>
      </c>
    </row>
    <row r="262" spans="1:4">
      <c r="A262">
        <v>112065</v>
      </c>
      <c r="B262" t="s">
        <v>152</v>
      </c>
      <c r="C262" t="s">
        <v>1316</v>
      </c>
      <c r="D262" t="s">
        <v>1990</v>
      </c>
    </row>
    <row r="263" spans="1:4">
      <c r="A263">
        <v>112212</v>
      </c>
      <c r="B263" t="s">
        <v>155</v>
      </c>
      <c r="C263" t="s">
        <v>1692</v>
      </c>
      <c r="D263" t="s">
        <v>1362</v>
      </c>
    </row>
    <row r="264" spans="1:4">
      <c r="A264">
        <v>112310</v>
      </c>
      <c r="B264" t="s">
        <v>157</v>
      </c>
      <c r="C264" t="s">
        <v>1320</v>
      </c>
      <c r="D264" t="s">
        <v>1329</v>
      </c>
    </row>
    <row r="265" spans="1:4">
      <c r="A265">
        <v>112346</v>
      </c>
      <c r="B265" t="s">
        <v>160</v>
      </c>
      <c r="C265" t="s">
        <v>1696</v>
      </c>
      <c r="D265" t="s">
        <v>1343</v>
      </c>
    </row>
    <row r="266" spans="1:4">
      <c r="A266">
        <v>112524</v>
      </c>
      <c r="B266" t="s">
        <v>161</v>
      </c>
      <c r="C266" t="s">
        <v>1692</v>
      </c>
      <c r="D266" t="s">
        <v>1339</v>
      </c>
    </row>
    <row r="267" spans="1:4">
      <c r="A267">
        <v>112525</v>
      </c>
      <c r="B267" t="s">
        <v>162</v>
      </c>
      <c r="C267" t="s">
        <v>1692</v>
      </c>
      <c r="D267" t="s">
        <v>1339</v>
      </c>
    </row>
    <row r="268" spans="1:4">
      <c r="A268">
        <v>113296</v>
      </c>
      <c r="B268" t="s">
        <v>168</v>
      </c>
      <c r="C268" t="s">
        <v>1692</v>
      </c>
      <c r="D268" t="s">
        <v>1362</v>
      </c>
    </row>
    <row r="269" spans="1:4">
      <c r="A269">
        <v>113298</v>
      </c>
      <c r="B269" t="s">
        <v>170</v>
      </c>
      <c r="C269" t="s">
        <v>1692</v>
      </c>
      <c r="D269" t="s">
        <v>1362</v>
      </c>
    </row>
    <row r="270" spans="1:4">
      <c r="A270">
        <v>113733</v>
      </c>
      <c r="B270" t="s">
        <v>175</v>
      </c>
      <c r="C270" t="s">
        <v>1692</v>
      </c>
      <c r="D270" t="s">
        <v>1362</v>
      </c>
    </row>
    <row r="271" spans="1:4">
      <c r="A271">
        <v>113996</v>
      </c>
      <c r="B271" t="s">
        <v>177</v>
      </c>
      <c r="C271" t="s">
        <v>1322</v>
      </c>
      <c r="D271" t="s">
        <v>1337</v>
      </c>
    </row>
    <row r="272" spans="1:4">
      <c r="A272">
        <v>114273</v>
      </c>
      <c r="B272" t="s">
        <v>182</v>
      </c>
      <c r="C272" t="s">
        <v>1692</v>
      </c>
      <c r="D272" t="s">
        <v>1330</v>
      </c>
    </row>
    <row r="273" spans="1:4">
      <c r="A273">
        <v>114274</v>
      </c>
      <c r="B273" t="s">
        <v>183</v>
      </c>
      <c r="C273" t="s">
        <v>1692</v>
      </c>
      <c r="D273" t="s">
        <v>1330</v>
      </c>
    </row>
    <row r="274" spans="1:4">
      <c r="A274">
        <v>114354</v>
      </c>
      <c r="B274" t="s">
        <v>185</v>
      </c>
      <c r="C274" t="s">
        <v>1695</v>
      </c>
      <c r="D274" t="s">
        <v>1330</v>
      </c>
    </row>
    <row r="275" spans="1:4">
      <c r="A275">
        <v>114399</v>
      </c>
      <c r="B275" t="s">
        <v>186</v>
      </c>
      <c r="C275" t="s">
        <v>1322</v>
      </c>
      <c r="D275" t="s">
        <v>1331</v>
      </c>
    </row>
    <row r="276" spans="1:4">
      <c r="A276">
        <v>114623</v>
      </c>
      <c r="B276" t="s">
        <v>191</v>
      </c>
      <c r="C276" t="s">
        <v>1316</v>
      </c>
      <c r="D276" t="s">
        <v>1325</v>
      </c>
    </row>
    <row r="277" spans="1:4">
      <c r="A277">
        <v>114625</v>
      </c>
      <c r="B277" t="s">
        <v>193</v>
      </c>
      <c r="C277" t="s">
        <v>1697</v>
      </c>
      <c r="D277" t="s">
        <v>1325</v>
      </c>
    </row>
    <row r="278" spans="1:4">
      <c r="A278">
        <v>115749</v>
      </c>
      <c r="B278" t="s">
        <v>205</v>
      </c>
      <c r="C278" t="s">
        <v>1696</v>
      </c>
      <c r="D278" t="s">
        <v>1325</v>
      </c>
    </row>
    <row r="279" spans="1:4">
      <c r="A279">
        <v>115896</v>
      </c>
      <c r="B279" t="s">
        <v>207</v>
      </c>
      <c r="C279" t="s">
        <v>1694</v>
      </c>
      <c r="D279" t="s">
        <v>1346</v>
      </c>
    </row>
    <row r="280" spans="1:4">
      <c r="A280">
        <v>116307</v>
      </c>
      <c r="B280" t="s">
        <v>211</v>
      </c>
      <c r="C280" t="s">
        <v>1696</v>
      </c>
      <c r="D280" t="s">
        <v>1329</v>
      </c>
    </row>
    <row r="281" spans="1:4">
      <c r="A281">
        <v>116551</v>
      </c>
      <c r="B281" t="s">
        <v>215</v>
      </c>
      <c r="C281" t="s">
        <v>1692</v>
      </c>
      <c r="D281" t="s">
        <v>1325</v>
      </c>
    </row>
    <row r="282" spans="1:4">
      <c r="A282">
        <v>116589</v>
      </c>
      <c r="B282" t="s">
        <v>216</v>
      </c>
      <c r="C282" t="s">
        <v>1322</v>
      </c>
      <c r="D282" t="s">
        <v>1343</v>
      </c>
    </row>
    <row r="283" spans="1:4">
      <c r="A283">
        <v>116639</v>
      </c>
      <c r="B283" t="s">
        <v>220</v>
      </c>
      <c r="C283" t="s">
        <v>1696</v>
      </c>
      <c r="D283" t="s">
        <v>1343</v>
      </c>
    </row>
    <row r="284" spans="1:4">
      <c r="A284">
        <v>116963</v>
      </c>
      <c r="B284" t="s">
        <v>231</v>
      </c>
      <c r="C284" t="s">
        <v>1316</v>
      </c>
      <c r="D284" t="s">
        <v>1358</v>
      </c>
    </row>
    <row r="285" spans="1:4">
      <c r="A285">
        <v>116992</v>
      </c>
      <c r="B285" t="s">
        <v>233</v>
      </c>
      <c r="C285" t="s">
        <v>1696</v>
      </c>
      <c r="D285" t="s">
        <v>1343</v>
      </c>
    </row>
    <row r="286" spans="1:4">
      <c r="A286">
        <v>117097</v>
      </c>
      <c r="B286" t="s">
        <v>238</v>
      </c>
      <c r="C286" t="s">
        <v>1316</v>
      </c>
      <c r="D286" t="s">
        <v>1347</v>
      </c>
    </row>
    <row r="287" spans="1:4">
      <c r="A287">
        <v>117231</v>
      </c>
      <c r="B287" t="s">
        <v>243</v>
      </c>
      <c r="C287" t="s">
        <v>1322</v>
      </c>
      <c r="D287" t="s">
        <v>1337</v>
      </c>
    </row>
    <row r="288" spans="1:4">
      <c r="A288">
        <v>117411</v>
      </c>
      <c r="B288" t="s">
        <v>246</v>
      </c>
      <c r="C288" t="s">
        <v>1692</v>
      </c>
      <c r="D288" t="s">
        <v>1340</v>
      </c>
    </row>
    <row r="289" spans="1:4">
      <c r="A289">
        <v>117647</v>
      </c>
      <c r="B289" t="s">
        <v>250</v>
      </c>
      <c r="C289" t="s">
        <v>1696</v>
      </c>
      <c r="D289" t="s">
        <v>1331</v>
      </c>
    </row>
    <row r="290" spans="1:4">
      <c r="A290">
        <v>118273</v>
      </c>
      <c r="B290" t="s">
        <v>253</v>
      </c>
      <c r="C290" t="s">
        <v>1692</v>
      </c>
      <c r="D290" t="s">
        <v>1329</v>
      </c>
    </row>
    <row r="291" spans="1:4">
      <c r="A291">
        <v>118274</v>
      </c>
      <c r="B291" t="s">
        <v>254</v>
      </c>
      <c r="C291" t="s">
        <v>1696</v>
      </c>
      <c r="D291" t="s">
        <v>1329</v>
      </c>
    </row>
    <row r="292" spans="1:4">
      <c r="A292">
        <v>118275</v>
      </c>
      <c r="B292" t="s">
        <v>255</v>
      </c>
      <c r="C292" t="s">
        <v>1692</v>
      </c>
      <c r="D292" t="s">
        <v>1329</v>
      </c>
    </row>
    <row r="293" spans="1:4">
      <c r="A293">
        <v>118744</v>
      </c>
      <c r="B293" t="s">
        <v>260</v>
      </c>
      <c r="C293" t="s">
        <v>1696</v>
      </c>
      <c r="D293" t="s">
        <v>1325</v>
      </c>
    </row>
    <row r="294" spans="1:4">
      <c r="A294">
        <v>118746</v>
      </c>
      <c r="B294" t="s">
        <v>261</v>
      </c>
      <c r="C294" t="s">
        <v>1696</v>
      </c>
      <c r="D294" t="s">
        <v>1325</v>
      </c>
    </row>
    <row r="295" spans="1:4">
      <c r="A295">
        <v>118747</v>
      </c>
      <c r="B295" t="s">
        <v>262</v>
      </c>
      <c r="C295" t="s">
        <v>1316</v>
      </c>
      <c r="D295" t="s">
        <v>1325</v>
      </c>
    </row>
    <row r="296" spans="1:4">
      <c r="A296">
        <v>119027</v>
      </c>
      <c r="B296" t="s">
        <v>270</v>
      </c>
      <c r="C296" t="s">
        <v>1692</v>
      </c>
      <c r="D296" t="s">
        <v>1329</v>
      </c>
    </row>
    <row r="297" spans="1:4">
      <c r="A297">
        <v>119248</v>
      </c>
      <c r="B297" t="s">
        <v>238</v>
      </c>
      <c r="C297" t="s">
        <v>1695</v>
      </c>
      <c r="D297" t="s">
        <v>1331</v>
      </c>
    </row>
    <row r="298" spans="1:4">
      <c r="A298">
        <v>119403</v>
      </c>
      <c r="B298" t="s">
        <v>284</v>
      </c>
      <c r="C298" t="s">
        <v>1696</v>
      </c>
      <c r="D298" t="s">
        <v>1325</v>
      </c>
    </row>
    <row r="299" spans="1:4">
      <c r="A299">
        <v>119456</v>
      </c>
      <c r="B299" t="s">
        <v>1620</v>
      </c>
      <c r="C299" t="s">
        <v>1692</v>
      </c>
      <c r="D299" t="s">
        <v>1329</v>
      </c>
    </row>
    <row r="300" spans="1:4">
      <c r="A300">
        <v>119568</v>
      </c>
      <c r="B300" t="s">
        <v>287</v>
      </c>
      <c r="C300" t="s">
        <v>1697</v>
      </c>
      <c r="D300" t="s">
        <v>1325</v>
      </c>
    </row>
    <row r="301" spans="1:4">
      <c r="A301">
        <v>119569</v>
      </c>
      <c r="B301" t="s">
        <v>288</v>
      </c>
      <c r="C301" t="s">
        <v>1316</v>
      </c>
      <c r="D301" t="s">
        <v>1332</v>
      </c>
    </row>
    <row r="302" spans="1:4">
      <c r="A302">
        <v>119590</v>
      </c>
      <c r="B302" t="s">
        <v>1540</v>
      </c>
      <c r="C302" t="s">
        <v>1696</v>
      </c>
      <c r="D302" t="s">
        <v>1359</v>
      </c>
    </row>
    <row r="303" spans="1:4">
      <c r="A303">
        <v>119695</v>
      </c>
      <c r="B303" t="s">
        <v>294</v>
      </c>
      <c r="C303" t="s">
        <v>1696</v>
      </c>
      <c r="D303" t="s">
        <v>1356</v>
      </c>
    </row>
    <row r="304" spans="1:4">
      <c r="A304">
        <v>119737</v>
      </c>
      <c r="B304" t="s">
        <v>295</v>
      </c>
      <c r="C304" t="s">
        <v>1697</v>
      </c>
      <c r="D304" t="s">
        <v>1325</v>
      </c>
    </row>
    <row r="305" spans="1:4">
      <c r="A305">
        <v>119966</v>
      </c>
      <c r="B305" t="s">
        <v>302</v>
      </c>
      <c r="C305" t="s">
        <v>1692</v>
      </c>
      <c r="D305" t="s">
        <v>1329</v>
      </c>
    </row>
    <row r="306" spans="1:4">
      <c r="A306">
        <v>120216</v>
      </c>
      <c r="B306" t="s">
        <v>304</v>
      </c>
      <c r="C306" t="s">
        <v>1696</v>
      </c>
      <c r="D306" t="s">
        <v>1356</v>
      </c>
    </row>
    <row r="307" spans="1:4">
      <c r="A307">
        <v>120316</v>
      </c>
      <c r="B307" t="s">
        <v>306</v>
      </c>
      <c r="C307" t="s">
        <v>1692</v>
      </c>
      <c r="D307" t="s">
        <v>1325</v>
      </c>
    </row>
    <row r="308" spans="1:4">
      <c r="A308">
        <v>120373</v>
      </c>
      <c r="B308" t="s">
        <v>308</v>
      </c>
      <c r="C308" t="s">
        <v>1692</v>
      </c>
      <c r="D308" t="s">
        <v>1336</v>
      </c>
    </row>
    <row r="309" spans="1:4">
      <c r="A309">
        <v>120600</v>
      </c>
      <c r="B309" t="s">
        <v>313</v>
      </c>
      <c r="C309" t="s">
        <v>1316</v>
      </c>
      <c r="D309" t="s">
        <v>1329</v>
      </c>
    </row>
    <row r="310" spans="1:4">
      <c r="A310">
        <v>120878</v>
      </c>
      <c r="B310" t="s">
        <v>318</v>
      </c>
      <c r="C310" t="s">
        <v>1696</v>
      </c>
      <c r="D310" t="s">
        <v>1355</v>
      </c>
    </row>
    <row r="311" spans="1:4">
      <c r="A311">
        <v>120879</v>
      </c>
      <c r="B311" t="s">
        <v>319</v>
      </c>
      <c r="C311" t="s">
        <v>1696</v>
      </c>
      <c r="D311" t="s">
        <v>1355</v>
      </c>
    </row>
    <row r="312" spans="1:4">
      <c r="A312">
        <v>121002</v>
      </c>
      <c r="B312" t="s">
        <v>321</v>
      </c>
      <c r="C312" t="s">
        <v>1696</v>
      </c>
      <c r="D312" t="s">
        <v>1339</v>
      </c>
    </row>
    <row r="313" spans="1:4">
      <c r="A313">
        <v>121017</v>
      </c>
      <c r="B313" t="s">
        <v>2559</v>
      </c>
      <c r="C313" t="s">
        <v>1320</v>
      </c>
      <c r="D313" t="s">
        <v>1337</v>
      </c>
    </row>
    <row r="314" spans="1:4">
      <c r="A314">
        <v>121206</v>
      </c>
      <c r="B314" t="s">
        <v>328</v>
      </c>
      <c r="C314" t="s">
        <v>1695</v>
      </c>
      <c r="D314" t="s">
        <v>1331</v>
      </c>
    </row>
    <row r="315" spans="1:4">
      <c r="A315">
        <v>121279</v>
      </c>
      <c r="B315" t="s">
        <v>329</v>
      </c>
      <c r="C315" t="s">
        <v>1696</v>
      </c>
      <c r="D315" t="s">
        <v>1349</v>
      </c>
    </row>
    <row r="316" spans="1:4">
      <c r="A316">
        <v>121438</v>
      </c>
      <c r="B316" t="s">
        <v>335</v>
      </c>
      <c r="C316" t="s">
        <v>1696</v>
      </c>
      <c r="D316" t="s">
        <v>1334</v>
      </c>
    </row>
    <row r="317" spans="1:4">
      <c r="A317">
        <v>121443</v>
      </c>
      <c r="B317" t="s">
        <v>336</v>
      </c>
      <c r="C317" t="s">
        <v>1696</v>
      </c>
      <c r="D317" t="s">
        <v>1325</v>
      </c>
    </row>
    <row r="318" spans="1:4">
      <c r="A318">
        <v>121486</v>
      </c>
      <c r="B318" t="s">
        <v>339</v>
      </c>
      <c r="C318" t="s">
        <v>1316</v>
      </c>
      <c r="D318" t="s">
        <v>1364</v>
      </c>
    </row>
    <row r="319" spans="1:4">
      <c r="A319">
        <v>121523</v>
      </c>
      <c r="B319" t="s">
        <v>325</v>
      </c>
      <c r="C319" t="s">
        <v>1692</v>
      </c>
      <c r="D319" t="s">
        <v>1337</v>
      </c>
    </row>
    <row r="320" spans="1:4">
      <c r="A320">
        <v>121597</v>
      </c>
      <c r="B320" t="s">
        <v>341</v>
      </c>
      <c r="C320" t="s">
        <v>1316</v>
      </c>
      <c r="D320" t="s">
        <v>1347</v>
      </c>
    </row>
    <row r="321" spans="1:4">
      <c r="A321">
        <v>121625</v>
      </c>
      <c r="B321" t="s">
        <v>343</v>
      </c>
      <c r="C321" t="s">
        <v>1692</v>
      </c>
      <c r="D321" t="s">
        <v>1345</v>
      </c>
    </row>
    <row r="322" spans="1:4">
      <c r="A322">
        <v>121657</v>
      </c>
      <c r="B322" t="s">
        <v>344</v>
      </c>
      <c r="C322" t="s">
        <v>1696</v>
      </c>
      <c r="D322" t="s">
        <v>1325</v>
      </c>
    </row>
    <row r="323" spans="1:4">
      <c r="A323">
        <v>121819</v>
      </c>
      <c r="B323" t="s">
        <v>352</v>
      </c>
      <c r="C323" t="s">
        <v>1697</v>
      </c>
      <c r="D323" t="s">
        <v>1351</v>
      </c>
    </row>
    <row r="324" spans="1:4">
      <c r="A324">
        <v>121915</v>
      </c>
      <c r="B324" t="s">
        <v>354</v>
      </c>
      <c r="C324" t="s">
        <v>1696</v>
      </c>
      <c r="D324" t="s">
        <v>1990</v>
      </c>
    </row>
    <row r="325" spans="1:4">
      <c r="A325">
        <v>122179</v>
      </c>
      <c r="B325" t="s">
        <v>371</v>
      </c>
      <c r="C325" t="s">
        <v>1692</v>
      </c>
      <c r="D325" t="s">
        <v>1358</v>
      </c>
    </row>
    <row r="326" spans="1:4">
      <c r="A326">
        <v>122180</v>
      </c>
      <c r="B326" t="s">
        <v>372</v>
      </c>
      <c r="C326" t="s">
        <v>1692</v>
      </c>
      <c r="D326" t="s">
        <v>1358</v>
      </c>
    </row>
    <row r="327" spans="1:4">
      <c r="A327">
        <v>122278</v>
      </c>
      <c r="B327" t="s">
        <v>375</v>
      </c>
      <c r="C327" t="s">
        <v>1692</v>
      </c>
      <c r="D327" t="s">
        <v>1355</v>
      </c>
    </row>
    <row r="328" spans="1:4">
      <c r="A328">
        <v>122285</v>
      </c>
      <c r="B328" t="s">
        <v>376</v>
      </c>
      <c r="C328" t="s">
        <v>1692</v>
      </c>
      <c r="D328" t="s">
        <v>1325</v>
      </c>
    </row>
    <row r="329" spans="1:4">
      <c r="A329">
        <v>122815</v>
      </c>
      <c r="B329" t="s">
        <v>391</v>
      </c>
      <c r="C329" t="s">
        <v>1692</v>
      </c>
      <c r="D329" t="s">
        <v>1329</v>
      </c>
    </row>
    <row r="330" spans="1:4">
      <c r="A330">
        <v>122997</v>
      </c>
      <c r="B330" t="s">
        <v>392</v>
      </c>
      <c r="C330" t="s">
        <v>1692</v>
      </c>
      <c r="D330" t="s">
        <v>1329</v>
      </c>
    </row>
    <row r="331" spans="1:4">
      <c r="A331">
        <v>123337</v>
      </c>
      <c r="B331" t="s">
        <v>394</v>
      </c>
      <c r="C331" t="s">
        <v>1692</v>
      </c>
      <c r="D331" t="s">
        <v>1329</v>
      </c>
    </row>
    <row r="332" spans="1:4">
      <c r="A332">
        <v>123347</v>
      </c>
      <c r="B332" t="s">
        <v>395</v>
      </c>
      <c r="C332" t="s">
        <v>1692</v>
      </c>
      <c r="D332" t="s">
        <v>1355</v>
      </c>
    </row>
    <row r="333" spans="1:4">
      <c r="A333">
        <v>123352</v>
      </c>
      <c r="B333" t="s">
        <v>399</v>
      </c>
      <c r="C333" t="s">
        <v>1692</v>
      </c>
      <c r="D333" t="s">
        <v>1325</v>
      </c>
    </row>
    <row r="334" spans="1:4">
      <c r="A334">
        <v>123645</v>
      </c>
      <c r="B334" t="s">
        <v>401</v>
      </c>
      <c r="C334" t="s">
        <v>1696</v>
      </c>
      <c r="D334" t="s">
        <v>1359</v>
      </c>
    </row>
    <row r="335" spans="1:4">
      <c r="A335">
        <v>124009</v>
      </c>
      <c r="B335" t="s">
        <v>414</v>
      </c>
      <c r="C335" t="s">
        <v>1692</v>
      </c>
      <c r="D335" t="s">
        <v>1339</v>
      </c>
    </row>
    <row r="336" spans="1:4">
      <c r="A336">
        <v>124024</v>
      </c>
      <c r="B336" t="s">
        <v>415</v>
      </c>
      <c r="C336" t="s">
        <v>1692</v>
      </c>
      <c r="D336" t="s">
        <v>1329</v>
      </c>
    </row>
    <row r="337" spans="1:4">
      <c r="A337">
        <v>124231</v>
      </c>
      <c r="B337" t="s">
        <v>427</v>
      </c>
      <c r="C337" t="s">
        <v>1696</v>
      </c>
      <c r="D337" t="s">
        <v>1325</v>
      </c>
    </row>
    <row r="338" spans="1:4">
      <c r="A338">
        <v>124312</v>
      </c>
      <c r="B338" t="s">
        <v>831</v>
      </c>
      <c r="C338" t="s">
        <v>1695</v>
      </c>
      <c r="D338" t="s">
        <v>1331</v>
      </c>
    </row>
    <row r="339" spans="1:4">
      <c r="A339">
        <v>124354</v>
      </c>
      <c r="B339" t="s">
        <v>428</v>
      </c>
      <c r="C339" t="s">
        <v>1316</v>
      </c>
      <c r="D339" t="s">
        <v>1331</v>
      </c>
    </row>
    <row r="340" spans="1:4">
      <c r="A340">
        <v>125002</v>
      </c>
      <c r="B340" t="s">
        <v>435</v>
      </c>
      <c r="C340" t="s">
        <v>1316</v>
      </c>
      <c r="D340" t="s">
        <v>1325</v>
      </c>
    </row>
    <row r="341" spans="1:4">
      <c r="A341">
        <v>125120</v>
      </c>
      <c r="B341" t="s">
        <v>439</v>
      </c>
      <c r="C341" t="s">
        <v>1692</v>
      </c>
      <c r="D341" t="s">
        <v>1329</v>
      </c>
    </row>
    <row r="342" spans="1:4">
      <c r="A342">
        <v>125373</v>
      </c>
      <c r="B342" t="s">
        <v>444</v>
      </c>
      <c r="C342" t="s">
        <v>1322</v>
      </c>
      <c r="D342" t="s">
        <v>1331</v>
      </c>
    </row>
    <row r="343" spans="1:4">
      <c r="A343">
        <v>125498</v>
      </c>
      <c r="B343" t="s">
        <v>448</v>
      </c>
      <c r="C343" t="s">
        <v>1696</v>
      </c>
      <c r="D343" t="s">
        <v>1331</v>
      </c>
    </row>
    <row r="344" spans="1:4">
      <c r="A344">
        <v>125499</v>
      </c>
      <c r="B344" t="s">
        <v>449</v>
      </c>
      <c r="C344" t="s">
        <v>1692</v>
      </c>
      <c r="D344" t="s">
        <v>1331</v>
      </c>
    </row>
    <row r="345" spans="1:4">
      <c r="A345">
        <v>125569</v>
      </c>
      <c r="B345" t="s">
        <v>452</v>
      </c>
      <c r="C345" t="s">
        <v>1696</v>
      </c>
      <c r="D345" t="s">
        <v>1351</v>
      </c>
    </row>
    <row r="346" spans="1:4">
      <c r="A346">
        <v>125598</v>
      </c>
      <c r="B346" t="s">
        <v>453</v>
      </c>
      <c r="C346" t="s">
        <v>1692</v>
      </c>
      <c r="D346" t="s">
        <v>1346</v>
      </c>
    </row>
    <row r="347" spans="1:4">
      <c r="A347">
        <v>125658</v>
      </c>
      <c r="B347" t="s">
        <v>454</v>
      </c>
      <c r="C347" t="s">
        <v>1696</v>
      </c>
      <c r="D347" t="s">
        <v>1990</v>
      </c>
    </row>
    <row r="348" spans="1:4">
      <c r="A348">
        <v>125659</v>
      </c>
      <c r="B348" t="s">
        <v>455</v>
      </c>
      <c r="C348" t="s">
        <v>1696</v>
      </c>
      <c r="D348" t="s">
        <v>1990</v>
      </c>
    </row>
    <row r="349" spans="1:4">
      <c r="A349">
        <v>125662</v>
      </c>
      <c r="B349" t="s">
        <v>456</v>
      </c>
      <c r="C349" t="s">
        <v>1696</v>
      </c>
      <c r="D349" t="s">
        <v>1990</v>
      </c>
    </row>
    <row r="350" spans="1:4">
      <c r="A350">
        <v>125671</v>
      </c>
      <c r="B350" t="s">
        <v>457</v>
      </c>
      <c r="C350" t="s">
        <v>1696</v>
      </c>
      <c r="D350" t="s">
        <v>1990</v>
      </c>
    </row>
    <row r="351" spans="1:4">
      <c r="A351">
        <v>125705</v>
      </c>
      <c r="B351" t="s">
        <v>460</v>
      </c>
      <c r="C351" t="s">
        <v>1692</v>
      </c>
      <c r="D351" t="s">
        <v>1990</v>
      </c>
    </row>
    <row r="352" spans="1:4">
      <c r="A352">
        <v>125727</v>
      </c>
      <c r="B352" t="s">
        <v>461</v>
      </c>
      <c r="C352" t="s">
        <v>1692</v>
      </c>
      <c r="D352" t="s">
        <v>1990</v>
      </c>
    </row>
    <row r="353" spans="1:4">
      <c r="A353">
        <v>125735</v>
      </c>
      <c r="B353" t="s">
        <v>462</v>
      </c>
      <c r="C353" t="s">
        <v>1696</v>
      </c>
      <c r="D353" t="s">
        <v>1990</v>
      </c>
    </row>
    <row r="354" spans="1:4">
      <c r="A354">
        <v>125742</v>
      </c>
      <c r="B354" t="s">
        <v>1900</v>
      </c>
      <c r="C354" t="s">
        <v>1696</v>
      </c>
      <c r="D354" t="s">
        <v>1990</v>
      </c>
    </row>
    <row r="355" spans="1:4">
      <c r="A355">
        <v>125750</v>
      </c>
      <c r="B355" t="s">
        <v>463</v>
      </c>
      <c r="C355" t="s">
        <v>1696</v>
      </c>
      <c r="D355" t="s">
        <v>1990</v>
      </c>
    </row>
    <row r="356" spans="1:4">
      <c r="A356">
        <v>125823</v>
      </c>
      <c r="B356" t="s">
        <v>1993</v>
      </c>
      <c r="C356" t="s">
        <v>1692</v>
      </c>
      <c r="D356" t="s">
        <v>1353</v>
      </c>
    </row>
    <row r="357" spans="1:4">
      <c r="A357">
        <v>125903</v>
      </c>
      <c r="B357" t="s">
        <v>466</v>
      </c>
      <c r="C357" t="s">
        <v>1696</v>
      </c>
      <c r="D357" t="s">
        <v>1329</v>
      </c>
    </row>
    <row r="358" spans="1:4">
      <c r="A358">
        <v>125904</v>
      </c>
      <c r="B358" t="s">
        <v>467</v>
      </c>
      <c r="C358" t="s">
        <v>1696</v>
      </c>
      <c r="D358" t="s">
        <v>1329</v>
      </c>
    </row>
    <row r="359" spans="1:4">
      <c r="A359">
        <v>126026</v>
      </c>
      <c r="B359" t="s">
        <v>470</v>
      </c>
      <c r="C359" t="s">
        <v>1697</v>
      </c>
      <c r="D359" t="s">
        <v>1325</v>
      </c>
    </row>
    <row r="360" spans="1:4">
      <c r="A360">
        <v>126131</v>
      </c>
      <c r="B360" t="s">
        <v>471</v>
      </c>
      <c r="C360" t="s">
        <v>1696</v>
      </c>
      <c r="D360" t="s">
        <v>1351</v>
      </c>
    </row>
    <row r="361" spans="1:4">
      <c r="A361">
        <v>126132</v>
      </c>
      <c r="B361" t="s">
        <v>472</v>
      </c>
      <c r="C361" t="s">
        <v>1316</v>
      </c>
      <c r="D361" t="s">
        <v>1351</v>
      </c>
    </row>
    <row r="362" spans="1:4">
      <c r="A362">
        <v>126139</v>
      </c>
      <c r="B362" t="s">
        <v>473</v>
      </c>
      <c r="C362" t="s">
        <v>1697</v>
      </c>
      <c r="D362" t="s">
        <v>1355</v>
      </c>
    </row>
    <row r="363" spans="1:4">
      <c r="A363">
        <v>126228</v>
      </c>
      <c r="B363" t="s">
        <v>479</v>
      </c>
      <c r="C363" t="s">
        <v>1696</v>
      </c>
      <c r="D363" t="s">
        <v>1331</v>
      </c>
    </row>
    <row r="364" spans="1:4">
      <c r="A364">
        <v>126230</v>
      </c>
      <c r="B364" t="s">
        <v>480</v>
      </c>
      <c r="C364" t="s">
        <v>1696</v>
      </c>
      <c r="D364" t="s">
        <v>1329</v>
      </c>
    </row>
    <row r="365" spans="1:4">
      <c r="A365">
        <v>126244</v>
      </c>
      <c r="B365" t="s">
        <v>481</v>
      </c>
      <c r="C365" t="s">
        <v>1697</v>
      </c>
      <c r="D365" t="s">
        <v>1345</v>
      </c>
    </row>
    <row r="366" spans="1:4">
      <c r="A366">
        <v>126245</v>
      </c>
      <c r="B366" t="s">
        <v>482</v>
      </c>
      <c r="C366" t="s">
        <v>1696</v>
      </c>
      <c r="D366" t="s">
        <v>1345</v>
      </c>
    </row>
    <row r="367" spans="1:4">
      <c r="A367">
        <v>126289</v>
      </c>
      <c r="B367" t="s">
        <v>483</v>
      </c>
      <c r="C367" t="s">
        <v>1692</v>
      </c>
      <c r="D367" t="s">
        <v>1355</v>
      </c>
    </row>
    <row r="368" spans="1:4">
      <c r="A368">
        <v>126429</v>
      </c>
      <c r="B368" t="s">
        <v>490</v>
      </c>
      <c r="C368" t="s">
        <v>1692</v>
      </c>
      <c r="D368" t="s">
        <v>1327</v>
      </c>
    </row>
    <row r="369" spans="1:4">
      <c r="A369">
        <v>126430</v>
      </c>
      <c r="B369" t="s">
        <v>491</v>
      </c>
      <c r="C369" t="s">
        <v>1696</v>
      </c>
      <c r="D369" t="s">
        <v>1327</v>
      </c>
    </row>
    <row r="370" spans="1:4">
      <c r="A370">
        <v>126441</v>
      </c>
      <c r="B370" t="s">
        <v>492</v>
      </c>
      <c r="C370" t="s">
        <v>1316</v>
      </c>
      <c r="D370" t="s">
        <v>1336</v>
      </c>
    </row>
    <row r="371" spans="1:4">
      <c r="A371">
        <v>126644</v>
      </c>
      <c r="B371" t="s">
        <v>498</v>
      </c>
      <c r="C371" t="s">
        <v>1696</v>
      </c>
      <c r="D371" t="s">
        <v>1343</v>
      </c>
    </row>
    <row r="372" spans="1:4">
      <c r="A372">
        <v>126894</v>
      </c>
      <c r="B372" t="s">
        <v>2577</v>
      </c>
      <c r="C372" t="s">
        <v>1320</v>
      </c>
      <c r="D372" t="s">
        <v>1337</v>
      </c>
    </row>
    <row r="373" spans="1:4">
      <c r="A373">
        <v>126932</v>
      </c>
      <c r="B373" t="s">
        <v>506</v>
      </c>
      <c r="C373" t="s">
        <v>1697</v>
      </c>
      <c r="D373" t="s">
        <v>1338</v>
      </c>
    </row>
    <row r="374" spans="1:4">
      <c r="A374">
        <v>126958</v>
      </c>
      <c r="B374" t="s">
        <v>508</v>
      </c>
      <c r="C374" t="s">
        <v>1696</v>
      </c>
      <c r="D374" t="s">
        <v>1336</v>
      </c>
    </row>
    <row r="375" spans="1:4">
      <c r="A375">
        <v>126970</v>
      </c>
      <c r="B375" t="s">
        <v>509</v>
      </c>
      <c r="C375" t="s">
        <v>1696</v>
      </c>
      <c r="D375" t="s">
        <v>1338</v>
      </c>
    </row>
    <row r="376" spans="1:4">
      <c r="A376">
        <v>127014</v>
      </c>
      <c r="B376" t="s">
        <v>510</v>
      </c>
      <c r="C376" t="s">
        <v>1697</v>
      </c>
      <c r="D376" t="s">
        <v>1327</v>
      </c>
    </row>
    <row r="377" spans="1:4">
      <c r="A377">
        <v>127207</v>
      </c>
      <c r="B377" t="s">
        <v>515</v>
      </c>
      <c r="C377" t="s">
        <v>1696</v>
      </c>
      <c r="D377" t="s">
        <v>1990</v>
      </c>
    </row>
    <row r="378" spans="1:4">
      <c r="A378">
        <v>127225</v>
      </c>
      <c r="B378" t="s">
        <v>520</v>
      </c>
      <c r="C378" t="s">
        <v>1692</v>
      </c>
      <c r="D378" t="s">
        <v>1347</v>
      </c>
    </row>
    <row r="379" spans="1:4">
      <c r="A379">
        <v>127226</v>
      </c>
      <c r="B379" t="s">
        <v>1901</v>
      </c>
      <c r="C379" t="s">
        <v>1692</v>
      </c>
      <c r="D379" t="s">
        <v>1347</v>
      </c>
    </row>
    <row r="380" spans="1:4">
      <c r="A380">
        <v>127651</v>
      </c>
      <c r="B380" t="s">
        <v>523</v>
      </c>
      <c r="C380" t="s">
        <v>1320</v>
      </c>
      <c r="D380" t="s">
        <v>1329</v>
      </c>
    </row>
    <row r="381" spans="1:4">
      <c r="A381">
        <v>127652</v>
      </c>
      <c r="B381" t="s">
        <v>524</v>
      </c>
      <c r="C381" t="s">
        <v>1320</v>
      </c>
      <c r="D381" t="s">
        <v>1329</v>
      </c>
    </row>
    <row r="382" spans="1:4">
      <c r="A382">
        <v>127653</v>
      </c>
      <c r="B382" t="s">
        <v>525</v>
      </c>
      <c r="C382" t="s">
        <v>1322</v>
      </c>
      <c r="D382" t="s">
        <v>1329</v>
      </c>
    </row>
    <row r="383" spans="1:4">
      <c r="A383">
        <v>127701</v>
      </c>
      <c r="B383" t="s">
        <v>2313</v>
      </c>
      <c r="C383" t="s">
        <v>1697</v>
      </c>
      <c r="D383" t="s">
        <v>1340</v>
      </c>
    </row>
    <row r="384" spans="1:4">
      <c r="A384">
        <v>127833</v>
      </c>
      <c r="B384" t="s">
        <v>536</v>
      </c>
      <c r="C384" t="s">
        <v>1696</v>
      </c>
      <c r="D384" t="s">
        <v>1359</v>
      </c>
    </row>
    <row r="385" spans="1:4">
      <c r="A385">
        <v>127941</v>
      </c>
      <c r="B385" t="s">
        <v>539</v>
      </c>
      <c r="C385" t="s">
        <v>1697</v>
      </c>
      <c r="D385" t="s">
        <v>1333</v>
      </c>
    </row>
    <row r="386" spans="1:4">
      <c r="A386">
        <v>128001</v>
      </c>
      <c r="B386" t="s">
        <v>543</v>
      </c>
      <c r="C386" t="s">
        <v>1692</v>
      </c>
      <c r="D386" t="s">
        <v>1325</v>
      </c>
    </row>
    <row r="387" spans="1:4">
      <c r="A387">
        <v>128482</v>
      </c>
      <c r="B387" t="s">
        <v>548</v>
      </c>
      <c r="C387" t="s">
        <v>1692</v>
      </c>
      <c r="D387" t="s">
        <v>1325</v>
      </c>
    </row>
    <row r="388" spans="1:4">
      <c r="A388">
        <v>128483</v>
      </c>
      <c r="B388" t="s">
        <v>549</v>
      </c>
      <c r="C388" t="s">
        <v>1692</v>
      </c>
      <c r="D388" t="s">
        <v>1325</v>
      </c>
    </row>
    <row r="389" spans="1:4">
      <c r="A389">
        <v>128684</v>
      </c>
      <c r="B389" t="s">
        <v>553</v>
      </c>
      <c r="C389" t="s">
        <v>1316</v>
      </c>
      <c r="D389" t="s">
        <v>1363</v>
      </c>
    </row>
    <row r="390" spans="1:4">
      <c r="A390">
        <v>128748</v>
      </c>
      <c r="B390" t="s">
        <v>558</v>
      </c>
      <c r="C390" t="s">
        <v>1692</v>
      </c>
      <c r="D390" t="s">
        <v>1332</v>
      </c>
    </row>
    <row r="391" spans="1:4">
      <c r="A391">
        <v>128817</v>
      </c>
      <c r="B391" t="s">
        <v>560</v>
      </c>
      <c r="C391" t="s">
        <v>1316</v>
      </c>
      <c r="D391" t="s">
        <v>1333</v>
      </c>
    </row>
    <row r="392" spans="1:4">
      <c r="A392">
        <v>128907</v>
      </c>
      <c r="B392" t="s">
        <v>565</v>
      </c>
      <c r="C392" t="s">
        <v>1696</v>
      </c>
      <c r="D392" t="s">
        <v>1990</v>
      </c>
    </row>
    <row r="393" spans="1:4">
      <c r="A393">
        <v>128948</v>
      </c>
      <c r="B393" t="s">
        <v>534</v>
      </c>
      <c r="C393" t="s">
        <v>1696</v>
      </c>
      <c r="D393" t="s">
        <v>1351</v>
      </c>
    </row>
    <row r="394" spans="1:4">
      <c r="A394">
        <v>128976</v>
      </c>
      <c r="B394" t="s">
        <v>571</v>
      </c>
      <c r="C394" t="s">
        <v>1696</v>
      </c>
      <c r="D394" t="s">
        <v>1990</v>
      </c>
    </row>
    <row r="395" spans="1:4">
      <c r="A395">
        <v>129042</v>
      </c>
      <c r="B395" t="s">
        <v>577</v>
      </c>
      <c r="C395" t="s">
        <v>1692</v>
      </c>
      <c r="D395" t="s">
        <v>1331</v>
      </c>
    </row>
    <row r="396" spans="1:4">
      <c r="A396">
        <v>129046</v>
      </c>
      <c r="B396" t="s">
        <v>580</v>
      </c>
      <c r="C396" t="s">
        <v>1316</v>
      </c>
      <c r="D396" t="s">
        <v>1348</v>
      </c>
    </row>
    <row r="397" spans="1:4">
      <c r="A397">
        <v>129149</v>
      </c>
      <c r="B397" t="s">
        <v>584</v>
      </c>
      <c r="C397" t="s">
        <v>1696</v>
      </c>
      <c r="D397" t="s">
        <v>1351</v>
      </c>
    </row>
    <row r="398" spans="1:4">
      <c r="A398">
        <v>129191</v>
      </c>
      <c r="B398" t="s">
        <v>585</v>
      </c>
      <c r="C398" t="s">
        <v>1316</v>
      </c>
      <c r="D398" t="s">
        <v>1331</v>
      </c>
    </row>
    <row r="399" spans="1:4">
      <c r="A399">
        <v>129239</v>
      </c>
      <c r="B399" t="s">
        <v>2561</v>
      </c>
      <c r="C399" t="s">
        <v>1692</v>
      </c>
      <c r="D399" t="s">
        <v>1337</v>
      </c>
    </row>
    <row r="400" spans="1:4">
      <c r="A400">
        <v>129276</v>
      </c>
      <c r="B400" t="s">
        <v>586</v>
      </c>
      <c r="C400" t="s">
        <v>1696</v>
      </c>
      <c r="D400" t="s">
        <v>1355</v>
      </c>
    </row>
    <row r="401" spans="1:4">
      <c r="A401">
        <v>129315</v>
      </c>
      <c r="B401" t="s">
        <v>588</v>
      </c>
      <c r="C401" t="s">
        <v>1696</v>
      </c>
      <c r="D401" t="s">
        <v>1355</v>
      </c>
    </row>
    <row r="402" spans="1:4">
      <c r="A402">
        <v>129316</v>
      </c>
      <c r="B402" t="s">
        <v>589</v>
      </c>
      <c r="C402" t="s">
        <v>1692</v>
      </c>
      <c r="D402" t="s">
        <v>1355</v>
      </c>
    </row>
    <row r="403" spans="1:4">
      <c r="A403">
        <v>129403</v>
      </c>
      <c r="B403" t="s">
        <v>594</v>
      </c>
      <c r="C403" t="s">
        <v>1696</v>
      </c>
      <c r="D403" t="s">
        <v>1351</v>
      </c>
    </row>
    <row r="404" spans="1:4">
      <c r="A404">
        <v>129407</v>
      </c>
      <c r="B404" t="s">
        <v>1995</v>
      </c>
      <c r="C404" t="s">
        <v>1696</v>
      </c>
      <c r="D404" t="s">
        <v>1331</v>
      </c>
    </row>
    <row r="405" spans="1:4">
      <c r="A405">
        <v>129828</v>
      </c>
      <c r="B405" t="s">
        <v>603</v>
      </c>
      <c r="C405" t="s">
        <v>1696</v>
      </c>
      <c r="D405" t="s">
        <v>1353</v>
      </c>
    </row>
    <row r="406" spans="1:4">
      <c r="A406">
        <v>129863</v>
      </c>
      <c r="B406" t="s">
        <v>608</v>
      </c>
      <c r="C406" t="s">
        <v>1696</v>
      </c>
      <c r="D406" t="s">
        <v>1337</v>
      </c>
    </row>
    <row r="407" spans="1:4">
      <c r="A407">
        <v>129902</v>
      </c>
      <c r="B407" t="s">
        <v>609</v>
      </c>
      <c r="C407" t="s">
        <v>1697</v>
      </c>
      <c r="D407" t="s">
        <v>1330</v>
      </c>
    </row>
    <row r="408" spans="1:4">
      <c r="A408">
        <v>129903</v>
      </c>
      <c r="B408" t="s">
        <v>610</v>
      </c>
      <c r="C408" t="s">
        <v>1692</v>
      </c>
      <c r="D408" t="s">
        <v>1330</v>
      </c>
    </row>
    <row r="409" spans="1:4">
      <c r="A409">
        <v>129927</v>
      </c>
      <c r="B409" t="s">
        <v>1409</v>
      </c>
      <c r="C409" t="s">
        <v>1696</v>
      </c>
      <c r="D409" t="s">
        <v>1345</v>
      </c>
    </row>
    <row r="410" spans="1:4">
      <c r="A410">
        <v>129993</v>
      </c>
      <c r="B410" t="s">
        <v>614</v>
      </c>
      <c r="C410" t="s">
        <v>1320</v>
      </c>
      <c r="D410" t="s">
        <v>1329</v>
      </c>
    </row>
    <row r="411" spans="1:4">
      <c r="A411">
        <v>130001</v>
      </c>
      <c r="B411" t="s">
        <v>615</v>
      </c>
      <c r="C411" t="s">
        <v>1696</v>
      </c>
      <c r="D411" t="s">
        <v>1328</v>
      </c>
    </row>
    <row r="412" spans="1:4">
      <c r="A412">
        <v>130009</v>
      </c>
      <c r="B412" t="s">
        <v>616</v>
      </c>
      <c r="C412" t="s">
        <v>1696</v>
      </c>
      <c r="D412" t="s">
        <v>1355</v>
      </c>
    </row>
    <row r="413" spans="1:4">
      <c r="A413">
        <v>130191</v>
      </c>
      <c r="B413" t="s">
        <v>622</v>
      </c>
      <c r="C413" t="s">
        <v>1696</v>
      </c>
      <c r="D413" t="s">
        <v>1332</v>
      </c>
    </row>
    <row r="414" spans="1:4">
      <c r="A414">
        <v>130192</v>
      </c>
      <c r="B414" t="s">
        <v>1996</v>
      </c>
      <c r="C414" t="s">
        <v>1696</v>
      </c>
      <c r="D414" t="s">
        <v>1332</v>
      </c>
    </row>
    <row r="415" spans="1:4">
      <c r="A415">
        <v>130230</v>
      </c>
      <c r="B415" t="s">
        <v>2605</v>
      </c>
      <c r="C415" t="s">
        <v>1316</v>
      </c>
      <c r="D415" t="s">
        <v>1337</v>
      </c>
    </row>
    <row r="416" spans="1:4">
      <c r="A416">
        <v>130287</v>
      </c>
      <c r="B416" t="s">
        <v>1497</v>
      </c>
      <c r="C416" t="s">
        <v>1316</v>
      </c>
      <c r="D416" t="s">
        <v>1331</v>
      </c>
    </row>
    <row r="417" spans="1:4">
      <c r="A417">
        <v>130291</v>
      </c>
      <c r="B417" t="s">
        <v>627</v>
      </c>
      <c r="C417" t="s">
        <v>1696</v>
      </c>
      <c r="D417" t="s">
        <v>1353</v>
      </c>
    </row>
    <row r="418" spans="1:4">
      <c r="A418">
        <v>130292</v>
      </c>
      <c r="B418" t="s">
        <v>628</v>
      </c>
      <c r="C418" t="s">
        <v>1696</v>
      </c>
      <c r="D418" t="s">
        <v>1353</v>
      </c>
    </row>
    <row r="419" spans="1:4">
      <c r="A419">
        <v>130306</v>
      </c>
      <c r="B419" t="s">
        <v>2606</v>
      </c>
      <c r="C419" t="s">
        <v>1316</v>
      </c>
      <c r="D419" t="s">
        <v>1337</v>
      </c>
    </row>
    <row r="420" spans="1:4">
      <c r="A420">
        <v>130413</v>
      </c>
      <c r="B420" t="s">
        <v>629</v>
      </c>
      <c r="C420" t="s">
        <v>1696</v>
      </c>
      <c r="D420" t="s">
        <v>1331</v>
      </c>
    </row>
    <row r="421" spans="1:4">
      <c r="A421">
        <v>130462</v>
      </c>
      <c r="B421" t="s">
        <v>633</v>
      </c>
      <c r="C421" t="s">
        <v>1692</v>
      </c>
      <c r="D421" t="s">
        <v>1366</v>
      </c>
    </row>
    <row r="422" spans="1:4">
      <c r="A422">
        <v>130571</v>
      </c>
      <c r="B422" t="s">
        <v>635</v>
      </c>
      <c r="C422" t="s">
        <v>1696</v>
      </c>
      <c r="D422" t="s">
        <v>1343</v>
      </c>
    </row>
    <row r="423" spans="1:4">
      <c r="A423">
        <v>130597</v>
      </c>
      <c r="B423" t="s">
        <v>636</v>
      </c>
      <c r="C423" t="s">
        <v>1322</v>
      </c>
      <c r="D423" t="s">
        <v>1354</v>
      </c>
    </row>
    <row r="424" spans="1:4">
      <c r="A424">
        <v>130651</v>
      </c>
      <c r="B424" t="s">
        <v>638</v>
      </c>
      <c r="C424" t="s">
        <v>1320</v>
      </c>
      <c r="D424" t="s">
        <v>1331</v>
      </c>
    </row>
    <row r="425" spans="1:4">
      <c r="A425">
        <v>130826</v>
      </c>
      <c r="B425" t="s">
        <v>648</v>
      </c>
      <c r="C425" t="s">
        <v>1696</v>
      </c>
      <c r="D425" t="s">
        <v>1351</v>
      </c>
    </row>
    <row r="426" spans="1:4">
      <c r="A426">
        <v>130827</v>
      </c>
      <c r="B426" t="s">
        <v>649</v>
      </c>
      <c r="C426" t="s">
        <v>1696</v>
      </c>
      <c r="D426" t="s">
        <v>1355</v>
      </c>
    </row>
    <row r="427" spans="1:4">
      <c r="A427">
        <v>130934</v>
      </c>
      <c r="B427" t="s">
        <v>650</v>
      </c>
      <c r="C427" t="s">
        <v>1696</v>
      </c>
      <c r="D427" t="s">
        <v>1355</v>
      </c>
    </row>
    <row r="428" spans="1:4">
      <c r="A428">
        <v>130935</v>
      </c>
      <c r="B428" t="s">
        <v>651</v>
      </c>
      <c r="C428" t="s">
        <v>1696</v>
      </c>
      <c r="D428" t="s">
        <v>1355</v>
      </c>
    </row>
    <row r="429" spans="1:4">
      <c r="A429">
        <v>130958</v>
      </c>
      <c r="B429" t="s">
        <v>652</v>
      </c>
      <c r="C429" t="s">
        <v>1696</v>
      </c>
      <c r="D429" t="s">
        <v>1355</v>
      </c>
    </row>
    <row r="430" spans="1:4">
      <c r="A430">
        <v>130962</v>
      </c>
      <c r="B430" t="s">
        <v>653</v>
      </c>
      <c r="C430" t="s">
        <v>1696</v>
      </c>
      <c r="D430" t="s">
        <v>1345</v>
      </c>
    </row>
    <row r="431" spans="1:4">
      <c r="A431">
        <v>131143</v>
      </c>
      <c r="B431" t="s">
        <v>659</v>
      </c>
      <c r="C431" t="s">
        <v>1320</v>
      </c>
      <c r="D431" t="s">
        <v>1329</v>
      </c>
    </row>
    <row r="432" spans="1:4">
      <c r="A432">
        <v>131196</v>
      </c>
      <c r="B432" t="s">
        <v>665</v>
      </c>
      <c r="C432" t="s">
        <v>1695</v>
      </c>
      <c r="D432" t="s">
        <v>1350</v>
      </c>
    </row>
    <row r="433" spans="1:4">
      <c r="A433">
        <v>131277</v>
      </c>
      <c r="B433" t="s">
        <v>2121</v>
      </c>
      <c r="C433" t="s">
        <v>1696</v>
      </c>
      <c r="D433" t="s">
        <v>1337</v>
      </c>
    </row>
    <row r="434" spans="1:4">
      <c r="A434">
        <v>131497</v>
      </c>
      <c r="B434" t="s">
        <v>679</v>
      </c>
      <c r="C434" t="s">
        <v>1696</v>
      </c>
      <c r="D434" t="s">
        <v>1355</v>
      </c>
    </row>
    <row r="435" spans="1:4">
      <c r="A435">
        <v>131795</v>
      </c>
      <c r="B435" t="s">
        <v>683</v>
      </c>
      <c r="C435" t="s">
        <v>1320</v>
      </c>
      <c r="D435" t="s">
        <v>1348</v>
      </c>
    </row>
    <row r="436" spans="1:4">
      <c r="A436">
        <v>131879</v>
      </c>
      <c r="B436" t="s">
        <v>687</v>
      </c>
      <c r="C436" t="s">
        <v>1696</v>
      </c>
      <c r="D436" t="s">
        <v>1340</v>
      </c>
    </row>
    <row r="437" spans="1:4">
      <c r="A437">
        <v>131881</v>
      </c>
      <c r="B437" t="s">
        <v>688</v>
      </c>
      <c r="C437" t="s">
        <v>1696</v>
      </c>
      <c r="D437" t="s">
        <v>1348</v>
      </c>
    </row>
    <row r="438" spans="1:4">
      <c r="A438">
        <v>131952</v>
      </c>
      <c r="B438" t="s">
        <v>692</v>
      </c>
      <c r="C438" t="s">
        <v>1309</v>
      </c>
      <c r="D438" t="s">
        <v>1337</v>
      </c>
    </row>
    <row r="439" spans="1:4">
      <c r="A439">
        <v>131953</v>
      </c>
      <c r="B439" t="s">
        <v>693</v>
      </c>
      <c r="C439" t="s">
        <v>1309</v>
      </c>
      <c r="D439" t="s">
        <v>1337</v>
      </c>
    </row>
    <row r="440" spans="1:4">
      <c r="A440">
        <v>131971</v>
      </c>
      <c r="B440" t="s">
        <v>2315</v>
      </c>
      <c r="C440" t="s">
        <v>1697</v>
      </c>
      <c r="D440" t="s">
        <v>1346</v>
      </c>
    </row>
    <row r="441" spans="1:4">
      <c r="A441">
        <v>132049</v>
      </c>
      <c r="B441" t="s">
        <v>694</v>
      </c>
      <c r="C441" t="s">
        <v>1316</v>
      </c>
      <c r="D441" t="s">
        <v>1368</v>
      </c>
    </row>
    <row r="442" spans="1:4">
      <c r="A442">
        <v>132198</v>
      </c>
      <c r="B442" t="s">
        <v>695</v>
      </c>
      <c r="C442" t="s">
        <v>1316</v>
      </c>
      <c r="D442" t="s">
        <v>1337</v>
      </c>
    </row>
    <row r="443" spans="1:4">
      <c r="A443">
        <v>132257</v>
      </c>
      <c r="B443" t="s">
        <v>697</v>
      </c>
      <c r="C443" t="s">
        <v>1696</v>
      </c>
      <c r="D443" t="s">
        <v>1355</v>
      </c>
    </row>
    <row r="444" spans="1:4">
      <c r="A444">
        <v>132444</v>
      </c>
      <c r="B444" t="s">
        <v>698</v>
      </c>
      <c r="C444" t="s">
        <v>1316</v>
      </c>
      <c r="D444" t="s">
        <v>1343</v>
      </c>
    </row>
    <row r="445" spans="1:4">
      <c r="A445">
        <v>132447</v>
      </c>
      <c r="B445" t="s">
        <v>699</v>
      </c>
      <c r="C445" t="s">
        <v>1320</v>
      </c>
      <c r="D445" t="s">
        <v>1329</v>
      </c>
    </row>
    <row r="446" spans="1:4">
      <c r="A446">
        <v>132602</v>
      </c>
      <c r="B446" t="s">
        <v>704</v>
      </c>
      <c r="C446" t="s">
        <v>1316</v>
      </c>
      <c r="D446" t="s">
        <v>1340</v>
      </c>
    </row>
    <row r="447" spans="1:4">
      <c r="A447">
        <v>132603</v>
      </c>
      <c r="B447" t="s">
        <v>705</v>
      </c>
      <c r="C447" t="s">
        <v>1316</v>
      </c>
      <c r="D447" t="s">
        <v>1340</v>
      </c>
    </row>
    <row r="448" spans="1:4">
      <c r="A448">
        <v>132606</v>
      </c>
      <c r="B448" t="s">
        <v>154</v>
      </c>
      <c r="C448" t="s">
        <v>1316</v>
      </c>
      <c r="D448" t="s">
        <v>1340</v>
      </c>
    </row>
    <row r="449" spans="1:4">
      <c r="A449">
        <v>132609</v>
      </c>
      <c r="B449" t="s">
        <v>709</v>
      </c>
      <c r="C449" t="s">
        <v>1316</v>
      </c>
      <c r="D449" t="s">
        <v>1340</v>
      </c>
    </row>
    <row r="450" spans="1:4">
      <c r="A450">
        <v>132610</v>
      </c>
      <c r="B450" t="s">
        <v>710</v>
      </c>
      <c r="C450" t="s">
        <v>1316</v>
      </c>
      <c r="D450" t="s">
        <v>1340</v>
      </c>
    </row>
    <row r="451" spans="1:4">
      <c r="A451">
        <v>132612</v>
      </c>
      <c r="B451" t="s">
        <v>711</v>
      </c>
      <c r="C451" t="s">
        <v>1316</v>
      </c>
      <c r="D451" t="s">
        <v>1340</v>
      </c>
    </row>
    <row r="452" spans="1:4">
      <c r="A452">
        <v>132642</v>
      </c>
      <c r="B452" t="s">
        <v>718</v>
      </c>
      <c r="C452" t="s">
        <v>1316</v>
      </c>
      <c r="D452" t="s">
        <v>1340</v>
      </c>
    </row>
    <row r="453" spans="1:4">
      <c r="A453">
        <v>132646</v>
      </c>
      <c r="B453" t="s">
        <v>719</v>
      </c>
      <c r="C453" t="s">
        <v>1696</v>
      </c>
      <c r="D453" t="s">
        <v>1340</v>
      </c>
    </row>
    <row r="454" spans="1:4">
      <c r="A454">
        <v>132908</v>
      </c>
      <c r="B454" t="s">
        <v>734</v>
      </c>
      <c r="C454" t="s">
        <v>1696</v>
      </c>
      <c r="D454" t="s">
        <v>1341</v>
      </c>
    </row>
    <row r="455" spans="1:4">
      <c r="A455">
        <v>132924</v>
      </c>
      <c r="B455" t="s">
        <v>736</v>
      </c>
      <c r="C455" t="s">
        <v>1696</v>
      </c>
      <c r="D455" t="s">
        <v>1340</v>
      </c>
    </row>
    <row r="456" spans="1:4">
      <c r="A456">
        <v>132956</v>
      </c>
      <c r="B456" t="s">
        <v>737</v>
      </c>
      <c r="C456" t="s">
        <v>1320</v>
      </c>
      <c r="D456" t="s">
        <v>1329</v>
      </c>
    </row>
    <row r="457" spans="1:4">
      <c r="A457">
        <v>132967</v>
      </c>
      <c r="B457" t="s">
        <v>738</v>
      </c>
      <c r="C457" t="s">
        <v>1316</v>
      </c>
      <c r="D457" t="s">
        <v>1341</v>
      </c>
    </row>
    <row r="458" spans="1:4">
      <c r="A458">
        <v>132971</v>
      </c>
      <c r="B458" t="s">
        <v>1902</v>
      </c>
      <c r="C458" t="s">
        <v>1696</v>
      </c>
      <c r="D458" t="s">
        <v>1341</v>
      </c>
    </row>
    <row r="459" spans="1:4">
      <c r="A459">
        <v>132972</v>
      </c>
      <c r="B459" t="s">
        <v>740</v>
      </c>
      <c r="C459" t="s">
        <v>1316</v>
      </c>
      <c r="D459" t="s">
        <v>1341</v>
      </c>
    </row>
    <row r="460" spans="1:4">
      <c r="A460">
        <v>133026</v>
      </c>
      <c r="B460" t="s">
        <v>745</v>
      </c>
      <c r="C460" t="s">
        <v>1316</v>
      </c>
      <c r="D460" t="s">
        <v>1351</v>
      </c>
    </row>
    <row r="461" spans="1:4">
      <c r="A461">
        <v>133040</v>
      </c>
      <c r="B461" t="s">
        <v>746</v>
      </c>
      <c r="C461" t="s">
        <v>1316</v>
      </c>
      <c r="D461" t="s">
        <v>1369</v>
      </c>
    </row>
    <row r="462" spans="1:4">
      <c r="A462">
        <v>133066</v>
      </c>
      <c r="B462" t="s">
        <v>747</v>
      </c>
      <c r="C462" t="s">
        <v>1696</v>
      </c>
      <c r="D462" t="s">
        <v>1332</v>
      </c>
    </row>
    <row r="463" spans="1:4">
      <c r="A463">
        <v>133538</v>
      </c>
      <c r="B463" t="s">
        <v>760</v>
      </c>
      <c r="C463" t="s">
        <v>1696</v>
      </c>
      <c r="D463" t="s">
        <v>1325</v>
      </c>
    </row>
    <row r="464" spans="1:4">
      <c r="A464">
        <v>133542</v>
      </c>
      <c r="B464" t="s">
        <v>761</v>
      </c>
      <c r="C464" t="s">
        <v>1696</v>
      </c>
      <c r="D464" t="s">
        <v>1347</v>
      </c>
    </row>
    <row r="465" spans="1:4">
      <c r="A465">
        <v>133658</v>
      </c>
      <c r="B465" t="s">
        <v>762</v>
      </c>
      <c r="C465" t="s">
        <v>1696</v>
      </c>
      <c r="D465" t="s">
        <v>1355</v>
      </c>
    </row>
    <row r="466" spans="1:4">
      <c r="A466">
        <v>133659</v>
      </c>
      <c r="B466" t="s">
        <v>763</v>
      </c>
      <c r="C466" t="s">
        <v>1316</v>
      </c>
      <c r="D466" t="s">
        <v>1355</v>
      </c>
    </row>
    <row r="467" spans="1:4">
      <c r="A467">
        <v>133660</v>
      </c>
      <c r="B467" t="s">
        <v>764</v>
      </c>
      <c r="C467" t="s">
        <v>1697</v>
      </c>
      <c r="D467" t="s">
        <v>1355</v>
      </c>
    </row>
    <row r="468" spans="1:4">
      <c r="A468">
        <v>133986</v>
      </c>
      <c r="B468" t="s">
        <v>777</v>
      </c>
      <c r="C468" t="s">
        <v>1318</v>
      </c>
      <c r="D468" t="s">
        <v>1325</v>
      </c>
    </row>
    <row r="469" spans="1:4">
      <c r="A469">
        <v>134012</v>
      </c>
      <c r="B469" t="s">
        <v>778</v>
      </c>
      <c r="C469" t="s">
        <v>1697</v>
      </c>
      <c r="D469" t="s">
        <v>1332</v>
      </c>
    </row>
    <row r="470" spans="1:4">
      <c r="A470">
        <v>134280</v>
      </c>
      <c r="B470" t="s">
        <v>784</v>
      </c>
      <c r="C470" t="s">
        <v>1692</v>
      </c>
      <c r="D470" t="s">
        <v>1327</v>
      </c>
    </row>
    <row r="471" spans="1:4">
      <c r="A471">
        <v>134284</v>
      </c>
      <c r="B471" t="s">
        <v>785</v>
      </c>
      <c r="C471" t="s">
        <v>1697</v>
      </c>
      <c r="D471" t="s">
        <v>1325</v>
      </c>
    </row>
    <row r="472" spans="1:4">
      <c r="A472">
        <v>134289</v>
      </c>
      <c r="B472" t="s">
        <v>786</v>
      </c>
      <c r="C472" t="s">
        <v>1322</v>
      </c>
      <c r="D472" t="s">
        <v>1337</v>
      </c>
    </row>
    <row r="473" spans="1:4">
      <c r="A473">
        <v>134367</v>
      </c>
      <c r="B473" t="s">
        <v>787</v>
      </c>
      <c r="C473" t="s">
        <v>1696</v>
      </c>
      <c r="D473" t="s">
        <v>1340</v>
      </c>
    </row>
    <row r="474" spans="1:4">
      <c r="A474">
        <v>134385</v>
      </c>
      <c r="B474" t="s">
        <v>2562</v>
      </c>
      <c r="C474" t="s">
        <v>1320</v>
      </c>
      <c r="D474" t="s">
        <v>1353</v>
      </c>
    </row>
    <row r="475" spans="1:4">
      <c r="A475">
        <v>134388</v>
      </c>
      <c r="B475" t="s">
        <v>789</v>
      </c>
      <c r="C475" t="s">
        <v>1696</v>
      </c>
      <c r="D475" t="s">
        <v>1338</v>
      </c>
    </row>
    <row r="476" spans="1:4">
      <c r="A476">
        <v>134413</v>
      </c>
      <c r="B476" t="s">
        <v>791</v>
      </c>
      <c r="C476" t="s">
        <v>1692</v>
      </c>
      <c r="D476" t="s">
        <v>1329</v>
      </c>
    </row>
    <row r="477" spans="1:4">
      <c r="A477">
        <v>134414</v>
      </c>
      <c r="B477" t="s">
        <v>792</v>
      </c>
      <c r="C477" t="s">
        <v>1320</v>
      </c>
      <c r="D477" t="s">
        <v>1329</v>
      </c>
    </row>
    <row r="478" spans="1:4">
      <c r="A478">
        <v>134474</v>
      </c>
      <c r="B478" t="s">
        <v>794</v>
      </c>
      <c r="C478" t="s">
        <v>1696</v>
      </c>
      <c r="D478" t="s">
        <v>1330</v>
      </c>
    </row>
    <row r="479" spans="1:4">
      <c r="A479">
        <v>134478</v>
      </c>
      <c r="B479" t="s">
        <v>795</v>
      </c>
      <c r="C479" t="s">
        <v>1320</v>
      </c>
      <c r="D479" t="s">
        <v>1353</v>
      </c>
    </row>
    <row r="480" spans="1:4">
      <c r="A480">
        <v>134479</v>
      </c>
      <c r="B480" t="s">
        <v>796</v>
      </c>
      <c r="C480" t="s">
        <v>1320</v>
      </c>
      <c r="D480" t="s">
        <v>1353</v>
      </c>
    </row>
    <row r="481" spans="1:4">
      <c r="A481">
        <v>134573</v>
      </c>
      <c r="B481" t="s">
        <v>798</v>
      </c>
      <c r="C481" t="s">
        <v>1696</v>
      </c>
      <c r="D481" t="s">
        <v>1345</v>
      </c>
    </row>
    <row r="482" spans="1:4">
      <c r="A482">
        <v>134624</v>
      </c>
      <c r="B482" t="s">
        <v>804</v>
      </c>
      <c r="C482" t="s">
        <v>1695</v>
      </c>
      <c r="D482" t="s">
        <v>1331</v>
      </c>
    </row>
    <row r="483" spans="1:4">
      <c r="A483">
        <v>134693</v>
      </c>
      <c r="B483" t="s">
        <v>806</v>
      </c>
      <c r="C483" t="s">
        <v>1692</v>
      </c>
      <c r="D483" t="s">
        <v>1325</v>
      </c>
    </row>
    <row r="484" spans="1:4">
      <c r="A484">
        <v>134823</v>
      </c>
      <c r="B484" t="s">
        <v>1390</v>
      </c>
      <c r="C484" t="s">
        <v>1697</v>
      </c>
      <c r="D484" t="s">
        <v>1337</v>
      </c>
    </row>
    <row r="485" spans="1:4">
      <c r="A485">
        <v>134854</v>
      </c>
      <c r="B485" t="s">
        <v>1391</v>
      </c>
      <c r="C485" t="s">
        <v>1696</v>
      </c>
      <c r="D485" t="s">
        <v>1346</v>
      </c>
    </row>
    <row r="486" spans="1:4">
      <c r="A486">
        <v>134950</v>
      </c>
      <c r="B486" t="s">
        <v>1751</v>
      </c>
      <c r="C486" t="s">
        <v>1696</v>
      </c>
      <c r="D486" t="s">
        <v>1329</v>
      </c>
    </row>
    <row r="487" spans="1:4">
      <c r="A487">
        <v>57828</v>
      </c>
      <c r="B487" t="s">
        <v>1436</v>
      </c>
      <c r="C487" t="s">
        <v>1692</v>
      </c>
      <c r="D487" t="s">
        <v>1350</v>
      </c>
    </row>
    <row r="488" spans="1:4">
      <c r="A488">
        <v>87026</v>
      </c>
      <c r="B488" t="s">
        <v>2071</v>
      </c>
      <c r="C488" t="s">
        <v>1697</v>
      </c>
      <c r="D488" t="s">
        <v>1332</v>
      </c>
    </row>
    <row r="489" spans="1:4">
      <c r="A489">
        <v>95232</v>
      </c>
      <c r="B489" t="s">
        <v>1437</v>
      </c>
      <c r="C489" t="s">
        <v>1697</v>
      </c>
      <c r="D489" t="s">
        <v>1332</v>
      </c>
    </row>
    <row r="490" spans="1:4">
      <c r="A490">
        <v>131197</v>
      </c>
      <c r="B490" t="s">
        <v>1410</v>
      </c>
      <c r="C490" t="s">
        <v>1692</v>
      </c>
      <c r="D490" t="s">
        <v>1350</v>
      </c>
    </row>
    <row r="491" spans="1:4">
      <c r="A491">
        <v>134481</v>
      </c>
      <c r="B491" t="s">
        <v>1411</v>
      </c>
      <c r="C491" t="s">
        <v>1697</v>
      </c>
      <c r="D491" t="s">
        <v>1353</v>
      </c>
    </row>
    <row r="492" spans="1:4">
      <c r="A492">
        <v>134988</v>
      </c>
      <c r="B492" t="s">
        <v>1412</v>
      </c>
      <c r="C492" t="s">
        <v>1316</v>
      </c>
      <c r="D492" t="s">
        <v>1358</v>
      </c>
    </row>
    <row r="493" spans="1:4">
      <c r="A493">
        <v>134989</v>
      </c>
      <c r="B493" t="s">
        <v>1413</v>
      </c>
      <c r="C493" t="s">
        <v>1316</v>
      </c>
      <c r="D493" t="s">
        <v>1358</v>
      </c>
    </row>
    <row r="494" spans="1:4">
      <c r="A494">
        <v>135120</v>
      </c>
      <c r="B494" t="s">
        <v>1415</v>
      </c>
      <c r="C494" t="s">
        <v>1696</v>
      </c>
      <c r="D494" t="s">
        <v>1331</v>
      </c>
    </row>
    <row r="495" spans="1:4">
      <c r="A495">
        <v>135121</v>
      </c>
      <c r="B495" t="s">
        <v>1416</v>
      </c>
      <c r="C495" t="s">
        <v>1320</v>
      </c>
      <c r="D495" t="s">
        <v>1337</v>
      </c>
    </row>
    <row r="496" spans="1:4">
      <c r="A496">
        <v>135187</v>
      </c>
      <c r="B496" t="s">
        <v>1421</v>
      </c>
      <c r="C496" t="s">
        <v>1696</v>
      </c>
      <c r="D496" t="s">
        <v>1351</v>
      </c>
    </row>
    <row r="497" spans="1:4">
      <c r="A497">
        <v>135302</v>
      </c>
      <c r="B497" t="s">
        <v>1426</v>
      </c>
      <c r="C497" t="s">
        <v>1692</v>
      </c>
      <c r="D497" t="s">
        <v>1327</v>
      </c>
    </row>
    <row r="498" spans="1:4">
      <c r="A498">
        <v>135322</v>
      </c>
      <c r="B498" t="s">
        <v>1428</v>
      </c>
      <c r="C498" t="s">
        <v>1322</v>
      </c>
      <c r="D498" t="s">
        <v>1325</v>
      </c>
    </row>
    <row r="499" spans="1:4">
      <c r="A499">
        <v>135473</v>
      </c>
      <c r="B499" t="s">
        <v>1433</v>
      </c>
      <c r="C499" t="s">
        <v>1692</v>
      </c>
      <c r="D499" t="s">
        <v>1340</v>
      </c>
    </row>
    <row r="500" spans="1:4">
      <c r="A500">
        <v>133340</v>
      </c>
      <c r="B500" t="s">
        <v>2608</v>
      </c>
      <c r="C500" t="s">
        <v>1316</v>
      </c>
      <c r="D500" t="s">
        <v>1992</v>
      </c>
    </row>
    <row r="501" spans="1:4">
      <c r="A501">
        <v>135609</v>
      </c>
      <c r="B501" t="s">
        <v>1447</v>
      </c>
      <c r="C501" t="s">
        <v>1696</v>
      </c>
      <c r="D501" t="s">
        <v>1349</v>
      </c>
    </row>
    <row r="502" spans="1:4">
      <c r="A502">
        <v>135759</v>
      </c>
      <c r="B502" t="s">
        <v>1456</v>
      </c>
      <c r="C502" t="s">
        <v>1696</v>
      </c>
      <c r="D502" t="s">
        <v>1359</v>
      </c>
    </row>
    <row r="503" spans="1:4">
      <c r="A503">
        <v>135936</v>
      </c>
      <c r="B503" t="s">
        <v>2274</v>
      </c>
      <c r="C503" t="s">
        <v>1696</v>
      </c>
      <c r="D503" t="s">
        <v>1334</v>
      </c>
    </row>
    <row r="504" spans="1:4">
      <c r="A504">
        <v>135954</v>
      </c>
      <c r="B504" t="s">
        <v>1457</v>
      </c>
      <c r="C504" t="s">
        <v>1320</v>
      </c>
      <c r="D504" t="s">
        <v>1346</v>
      </c>
    </row>
    <row r="505" spans="1:4">
      <c r="A505">
        <v>136254</v>
      </c>
      <c r="B505" t="s">
        <v>1470</v>
      </c>
      <c r="C505" t="s">
        <v>1696</v>
      </c>
      <c r="D505" t="s">
        <v>1332</v>
      </c>
    </row>
    <row r="506" spans="1:4">
      <c r="A506">
        <v>136309</v>
      </c>
      <c r="B506" t="s">
        <v>1480</v>
      </c>
      <c r="C506" t="s">
        <v>1696</v>
      </c>
      <c r="D506" t="s">
        <v>1346</v>
      </c>
    </row>
    <row r="507" spans="1:4">
      <c r="A507">
        <v>136310</v>
      </c>
      <c r="B507" t="s">
        <v>1481</v>
      </c>
      <c r="C507" t="s">
        <v>1320</v>
      </c>
      <c r="D507" t="s">
        <v>1346</v>
      </c>
    </row>
    <row r="508" spans="1:4">
      <c r="A508">
        <v>136323</v>
      </c>
      <c r="B508" t="s">
        <v>1482</v>
      </c>
      <c r="C508" t="s">
        <v>1696</v>
      </c>
      <c r="D508" t="s">
        <v>1358</v>
      </c>
    </row>
    <row r="509" spans="1:4">
      <c r="A509">
        <v>136391</v>
      </c>
      <c r="B509" t="s">
        <v>1483</v>
      </c>
      <c r="C509" t="s">
        <v>1692</v>
      </c>
      <c r="D509" t="s">
        <v>1327</v>
      </c>
    </row>
    <row r="510" spans="1:4">
      <c r="A510">
        <v>136528</v>
      </c>
      <c r="B510" t="s">
        <v>1486</v>
      </c>
      <c r="C510" t="s">
        <v>1696</v>
      </c>
      <c r="D510" t="s">
        <v>1332</v>
      </c>
    </row>
    <row r="511" spans="1:4">
      <c r="A511">
        <v>136738</v>
      </c>
      <c r="B511" t="s">
        <v>1489</v>
      </c>
      <c r="C511" t="s">
        <v>1696</v>
      </c>
      <c r="D511" t="s">
        <v>1363</v>
      </c>
    </row>
    <row r="512" spans="1:4">
      <c r="A512">
        <v>136739</v>
      </c>
      <c r="B512" t="s">
        <v>1490</v>
      </c>
      <c r="C512" t="s">
        <v>1696</v>
      </c>
      <c r="D512" t="s">
        <v>1363</v>
      </c>
    </row>
    <row r="513" spans="1:4">
      <c r="A513">
        <v>58359</v>
      </c>
      <c r="B513" t="s">
        <v>688</v>
      </c>
      <c r="C513" t="s">
        <v>1696</v>
      </c>
      <c r="D513" t="s">
        <v>1363</v>
      </c>
    </row>
    <row r="514" spans="1:4">
      <c r="A514">
        <v>60511</v>
      </c>
      <c r="B514" t="s">
        <v>1492</v>
      </c>
      <c r="C514" t="s">
        <v>1697</v>
      </c>
      <c r="D514" t="s">
        <v>1346</v>
      </c>
    </row>
    <row r="515" spans="1:4">
      <c r="A515">
        <v>82967</v>
      </c>
      <c r="B515" t="s">
        <v>1493</v>
      </c>
      <c r="C515" t="s">
        <v>1695</v>
      </c>
      <c r="D515" t="s">
        <v>1346</v>
      </c>
    </row>
    <row r="516" spans="1:4">
      <c r="A516">
        <v>89113</v>
      </c>
      <c r="B516" t="s">
        <v>1494</v>
      </c>
      <c r="C516" t="s">
        <v>1696</v>
      </c>
      <c r="D516" t="s">
        <v>1992</v>
      </c>
    </row>
    <row r="517" spans="1:4">
      <c r="A517">
        <v>132054</v>
      </c>
      <c r="B517" t="s">
        <v>1498</v>
      </c>
      <c r="C517" t="s">
        <v>1696</v>
      </c>
      <c r="D517" t="s">
        <v>1368</v>
      </c>
    </row>
    <row r="518" spans="1:4">
      <c r="A518">
        <v>132065</v>
      </c>
      <c r="B518" t="s">
        <v>1500</v>
      </c>
      <c r="C518" t="s">
        <v>1316</v>
      </c>
      <c r="D518" t="s">
        <v>1368</v>
      </c>
    </row>
    <row r="519" spans="1:4">
      <c r="A519">
        <v>132088</v>
      </c>
      <c r="B519" t="s">
        <v>1544</v>
      </c>
      <c r="C519" t="s">
        <v>1692</v>
      </c>
      <c r="D519" t="s">
        <v>1368</v>
      </c>
    </row>
    <row r="520" spans="1:4">
      <c r="A520">
        <v>132091</v>
      </c>
      <c r="B520" t="s">
        <v>2607</v>
      </c>
      <c r="C520" t="s">
        <v>1316</v>
      </c>
      <c r="D520" t="s">
        <v>1368</v>
      </c>
    </row>
    <row r="521" spans="1:4">
      <c r="A521">
        <v>132093</v>
      </c>
      <c r="B521" t="s">
        <v>1501</v>
      </c>
      <c r="C521" t="s">
        <v>1322</v>
      </c>
      <c r="D521" t="s">
        <v>1368</v>
      </c>
    </row>
    <row r="522" spans="1:4">
      <c r="A522">
        <v>132096</v>
      </c>
      <c r="B522" t="s">
        <v>1502</v>
      </c>
      <c r="C522" t="s">
        <v>1692</v>
      </c>
      <c r="D522" t="s">
        <v>1368</v>
      </c>
    </row>
    <row r="523" spans="1:4">
      <c r="A523">
        <v>132097</v>
      </c>
      <c r="B523" t="s">
        <v>1503</v>
      </c>
      <c r="C523" t="s">
        <v>1692</v>
      </c>
      <c r="D523" t="s">
        <v>1368</v>
      </c>
    </row>
    <row r="524" spans="1:4">
      <c r="A524">
        <v>136794</v>
      </c>
      <c r="B524" t="s">
        <v>1753</v>
      </c>
      <c r="C524" t="s">
        <v>1692</v>
      </c>
      <c r="D524" t="s">
        <v>1354</v>
      </c>
    </row>
    <row r="525" spans="1:4">
      <c r="A525">
        <v>136860</v>
      </c>
      <c r="B525" t="s">
        <v>1511</v>
      </c>
      <c r="C525" t="s">
        <v>1692</v>
      </c>
      <c r="D525" t="s">
        <v>1353</v>
      </c>
    </row>
    <row r="526" spans="1:4">
      <c r="A526">
        <v>136866</v>
      </c>
      <c r="B526" t="s">
        <v>1515</v>
      </c>
      <c r="C526" t="s">
        <v>1696</v>
      </c>
      <c r="D526" t="s">
        <v>1336</v>
      </c>
    </row>
    <row r="527" spans="1:4">
      <c r="A527">
        <v>136909</v>
      </c>
      <c r="B527" t="s">
        <v>1518</v>
      </c>
      <c r="C527" t="s">
        <v>1696</v>
      </c>
      <c r="D527" t="s">
        <v>1331</v>
      </c>
    </row>
    <row r="528" spans="1:4">
      <c r="A528">
        <v>136916</v>
      </c>
      <c r="B528" t="s">
        <v>1519</v>
      </c>
      <c r="C528" t="s">
        <v>1697</v>
      </c>
      <c r="D528" t="s">
        <v>1331</v>
      </c>
    </row>
    <row r="529" spans="1:4">
      <c r="A529">
        <v>137138</v>
      </c>
      <c r="B529" t="s">
        <v>1527</v>
      </c>
      <c r="C529" t="s">
        <v>1696</v>
      </c>
      <c r="D529" t="s">
        <v>1339</v>
      </c>
    </row>
    <row r="530" spans="1:4">
      <c r="A530">
        <v>137193</v>
      </c>
      <c r="B530" t="s">
        <v>1530</v>
      </c>
      <c r="C530" t="s">
        <v>1692</v>
      </c>
      <c r="D530" t="s">
        <v>1327</v>
      </c>
    </row>
    <row r="531" spans="1:4">
      <c r="A531">
        <v>137194</v>
      </c>
      <c r="B531" t="s">
        <v>1531</v>
      </c>
      <c r="C531" t="s">
        <v>1692</v>
      </c>
      <c r="D531" t="s">
        <v>1327</v>
      </c>
    </row>
    <row r="532" spans="1:4">
      <c r="A532">
        <v>137261</v>
      </c>
      <c r="B532" t="s">
        <v>1537</v>
      </c>
      <c r="C532" t="s">
        <v>1692</v>
      </c>
      <c r="D532" t="s">
        <v>1368</v>
      </c>
    </row>
    <row r="533" spans="1:4">
      <c r="A533">
        <v>137269</v>
      </c>
      <c r="B533" t="s">
        <v>1538</v>
      </c>
      <c r="C533" t="s">
        <v>1322</v>
      </c>
      <c r="D533" t="s">
        <v>1337</v>
      </c>
    </row>
    <row r="534" spans="1:4">
      <c r="A534">
        <v>137350</v>
      </c>
      <c r="B534" t="s">
        <v>1551</v>
      </c>
      <c r="C534" t="s">
        <v>1696</v>
      </c>
      <c r="D534" t="s">
        <v>1338</v>
      </c>
    </row>
    <row r="535" spans="1:4">
      <c r="A535">
        <v>137388</v>
      </c>
      <c r="B535" t="s">
        <v>1552</v>
      </c>
      <c r="C535" t="s">
        <v>1696</v>
      </c>
      <c r="D535" t="s">
        <v>1337</v>
      </c>
    </row>
    <row r="536" spans="1:4">
      <c r="A536">
        <v>137656</v>
      </c>
      <c r="B536" t="s">
        <v>1563</v>
      </c>
      <c r="C536" t="s">
        <v>1692</v>
      </c>
      <c r="D536" t="s">
        <v>1330</v>
      </c>
    </row>
    <row r="537" spans="1:4">
      <c r="A537">
        <v>137894</v>
      </c>
      <c r="B537" t="s">
        <v>1572</v>
      </c>
      <c r="C537" t="s">
        <v>1309</v>
      </c>
      <c r="D537" t="s">
        <v>1337</v>
      </c>
    </row>
    <row r="538" spans="1:4">
      <c r="A538">
        <v>137560</v>
      </c>
      <c r="B538" t="s">
        <v>1580</v>
      </c>
      <c r="C538" t="s">
        <v>1316</v>
      </c>
      <c r="D538" t="s">
        <v>1363</v>
      </c>
    </row>
    <row r="539" spans="1:4">
      <c r="A539">
        <v>137561</v>
      </c>
      <c r="B539" t="s">
        <v>1581</v>
      </c>
      <c r="C539" t="s">
        <v>1316</v>
      </c>
      <c r="D539" t="s">
        <v>1363</v>
      </c>
    </row>
    <row r="540" spans="1:4">
      <c r="A540">
        <v>138025</v>
      </c>
      <c r="B540" t="s">
        <v>1584</v>
      </c>
      <c r="C540" t="s">
        <v>1316</v>
      </c>
      <c r="D540" t="s">
        <v>1990</v>
      </c>
    </row>
    <row r="541" spans="1:4">
      <c r="A541">
        <v>138033</v>
      </c>
      <c r="B541" t="s">
        <v>1585</v>
      </c>
      <c r="C541" t="s">
        <v>1696</v>
      </c>
      <c r="D541" t="s">
        <v>1329</v>
      </c>
    </row>
    <row r="542" spans="1:4">
      <c r="A542">
        <v>138034</v>
      </c>
      <c r="B542" t="s">
        <v>2124</v>
      </c>
      <c r="C542" t="s">
        <v>1697</v>
      </c>
      <c r="D542" t="s">
        <v>1329</v>
      </c>
    </row>
    <row r="543" spans="1:4">
      <c r="A543">
        <v>138043</v>
      </c>
      <c r="B543" t="s">
        <v>1586</v>
      </c>
      <c r="C543" t="s">
        <v>1692</v>
      </c>
      <c r="D543" t="s">
        <v>1329</v>
      </c>
    </row>
    <row r="544" spans="1:4">
      <c r="A544">
        <v>138079</v>
      </c>
      <c r="B544" t="s">
        <v>1590</v>
      </c>
      <c r="C544" t="s">
        <v>1696</v>
      </c>
      <c r="D544" t="s">
        <v>1348</v>
      </c>
    </row>
    <row r="545" spans="1:4">
      <c r="A545">
        <v>138080</v>
      </c>
      <c r="B545" t="s">
        <v>1591</v>
      </c>
      <c r="C545" t="s">
        <v>1309</v>
      </c>
      <c r="D545" t="s">
        <v>1348</v>
      </c>
    </row>
    <row r="546" spans="1:4">
      <c r="A546">
        <v>138083</v>
      </c>
      <c r="B546" t="s">
        <v>1592</v>
      </c>
      <c r="C546" t="s">
        <v>1696</v>
      </c>
      <c r="D546" t="s">
        <v>1355</v>
      </c>
    </row>
    <row r="547" spans="1:4">
      <c r="A547">
        <v>58074</v>
      </c>
      <c r="B547" t="s">
        <v>1594</v>
      </c>
      <c r="C547" t="s">
        <v>1696</v>
      </c>
      <c r="D547" t="s">
        <v>1356</v>
      </c>
    </row>
    <row r="548" spans="1:4">
      <c r="A548">
        <v>58102</v>
      </c>
      <c r="B548" t="s">
        <v>1595</v>
      </c>
      <c r="C548" t="s">
        <v>1696</v>
      </c>
      <c r="D548" t="s">
        <v>1356</v>
      </c>
    </row>
    <row r="549" spans="1:4">
      <c r="A549">
        <v>106688</v>
      </c>
      <c r="B549" t="s">
        <v>1596</v>
      </c>
      <c r="C549" t="s">
        <v>1696</v>
      </c>
      <c r="D549" t="s">
        <v>1356</v>
      </c>
    </row>
    <row r="550" spans="1:4">
      <c r="A550">
        <v>116461</v>
      </c>
      <c r="B550" t="s">
        <v>1389</v>
      </c>
      <c r="C550" t="s">
        <v>1316</v>
      </c>
      <c r="D550" t="s">
        <v>1326</v>
      </c>
    </row>
    <row r="551" spans="1:4">
      <c r="A551">
        <v>125502</v>
      </c>
      <c r="B551" t="s">
        <v>1597</v>
      </c>
      <c r="C551" t="s">
        <v>1696</v>
      </c>
      <c r="D551" t="s">
        <v>1356</v>
      </c>
    </row>
    <row r="552" spans="1:4">
      <c r="A552">
        <v>125503</v>
      </c>
      <c r="B552" t="s">
        <v>1598</v>
      </c>
      <c r="C552" t="s">
        <v>1696</v>
      </c>
      <c r="D552" t="s">
        <v>1356</v>
      </c>
    </row>
    <row r="553" spans="1:4">
      <c r="A553">
        <v>138122</v>
      </c>
      <c r="B553" t="s">
        <v>1903</v>
      </c>
      <c r="C553" t="s">
        <v>1692</v>
      </c>
      <c r="D553" t="s">
        <v>1332</v>
      </c>
    </row>
    <row r="554" spans="1:4">
      <c r="A554">
        <v>138142</v>
      </c>
      <c r="B554" t="s">
        <v>1601</v>
      </c>
      <c r="C554" t="s">
        <v>1696</v>
      </c>
      <c r="D554" t="s">
        <v>1356</v>
      </c>
    </row>
    <row r="555" spans="1:4">
      <c r="A555">
        <v>138143</v>
      </c>
      <c r="B555" t="s">
        <v>1602</v>
      </c>
      <c r="C555" t="s">
        <v>1696</v>
      </c>
      <c r="D555" t="s">
        <v>1356</v>
      </c>
    </row>
    <row r="556" spans="1:4">
      <c r="A556">
        <v>138145</v>
      </c>
      <c r="B556" t="s">
        <v>1603</v>
      </c>
      <c r="C556" t="s">
        <v>1316</v>
      </c>
      <c r="D556" t="s">
        <v>1356</v>
      </c>
    </row>
    <row r="557" spans="1:4">
      <c r="A557">
        <v>138148</v>
      </c>
      <c r="B557" t="s">
        <v>1604</v>
      </c>
      <c r="C557" t="s">
        <v>1696</v>
      </c>
      <c r="D557" t="s">
        <v>1356</v>
      </c>
    </row>
    <row r="558" spans="1:4">
      <c r="A558">
        <v>138181</v>
      </c>
      <c r="B558" t="s">
        <v>1605</v>
      </c>
      <c r="C558" t="s">
        <v>1692</v>
      </c>
      <c r="D558" t="s">
        <v>1358</v>
      </c>
    </row>
    <row r="559" spans="1:4">
      <c r="A559">
        <v>138182</v>
      </c>
      <c r="B559" t="s">
        <v>1606</v>
      </c>
      <c r="C559" t="s">
        <v>1692</v>
      </c>
      <c r="D559" t="s">
        <v>1327</v>
      </c>
    </row>
    <row r="560" spans="1:4">
      <c r="A560">
        <v>138253</v>
      </c>
      <c r="B560" t="s">
        <v>1609</v>
      </c>
      <c r="C560" t="s">
        <v>1696</v>
      </c>
      <c r="D560" t="s">
        <v>1355</v>
      </c>
    </row>
    <row r="561" spans="1:4">
      <c r="A561">
        <v>138282</v>
      </c>
      <c r="B561" t="s">
        <v>1612</v>
      </c>
      <c r="C561" t="s">
        <v>1692</v>
      </c>
      <c r="D561" t="s">
        <v>1327</v>
      </c>
    </row>
    <row r="562" spans="1:4">
      <c r="A562">
        <v>138371</v>
      </c>
      <c r="B562" t="s">
        <v>1613</v>
      </c>
      <c r="C562" t="s">
        <v>1697</v>
      </c>
      <c r="D562" t="s">
        <v>1353</v>
      </c>
    </row>
    <row r="563" spans="1:4">
      <c r="A563">
        <v>138382</v>
      </c>
      <c r="B563" t="s">
        <v>1616</v>
      </c>
      <c r="C563" t="s">
        <v>1692</v>
      </c>
      <c r="D563" t="s">
        <v>1327</v>
      </c>
    </row>
    <row r="564" spans="1:4">
      <c r="A564">
        <v>138493</v>
      </c>
      <c r="B564" t="s">
        <v>1626</v>
      </c>
      <c r="C564" t="s">
        <v>1318</v>
      </c>
      <c r="D564" t="s">
        <v>1347</v>
      </c>
    </row>
    <row r="565" spans="1:4">
      <c r="A565">
        <v>138553</v>
      </c>
      <c r="B565" t="s">
        <v>1631</v>
      </c>
      <c r="C565" t="s">
        <v>1692</v>
      </c>
      <c r="D565" t="s">
        <v>1327</v>
      </c>
    </row>
    <row r="566" spans="1:4">
      <c r="A566">
        <v>138568</v>
      </c>
      <c r="B566" t="s">
        <v>1633</v>
      </c>
      <c r="C566" t="s">
        <v>1316</v>
      </c>
      <c r="D566" t="s">
        <v>1329</v>
      </c>
    </row>
    <row r="567" spans="1:4">
      <c r="A567">
        <v>138883</v>
      </c>
      <c r="B567" t="s">
        <v>1646</v>
      </c>
      <c r="C567" t="s">
        <v>1692</v>
      </c>
      <c r="D567" t="s">
        <v>1347</v>
      </c>
    </row>
    <row r="568" spans="1:4">
      <c r="A568">
        <v>59224</v>
      </c>
      <c r="B568" t="s">
        <v>1687</v>
      </c>
      <c r="C568" t="s">
        <v>1696</v>
      </c>
      <c r="D568" t="s">
        <v>1331</v>
      </c>
    </row>
    <row r="569" spans="1:4">
      <c r="A569">
        <v>119249</v>
      </c>
      <c r="B569" t="s">
        <v>1648</v>
      </c>
      <c r="C569" t="s">
        <v>1697</v>
      </c>
      <c r="D569" t="s">
        <v>1331</v>
      </c>
    </row>
    <row r="570" spans="1:4">
      <c r="A570">
        <v>138998</v>
      </c>
      <c r="B570" t="s">
        <v>1653</v>
      </c>
      <c r="C570" t="s">
        <v>1692</v>
      </c>
      <c r="D570" t="s">
        <v>1327</v>
      </c>
    </row>
    <row r="571" spans="1:4">
      <c r="A571">
        <v>139039</v>
      </c>
      <c r="B571" t="s">
        <v>1657</v>
      </c>
      <c r="C571" t="s">
        <v>1318</v>
      </c>
      <c r="D571" t="s">
        <v>1347</v>
      </c>
    </row>
    <row r="572" spans="1:4">
      <c r="A572">
        <v>139040</v>
      </c>
      <c r="B572" t="s">
        <v>1658</v>
      </c>
      <c r="C572" t="s">
        <v>1318</v>
      </c>
      <c r="D572" t="s">
        <v>1347</v>
      </c>
    </row>
    <row r="573" spans="1:4">
      <c r="A573">
        <v>139043</v>
      </c>
      <c r="B573" t="s">
        <v>1659</v>
      </c>
      <c r="C573" t="s">
        <v>1318</v>
      </c>
      <c r="D573" t="s">
        <v>1347</v>
      </c>
    </row>
    <row r="574" spans="1:4">
      <c r="A574">
        <v>139045</v>
      </c>
      <c r="B574" t="s">
        <v>1660</v>
      </c>
      <c r="C574" t="s">
        <v>1318</v>
      </c>
      <c r="D574" t="s">
        <v>1347</v>
      </c>
    </row>
    <row r="575" spans="1:4">
      <c r="A575">
        <v>139057</v>
      </c>
      <c r="B575" t="s">
        <v>1668</v>
      </c>
      <c r="C575" t="s">
        <v>1692</v>
      </c>
      <c r="D575" t="s">
        <v>1347</v>
      </c>
    </row>
    <row r="576" spans="1:4">
      <c r="A576">
        <v>139061</v>
      </c>
      <c r="B576" t="s">
        <v>1671</v>
      </c>
      <c r="C576" t="s">
        <v>1692</v>
      </c>
      <c r="D576" t="s">
        <v>1347</v>
      </c>
    </row>
    <row r="577" spans="1:4">
      <c r="A577">
        <v>139063</v>
      </c>
      <c r="B577" t="s">
        <v>1673</v>
      </c>
      <c r="C577" t="s">
        <v>1318</v>
      </c>
      <c r="D577" t="s">
        <v>1347</v>
      </c>
    </row>
    <row r="578" spans="1:4">
      <c r="A578">
        <v>139068</v>
      </c>
      <c r="B578" t="s">
        <v>1676</v>
      </c>
      <c r="C578" t="s">
        <v>1318</v>
      </c>
      <c r="D578" t="s">
        <v>1347</v>
      </c>
    </row>
    <row r="579" spans="1:4">
      <c r="A579">
        <v>139086</v>
      </c>
      <c r="B579" t="s">
        <v>1680</v>
      </c>
      <c r="C579" t="s">
        <v>1696</v>
      </c>
      <c r="D579" t="s">
        <v>1346</v>
      </c>
    </row>
    <row r="580" spans="1:4">
      <c r="A580">
        <v>139116</v>
      </c>
      <c r="B580" t="s">
        <v>1682</v>
      </c>
      <c r="C580" t="s">
        <v>1692</v>
      </c>
      <c r="D580" t="s">
        <v>1326</v>
      </c>
    </row>
    <row r="581" spans="1:4">
      <c r="A581">
        <v>139117</v>
      </c>
      <c r="B581" t="s">
        <v>1683</v>
      </c>
      <c r="C581" t="s">
        <v>1316</v>
      </c>
      <c r="D581" t="s">
        <v>1990</v>
      </c>
    </row>
    <row r="582" spans="1:4">
      <c r="A582">
        <v>139172</v>
      </c>
      <c r="B582" t="s">
        <v>1686</v>
      </c>
      <c r="C582" t="s">
        <v>1696</v>
      </c>
      <c r="D582" t="s">
        <v>1329</v>
      </c>
    </row>
    <row r="583" spans="1:4">
      <c r="A583">
        <v>105689</v>
      </c>
      <c r="B583" t="s">
        <v>1701</v>
      </c>
      <c r="C583" t="s">
        <v>1696</v>
      </c>
      <c r="D583" t="s">
        <v>1325</v>
      </c>
    </row>
    <row r="584" spans="1:4">
      <c r="A584">
        <v>110734</v>
      </c>
      <c r="B584" t="s">
        <v>1702</v>
      </c>
      <c r="C584" t="s">
        <v>1697</v>
      </c>
      <c r="D584" t="s">
        <v>1325</v>
      </c>
    </row>
    <row r="585" spans="1:4">
      <c r="A585">
        <v>112694</v>
      </c>
      <c r="B585" t="s">
        <v>1704</v>
      </c>
      <c r="C585" t="s">
        <v>1696</v>
      </c>
      <c r="D585" t="s">
        <v>1340</v>
      </c>
    </row>
    <row r="586" spans="1:4">
      <c r="A586">
        <v>134253</v>
      </c>
      <c r="B586" t="s">
        <v>1705</v>
      </c>
      <c r="C586" t="s">
        <v>1318</v>
      </c>
      <c r="D586" t="s">
        <v>1335</v>
      </c>
    </row>
    <row r="587" spans="1:4">
      <c r="A587">
        <v>139259</v>
      </c>
      <c r="B587" t="s">
        <v>1709</v>
      </c>
      <c r="C587" t="s">
        <v>1696</v>
      </c>
      <c r="D587" t="s">
        <v>1329</v>
      </c>
    </row>
    <row r="588" spans="1:4">
      <c r="A588">
        <v>139363</v>
      </c>
      <c r="B588" t="s">
        <v>1711</v>
      </c>
      <c r="C588" t="s">
        <v>1696</v>
      </c>
      <c r="D588" t="s">
        <v>1355</v>
      </c>
    </row>
    <row r="589" spans="1:4">
      <c r="A589">
        <v>139409</v>
      </c>
      <c r="B589" t="s">
        <v>1712</v>
      </c>
      <c r="C589" t="s">
        <v>1696</v>
      </c>
      <c r="D589" t="s">
        <v>1355</v>
      </c>
    </row>
    <row r="590" spans="1:4">
      <c r="A590">
        <v>139435</v>
      </c>
      <c r="B590" t="s">
        <v>1713</v>
      </c>
      <c r="C590" t="s">
        <v>1696</v>
      </c>
      <c r="D590" t="s">
        <v>1340</v>
      </c>
    </row>
    <row r="591" spans="1:4">
      <c r="A591">
        <v>139436</v>
      </c>
      <c r="B591" t="s">
        <v>1714</v>
      </c>
      <c r="C591" t="s">
        <v>1696</v>
      </c>
      <c r="D591" t="s">
        <v>1340</v>
      </c>
    </row>
    <row r="592" spans="1:4">
      <c r="A592">
        <v>139457</v>
      </c>
      <c r="B592" t="s">
        <v>1715</v>
      </c>
      <c r="C592" t="s">
        <v>1696</v>
      </c>
      <c r="D592" t="s">
        <v>1337</v>
      </c>
    </row>
    <row r="593" spans="1:4">
      <c r="A593">
        <v>139503</v>
      </c>
      <c r="B593" t="s">
        <v>1717</v>
      </c>
      <c r="C593" t="s">
        <v>1696</v>
      </c>
      <c r="D593" t="s">
        <v>1347</v>
      </c>
    </row>
    <row r="594" spans="1:4">
      <c r="A594">
        <v>139598</v>
      </c>
      <c r="B594" t="s">
        <v>1730</v>
      </c>
      <c r="C594" t="s">
        <v>1320</v>
      </c>
      <c r="D594" t="s">
        <v>1330</v>
      </c>
    </row>
    <row r="595" spans="1:4">
      <c r="A595">
        <v>139618</v>
      </c>
      <c r="B595" t="s">
        <v>1733</v>
      </c>
      <c r="C595" t="s">
        <v>1696</v>
      </c>
      <c r="D595" t="s">
        <v>1325</v>
      </c>
    </row>
    <row r="596" spans="1:4">
      <c r="A596">
        <v>139657</v>
      </c>
      <c r="B596" t="s">
        <v>1736</v>
      </c>
      <c r="C596" t="s">
        <v>1316</v>
      </c>
      <c r="D596" t="s">
        <v>1355</v>
      </c>
    </row>
    <row r="597" spans="1:4">
      <c r="A597">
        <v>139658</v>
      </c>
      <c r="B597" t="s">
        <v>1737</v>
      </c>
      <c r="C597" t="s">
        <v>1696</v>
      </c>
      <c r="D597" t="s">
        <v>1355</v>
      </c>
    </row>
    <row r="598" spans="1:4">
      <c r="A598">
        <v>139659</v>
      </c>
      <c r="B598" t="s">
        <v>1738</v>
      </c>
      <c r="C598" t="s">
        <v>1316</v>
      </c>
      <c r="D598" t="s">
        <v>1355</v>
      </c>
    </row>
    <row r="599" spans="1:4">
      <c r="A599">
        <v>139776</v>
      </c>
      <c r="B599" t="s">
        <v>1742</v>
      </c>
      <c r="C599" t="s">
        <v>1696</v>
      </c>
      <c r="D599" t="s">
        <v>1351</v>
      </c>
    </row>
    <row r="600" spans="1:4">
      <c r="A600">
        <v>94073</v>
      </c>
      <c r="B600" t="s">
        <v>1747</v>
      </c>
      <c r="C600" t="s">
        <v>1696</v>
      </c>
      <c r="D600" t="s">
        <v>1329</v>
      </c>
    </row>
    <row r="601" spans="1:4">
      <c r="A601">
        <v>134252</v>
      </c>
      <c r="B601" t="s">
        <v>1750</v>
      </c>
      <c r="C601" t="s">
        <v>1692</v>
      </c>
      <c r="D601" t="s">
        <v>1335</v>
      </c>
    </row>
    <row r="602" spans="1:4">
      <c r="A602">
        <v>139924</v>
      </c>
      <c r="B602" t="s">
        <v>1759</v>
      </c>
      <c r="C602" t="s">
        <v>1316</v>
      </c>
      <c r="D602" t="s">
        <v>1337</v>
      </c>
    </row>
    <row r="603" spans="1:4">
      <c r="A603">
        <v>139982</v>
      </c>
      <c r="B603" t="s">
        <v>1760</v>
      </c>
      <c r="C603" t="s">
        <v>1320</v>
      </c>
      <c r="D603" t="s">
        <v>1330</v>
      </c>
    </row>
    <row r="604" spans="1:4">
      <c r="A604">
        <v>139996</v>
      </c>
      <c r="B604" t="s">
        <v>1761</v>
      </c>
      <c r="C604" t="s">
        <v>1696</v>
      </c>
      <c r="D604" t="s">
        <v>1330</v>
      </c>
    </row>
    <row r="605" spans="1:4">
      <c r="A605">
        <v>140036</v>
      </c>
      <c r="B605" t="s">
        <v>1763</v>
      </c>
      <c r="C605" t="s">
        <v>1318</v>
      </c>
      <c r="D605" t="s">
        <v>1347</v>
      </c>
    </row>
    <row r="606" spans="1:4">
      <c r="A606">
        <v>140039</v>
      </c>
      <c r="B606" t="s">
        <v>1765</v>
      </c>
      <c r="C606" t="s">
        <v>1318</v>
      </c>
      <c r="D606" t="s">
        <v>1347</v>
      </c>
    </row>
    <row r="607" spans="1:4">
      <c r="A607">
        <v>140040</v>
      </c>
      <c r="B607" t="s">
        <v>1766</v>
      </c>
      <c r="C607" t="s">
        <v>1318</v>
      </c>
      <c r="D607" t="s">
        <v>1347</v>
      </c>
    </row>
    <row r="608" spans="1:4">
      <c r="A608">
        <v>140115</v>
      </c>
      <c r="B608" t="s">
        <v>1771</v>
      </c>
      <c r="C608" t="s">
        <v>1696</v>
      </c>
      <c r="D608" t="s">
        <v>1359</v>
      </c>
    </row>
    <row r="609" spans="1:4">
      <c r="A609">
        <v>140157</v>
      </c>
      <c r="B609" t="s">
        <v>1775</v>
      </c>
      <c r="C609" t="s">
        <v>1692</v>
      </c>
      <c r="D609" t="s">
        <v>1327</v>
      </c>
    </row>
    <row r="610" spans="1:4">
      <c r="A610">
        <v>140180</v>
      </c>
      <c r="B610" t="s">
        <v>1777</v>
      </c>
      <c r="C610" t="s">
        <v>1696</v>
      </c>
      <c r="D610" t="s">
        <v>1325</v>
      </c>
    </row>
    <row r="611" spans="1:4">
      <c r="A611">
        <v>140368</v>
      </c>
      <c r="B611" t="s">
        <v>1792</v>
      </c>
      <c r="C611" t="s">
        <v>1692</v>
      </c>
      <c r="D611" t="s">
        <v>1346</v>
      </c>
    </row>
    <row r="612" spans="1:4">
      <c r="A612">
        <v>140372</v>
      </c>
      <c r="B612" t="s">
        <v>1793</v>
      </c>
      <c r="C612" t="s">
        <v>1692</v>
      </c>
      <c r="D612" t="s">
        <v>1346</v>
      </c>
    </row>
    <row r="613" spans="1:4">
      <c r="A613">
        <v>140539</v>
      </c>
      <c r="B613" t="s">
        <v>1796</v>
      </c>
      <c r="C613" t="s">
        <v>1309</v>
      </c>
      <c r="D613" t="s">
        <v>1328</v>
      </c>
    </row>
    <row r="614" spans="1:4">
      <c r="A614">
        <v>140598</v>
      </c>
      <c r="B614" t="s">
        <v>1797</v>
      </c>
      <c r="C614" t="s">
        <v>1696</v>
      </c>
      <c r="D614" t="s">
        <v>1346</v>
      </c>
    </row>
    <row r="615" spans="1:4">
      <c r="A615">
        <v>140660</v>
      </c>
      <c r="B615" t="s">
        <v>1801</v>
      </c>
      <c r="C615" t="s">
        <v>1696</v>
      </c>
      <c r="D615" t="s">
        <v>1353</v>
      </c>
    </row>
    <row r="616" spans="1:4">
      <c r="A616">
        <v>58319</v>
      </c>
      <c r="B616" t="s">
        <v>1812</v>
      </c>
      <c r="C616" t="s">
        <v>1696</v>
      </c>
      <c r="D616" t="s">
        <v>1349</v>
      </c>
    </row>
    <row r="617" spans="1:4">
      <c r="A617">
        <v>101744</v>
      </c>
      <c r="B617" t="s">
        <v>1824</v>
      </c>
      <c r="C617" t="s">
        <v>1694</v>
      </c>
      <c r="D617" t="s">
        <v>1366</v>
      </c>
    </row>
    <row r="618" spans="1:4">
      <c r="A618">
        <v>129529</v>
      </c>
      <c r="B618" t="s">
        <v>1834</v>
      </c>
      <c r="C618" t="s">
        <v>1692</v>
      </c>
      <c r="D618" t="s">
        <v>1363</v>
      </c>
    </row>
    <row r="619" spans="1:4">
      <c r="A619">
        <v>138073</v>
      </c>
      <c r="B619" t="s">
        <v>1836</v>
      </c>
      <c r="C619" t="s">
        <v>1696</v>
      </c>
      <c r="D619" t="s">
        <v>1331</v>
      </c>
    </row>
    <row r="620" spans="1:4">
      <c r="A620">
        <v>138969</v>
      </c>
      <c r="B620" t="s">
        <v>1838</v>
      </c>
      <c r="C620" t="s">
        <v>1696</v>
      </c>
      <c r="D620" t="s">
        <v>1341</v>
      </c>
    </row>
    <row r="621" spans="1:4">
      <c r="A621">
        <v>139621</v>
      </c>
      <c r="B621" t="s">
        <v>1839</v>
      </c>
      <c r="C621" t="s">
        <v>1320</v>
      </c>
      <c r="D621" t="s">
        <v>1337</v>
      </c>
    </row>
    <row r="622" spans="1:4">
      <c r="A622">
        <v>141290</v>
      </c>
      <c r="B622" t="s">
        <v>1845</v>
      </c>
      <c r="C622" t="s">
        <v>1696</v>
      </c>
      <c r="D622" t="s">
        <v>1353</v>
      </c>
    </row>
    <row r="623" spans="1:4">
      <c r="A623">
        <v>141300</v>
      </c>
      <c r="B623" t="s">
        <v>1846</v>
      </c>
      <c r="C623" t="s">
        <v>1696</v>
      </c>
      <c r="D623" t="s">
        <v>1355</v>
      </c>
    </row>
    <row r="624" spans="1:4">
      <c r="A624">
        <v>141301</v>
      </c>
      <c r="B624" t="s">
        <v>1847</v>
      </c>
      <c r="C624" t="s">
        <v>1696</v>
      </c>
      <c r="D624" t="s">
        <v>1355</v>
      </c>
    </row>
    <row r="625" spans="1:4">
      <c r="A625">
        <v>141343</v>
      </c>
      <c r="B625" t="s">
        <v>815</v>
      </c>
      <c r="C625" t="s">
        <v>1696</v>
      </c>
      <c r="D625" t="s">
        <v>1329</v>
      </c>
    </row>
    <row r="626" spans="1:4">
      <c r="A626">
        <v>141344</v>
      </c>
      <c r="B626" t="s">
        <v>840</v>
      </c>
      <c r="C626" t="s">
        <v>1696</v>
      </c>
      <c r="D626" t="s">
        <v>1329</v>
      </c>
    </row>
    <row r="627" spans="1:4">
      <c r="A627">
        <v>141345</v>
      </c>
      <c r="B627" t="s">
        <v>1848</v>
      </c>
      <c r="C627" t="s">
        <v>1696</v>
      </c>
      <c r="D627" t="s">
        <v>1346</v>
      </c>
    </row>
    <row r="628" spans="1:4">
      <c r="A628">
        <v>141346</v>
      </c>
      <c r="B628" t="s">
        <v>1849</v>
      </c>
      <c r="C628" t="s">
        <v>1692</v>
      </c>
      <c r="D628" t="s">
        <v>1346</v>
      </c>
    </row>
    <row r="629" spans="1:4">
      <c r="A629">
        <v>141347</v>
      </c>
      <c r="B629" t="s">
        <v>1850</v>
      </c>
      <c r="C629" t="s">
        <v>1309</v>
      </c>
      <c r="D629" t="s">
        <v>1355</v>
      </c>
    </row>
    <row r="630" spans="1:4">
      <c r="A630">
        <v>141427</v>
      </c>
      <c r="B630" t="s">
        <v>1852</v>
      </c>
      <c r="C630" t="s">
        <v>1318</v>
      </c>
      <c r="D630" t="s">
        <v>1349</v>
      </c>
    </row>
    <row r="631" spans="1:4">
      <c r="A631">
        <v>141440</v>
      </c>
      <c r="B631" t="s">
        <v>1853</v>
      </c>
      <c r="C631" t="s">
        <v>1692</v>
      </c>
      <c r="D631" t="s">
        <v>1334</v>
      </c>
    </row>
    <row r="632" spans="1:4">
      <c r="A632">
        <v>141451</v>
      </c>
      <c r="B632" t="s">
        <v>1854</v>
      </c>
      <c r="C632" t="s">
        <v>1696</v>
      </c>
      <c r="D632" t="s">
        <v>1346</v>
      </c>
    </row>
    <row r="633" spans="1:4">
      <c r="A633">
        <v>141884</v>
      </c>
      <c r="B633" t="s">
        <v>1870</v>
      </c>
      <c r="C633" t="s">
        <v>1696</v>
      </c>
      <c r="D633" t="s">
        <v>1340</v>
      </c>
    </row>
    <row r="634" spans="1:4">
      <c r="A634">
        <v>141885</v>
      </c>
      <c r="B634" t="s">
        <v>1871</v>
      </c>
      <c r="C634" t="s">
        <v>1696</v>
      </c>
      <c r="D634" t="s">
        <v>1340</v>
      </c>
    </row>
    <row r="635" spans="1:4">
      <c r="A635">
        <v>141886</v>
      </c>
      <c r="B635" t="s">
        <v>1872</v>
      </c>
      <c r="C635" t="s">
        <v>1696</v>
      </c>
      <c r="D635" t="s">
        <v>1340</v>
      </c>
    </row>
    <row r="636" spans="1:4">
      <c r="A636">
        <v>141888</v>
      </c>
      <c r="B636" t="s">
        <v>1873</v>
      </c>
      <c r="C636" t="s">
        <v>1696</v>
      </c>
      <c r="D636" t="s">
        <v>1340</v>
      </c>
    </row>
    <row r="637" spans="1:4">
      <c r="A637">
        <v>141890</v>
      </c>
      <c r="B637" t="s">
        <v>1874</v>
      </c>
      <c r="C637" t="s">
        <v>1696</v>
      </c>
      <c r="D637" t="s">
        <v>1340</v>
      </c>
    </row>
    <row r="638" spans="1:4">
      <c r="A638">
        <v>141993</v>
      </c>
      <c r="B638" t="s">
        <v>1880</v>
      </c>
      <c r="C638" t="s">
        <v>1696</v>
      </c>
      <c r="D638" t="s">
        <v>1337</v>
      </c>
    </row>
    <row r="639" spans="1:4">
      <c r="A639">
        <v>141994</v>
      </c>
      <c r="B639" t="s">
        <v>1881</v>
      </c>
      <c r="C639" t="s">
        <v>1692</v>
      </c>
      <c r="D639" t="s">
        <v>1337</v>
      </c>
    </row>
    <row r="640" spans="1:4">
      <c r="A640">
        <v>142054</v>
      </c>
      <c r="B640" t="s">
        <v>1884</v>
      </c>
      <c r="C640" t="s">
        <v>1696</v>
      </c>
      <c r="D640" t="s">
        <v>1331</v>
      </c>
    </row>
    <row r="641" spans="1:4">
      <c r="A641">
        <v>57631</v>
      </c>
      <c r="B641" t="s">
        <v>1885</v>
      </c>
      <c r="C641" t="s">
        <v>1696</v>
      </c>
      <c r="D641" t="s">
        <v>1330</v>
      </c>
    </row>
    <row r="642" spans="1:4">
      <c r="A642">
        <v>138980</v>
      </c>
      <c r="B642" t="s">
        <v>1891</v>
      </c>
      <c r="C642" t="s">
        <v>1320</v>
      </c>
      <c r="D642" t="s">
        <v>1337</v>
      </c>
    </row>
    <row r="643" spans="1:4">
      <c r="A643">
        <v>142098</v>
      </c>
      <c r="B643" t="s">
        <v>1896</v>
      </c>
      <c r="C643" t="s">
        <v>1322</v>
      </c>
      <c r="D643" t="s">
        <v>1332</v>
      </c>
    </row>
    <row r="644" spans="1:4">
      <c r="A644">
        <v>120641</v>
      </c>
      <c r="B644" t="s">
        <v>1899</v>
      </c>
      <c r="C644" t="s">
        <v>1696</v>
      </c>
      <c r="D644" t="s">
        <v>1356</v>
      </c>
    </row>
    <row r="645" spans="1:4">
      <c r="A645">
        <v>138895</v>
      </c>
      <c r="B645" t="s">
        <v>2553</v>
      </c>
      <c r="C645" t="s">
        <v>1316</v>
      </c>
      <c r="D645" t="s">
        <v>1337</v>
      </c>
    </row>
    <row r="646" spans="1:4">
      <c r="A646">
        <v>139580</v>
      </c>
      <c r="B646" t="s">
        <v>1904</v>
      </c>
      <c r="C646" t="s">
        <v>1696</v>
      </c>
      <c r="D646" t="s">
        <v>1325</v>
      </c>
    </row>
    <row r="647" spans="1:4">
      <c r="A647">
        <v>142001</v>
      </c>
      <c r="B647" t="s">
        <v>1906</v>
      </c>
      <c r="C647" t="s">
        <v>1696</v>
      </c>
      <c r="D647" t="s">
        <v>1332</v>
      </c>
    </row>
    <row r="648" spans="1:4">
      <c r="A648">
        <v>142002</v>
      </c>
      <c r="B648" t="s">
        <v>1907</v>
      </c>
      <c r="C648" t="s">
        <v>1697</v>
      </c>
      <c r="D648" t="s">
        <v>1332</v>
      </c>
    </row>
    <row r="649" spans="1:4">
      <c r="A649">
        <v>142003</v>
      </c>
      <c r="B649" t="s">
        <v>2077</v>
      </c>
      <c r="C649" t="s">
        <v>1696</v>
      </c>
      <c r="D649" t="s">
        <v>1332</v>
      </c>
    </row>
    <row r="650" spans="1:4">
      <c r="A650">
        <v>142221</v>
      </c>
      <c r="B650" t="s">
        <v>1911</v>
      </c>
      <c r="C650" t="s">
        <v>1692</v>
      </c>
      <c r="D650" t="s">
        <v>1325</v>
      </c>
    </row>
    <row r="651" spans="1:4">
      <c r="A651">
        <v>142227</v>
      </c>
      <c r="B651" t="s">
        <v>1912</v>
      </c>
      <c r="C651" t="s">
        <v>1316</v>
      </c>
      <c r="D651" t="s">
        <v>1346</v>
      </c>
    </row>
    <row r="652" spans="1:4">
      <c r="A652">
        <v>142320</v>
      </c>
      <c r="B652" t="s">
        <v>1917</v>
      </c>
      <c r="C652" t="s">
        <v>1696</v>
      </c>
      <c r="D652" t="s">
        <v>1356</v>
      </c>
    </row>
    <row r="653" spans="1:4">
      <c r="A653">
        <v>142343</v>
      </c>
      <c r="B653" t="s">
        <v>1920</v>
      </c>
      <c r="C653" t="s">
        <v>1692</v>
      </c>
      <c r="D653" t="s">
        <v>1327</v>
      </c>
    </row>
    <row r="654" spans="1:4">
      <c r="A654">
        <v>142348</v>
      </c>
      <c r="B654" t="s">
        <v>1921</v>
      </c>
      <c r="C654" t="s">
        <v>1320</v>
      </c>
      <c r="D654" t="s">
        <v>1325</v>
      </c>
    </row>
    <row r="655" spans="1:4">
      <c r="A655">
        <v>142350</v>
      </c>
      <c r="B655" t="s">
        <v>1922</v>
      </c>
      <c r="C655" t="s">
        <v>1696</v>
      </c>
      <c r="D655" t="s">
        <v>1343</v>
      </c>
    </row>
    <row r="656" spans="1:4">
      <c r="A656">
        <v>142396</v>
      </c>
      <c r="B656" t="s">
        <v>1923</v>
      </c>
      <c r="C656" t="s">
        <v>1318</v>
      </c>
      <c r="D656" t="s">
        <v>1924</v>
      </c>
    </row>
    <row r="657" spans="1:4">
      <c r="A657">
        <v>142430</v>
      </c>
      <c r="B657" t="s">
        <v>1928</v>
      </c>
      <c r="C657" t="s">
        <v>1316</v>
      </c>
      <c r="D657" t="s">
        <v>1325</v>
      </c>
    </row>
    <row r="658" spans="1:4">
      <c r="A658">
        <v>142440</v>
      </c>
      <c r="B658" t="s">
        <v>1932</v>
      </c>
      <c r="C658" t="s">
        <v>1696</v>
      </c>
      <c r="D658" t="s">
        <v>1326</v>
      </c>
    </row>
    <row r="659" spans="1:4">
      <c r="A659">
        <v>142496</v>
      </c>
      <c r="B659" t="s">
        <v>1933</v>
      </c>
      <c r="C659" t="s">
        <v>1696</v>
      </c>
      <c r="D659" t="s">
        <v>1325</v>
      </c>
    </row>
    <row r="660" spans="1:4">
      <c r="A660">
        <v>142502</v>
      </c>
      <c r="B660" t="s">
        <v>1936</v>
      </c>
      <c r="C660" t="s">
        <v>1696</v>
      </c>
      <c r="D660" t="s">
        <v>1356</v>
      </c>
    </row>
    <row r="661" spans="1:4">
      <c r="A661">
        <v>142503</v>
      </c>
      <c r="B661" t="s">
        <v>1937</v>
      </c>
      <c r="C661" t="s">
        <v>1316</v>
      </c>
      <c r="D661" t="s">
        <v>1356</v>
      </c>
    </row>
    <row r="662" spans="1:4">
      <c r="A662">
        <v>142504</v>
      </c>
      <c r="B662" t="s">
        <v>1938</v>
      </c>
      <c r="C662" t="s">
        <v>1696</v>
      </c>
      <c r="D662" t="s">
        <v>1356</v>
      </c>
    </row>
    <row r="663" spans="1:4">
      <c r="A663">
        <v>142511</v>
      </c>
      <c r="B663" t="s">
        <v>1939</v>
      </c>
      <c r="C663" t="s">
        <v>1696</v>
      </c>
      <c r="D663" t="s">
        <v>1325</v>
      </c>
    </row>
    <row r="664" spans="1:4">
      <c r="A664">
        <v>142535</v>
      </c>
      <c r="B664" t="s">
        <v>1941</v>
      </c>
      <c r="C664" t="s">
        <v>1692</v>
      </c>
      <c r="D664" t="s">
        <v>1380</v>
      </c>
    </row>
    <row r="665" spans="1:4">
      <c r="A665">
        <v>142544</v>
      </c>
      <c r="B665" t="s">
        <v>1942</v>
      </c>
      <c r="C665" t="s">
        <v>1692</v>
      </c>
      <c r="D665" t="s">
        <v>1354</v>
      </c>
    </row>
    <row r="666" spans="1:4">
      <c r="A666">
        <v>142559</v>
      </c>
      <c r="B666" t="s">
        <v>1946</v>
      </c>
      <c r="C666" t="s">
        <v>1696</v>
      </c>
      <c r="D666" t="s">
        <v>1337</v>
      </c>
    </row>
    <row r="667" spans="1:4">
      <c r="A667">
        <v>142577</v>
      </c>
      <c r="B667" t="s">
        <v>1948</v>
      </c>
      <c r="C667" t="s">
        <v>1692</v>
      </c>
      <c r="D667" t="s">
        <v>1354</v>
      </c>
    </row>
    <row r="668" spans="1:4">
      <c r="A668">
        <v>142697</v>
      </c>
      <c r="B668" t="s">
        <v>1960</v>
      </c>
      <c r="C668" t="s">
        <v>1696</v>
      </c>
      <c r="D668" t="s">
        <v>1325</v>
      </c>
    </row>
    <row r="669" spans="1:4">
      <c r="A669">
        <v>142739</v>
      </c>
      <c r="B669" t="s">
        <v>1961</v>
      </c>
      <c r="C669" t="s">
        <v>1696</v>
      </c>
      <c r="D669" t="s">
        <v>1325</v>
      </c>
    </row>
    <row r="670" spans="1:4">
      <c r="A670">
        <v>142746</v>
      </c>
      <c r="B670" t="s">
        <v>1826</v>
      </c>
      <c r="C670" t="s">
        <v>1696</v>
      </c>
      <c r="D670" t="s">
        <v>1348</v>
      </c>
    </row>
    <row r="671" spans="1:4">
      <c r="A671">
        <v>142798</v>
      </c>
      <c r="B671" t="s">
        <v>1967</v>
      </c>
      <c r="C671" t="s">
        <v>1697</v>
      </c>
      <c r="D671" t="s">
        <v>1332</v>
      </c>
    </row>
    <row r="672" spans="1:4">
      <c r="A672">
        <v>142879</v>
      </c>
      <c r="B672" t="s">
        <v>1968</v>
      </c>
      <c r="C672" t="s">
        <v>1696</v>
      </c>
      <c r="D672" t="s">
        <v>1347</v>
      </c>
    </row>
    <row r="673" spans="1:4">
      <c r="A673">
        <v>142882</v>
      </c>
      <c r="B673" t="s">
        <v>1969</v>
      </c>
      <c r="C673" t="s">
        <v>1696</v>
      </c>
      <c r="D673" t="s">
        <v>1347</v>
      </c>
    </row>
    <row r="674" spans="1:4">
      <c r="A674">
        <v>142918</v>
      </c>
      <c r="B674" t="s">
        <v>1970</v>
      </c>
      <c r="C674" t="s">
        <v>1320</v>
      </c>
      <c r="D674" t="s">
        <v>1337</v>
      </c>
    </row>
    <row r="675" spans="1:4">
      <c r="A675">
        <v>143273</v>
      </c>
      <c r="B675" t="s">
        <v>1976</v>
      </c>
      <c r="C675" t="s">
        <v>1692</v>
      </c>
      <c r="D675" t="s">
        <v>1347</v>
      </c>
    </row>
    <row r="676" spans="1:4">
      <c r="A676">
        <v>143274</v>
      </c>
      <c r="B676" t="s">
        <v>1977</v>
      </c>
      <c r="C676" t="s">
        <v>1692</v>
      </c>
      <c r="D676" t="s">
        <v>1347</v>
      </c>
    </row>
    <row r="677" spans="1:4">
      <c r="A677">
        <v>143324</v>
      </c>
      <c r="B677" t="s">
        <v>1104</v>
      </c>
      <c r="C677" t="s">
        <v>1696</v>
      </c>
      <c r="D677" t="s">
        <v>1353</v>
      </c>
    </row>
    <row r="678" spans="1:4">
      <c r="A678">
        <v>60328</v>
      </c>
      <c r="B678" t="s">
        <v>1987</v>
      </c>
      <c r="C678" t="s">
        <v>1696</v>
      </c>
      <c r="D678" t="s">
        <v>1346</v>
      </c>
    </row>
    <row r="679" spans="1:4">
      <c r="A679">
        <v>143279</v>
      </c>
      <c r="B679" t="s">
        <v>2000</v>
      </c>
      <c r="C679" t="s">
        <v>1316</v>
      </c>
      <c r="D679" t="s">
        <v>1362</v>
      </c>
    </row>
    <row r="680" spans="1:4">
      <c r="A680">
        <v>143280</v>
      </c>
      <c r="B680" t="s">
        <v>2001</v>
      </c>
      <c r="C680" t="s">
        <v>1316</v>
      </c>
      <c r="D680" t="s">
        <v>1362</v>
      </c>
    </row>
    <row r="681" spans="1:4">
      <c r="A681">
        <v>143437</v>
      </c>
      <c r="B681" t="s">
        <v>2002</v>
      </c>
      <c r="C681" t="s">
        <v>1696</v>
      </c>
      <c r="D681" t="s">
        <v>1353</v>
      </c>
    </row>
    <row r="682" spans="1:4">
      <c r="A682">
        <v>143540</v>
      </c>
      <c r="B682" t="s">
        <v>2006</v>
      </c>
      <c r="C682" t="s">
        <v>1692</v>
      </c>
      <c r="D682" t="s">
        <v>1332</v>
      </c>
    </row>
    <row r="683" spans="1:4">
      <c r="A683">
        <v>143545</v>
      </c>
      <c r="B683" t="s">
        <v>2007</v>
      </c>
      <c r="C683" t="s">
        <v>1318</v>
      </c>
      <c r="D683" t="s">
        <v>1331</v>
      </c>
    </row>
    <row r="684" spans="1:4">
      <c r="A684">
        <v>143687</v>
      </c>
      <c r="B684" t="s">
        <v>2010</v>
      </c>
      <c r="C684" t="s">
        <v>1320</v>
      </c>
      <c r="D684" t="s">
        <v>1353</v>
      </c>
    </row>
    <row r="685" spans="1:4">
      <c r="A685">
        <v>143780</v>
      </c>
      <c r="B685" t="s">
        <v>2013</v>
      </c>
      <c r="C685" t="s">
        <v>1692</v>
      </c>
      <c r="D685" t="s">
        <v>1358</v>
      </c>
    </row>
    <row r="686" spans="1:4">
      <c r="A686">
        <v>143781</v>
      </c>
      <c r="B686" t="s">
        <v>2014</v>
      </c>
      <c r="C686" t="s">
        <v>1692</v>
      </c>
      <c r="D686" t="s">
        <v>1358</v>
      </c>
    </row>
    <row r="687" spans="1:4">
      <c r="A687">
        <v>143898</v>
      </c>
      <c r="B687" t="s">
        <v>2018</v>
      </c>
      <c r="C687" t="s">
        <v>1692</v>
      </c>
      <c r="D687" t="s">
        <v>1354</v>
      </c>
    </row>
    <row r="688" spans="1:4">
      <c r="A688">
        <v>143901</v>
      </c>
      <c r="B688" t="s">
        <v>2019</v>
      </c>
      <c r="C688" t="s">
        <v>1316</v>
      </c>
      <c r="D688" t="s">
        <v>1363</v>
      </c>
    </row>
    <row r="689" spans="1:4">
      <c r="A689">
        <v>144333</v>
      </c>
      <c r="B689" t="s">
        <v>2040</v>
      </c>
      <c r="C689" t="s">
        <v>1692</v>
      </c>
      <c r="D689" t="s">
        <v>1353</v>
      </c>
    </row>
    <row r="690" spans="1:4">
      <c r="A690">
        <v>144399</v>
      </c>
      <c r="B690" t="s">
        <v>2043</v>
      </c>
      <c r="C690" t="s">
        <v>1696</v>
      </c>
      <c r="D690" t="s">
        <v>1332</v>
      </c>
    </row>
    <row r="691" spans="1:4">
      <c r="A691">
        <v>144417</v>
      </c>
      <c r="B691" t="s">
        <v>2044</v>
      </c>
      <c r="C691" t="s">
        <v>1696</v>
      </c>
      <c r="D691" t="s">
        <v>1329</v>
      </c>
    </row>
    <row r="692" spans="1:4">
      <c r="A692">
        <v>144550</v>
      </c>
      <c r="B692" t="s">
        <v>2055</v>
      </c>
      <c r="C692" t="s">
        <v>1696</v>
      </c>
      <c r="D692" t="s">
        <v>1325</v>
      </c>
    </row>
    <row r="693" spans="1:4">
      <c r="A693">
        <v>144573</v>
      </c>
      <c r="B693" t="s">
        <v>2056</v>
      </c>
      <c r="C693" t="s">
        <v>1696</v>
      </c>
      <c r="D693" t="s">
        <v>1325</v>
      </c>
    </row>
    <row r="694" spans="1:4">
      <c r="A694">
        <v>144630</v>
      </c>
      <c r="B694" t="s">
        <v>2062</v>
      </c>
      <c r="C694" t="s">
        <v>1696</v>
      </c>
      <c r="D694" t="s">
        <v>1355</v>
      </c>
    </row>
    <row r="695" spans="1:4">
      <c r="A695">
        <v>144701</v>
      </c>
      <c r="B695" t="s">
        <v>2068</v>
      </c>
      <c r="C695" t="s">
        <v>1696</v>
      </c>
      <c r="D695" t="s">
        <v>1349</v>
      </c>
    </row>
    <row r="696" spans="1:4">
      <c r="A696">
        <v>118018</v>
      </c>
      <c r="B696" t="s">
        <v>2073</v>
      </c>
      <c r="C696" t="s">
        <v>1692</v>
      </c>
      <c r="D696" t="s">
        <v>1358</v>
      </c>
    </row>
    <row r="697" spans="1:4">
      <c r="A697">
        <v>126498</v>
      </c>
      <c r="B697" t="s">
        <v>2074</v>
      </c>
      <c r="C697" t="s">
        <v>1322</v>
      </c>
      <c r="D697" t="s">
        <v>1358</v>
      </c>
    </row>
    <row r="698" spans="1:4">
      <c r="A698">
        <v>144664</v>
      </c>
      <c r="B698" t="s">
        <v>2080</v>
      </c>
      <c r="C698" t="s">
        <v>1322</v>
      </c>
      <c r="D698" t="s">
        <v>1331</v>
      </c>
    </row>
    <row r="699" spans="1:4">
      <c r="A699">
        <v>144720</v>
      </c>
      <c r="B699" t="s">
        <v>2081</v>
      </c>
      <c r="C699" t="s">
        <v>1318</v>
      </c>
      <c r="D699" t="s">
        <v>1347</v>
      </c>
    </row>
    <row r="700" spans="1:4">
      <c r="A700">
        <v>144784</v>
      </c>
      <c r="B700" t="s">
        <v>2085</v>
      </c>
      <c r="C700" t="s">
        <v>1696</v>
      </c>
      <c r="D700" t="s">
        <v>1336</v>
      </c>
    </row>
    <row r="701" spans="1:4">
      <c r="A701">
        <v>144785</v>
      </c>
      <c r="B701" t="s">
        <v>2086</v>
      </c>
      <c r="C701" t="s">
        <v>1692</v>
      </c>
      <c r="D701" t="s">
        <v>1337</v>
      </c>
    </row>
    <row r="702" spans="1:4">
      <c r="A702">
        <v>144788</v>
      </c>
      <c r="B702" t="s">
        <v>2089</v>
      </c>
      <c r="C702" t="s">
        <v>1316</v>
      </c>
      <c r="D702" t="s">
        <v>1337</v>
      </c>
    </row>
    <row r="703" spans="1:4">
      <c r="A703">
        <v>144789</v>
      </c>
      <c r="B703" t="s">
        <v>2090</v>
      </c>
      <c r="C703" t="s">
        <v>1696</v>
      </c>
      <c r="D703" t="s">
        <v>1337</v>
      </c>
    </row>
    <row r="704" spans="1:4">
      <c r="A704">
        <v>144790</v>
      </c>
      <c r="B704" t="s">
        <v>2091</v>
      </c>
      <c r="C704" t="s">
        <v>1692</v>
      </c>
      <c r="D704" t="s">
        <v>1336</v>
      </c>
    </row>
    <row r="705" spans="1:4">
      <c r="A705">
        <v>144792</v>
      </c>
      <c r="B705" t="s">
        <v>2092</v>
      </c>
      <c r="C705" t="s">
        <v>1696</v>
      </c>
      <c r="D705" t="s">
        <v>1353</v>
      </c>
    </row>
    <row r="706" spans="1:4">
      <c r="A706">
        <v>144854</v>
      </c>
      <c r="B706" t="s">
        <v>2097</v>
      </c>
      <c r="C706" t="s">
        <v>1696</v>
      </c>
      <c r="D706" t="s">
        <v>1347</v>
      </c>
    </row>
    <row r="707" spans="1:4">
      <c r="A707">
        <v>121822</v>
      </c>
      <c r="B707" t="s">
        <v>2258</v>
      </c>
      <c r="C707" t="s">
        <v>1696</v>
      </c>
      <c r="D707" t="s">
        <v>1332</v>
      </c>
    </row>
    <row r="708" spans="1:4">
      <c r="A708">
        <v>127099</v>
      </c>
      <c r="B708" t="s">
        <v>2117</v>
      </c>
      <c r="C708" t="s">
        <v>1695</v>
      </c>
      <c r="D708" t="s">
        <v>2118</v>
      </c>
    </row>
    <row r="709" spans="1:4">
      <c r="A709">
        <v>130251</v>
      </c>
      <c r="B709" t="s">
        <v>2120</v>
      </c>
      <c r="C709" t="s">
        <v>1692</v>
      </c>
      <c r="D709" t="s">
        <v>1327</v>
      </c>
    </row>
    <row r="710" spans="1:4">
      <c r="A710">
        <v>145168</v>
      </c>
      <c r="B710" t="s">
        <v>2138</v>
      </c>
      <c r="C710" t="s">
        <v>1696</v>
      </c>
      <c r="D710" t="s">
        <v>1356</v>
      </c>
    </row>
    <row r="711" spans="1:4">
      <c r="A711">
        <v>145194</v>
      </c>
      <c r="B711" t="s">
        <v>2141</v>
      </c>
      <c r="C711" t="s">
        <v>1692</v>
      </c>
      <c r="D711" t="s">
        <v>1327</v>
      </c>
    </row>
    <row r="712" spans="1:4">
      <c r="A712">
        <v>145212</v>
      </c>
      <c r="B712" t="s">
        <v>2142</v>
      </c>
      <c r="C712" t="s">
        <v>1692</v>
      </c>
      <c r="D712" t="s">
        <v>1327</v>
      </c>
    </row>
    <row r="713" spans="1:4">
      <c r="A713">
        <v>145267</v>
      </c>
      <c r="B713" t="s">
        <v>2144</v>
      </c>
      <c r="C713" t="s">
        <v>1696</v>
      </c>
      <c r="D713" t="s">
        <v>1347</v>
      </c>
    </row>
    <row r="714" spans="1:4">
      <c r="A714">
        <v>145276</v>
      </c>
      <c r="B714" t="s">
        <v>2146</v>
      </c>
      <c r="C714" t="s">
        <v>1696</v>
      </c>
      <c r="D714" t="s">
        <v>1347</v>
      </c>
    </row>
    <row r="715" spans="1:4">
      <c r="A715">
        <v>145277</v>
      </c>
      <c r="B715" t="s">
        <v>2325</v>
      </c>
      <c r="C715" t="s">
        <v>1696</v>
      </c>
      <c r="D715" t="s">
        <v>1347</v>
      </c>
    </row>
    <row r="716" spans="1:4">
      <c r="A716">
        <v>145313</v>
      </c>
      <c r="B716" t="s">
        <v>2147</v>
      </c>
      <c r="C716" t="s">
        <v>1696</v>
      </c>
      <c r="D716" t="s">
        <v>1332</v>
      </c>
    </row>
    <row r="717" spans="1:4">
      <c r="A717">
        <v>145339</v>
      </c>
      <c r="B717" t="s">
        <v>2148</v>
      </c>
      <c r="C717" t="s">
        <v>1692</v>
      </c>
      <c r="D717" t="s">
        <v>1358</v>
      </c>
    </row>
    <row r="718" spans="1:4">
      <c r="A718">
        <v>145348</v>
      </c>
      <c r="B718" t="s">
        <v>2150</v>
      </c>
      <c r="C718" t="s">
        <v>1696</v>
      </c>
      <c r="D718" t="s">
        <v>1347</v>
      </c>
    </row>
    <row r="719" spans="1:4">
      <c r="A719">
        <v>145465</v>
      </c>
      <c r="B719" t="s">
        <v>2154</v>
      </c>
      <c r="C719" t="s">
        <v>1696</v>
      </c>
      <c r="D719" t="s">
        <v>1336</v>
      </c>
    </row>
    <row r="720" spans="1:4">
      <c r="A720">
        <v>145466</v>
      </c>
      <c r="B720" t="s">
        <v>2155</v>
      </c>
      <c r="C720" t="s">
        <v>1696</v>
      </c>
      <c r="D720" t="s">
        <v>1336</v>
      </c>
    </row>
    <row r="721" spans="1:4">
      <c r="A721">
        <v>145467</v>
      </c>
      <c r="B721" t="s">
        <v>2156</v>
      </c>
      <c r="C721" t="s">
        <v>1692</v>
      </c>
      <c r="D721" t="s">
        <v>1336</v>
      </c>
    </row>
    <row r="722" spans="1:4">
      <c r="A722">
        <v>145517</v>
      </c>
      <c r="B722" t="s">
        <v>2158</v>
      </c>
      <c r="C722" t="s">
        <v>1697</v>
      </c>
      <c r="D722" t="s">
        <v>1339</v>
      </c>
    </row>
    <row r="723" spans="1:4">
      <c r="A723">
        <v>145696</v>
      </c>
      <c r="B723" t="s">
        <v>2175</v>
      </c>
      <c r="C723" t="s">
        <v>1692</v>
      </c>
      <c r="D723" t="s">
        <v>1327</v>
      </c>
    </row>
    <row r="724" spans="1:4">
      <c r="A724">
        <v>145704</v>
      </c>
      <c r="B724" t="s">
        <v>2177</v>
      </c>
      <c r="C724" t="s">
        <v>1316</v>
      </c>
      <c r="D724" t="s">
        <v>1331</v>
      </c>
    </row>
    <row r="725" spans="1:4">
      <c r="A725">
        <v>145749</v>
      </c>
      <c r="B725" t="s">
        <v>2178</v>
      </c>
      <c r="C725" t="s">
        <v>1697</v>
      </c>
      <c r="D725" t="s">
        <v>1325</v>
      </c>
    </row>
    <row r="726" spans="1:4">
      <c r="A726">
        <v>145775</v>
      </c>
      <c r="B726" t="s">
        <v>2183</v>
      </c>
      <c r="C726" t="s">
        <v>1318</v>
      </c>
      <c r="D726" t="s">
        <v>1347</v>
      </c>
    </row>
    <row r="727" spans="1:4">
      <c r="A727">
        <v>145776</v>
      </c>
      <c r="B727" t="s">
        <v>2184</v>
      </c>
      <c r="C727" t="s">
        <v>1318</v>
      </c>
      <c r="D727" t="s">
        <v>1347</v>
      </c>
    </row>
    <row r="728" spans="1:4">
      <c r="A728">
        <v>145777</v>
      </c>
      <c r="B728" t="s">
        <v>2185</v>
      </c>
      <c r="C728" t="s">
        <v>1318</v>
      </c>
      <c r="D728" t="s">
        <v>1347</v>
      </c>
    </row>
    <row r="729" spans="1:4">
      <c r="A729">
        <v>145778</v>
      </c>
      <c r="B729" t="s">
        <v>2186</v>
      </c>
      <c r="C729" t="s">
        <v>1696</v>
      </c>
      <c r="D729" t="s">
        <v>1347</v>
      </c>
    </row>
    <row r="730" spans="1:4">
      <c r="A730">
        <v>145990</v>
      </c>
      <c r="B730" t="s">
        <v>2192</v>
      </c>
      <c r="C730" t="s">
        <v>1696</v>
      </c>
      <c r="D730" t="s">
        <v>1345</v>
      </c>
    </row>
    <row r="731" spans="1:4">
      <c r="A731">
        <v>145995</v>
      </c>
      <c r="B731" t="s">
        <v>2194</v>
      </c>
      <c r="C731" t="s">
        <v>1316</v>
      </c>
      <c r="D731" t="s">
        <v>1325</v>
      </c>
    </row>
    <row r="732" spans="1:4">
      <c r="A732">
        <v>146064</v>
      </c>
      <c r="B732" t="s">
        <v>2195</v>
      </c>
      <c r="C732" t="s">
        <v>1316</v>
      </c>
      <c r="D732" t="s">
        <v>1353</v>
      </c>
    </row>
    <row r="733" spans="1:4">
      <c r="A733">
        <v>146491</v>
      </c>
      <c r="B733" t="s">
        <v>2205</v>
      </c>
      <c r="C733" t="s">
        <v>1692</v>
      </c>
      <c r="D733" t="s">
        <v>1339</v>
      </c>
    </row>
    <row r="734" spans="1:4">
      <c r="A734">
        <v>146576</v>
      </c>
      <c r="B734" t="s">
        <v>2207</v>
      </c>
      <c r="C734" t="s">
        <v>1316</v>
      </c>
      <c r="D734" t="s">
        <v>1325</v>
      </c>
    </row>
    <row r="735" spans="1:4">
      <c r="A735">
        <v>146584</v>
      </c>
      <c r="B735" t="s">
        <v>2209</v>
      </c>
      <c r="C735" t="s">
        <v>1692</v>
      </c>
      <c r="D735" t="s">
        <v>1327</v>
      </c>
    </row>
    <row r="736" spans="1:4">
      <c r="A736">
        <v>146585</v>
      </c>
      <c r="B736" t="s">
        <v>2210</v>
      </c>
      <c r="C736" t="s">
        <v>1692</v>
      </c>
      <c r="D736" t="s">
        <v>1327</v>
      </c>
    </row>
    <row r="737" spans="1:4">
      <c r="A737">
        <v>146674</v>
      </c>
      <c r="B737" t="s">
        <v>2212</v>
      </c>
      <c r="C737" t="s">
        <v>1696</v>
      </c>
      <c r="D737" t="s">
        <v>1346</v>
      </c>
    </row>
    <row r="738" spans="1:4">
      <c r="A738">
        <v>146727</v>
      </c>
      <c r="B738" t="s">
        <v>2215</v>
      </c>
      <c r="C738" t="s">
        <v>1320</v>
      </c>
      <c r="D738" t="s">
        <v>1339</v>
      </c>
    </row>
    <row r="739" spans="1:4">
      <c r="A739">
        <v>146841</v>
      </c>
      <c r="B739" t="s">
        <v>2220</v>
      </c>
      <c r="C739" t="s">
        <v>1316</v>
      </c>
      <c r="D739" t="s">
        <v>1353</v>
      </c>
    </row>
    <row r="740" spans="1:4">
      <c r="A740">
        <v>146885</v>
      </c>
      <c r="B740" t="s">
        <v>2223</v>
      </c>
      <c r="C740" t="s">
        <v>1696</v>
      </c>
      <c r="D740" t="s">
        <v>1346</v>
      </c>
    </row>
    <row r="741" spans="1:4">
      <c r="A741">
        <v>146886</v>
      </c>
      <c r="B741" t="s">
        <v>2224</v>
      </c>
      <c r="C741" t="s">
        <v>1320</v>
      </c>
      <c r="D741" t="s">
        <v>1346</v>
      </c>
    </row>
    <row r="742" spans="1:4">
      <c r="A742">
        <v>146985</v>
      </c>
      <c r="B742" t="s">
        <v>2226</v>
      </c>
      <c r="C742" t="s">
        <v>1692</v>
      </c>
      <c r="D742" t="s">
        <v>1332</v>
      </c>
    </row>
    <row r="743" spans="1:4">
      <c r="A743">
        <v>146986</v>
      </c>
      <c r="B743" t="s">
        <v>2227</v>
      </c>
      <c r="C743" t="s">
        <v>1696</v>
      </c>
      <c r="D743" t="s">
        <v>1337</v>
      </c>
    </row>
    <row r="744" spans="1:4">
      <c r="A744">
        <v>146987</v>
      </c>
      <c r="B744" t="s">
        <v>2228</v>
      </c>
      <c r="C744" t="s">
        <v>1320</v>
      </c>
      <c r="D744" t="s">
        <v>1337</v>
      </c>
    </row>
    <row r="745" spans="1:4">
      <c r="A745">
        <v>146989</v>
      </c>
      <c r="B745" t="s">
        <v>2230</v>
      </c>
      <c r="C745" t="s">
        <v>1320</v>
      </c>
      <c r="D745" t="s">
        <v>1337</v>
      </c>
    </row>
    <row r="746" spans="1:4">
      <c r="A746">
        <v>146994</v>
      </c>
      <c r="B746" t="s">
        <v>2231</v>
      </c>
      <c r="C746" t="s">
        <v>1309</v>
      </c>
      <c r="D746" t="s">
        <v>1337</v>
      </c>
    </row>
    <row r="747" spans="1:4">
      <c r="A747">
        <v>147000</v>
      </c>
      <c r="B747" t="s">
        <v>2233</v>
      </c>
      <c r="C747" t="s">
        <v>1316</v>
      </c>
      <c r="D747" t="s">
        <v>1362</v>
      </c>
    </row>
    <row r="748" spans="1:4">
      <c r="A748">
        <v>147048</v>
      </c>
      <c r="B748" t="s">
        <v>2237</v>
      </c>
      <c r="C748" t="s">
        <v>1696</v>
      </c>
      <c r="D748" t="s">
        <v>1334</v>
      </c>
    </row>
    <row r="749" spans="1:4">
      <c r="A749">
        <v>147110</v>
      </c>
      <c r="B749" t="s">
        <v>2240</v>
      </c>
      <c r="C749" t="s">
        <v>1696</v>
      </c>
      <c r="D749" t="s">
        <v>1353</v>
      </c>
    </row>
    <row r="750" spans="1:4">
      <c r="A750">
        <v>147162</v>
      </c>
      <c r="B750" t="s">
        <v>2243</v>
      </c>
      <c r="C750" t="s">
        <v>1692</v>
      </c>
      <c r="D750" t="s">
        <v>1347</v>
      </c>
    </row>
    <row r="751" spans="1:4">
      <c r="A751">
        <v>147242</v>
      </c>
      <c r="B751" t="s">
        <v>2246</v>
      </c>
      <c r="C751" t="s">
        <v>1309</v>
      </c>
      <c r="D751" t="s">
        <v>1337</v>
      </c>
    </row>
    <row r="752" spans="1:4">
      <c r="A752">
        <v>60263</v>
      </c>
      <c r="B752" t="s">
        <v>2253</v>
      </c>
      <c r="C752" t="s">
        <v>1692</v>
      </c>
      <c r="D752" t="s">
        <v>1346</v>
      </c>
    </row>
    <row r="753" spans="1:4">
      <c r="A753">
        <v>146082</v>
      </c>
      <c r="B753" t="s">
        <v>2260</v>
      </c>
      <c r="C753" t="s">
        <v>1696</v>
      </c>
      <c r="D753" t="s">
        <v>1338</v>
      </c>
    </row>
    <row r="754" spans="1:4">
      <c r="A754">
        <v>147289</v>
      </c>
      <c r="B754" t="s">
        <v>2261</v>
      </c>
      <c r="C754" t="s">
        <v>1696</v>
      </c>
      <c r="D754" t="s">
        <v>1355</v>
      </c>
    </row>
    <row r="755" spans="1:4">
      <c r="A755">
        <v>147290</v>
      </c>
      <c r="B755" t="s">
        <v>2262</v>
      </c>
      <c r="C755" t="s">
        <v>1696</v>
      </c>
      <c r="D755" t="s">
        <v>1355</v>
      </c>
    </row>
    <row r="756" spans="1:4">
      <c r="A756">
        <v>147314</v>
      </c>
      <c r="B756" t="s">
        <v>2263</v>
      </c>
      <c r="C756" t="s">
        <v>1696</v>
      </c>
      <c r="D756" t="s">
        <v>1338</v>
      </c>
    </row>
    <row r="757" spans="1:4">
      <c r="A757">
        <v>147510</v>
      </c>
      <c r="B757" t="s">
        <v>2284</v>
      </c>
      <c r="C757" t="s">
        <v>1309</v>
      </c>
      <c r="D757" t="s">
        <v>1327</v>
      </c>
    </row>
    <row r="758" spans="1:4">
      <c r="A758">
        <v>147511</v>
      </c>
      <c r="B758" t="s">
        <v>2285</v>
      </c>
      <c r="C758" t="s">
        <v>1692</v>
      </c>
      <c r="D758" t="s">
        <v>1327</v>
      </c>
    </row>
    <row r="759" spans="1:4">
      <c r="A759">
        <v>147512</v>
      </c>
      <c r="B759" t="s">
        <v>2286</v>
      </c>
      <c r="C759" t="s">
        <v>1692</v>
      </c>
      <c r="D759" t="s">
        <v>1327</v>
      </c>
    </row>
    <row r="760" spans="1:4">
      <c r="A760">
        <v>147513</v>
      </c>
      <c r="B760" t="s">
        <v>2287</v>
      </c>
      <c r="C760" t="s">
        <v>1692</v>
      </c>
      <c r="D760" t="s">
        <v>1327</v>
      </c>
    </row>
    <row r="761" spans="1:4">
      <c r="A761">
        <v>147625</v>
      </c>
      <c r="B761" t="s">
        <v>2290</v>
      </c>
      <c r="C761" t="s">
        <v>1309</v>
      </c>
      <c r="D761" t="s">
        <v>1327</v>
      </c>
    </row>
    <row r="762" spans="1:4">
      <c r="A762">
        <v>147680</v>
      </c>
      <c r="B762" t="s">
        <v>2297</v>
      </c>
      <c r="C762" t="s">
        <v>1696</v>
      </c>
      <c r="D762" t="s">
        <v>1351</v>
      </c>
    </row>
    <row r="763" spans="1:4">
      <c r="A763">
        <v>108369</v>
      </c>
      <c r="B763" t="s">
        <v>2306</v>
      </c>
      <c r="C763" t="s">
        <v>1697</v>
      </c>
      <c r="D763" t="s">
        <v>1351</v>
      </c>
    </row>
    <row r="764" spans="1:4">
      <c r="A764">
        <v>135204</v>
      </c>
      <c r="B764" t="s">
        <v>2317</v>
      </c>
      <c r="C764" t="s">
        <v>1320</v>
      </c>
      <c r="D764" t="s">
        <v>1337</v>
      </c>
    </row>
    <row r="765" spans="1:4">
      <c r="A765">
        <v>138045</v>
      </c>
      <c r="B765" t="s">
        <v>2318</v>
      </c>
      <c r="C765" t="s">
        <v>1696</v>
      </c>
      <c r="D765" t="s">
        <v>1330</v>
      </c>
    </row>
    <row r="766" spans="1:4">
      <c r="A766">
        <v>147901</v>
      </c>
      <c r="B766" t="s">
        <v>2337</v>
      </c>
      <c r="C766" t="s">
        <v>1318</v>
      </c>
      <c r="D766" t="s">
        <v>1331</v>
      </c>
    </row>
    <row r="767" spans="1:4">
      <c r="A767">
        <v>147986</v>
      </c>
      <c r="B767" t="s">
        <v>2348</v>
      </c>
      <c r="C767" t="s">
        <v>1696</v>
      </c>
      <c r="D767" t="s">
        <v>1338</v>
      </c>
    </row>
    <row r="768" spans="1:4">
      <c r="A768">
        <v>147987</v>
      </c>
      <c r="B768" t="s">
        <v>2349</v>
      </c>
      <c r="C768" t="s">
        <v>1697</v>
      </c>
      <c r="D768" t="s">
        <v>1338</v>
      </c>
    </row>
    <row r="769" spans="1:4">
      <c r="A769">
        <v>147988</v>
      </c>
      <c r="B769" t="s">
        <v>2350</v>
      </c>
      <c r="C769" t="s">
        <v>1696</v>
      </c>
      <c r="D769" t="s">
        <v>1338</v>
      </c>
    </row>
    <row r="770" spans="1:4">
      <c r="A770">
        <v>147989</v>
      </c>
      <c r="B770" t="s">
        <v>2351</v>
      </c>
      <c r="C770" t="s">
        <v>1697</v>
      </c>
      <c r="D770" t="s">
        <v>1338</v>
      </c>
    </row>
    <row r="771" spans="1:4">
      <c r="A771">
        <v>148041</v>
      </c>
      <c r="B771" t="s">
        <v>2355</v>
      </c>
      <c r="C771" t="s">
        <v>1696</v>
      </c>
      <c r="D771" t="s">
        <v>1329</v>
      </c>
    </row>
    <row r="772" spans="1:4">
      <c r="A772">
        <v>148269</v>
      </c>
      <c r="B772" t="s">
        <v>2365</v>
      </c>
      <c r="C772" t="s">
        <v>1692</v>
      </c>
      <c r="D772" t="s">
        <v>1347</v>
      </c>
    </row>
    <row r="773" spans="1:4">
      <c r="A773">
        <v>148335</v>
      </c>
      <c r="B773" t="s">
        <v>2369</v>
      </c>
      <c r="C773" t="s">
        <v>1692</v>
      </c>
      <c r="D773" t="s">
        <v>1347</v>
      </c>
    </row>
    <row r="774" spans="1:4">
      <c r="A774">
        <v>148343</v>
      </c>
      <c r="B774" t="s">
        <v>2372</v>
      </c>
      <c r="C774" t="s">
        <v>1696</v>
      </c>
      <c r="D774" t="s">
        <v>1355</v>
      </c>
    </row>
    <row r="775" spans="1:4">
      <c r="A775">
        <v>148382</v>
      </c>
      <c r="B775" t="s">
        <v>2375</v>
      </c>
      <c r="C775" t="s">
        <v>1692</v>
      </c>
      <c r="D775" t="s">
        <v>1347</v>
      </c>
    </row>
    <row r="776" spans="1:4">
      <c r="A776">
        <v>148440</v>
      </c>
      <c r="B776" t="s">
        <v>2377</v>
      </c>
      <c r="C776" t="s">
        <v>1696</v>
      </c>
      <c r="D776" t="s">
        <v>1336</v>
      </c>
    </row>
    <row r="777" spans="1:4">
      <c r="A777">
        <v>148443</v>
      </c>
      <c r="B777" t="s">
        <v>2378</v>
      </c>
      <c r="C777" t="s">
        <v>1696</v>
      </c>
      <c r="D777" t="s">
        <v>1355</v>
      </c>
    </row>
    <row r="778" spans="1:4">
      <c r="A778">
        <v>148446</v>
      </c>
      <c r="B778" t="s">
        <v>2379</v>
      </c>
      <c r="C778" t="s">
        <v>1696</v>
      </c>
      <c r="D778" t="s">
        <v>1336</v>
      </c>
    </row>
    <row r="779" spans="1:4">
      <c r="A779">
        <v>148449</v>
      </c>
      <c r="B779" t="s">
        <v>2380</v>
      </c>
      <c r="C779" t="s">
        <v>1696</v>
      </c>
      <c r="D779" t="s">
        <v>1345</v>
      </c>
    </row>
    <row r="780" spans="1:4">
      <c r="A780">
        <v>148516</v>
      </c>
      <c r="B780" t="s">
        <v>2388</v>
      </c>
      <c r="C780" t="s">
        <v>1696</v>
      </c>
      <c r="D780" t="s">
        <v>1325</v>
      </c>
    </row>
    <row r="781" spans="1:4">
      <c r="A781">
        <v>148575</v>
      </c>
      <c r="B781" t="s">
        <v>2393</v>
      </c>
      <c r="C781" t="s">
        <v>1318</v>
      </c>
      <c r="D781" t="s">
        <v>1347</v>
      </c>
    </row>
    <row r="782" spans="1:4">
      <c r="A782">
        <v>148587</v>
      </c>
      <c r="B782" t="s">
        <v>2398</v>
      </c>
      <c r="C782" t="s">
        <v>1692</v>
      </c>
      <c r="D782" t="s">
        <v>1358</v>
      </c>
    </row>
    <row r="783" spans="1:4">
      <c r="A783">
        <v>148591</v>
      </c>
      <c r="B783" t="s">
        <v>2399</v>
      </c>
      <c r="C783" t="s">
        <v>1696</v>
      </c>
      <c r="D783" t="s">
        <v>1353</v>
      </c>
    </row>
    <row r="784" spans="1:4">
      <c r="A784">
        <v>148702</v>
      </c>
      <c r="B784" t="s">
        <v>2405</v>
      </c>
      <c r="C784" t="s">
        <v>1692</v>
      </c>
      <c r="D784" t="s">
        <v>1327</v>
      </c>
    </row>
    <row r="785" spans="1:4">
      <c r="A785">
        <v>148741</v>
      </c>
      <c r="B785" t="s">
        <v>2407</v>
      </c>
      <c r="C785" t="s">
        <v>1696</v>
      </c>
      <c r="D785" t="s">
        <v>1346</v>
      </c>
    </row>
    <row r="786" spans="1:4">
      <c r="A786">
        <v>148791</v>
      </c>
      <c r="B786" t="s">
        <v>2410</v>
      </c>
      <c r="C786" t="s">
        <v>1692</v>
      </c>
      <c r="D786" t="s">
        <v>1347</v>
      </c>
    </row>
    <row r="787" spans="1:4">
      <c r="A787">
        <v>148792</v>
      </c>
      <c r="B787" t="s">
        <v>2411</v>
      </c>
      <c r="C787" t="s">
        <v>1318</v>
      </c>
      <c r="D787" t="s">
        <v>1347</v>
      </c>
    </row>
    <row r="788" spans="1:4">
      <c r="A788">
        <v>149040</v>
      </c>
      <c r="B788" t="s">
        <v>2425</v>
      </c>
      <c r="C788" t="s">
        <v>1309</v>
      </c>
      <c r="D788" t="s">
        <v>1348</v>
      </c>
    </row>
    <row r="789" spans="1:4">
      <c r="A789">
        <v>149041</v>
      </c>
      <c r="B789" t="s">
        <v>2426</v>
      </c>
      <c r="C789" t="s">
        <v>1696</v>
      </c>
      <c r="D789" t="s">
        <v>1348</v>
      </c>
    </row>
    <row r="790" spans="1:4">
      <c r="A790">
        <v>149130</v>
      </c>
      <c r="B790" t="s">
        <v>2435</v>
      </c>
      <c r="C790" t="s">
        <v>1320</v>
      </c>
      <c r="D790" t="s">
        <v>1327</v>
      </c>
    </row>
    <row r="791" spans="1:4">
      <c r="A791">
        <v>149131</v>
      </c>
      <c r="B791" t="s">
        <v>2436</v>
      </c>
      <c r="C791" t="s">
        <v>1692</v>
      </c>
      <c r="D791" t="s">
        <v>1327</v>
      </c>
    </row>
    <row r="792" spans="1:4">
      <c r="A792">
        <v>149457</v>
      </c>
      <c r="B792" t="s">
        <v>2451</v>
      </c>
      <c r="C792" t="s">
        <v>1309</v>
      </c>
      <c r="D792" t="s">
        <v>1353</v>
      </c>
    </row>
    <row r="793" spans="1:4">
      <c r="A793">
        <v>149490</v>
      </c>
      <c r="B793" t="s">
        <v>2458</v>
      </c>
      <c r="C793" t="s">
        <v>1316</v>
      </c>
      <c r="D793" t="s">
        <v>1362</v>
      </c>
    </row>
    <row r="794" spans="1:4">
      <c r="A794">
        <v>149516</v>
      </c>
      <c r="B794" t="s">
        <v>2459</v>
      </c>
      <c r="C794" t="s">
        <v>1320</v>
      </c>
      <c r="D794" t="s">
        <v>1337</v>
      </c>
    </row>
    <row r="795" spans="1:4">
      <c r="A795">
        <v>149561</v>
      </c>
      <c r="B795" t="s">
        <v>2468</v>
      </c>
      <c r="C795" t="s">
        <v>1696</v>
      </c>
      <c r="D795" t="s">
        <v>1339</v>
      </c>
    </row>
    <row r="796" spans="1:4">
      <c r="A796">
        <v>149841</v>
      </c>
      <c r="B796" t="s">
        <v>2476</v>
      </c>
      <c r="C796" t="s">
        <v>1692</v>
      </c>
      <c r="D796" t="s">
        <v>1347</v>
      </c>
    </row>
    <row r="797" spans="1:4">
      <c r="A797">
        <v>150048</v>
      </c>
      <c r="B797" t="s">
        <v>2564</v>
      </c>
      <c r="C797" t="s">
        <v>1320</v>
      </c>
      <c r="D797" t="s">
        <v>1330</v>
      </c>
    </row>
    <row r="798" spans="1:4">
      <c r="A798">
        <v>150066</v>
      </c>
      <c r="B798" t="s">
        <v>2481</v>
      </c>
      <c r="C798" t="s">
        <v>1696</v>
      </c>
      <c r="D798" t="s">
        <v>1325</v>
      </c>
    </row>
    <row r="799" spans="1:4">
      <c r="A799">
        <v>150349</v>
      </c>
      <c r="B799" t="s">
        <v>2495</v>
      </c>
      <c r="C799" t="s">
        <v>1692</v>
      </c>
      <c r="D799" t="s">
        <v>1327</v>
      </c>
    </row>
    <row r="800" spans="1:4">
      <c r="A800">
        <v>150350</v>
      </c>
      <c r="B800" t="s">
        <v>2496</v>
      </c>
      <c r="C800" t="s">
        <v>1692</v>
      </c>
      <c r="D800" t="s">
        <v>1327</v>
      </c>
    </row>
    <row r="801" spans="1:4">
      <c r="A801">
        <v>150352</v>
      </c>
      <c r="B801" t="s">
        <v>2497</v>
      </c>
      <c r="C801" t="s">
        <v>1692</v>
      </c>
      <c r="D801" t="s">
        <v>1327</v>
      </c>
    </row>
    <row r="802" spans="1:4">
      <c r="A802">
        <v>150356</v>
      </c>
      <c r="B802" t="s">
        <v>2498</v>
      </c>
      <c r="C802" t="s">
        <v>1692</v>
      </c>
      <c r="D802" t="s">
        <v>1362</v>
      </c>
    </row>
    <row r="803" spans="1:4">
      <c r="A803">
        <v>150387</v>
      </c>
      <c r="B803" t="s">
        <v>2501</v>
      </c>
      <c r="C803" t="s">
        <v>1695</v>
      </c>
      <c r="D803" t="s">
        <v>1325</v>
      </c>
    </row>
    <row r="804" spans="1:4">
      <c r="A804">
        <v>150469</v>
      </c>
      <c r="B804" t="s">
        <v>2507</v>
      </c>
      <c r="C804" t="s">
        <v>1696</v>
      </c>
      <c r="D804" t="s">
        <v>1334</v>
      </c>
    </row>
    <row r="805" spans="1:4">
      <c r="A805">
        <v>150615</v>
      </c>
      <c r="B805" t="s">
        <v>2512</v>
      </c>
      <c r="C805" t="s">
        <v>1309</v>
      </c>
      <c r="D805" t="s">
        <v>1332</v>
      </c>
    </row>
    <row r="806" spans="1:4">
      <c r="A806">
        <v>150617</v>
      </c>
      <c r="B806" t="s">
        <v>2513</v>
      </c>
      <c r="C806" t="s">
        <v>1309</v>
      </c>
      <c r="D806" t="s">
        <v>1332</v>
      </c>
    </row>
    <row r="807" spans="1:4">
      <c r="A807">
        <v>150682</v>
      </c>
      <c r="B807" t="s">
        <v>2515</v>
      </c>
      <c r="C807" t="s">
        <v>1316</v>
      </c>
      <c r="D807" t="s">
        <v>1334</v>
      </c>
    </row>
    <row r="808" spans="1:4">
      <c r="A808">
        <v>150685</v>
      </c>
      <c r="B808" t="s">
        <v>2516</v>
      </c>
      <c r="C808" t="s">
        <v>1696</v>
      </c>
      <c r="D808" t="s">
        <v>1329</v>
      </c>
    </row>
    <row r="809" spans="1:4">
      <c r="A809">
        <v>150890</v>
      </c>
      <c r="B809" t="s">
        <v>2524</v>
      </c>
      <c r="C809" t="s">
        <v>1316</v>
      </c>
      <c r="D809" t="s">
        <v>1351</v>
      </c>
    </row>
    <row r="810" spans="1:4">
      <c r="A810">
        <v>150899</v>
      </c>
      <c r="B810" t="s">
        <v>2525</v>
      </c>
      <c r="C810" t="s">
        <v>1318</v>
      </c>
      <c r="D810" t="s">
        <v>1347</v>
      </c>
    </row>
    <row r="811" spans="1:4">
      <c r="A811">
        <v>150957</v>
      </c>
      <c r="B811" t="s">
        <v>2529</v>
      </c>
      <c r="C811" t="s">
        <v>1692</v>
      </c>
      <c r="D811" t="s">
        <v>1351</v>
      </c>
    </row>
    <row r="812" spans="1:4">
      <c r="A812">
        <v>150973</v>
      </c>
      <c r="B812" t="s">
        <v>2530</v>
      </c>
      <c r="C812" t="s">
        <v>1696</v>
      </c>
      <c r="D812" t="s">
        <v>1351</v>
      </c>
    </row>
    <row r="813" spans="1:4">
      <c r="A813">
        <v>55982</v>
      </c>
      <c r="B813" t="s">
        <v>2532</v>
      </c>
      <c r="C813" t="s">
        <v>1694</v>
      </c>
      <c r="D813" t="s">
        <v>1331</v>
      </c>
    </row>
    <row r="814" spans="1:4">
      <c r="A814">
        <v>151064</v>
      </c>
      <c r="B814" t="s">
        <v>2548</v>
      </c>
      <c r="C814" t="s">
        <v>1696</v>
      </c>
      <c r="D814" t="s">
        <v>1363</v>
      </c>
    </row>
    <row r="815" spans="1:4">
      <c r="A815">
        <v>151149</v>
      </c>
      <c r="B815" t="s">
        <v>999</v>
      </c>
      <c r="C815" t="s">
        <v>1696</v>
      </c>
      <c r="D815" t="s">
        <v>1355</v>
      </c>
    </row>
    <row r="816" spans="1:4">
      <c r="A816">
        <v>124644</v>
      </c>
      <c r="B816" t="s">
        <v>2560</v>
      </c>
      <c r="C816" t="s">
        <v>1697</v>
      </c>
      <c r="D816" t="s">
        <v>1329</v>
      </c>
    </row>
    <row r="817" spans="1:4">
      <c r="A817">
        <v>151173</v>
      </c>
      <c r="B817" t="s">
        <v>2567</v>
      </c>
      <c r="C817" t="s">
        <v>1692</v>
      </c>
      <c r="D817" t="s">
        <v>1347</v>
      </c>
    </row>
    <row r="818" spans="1:4">
      <c r="A818">
        <v>151201</v>
      </c>
      <c r="B818" t="s">
        <v>2568</v>
      </c>
      <c r="C818" t="s">
        <v>1318</v>
      </c>
      <c r="D818" t="s">
        <v>1347</v>
      </c>
    </row>
    <row r="819" spans="1:4">
      <c r="A819">
        <v>140840</v>
      </c>
      <c r="B819" t="s">
        <v>2609</v>
      </c>
      <c r="C819" t="s">
        <v>1696</v>
      </c>
      <c r="D819" t="s">
        <v>1328</v>
      </c>
    </row>
    <row r="820" spans="1:4">
      <c r="A820">
        <v>144800</v>
      </c>
      <c r="B820" t="s">
        <v>2578</v>
      </c>
      <c r="C820" t="s">
        <v>1696</v>
      </c>
      <c r="D820" t="s">
        <v>1328</v>
      </c>
    </row>
    <row r="821" spans="1:4">
      <c r="A821">
        <v>151335</v>
      </c>
      <c r="B821" t="s">
        <v>2593</v>
      </c>
      <c r="C821" t="s">
        <v>1692</v>
      </c>
      <c r="D821" t="s">
        <v>1347</v>
      </c>
    </row>
    <row r="822" spans="1:4">
      <c r="A822">
        <v>151371</v>
      </c>
      <c r="B822" t="s">
        <v>2597</v>
      </c>
      <c r="C822" t="s">
        <v>1318</v>
      </c>
      <c r="D822" t="s">
        <v>1347</v>
      </c>
    </row>
    <row r="823" spans="1:4">
      <c r="A823">
        <v>151372</v>
      </c>
      <c r="B823" t="s">
        <v>2598</v>
      </c>
      <c r="C823" t="s">
        <v>1318</v>
      </c>
      <c r="D823" t="s">
        <v>1347</v>
      </c>
    </row>
    <row r="824" spans="1:4">
      <c r="A824">
        <v>151469</v>
      </c>
      <c r="B824" t="s">
        <v>2601</v>
      </c>
      <c r="C824" t="s">
        <v>1696</v>
      </c>
      <c r="D824" t="s">
        <v>1358</v>
      </c>
    </row>
    <row r="825" spans="1:4">
      <c r="A825">
        <v>151668</v>
      </c>
      <c r="B825" t="s">
        <v>2625</v>
      </c>
      <c r="C825" t="s">
        <v>1696</v>
      </c>
      <c r="D825" t="s">
        <v>1325</v>
      </c>
    </row>
    <row r="826" spans="1:4">
      <c r="A826">
        <v>151669</v>
      </c>
      <c r="B826" t="s">
        <v>2626</v>
      </c>
      <c r="C826" t="s">
        <v>1696</v>
      </c>
      <c r="D826" t="s">
        <v>1325</v>
      </c>
    </row>
    <row r="827" spans="1:4">
      <c r="A827">
        <v>151670</v>
      </c>
      <c r="B827" t="s">
        <v>2627</v>
      </c>
      <c r="C827" t="s">
        <v>1696</v>
      </c>
      <c r="D827" t="s">
        <v>1325</v>
      </c>
    </row>
    <row r="828" spans="1:4">
      <c r="A828">
        <v>151769</v>
      </c>
      <c r="B828" t="s">
        <v>2632</v>
      </c>
      <c r="C828" t="s">
        <v>1696</v>
      </c>
      <c r="D828" t="s">
        <v>1341</v>
      </c>
    </row>
    <row r="829" spans="1:4">
      <c r="A829" t="s">
        <v>1375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D403"/>
  <sheetViews>
    <sheetView workbookViewId="0">
      <selection activeCell="B10" sqref="B10"/>
    </sheetView>
  </sheetViews>
  <sheetFormatPr defaultRowHeight="15"/>
  <cols>
    <col min="1" max="1" width="18.140625" bestFit="1" customWidth="1"/>
    <col min="2" max="2" width="37.42578125" bestFit="1" customWidth="1"/>
    <col min="3" max="3" width="8.85546875" customWidth="1"/>
    <col min="4" max="4" width="35.140625" customWidth="1"/>
  </cols>
  <sheetData>
    <row r="1" spans="1:4">
      <c r="A1" s="1" t="s">
        <v>1288</v>
      </c>
      <c r="B1" t="s">
        <v>1303</v>
      </c>
    </row>
    <row r="3" spans="1:4">
      <c r="A3" s="1" t="s">
        <v>2546</v>
      </c>
      <c r="B3" s="1" t="s">
        <v>1</v>
      </c>
      <c r="C3" s="1" t="s">
        <v>1307</v>
      </c>
      <c r="D3" s="1" t="s">
        <v>1324</v>
      </c>
    </row>
    <row r="4" spans="1:4">
      <c r="A4">
        <v>26495</v>
      </c>
      <c r="B4" t="s">
        <v>807</v>
      </c>
      <c r="C4" t="s">
        <v>1695</v>
      </c>
      <c r="D4" t="s">
        <v>1325</v>
      </c>
    </row>
    <row r="5" spans="1:4">
      <c r="A5">
        <v>35978</v>
      </c>
      <c r="B5" t="s">
        <v>2531</v>
      </c>
      <c r="C5" t="s">
        <v>1697</v>
      </c>
      <c r="D5" t="s">
        <v>1325</v>
      </c>
    </row>
    <row r="6" spans="1:4">
      <c r="A6">
        <v>37275</v>
      </c>
      <c r="B6" t="s">
        <v>811</v>
      </c>
      <c r="C6" t="s">
        <v>1697</v>
      </c>
      <c r="D6" t="s">
        <v>1325</v>
      </c>
    </row>
    <row r="7" spans="1:4">
      <c r="A7">
        <v>55777</v>
      </c>
      <c r="B7" t="s">
        <v>815</v>
      </c>
      <c r="C7" t="s">
        <v>1695</v>
      </c>
      <c r="D7" t="s">
        <v>1364</v>
      </c>
    </row>
    <row r="8" spans="1:4">
      <c r="A8">
        <v>55952</v>
      </c>
      <c r="B8" t="s">
        <v>817</v>
      </c>
      <c r="C8" t="s">
        <v>1695</v>
      </c>
      <c r="D8" t="s">
        <v>1331</v>
      </c>
    </row>
    <row r="9" spans="1:4">
      <c r="A9">
        <v>56063</v>
      </c>
      <c r="B9" t="s">
        <v>89</v>
      </c>
      <c r="C9" t="s">
        <v>1695</v>
      </c>
      <c r="D9" t="s">
        <v>1364</v>
      </c>
    </row>
    <row r="10" spans="1:4">
      <c r="A10">
        <v>56488</v>
      </c>
      <c r="B10" t="s">
        <v>821</v>
      </c>
      <c r="C10" t="s">
        <v>1696</v>
      </c>
      <c r="D10" t="s">
        <v>1347</v>
      </c>
    </row>
    <row r="11" spans="1:4">
      <c r="A11">
        <v>56844</v>
      </c>
      <c r="B11" t="s">
        <v>827</v>
      </c>
      <c r="C11" t="s">
        <v>1695</v>
      </c>
      <c r="D11" t="s">
        <v>1351</v>
      </c>
    </row>
    <row r="12" spans="1:4">
      <c r="A12">
        <v>56894</v>
      </c>
      <c r="B12" t="s">
        <v>828</v>
      </c>
      <c r="C12" t="s">
        <v>1695</v>
      </c>
      <c r="D12" t="s">
        <v>1326</v>
      </c>
    </row>
    <row r="13" spans="1:4">
      <c r="A13">
        <v>56907</v>
      </c>
      <c r="B13" t="s">
        <v>830</v>
      </c>
      <c r="C13" t="s">
        <v>1695</v>
      </c>
      <c r="D13" t="s">
        <v>1326</v>
      </c>
    </row>
    <row r="14" spans="1:4">
      <c r="A14">
        <v>57006</v>
      </c>
      <c r="B14" t="s">
        <v>835</v>
      </c>
      <c r="C14" t="s">
        <v>1696</v>
      </c>
      <c r="D14" t="s">
        <v>1336</v>
      </c>
    </row>
    <row r="15" spans="1:4">
      <c r="A15">
        <v>57172</v>
      </c>
      <c r="B15" t="s">
        <v>838</v>
      </c>
      <c r="C15" t="s">
        <v>1697</v>
      </c>
      <c r="D15" t="s">
        <v>1337</v>
      </c>
    </row>
    <row r="16" spans="1:4">
      <c r="A16">
        <v>57192</v>
      </c>
      <c r="B16" t="s">
        <v>840</v>
      </c>
      <c r="C16" t="s">
        <v>1694</v>
      </c>
      <c r="D16" t="s">
        <v>1337</v>
      </c>
    </row>
    <row r="17" spans="1:4">
      <c r="A17">
        <v>57310</v>
      </c>
      <c r="B17" t="s">
        <v>853</v>
      </c>
      <c r="C17" t="s">
        <v>1697</v>
      </c>
      <c r="D17" t="s">
        <v>1337</v>
      </c>
    </row>
    <row r="18" spans="1:4">
      <c r="A18">
        <v>57323</v>
      </c>
      <c r="B18" t="s">
        <v>854</v>
      </c>
      <c r="C18" t="s">
        <v>1696</v>
      </c>
      <c r="D18" t="s">
        <v>1366</v>
      </c>
    </row>
    <row r="19" spans="1:4">
      <c r="A19">
        <v>57359</v>
      </c>
      <c r="B19" t="s">
        <v>856</v>
      </c>
      <c r="C19" t="s">
        <v>1694</v>
      </c>
      <c r="D19" t="s">
        <v>1366</v>
      </c>
    </row>
    <row r="20" spans="1:4">
      <c r="A20">
        <v>57506</v>
      </c>
      <c r="B20" t="s">
        <v>875</v>
      </c>
      <c r="C20" t="s">
        <v>1697</v>
      </c>
      <c r="D20" t="s">
        <v>1337</v>
      </c>
    </row>
    <row r="21" spans="1:4">
      <c r="A21">
        <v>57538</v>
      </c>
      <c r="B21" t="s">
        <v>880</v>
      </c>
      <c r="C21" t="s">
        <v>1696</v>
      </c>
      <c r="D21" t="s">
        <v>1337</v>
      </c>
    </row>
    <row r="22" spans="1:4">
      <c r="A22">
        <v>57546</v>
      </c>
      <c r="B22" t="s">
        <v>881</v>
      </c>
      <c r="C22" t="s">
        <v>1697</v>
      </c>
      <c r="D22" t="s">
        <v>1337</v>
      </c>
    </row>
    <row r="23" spans="1:4">
      <c r="A23">
        <v>57562</v>
      </c>
      <c r="B23" t="s">
        <v>885</v>
      </c>
      <c r="C23" t="s">
        <v>1694</v>
      </c>
      <c r="D23" t="s">
        <v>1337</v>
      </c>
    </row>
    <row r="24" spans="1:4">
      <c r="A24">
        <v>57577</v>
      </c>
      <c r="B24" t="s">
        <v>890</v>
      </c>
      <c r="C24" t="s">
        <v>1697</v>
      </c>
      <c r="D24" t="s">
        <v>1337</v>
      </c>
    </row>
    <row r="25" spans="1:4">
      <c r="A25">
        <v>57699</v>
      </c>
      <c r="B25" t="s">
        <v>900</v>
      </c>
      <c r="C25" t="s">
        <v>1695</v>
      </c>
      <c r="D25" t="s">
        <v>1345</v>
      </c>
    </row>
    <row r="26" spans="1:4">
      <c r="A26">
        <v>57723</v>
      </c>
      <c r="B26" t="s">
        <v>903</v>
      </c>
      <c r="C26" t="s">
        <v>1696</v>
      </c>
      <c r="D26" t="s">
        <v>1329</v>
      </c>
    </row>
    <row r="27" spans="1:4">
      <c r="A27">
        <v>57749</v>
      </c>
      <c r="B27" t="s">
        <v>906</v>
      </c>
      <c r="C27" t="s">
        <v>1694</v>
      </c>
      <c r="D27" t="s">
        <v>1337</v>
      </c>
    </row>
    <row r="28" spans="1:4">
      <c r="A28">
        <v>58045</v>
      </c>
      <c r="B28" t="s">
        <v>920</v>
      </c>
      <c r="C28" t="s">
        <v>1695</v>
      </c>
      <c r="D28" t="s">
        <v>1351</v>
      </c>
    </row>
    <row r="29" spans="1:4">
      <c r="A29">
        <v>58173</v>
      </c>
      <c r="B29" t="s">
        <v>927</v>
      </c>
      <c r="C29" t="s">
        <v>1694</v>
      </c>
      <c r="D29" t="s">
        <v>1346</v>
      </c>
    </row>
    <row r="30" spans="1:4">
      <c r="A30">
        <v>58177</v>
      </c>
      <c r="B30" t="s">
        <v>930</v>
      </c>
      <c r="C30" t="s">
        <v>1694</v>
      </c>
      <c r="D30" t="s">
        <v>1346</v>
      </c>
    </row>
    <row r="31" spans="1:4">
      <c r="A31">
        <v>58179</v>
      </c>
      <c r="B31" t="s">
        <v>931</v>
      </c>
      <c r="C31" t="s">
        <v>1695</v>
      </c>
      <c r="D31" t="s">
        <v>1353</v>
      </c>
    </row>
    <row r="32" spans="1:4">
      <c r="A32">
        <v>58185</v>
      </c>
      <c r="B32" t="s">
        <v>933</v>
      </c>
      <c r="C32" t="s">
        <v>1696</v>
      </c>
      <c r="D32" t="s">
        <v>1353</v>
      </c>
    </row>
    <row r="33" spans="1:4">
      <c r="A33">
        <v>58624</v>
      </c>
      <c r="B33" t="s">
        <v>949</v>
      </c>
      <c r="C33" t="s">
        <v>1696</v>
      </c>
      <c r="D33" t="s">
        <v>1330</v>
      </c>
    </row>
    <row r="34" spans="1:4">
      <c r="A34">
        <v>59008</v>
      </c>
      <c r="B34" t="s">
        <v>953</v>
      </c>
      <c r="C34" t="s">
        <v>1318</v>
      </c>
      <c r="D34" t="s">
        <v>1331</v>
      </c>
    </row>
    <row r="35" spans="1:4">
      <c r="A35">
        <v>59102</v>
      </c>
      <c r="B35" t="s">
        <v>959</v>
      </c>
      <c r="C35" t="s">
        <v>1697</v>
      </c>
      <c r="D35" t="s">
        <v>1331</v>
      </c>
    </row>
    <row r="36" spans="1:4">
      <c r="A36">
        <v>59263</v>
      </c>
      <c r="B36" t="s">
        <v>961</v>
      </c>
      <c r="C36" t="s">
        <v>1696</v>
      </c>
      <c r="D36" t="s">
        <v>1331</v>
      </c>
    </row>
    <row r="37" spans="1:4">
      <c r="A37">
        <v>59333</v>
      </c>
      <c r="B37" t="s">
        <v>965</v>
      </c>
      <c r="C37" t="s">
        <v>1695</v>
      </c>
      <c r="D37" t="s">
        <v>1331</v>
      </c>
    </row>
    <row r="38" spans="1:4">
      <c r="A38">
        <v>59359</v>
      </c>
      <c r="B38" t="s">
        <v>966</v>
      </c>
      <c r="C38" t="s">
        <v>1697</v>
      </c>
      <c r="D38" t="s">
        <v>1331</v>
      </c>
    </row>
    <row r="39" spans="1:4">
      <c r="A39">
        <v>59362</v>
      </c>
      <c r="B39" t="s">
        <v>967</v>
      </c>
      <c r="C39" t="s">
        <v>1694</v>
      </c>
      <c r="D39" t="s">
        <v>1331</v>
      </c>
    </row>
    <row r="40" spans="1:4">
      <c r="A40">
        <v>59374</v>
      </c>
      <c r="B40" t="s">
        <v>968</v>
      </c>
      <c r="C40" t="s">
        <v>1695</v>
      </c>
      <c r="D40" t="s">
        <v>1331</v>
      </c>
    </row>
    <row r="41" spans="1:4">
      <c r="A41">
        <v>59376</v>
      </c>
      <c r="B41" t="s">
        <v>969</v>
      </c>
      <c r="C41" t="s">
        <v>1697</v>
      </c>
      <c r="D41" t="s">
        <v>1331</v>
      </c>
    </row>
    <row r="42" spans="1:4">
      <c r="A42">
        <v>59398</v>
      </c>
      <c r="B42" t="s">
        <v>1889</v>
      </c>
      <c r="C42" t="s">
        <v>1694</v>
      </c>
      <c r="D42" t="s">
        <v>1331</v>
      </c>
    </row>
    <row r="43" spans="1:4">
      <c r="A43">
        <v>59467</v>
      </c>
      <c r="B43" t="s">
        <v>64</v>
      </c>
      <c r="C43" t="s">
        <v>1694</v>
      </c>
      <c r="D43" t="s">
        <v>1331</v>
      </c>
    </row>
    <row r="44" spans="1:4">
      <c r="A44">
        <v>59476</v>
      </c>
      <c r="B44" t="s">
        <v>974</v>
      </c>
      <c r="C44" t="s">
        <v>1694</v>
      </c>
      <c r="D44" t="s">
        <v>1331</v>
      </c>
    </row>
    <row r="45" spans="1:4">
      <c r="A45">
        <v>60025</v>
      </c>
      <c r="B45" t="s">
        <v>1491</v>
      </c>
      <c r="C45" t="s">
        <v>1697</v>
      </c>
      <c r="D45" t="s">
        <v>1351</v>
      </c>
    </row>
    <row r="46" spans="1:4">
      <c r="A46">
        <v>60116</v>
      </c>
      <c r="B46" t="s">
        <v>990</v>
      </c>
      <c r="C46" t="s">
        <v>1695</v>
      </c>
      <c r="D46" t="s">
        <v>1326</v>
      </c>
    </row>
    <row r="47" spans="1:4">
      <c r="A47">
        <v>60311</v>
      </c>
      <c r="B47" t="s">
        <v>2536</v>
      </c>
      <c r="C47" t="s">
        <v>1697</v>
      </c>
      <c r="D47" t="s">
        <v>1346</v>
      </c>
    </row>
    <row r="48" spans="1:4">
      <c r="A48">
        <v>60370</v>
      </c>
      <c r="B48" t="s">
        <v>1004</v>
      </c>
      <c r="C48" t="s">
        <v>1695</v>
      </c>
      <c r="D48" t="s">
        <v>1353</v>
      </c>
    </row>
    <row r="49" spans="1:4">
      <c r="A49">
        <v>60395</v>
      </c>
      <c r="B49" t="s">
        <v>1006</v>
      </c>
      <c r="C49" t="s">
        <v>1696</v>
      </c>
      <c r="D49" t="s">
        <v>1353</v>
      </c>
    </row>
    <row r="50" spans="1:4">
      <c r="A50">
        <v>60399</v>
      </c>
      <c r="B50" t="s">
        <v>1007</v>
      </c>
      <c r="C50" t="s">
        <v>1318</v>
      </c>
      <c r="D50" t="s">
        <v>1353</v>
      </c>
    </row>
    <row r="51" spans="1:4">
      <c r="A51">
        <v>60401</v>
      </c>
      <c r="B51" t="s">
        <v>1009</v>
      </c>
      <c r="C51" t="s">
        <v>1695</v>
      </c>
      <c r="D51" t="s">
        <v>1353</v>
      </c>
    </row>
    <row r="52" spans="1:4">
      <c r="A52">
        <v>60402</v>
      </c>
      <c r="B52" t="s">
        <v>1010</v>
      </c>
      <c r="C52" t="s">
        <v>1695</v>
      </c>
      <c r="D52" t="s">
        <v>1353</v>
      </c>
    </row>
    <row r="53" spans="1:4">
      <c r="A53">
        <v>60615</v>
      </c>
      <c r="B53" t="s">
        <v>2551</v>
      </c>
      <c r="C53" t="s">
        <v>1694</v>
      </c>
      <c r="D53" t="s">
        <v>1326</v>
      </c>
    </row>
    <row r="54" spans="1:4">
      <c r="A54">
        <v>60703</v>
      </c>
      <c r="B54" t="s">
        <v>1017</v>
      </c>
      <c r="C54" t="s">
        <v>1695</v>
      </c>
      <c r="D54" t="s">
        <v>1326</v>
      </c>
    </row>
    <row r="55" spans="1:4">
      <c r="A55">
        <v>60714</v>
      </c>
      <c r="B55" t="s">
        <v>1018</v>
      </c>
      <c r="C55" t="s">
        <v>1696</v>
      </c>
      <c r="D55" t="s">
        <v>1339</v>
      </c>
    </row>
    <row r="56" spans="1:4">
      <c r="A56">
        <v>60716</v>
      </c>
      <c r="B56" t="s">
        <v>1813</v>
      </c>
      <c r="C56" t="s">
        <v>1696</v>
      </c>
      <c r="D56" t="s">
        <v>1336</v>
      </c>
    </row>
    <row r="57" spans="1:4">
      <c r="A57">
        <v>60777</v>
      </c>
      <c r="B57" t="s">
        <v>1023</v>
      </c>
      <c r="C57" t="s">
        <v>1695</v>
      </c>
      <c r="D57" t="s">
        <v>1326</v>
      </c>
    </row>
    <row r="58" spans="1:4">
      <c r="A58">
        <v>60795</v>
      </c>
      <c r="B58" t="s">
        <v>1024</v>
      </c>
      <c r="C58" t="s">
        <v>1696</v>
      </c>
      <c r="D58" t="s">
        <v>1347</v>
      </c>
    </row>
    <row r="59" spans="1:4">
      <c r="A59">
        <v>61612</v>
      </c>
      <c r="B59" t="s">
        <v>1031</v>
      </c>
      <c r="C59" t="s">
        <v>1315</v>
      </c>
      <c r="D59" t="s">
        <v>1352</v>
      </c>
    </row>
    <row r="60" spans="1:4">
      <c r="A60">
        <v>67846</v>
      </c>
      <c r="B60" t="s">
        <v>1047</v>
      </c>
      <c r="C60" t="s">
        <v>1696</v>
      </c>
      <c r="D60" t="s">
        <v>1325</v>
      </c>
    </row>
    <row r="61" spans="1:4">
      <c r="A61">
        <v>67889</v>
      </c>
      <c r="B61" t="s">
        <v>1049</v>
      </c>
      <c r="C61" t="s">
        <v>1696</v>
      </c>
      <c r="D61" t="s">
        <v>1325</v>
      </c>
    </row>
    <row r="62" spans="1:4">
      <c r="A62">
        <v>68158</v>
      </c>
      <c r="B62" t="s">
        <v>1063</v>
      </c>
      <c r="C62" t="s">
        <v>1696</v>
      </c>
      <c r="D62" t="s">
        <v>1325</v>
      </c>
    </row>
    <row r="63" spans="1:4">
      <c r="A63">
        <v>68183</v>
      </c>
      <c r="B63" t="s">
        <v>1064</v>
      </c>
      <c r="C63" t="s">
        <v>1696</v>
      </c>
      <c r="D63" t="s">
        <v>1325</v>
      </c>
    </row>
    <row r="64" spans="1:4">
      <c r="A64">
        <v>68245</v>
      </c>
      <c r="B64" t="s">
        <v>1070</v>
      </c>
      <c r="C64" t="s">
        <v>1696</v>
      </c>
      <c r="D64" t="s">
        <v>1325</v>
      </c>
    </row>
    <row r="65" spans="1:4">
      <c r="A65">
        <v>68367</v>
      </c>
      <c r="B65" t="s">
        <v>1072</v>
      </c>
      <c r="C65" t="s">
        <v>1696</v>
      </c>
      <c r="D65" t="s">
        <v>1325</v>
      </c>
    </row>
    <row r="66" spans="1:4">
      <c r="A66">
        <v>68382</v>
      </c>
      <c r="B66" t="s">
        <v>1073</v>
      </c>
      <c r="C66" t="s">
        <v>1696</v>
      </c>
      <c r="D66" t="s">
        <v>1325</v>
      </c>
    </row>
    <row r="67" spans="1:4">
      <c r="A67">
        <v>68493</v>
      </c>
      <c r="B67" t="s">
        <v>1074</v>
      </c>
      <c r="C67" t="s">
        <v>1695</v>
      </c>
      <c r="D67" t="s">
        <v>1326</v>
      </c>
    </row>
    <row r="68" spans="1:4">
      <c r="A68">
        <v>68697</v>
      </c>
      <c r="B68" t="s">
        <v>1078</v>
      </c>
      <c r="C68" t="s">
        <v>1694</v>
      </c>
      <c r="D68" t="s">
        <v>1336</v>
      </c>
    </row>
    <row r="69" spans="1:4">
      <c r="A69">
        <v>68747</v>
      </c>
      <c r="B69" t="s">
        <v>1080</v>
      </c>
      <c r="C69" t="s">
        <v>1696</v>
      </c>
      <c r="D69" t="s">
        <v>1336</v>
      </c>
    </row>
    <row r="70" spans="1:4">
      <c r="A70">
        <v>68823</v>
      </c>
      <c r="B70" t="s">
        <v>1082</v>
      </c>
      <c r="C70" t="s">
        <v>1696</v>
      </c>
      <c r="D70" t="s">
        <v>1336</v>
      </c>
    </row>
    <row r="71" spans="1:4">
      <c r="A71">
        <v>68845</v>
      </c>
      <c r="B71" t="s">
        <v>1083</v>
      </c>
      <c r="C71" t="s">
        <v>1696</v>
      </c>
      <c r="D71" t="s">
        <v>1336</v>
      </c>
    </row>
    <row r="72" spans="1:4">
      <c r="A72">
        <v>68863</v>
      </c>
      <c r="B72" t="s">
        <v>1084</v>
      </c>
      <c r="C72" t="s">
        <v>1695</v>
      </c>
      <c r="D72" t="s">
        <v>1327</v>
      </c>
    </row>
    <row r="73" spans="1:4">
      <c r="A73">
        <v>68878</v>
      </c>
      <c r="B73" t="s">
        <v>1085</v>
      </c>
      <c r="C73" t="s">
        <v>1696</v>
      </c>
      <c r="D73" t="s">
        <v>1336</v>
      </c>
    </row>
    <row r="74" spans="1:4">
      <c r="A74">
        <v>69328</v>
      </c>
      <c r="B74" t="s">
        <v>1090</v>
      </c>
      <c r="C74" t="s">
        <v>1315</v>
      </c>
      <c r="D74" t="s">
        <v>1326</v>
      </c>
    </row>
    <row r="75" spans="1:4">
      <c r="A75">
        <v>69344</v>
      </c>
      <c r="B75" t="s">
        <v>1095</v>
      </c>
      <c r="C75" t="s">
        <v>1696</v>
      </c>
      <c r="D75" t="s">
        <v>1326</v>
      </c>
    </row>
    <row r="76" spans="1:4">
      <c r="A76">
        <v>69349</v>
      </c>
      <c r="B76" t="s">
        <v>1096</v>
      </c>
      <c r="C76" t="s">
        <v>1695</v>
      </c>
      <c r="D76" t="s">
        <v>1326</v>
      </c>
    </row>
    <row r="77" spans="1:4">
      <c r="A77">
        <v>69460</v>
      </c>
      <c r="B77" t="s">
        <v>846</v>
      </c>
      <c r="C77" t="s">
        <v>1695</v>
      </c>
      <c r="D77" t="s">
        <v>1326</v>
      </c>
    </row>
    <row r="78" spans="1:4">
      <c r="A78">
        <v>69461</v>
      </c>
      <c r="B78" t="s">
        <v>1746</v>
      </c>
      <c r="C78" t="s">
        <v>1696</v>
      </c>
      <c r="D78" t="s">
        <v>1326</v>
      </c>
    </row>
    <row r="79" spans="1:4">
      <c r="A79">
        <v>69462</v>
      </c>
      <c r="B79" t="s">
        <v>1106</v>
      </c>
      <c r="C79" t="s">
        <v>1696</v>
      </c>
      <c r="D79" t="s">
        <v>1347</v>
      </c>
    </row>
    <row r="80" spans="1:4">
      <c r="A80">
        <v>69477</v>
      </c>
      <c r="B80" t="s">
        <v>1108</v>
      </c>
      <c r="C80" t="s">
        <v>1695</v>
      </c>
      <c r="D80" t="s">
        <v>1326</v>
      </c>
    </row>
    <row r="81" spans="1:4">
      <c r="A81">
        <v>69501</v>
      </c>
      <c r="B81" t="s">
        <v>1111</v>
      </c>
      <c r="C81" t="s">
        <v>1695</v>
      </c>
      <c r="D81" t="s">
        <v>1326</v>
      </c>
    </row>
    <row r="82" spans="1:4">
      <c r="A82">
        <v>69703</v>
      </c>
      <c r="B82" t="s">
        <v>1119</v>
      </c>
      <c r="C82" t="s">
        <v>1697</v>
      </c>
      <c r="D82" t="s">
        <v>1325</v>
      </c>
    </row>
    <row r="83" spans="1:4">
      <c r="A83">
        <v>69802</v>
      </c>
      <c r="B83" t="s">
        <v>1121</v>
      </c>
      <c r="C83" t="s">
        <v>1695</v>
      </c>
      <c r="D83" t="s">
        <v>1347</v>
      </c>
    </row>
    <row r="84" spans="1:4">
      <c r="A84">
        <v>71219</v>
      </c>
      <c r="B84" t="s">
        <v>1131</v>
      </c>
      <c r="C84" t="s">
        <v>1696</v>
      </c>
      <c r="D84" t="s">
        <v>1325</v>
      </c>
    </row>
    <row r="85" spans="1:4">
      <c r="A85">
        <v>71414</v>
      </c>
      <c r="B85" t="s">
        <v>1133</v>
      </c>
      <c r="C85" t="s">
        <v>1695</v>
      </c>
      <c r="D85" t="s">
        <v>1358</v>
      </c>
    </row>
    <row r="86" spans="1:4">
      <c r="A86">
        <v>72576</v>
      </c>
      <c r="B86" t="s">
        <v>2070</v>
      </c>
      <c r="C86" t="s">
        <v>1695</v>
      </c>
      <c r="D86" t="s">
        <v>1338</v>
      </c>
    </row>
    <row r="87" spans="1:4">
      <c r="A87">
        <v>75089</v>
      </c>
      <c r="B87" t="s">
        <v>1140</v>
      </c>
      <c r="C87" t="s">
        <v>1695</v>
      </c>
      <c r="D87" t="s">
        <v>1325</v>
      </c>
    </row>
    <row r="88" spans="1:4">
      <c r="A88">
        <v>75149</v>
      </c>
      <c r="B88" t="s">
        <v>1141</v>
      </c>
      <c r="C88" t="s">
        <v>1696</v>
      </c>
      <c r="D88" t="s">
        <v>1353</v>
      </c>
    </row>
    <row r="89" spans="1:4">
      <c r="A89">
        <v>75889</v>
      </c>
      <c r="B89" t="s">
        <v>1147</v>
      </c>
      <c r="C89" t="s">
        <v>1695</v>
      </c>
      <c r="D89" t="s">
        <v>1327</v>
      </c>
    </row>
    <row r="90" spans="1:4">
      <c r="A90">
        <v>79014</v>
      </c>
      <c r="B90" t="s">
        <v>1161</v>
      </c>
      <c r="C90" t="s">
        <v>1695</v>
      </c>
      <c r="D90" t="s">
        <v>1338</v>
      </c>
    </row>
    <row r="91" spans="1:4">
      <c r="A91">
        <v>81407</v>
      </c>
      <c r="B91" t="s">
        <v>1171</v>
      </c>
      <c r="C91" t="s">
        <v>1696</v>
      </c>
      <c r="D91" t="s">
        <v>1325</v>
      </c>
    </row>
    <row r="92" spans="1:4">
      <c r="A92">
        <v>81630</v>
      </c>
      <c r="B92" t="s">
        <v>1173</v>
      </c>
      <c r="C92" t="s">
        <v>1697</v>
      </c>
      <c r="D92" t="s">
        <v>1331</v>
      </c>
    </row>
    <row r="93" spans="1:4">
      <c r="A93">
        <v>81966</v>
      </c>
      <c r="B93" t="s">
        <v>1174</v>
      </c>
      <c r="C93" t="s">
        <v>1315</v>
      </c>
      <c r="D93" t="s">
        <v>1346</v>
      </c>
    </row>
    <row r="94" spans="1:4">
      <c r="A94">
        <v>83306</v>
      </c>
      <c r="B94" t="s">
        <v>1178</v>
      </c>
      <c r="C94" t="s">
        <v>1696</v>
      </c>
      <c r="D94" t="s">
        <v>1358</v>
      </c>
    </row>
    <row r="95" spans="1:4">
      <c r="A95">
        <v>83308</v>
      </c>
      <c r="B95" t="s">
        <v>1179</v>
      </c>
      <c r="C95" t="s">
        <v>1696</v>
      </c>
      <c r="D95" t="s">
        <v>1358</v>
      </c>
    </row>
    <row r="96" spans="1:4">
      <c r="A96">
        <v>85608</v>
      </c>
      <c r="B96" t="s">
        <v>1187</v>
      </c>
      <c r="C96" t="s">
        <v>1696</v>
      </c>
      <c r="D96" t="s">
        <v>1350</v>
      </c>
    </row>
    <row r="97" spans="1:4">
      <c r="A97">
        <v>86053</v>
      </c>
      <c r="B97" t="s">
        <v>1190</v>
      </c>
      <c r="C97" t="s">
        <v>1694</v>
      </c>
      <c r="D97" t="s">
        <v>1331</v>
      </c>
    </row>
    <row r="98" spans="1:4">
      <c r="A98">
        <v>86383</v>
      </c>
      <c r="B98" t="s">
        <v>1191</v>
      </c>
      <c r="C98" t="s">
        <v>1697</v>
      </c>
      <c r="D98" t="s">
        <v>1337</v>
      </c>
    </row>
    <row r="99" spans="1:4">
      <c r="A99">
        <v>88413</v>
      </c>
      <c r="B99" t="s">
        <v>1202</v>
      </c>
      <c r="C99" t="s">
        <v>1695</v>
      </c>
      <c r="D99" t="s">
        <v>1331</v>
      </c>
    </row>
    <row r="100" spans="1:4">
      <c r="A100">
        <v>88490</v>
      </c>
      <c r="B100" t="s">
        <v>1203</v>
      </c>
      <c r="C100" t="s">
        <v>1695</v>
      </c>
      <c r="D100" t="s">
        <v>1358</v>
      </c>
    </row>
    <row r="101" spans="1:4">
      <c r="A101">
        <v>88709</v>
      </c>
      <c r="B101" t="s">
        <v>1204</v>
      </c>
      <c r="C101" t="s">
        <v>1696</v>
      </c>
      <c r="D101" t="s">
        <v>1346</v>
      </c>
    </row>
    <row r="102" spans="1:4">
      <c r="A102">
        <v>90346</v>
      </c>
      <c r="B102" t="s">
        <v>1210</v>
      </c>
      <c r="C102" t="s">
        <v>1318</v>
      </c>
      <c r="D102" t="s">
        <v>1358</v>
      </c>
    </row>
    <row r="103" spans="1:4">
      <c r="A103">
        <v>90737</v>
      </c>
      <c r="B103" t="s">
        <v>1213</v>
      </c>
      <c r="C103" t="s">
        <v>1697</v>
      </c>
      <c r="D103" t="s">
        <v>1331</v>
      </c>
    </row>
    <row r="104" spans="1:4">
      <c r="A104">
        <v>90778</v>
      </c>
      <c r="B104" t="s">
        <v>1214</v>
      </c>
      <c r="C104" t="s">
        <v>1696</v>
      </c>
      <c r="D104" t="s">
        <v>1351</v>
      </c>
    </row>
    <row r="105" spans="1:4">
      <c r="A105">
        <v>91804</v>
      </c>
      <c r="B105" t="s">
        <v>1218</v>
      </c>
      <c r="C105" t="s">
        <v>1695</v>
      </c>
      <c r="D105" t="s">
        <v>1331</v>
      </c>
    </row>
    <row r="106" spans="1:4">
      <c r="A106">
        <v>92122</v>
      </c>
      <c r="B106" t="s">
        <v>1225</v>
      </c>
      <c r="C106" t="s">
        <v>1697</v>
      </c>
      <c r="D106" t="s">
        <v>1351</v>
      </c>
    </row>
    <row r="107" spans="1:4">
      <c r="A107">
        <v>92183</v>
      </c>
      <c r="B107" t="s">
        <v>1228</v>
      </c>
      <c r="C107" t="s">
        <v>1697</v>
      </c>
      <c r="D107" t="s">
        <v>1325</v>
      </c>
    </row>
    <row r="108" spans="1:4">
      <c r="A108">
        <v>92336</v>
      </c>
      <c r="B108" t="s">
        <v>1230</v>
      </c>
      <c r="C108" t="s">
        <v>1695</v>
      </c>
      <c r="D108" t="s">
        <v>1347</v>
      </c>
    </row>
    <row r="109" spans="1:4">
      <c r="A109">
        <v>93371</v>
      </c>
      <c r="B109" t="s">
        <v>1234</v>
      </c>
      <c r="C109" t="s">
        <v>1695</v>
      </c>
      <c r="D109" t="s">
        <v>1353</v>
      </c>
    </row>
    <row r="110" spans="1:4">
      <c r="A110">
        <v>93721</v>
      </c>
      <c r="B110" t="s">
        <v>1235</v>
      </c>
      <c r="C110" t="s">
        <v>1695</v>
      </c>
      <c r="D110" t="s">
        <v>1351</v>
      </c>
    </row>
    <row r="111" spans="1:4">
      <c r="A111">
        <v>93799</v>
      </c>
      <c r="B111" t="s">
        <v>1238</v>
      </c>
      <c r="C111" t="s">
        <v>1695</v>
      </c>
      <c r="D111" t="s">
        <v>1338</v>
      </c>
    </row>
    <row r="112" spans="1:4">
      <c r="A112">
        <v>94206</v>
      </c>
      <c r="B112" t="s">
        <v>1245</v>
      </c>
      <c r="C112" t="s">
        <v>1697</v>
      </c>
      <c r="D112" t="s">
        <v>1353</v>
      </c>
    </row>
    <row r="113" spans="1:4">
      <c r="A113">
        <v>95000</v>
      </c>
      <c r="B113" t="s">
        <v>2543</v>
      </c>
      <c r="C113" t="s">
        <v>1695</v>
      </c>
      <c r="D113" t="s">
        <v>1336</v>
      </c>
    </row>
    <row r="114" spans="1:4">
      <c r="A114">
        <v>95283</v>
      </c>
      <c r="B114" t="s">
        <v>2544</v>
      </c>
      <c r="C114" t="s">
        <v>1315</v>
      </c>
      <c r="D114" t="s">
        <v>1353</v>
      </c>
    </row>
    <row r="115" spans="1:4">
      <c r="A115">
        <v>95577</v>
      </c>
      <c r="B115" t="s">
        <v>1252</v>
      </c>
      <c r="C115" t="s">
        <v>1695</v>
      </c>
      <c r="D115" t="s">
        <v>1349</v>
      </c>
    </row>
    <row r="116" spans="1:4">
      <c r="A116">
        <v>95589</v>
      </c>
      <c r="B116" t="s">
        <v>1253</v>
      </c>
      <c r="C116" t="s">
        <v>1695</v>
      </c>
      <c r="D116" t="s">
        <v>1351</v>
      </c>
    </row>
    <row r="117" spans="1:4">
      <c r="A117">
        <v>95606</v>
      </c>
      <c r="B117" t="s">
        <v>1255</v>
      </c>
      <c r="C117" t="s">
        <v>1696</v>
      </c>
      <c r="D117" t="s">
        <v>1347</v>
      </c>
    </row>
    <row r="118" spans="1:4">
      <c r="A118">
        <v>96397</v>
      </c>
      <c r="B118" t="s">
        <v>1262</v>
      </c>
      <c r="C118" t="s">
        <v>1696</v>
      </c>
      <c r="D118" t="s">
        <v>1329</v>
      </c>
    </row>
    <row r="119" spans="1:4">
      <c r="A119">
        <v>96715</v>
      </c>
      <c r="B119" t="s">
        <v>1268</v>
      </c>
      <c r="C119" t="s">
        <v>1696</v>
      </c>
      <c r="D119" t="s">
        <v>1337</v>
      </c>
    </row>
    <row r="120" spans="1:4">
      <c r="A120">
        <v>98342</v>
      </c>
      <c r="B120" t="s">
        <v>923</v>
      </c>
      <c r="C120" t="s">
        <v>1695</v>
      </c>
      <c r="D120" t="s">
        <v>1351</v>
      </c>
    </row>
    <row r="121" spans="1:4">
      <c r="A121">
        <v>99992</v>
      </c>
      <c r="B121" t="s">
        <v>1287</v>
      </c>
      <c r="C121" t="s">
        <v>1697</v>
      </c>
      <c r="D121" t="s">
        <v>1331</v>
      </c>
    </row>
    <row r="122" spans="1:4">
      <c r="A122">
        <v>100177</v>
      </c>
      <c r="B122" t="s">
        <v>5</v>
      </c>
      <c r="C122" t="s">
        <v>1696</v>
      </c>
      <c r="D122" t="s">
        <v>1330</v>
      </c>
    </row>
    <row r="123" spans="1:4">
      <c r="A123">
        <v>100794</v>
      </c>
      <c r="B123" t="s">
        <v>16</v>
      </c>
      <c r="C123" t="s">
        <v>1694</v>
      </c>
      <c r="D123" t="s">
        <v>1337</v>
      </c>
    </row>
    <row r="124" spans="1:4">
      <c r="A124">
        <v>101166</v>
      </c>
      <c r="B124" t="s">
        <v>26</v>
      </c>
      <c r="C124" t="s">
        <v>1315</v>
      </c>
      <c r="D124" t="s">
        <v>1325</v>
      </c>
    </row>
    <row r="125" spans="1:4">
      <c r="A125">
        <v>101661</v>
      </c>
      <c r="B125" t="s">
        <v>35</v>
      </c>
      <c r="C125" t="s">
        <v>1696</v>
      </c>
      <c r="D125" t="s">
        <v>1338</v>
      </c>
    </row>
    <row r="126" spans="1:4">
      <c r="A126">
        <v>101992</v>
      </c>
      <c r="B126" t="s">
        <v>41</v>
      </c>
      <c r="C126" t="s">
        <v>1697</v>
      </c>
      <c r="D126" t="s">
        <v>1337</v>
      </c>
    </row>
    <row r="127" spans="1:4">
      <c r="A127">
        <v>102499</v>
      </c>
      <c r="B127" t="s">
        <v>48</v>
      </c>
      <c r="C127" t="s">
        <v>1315</v>
      </c>
      <c r="D127" t="s">
        <v>1347</v>
      </c>
    </row>
    <row r="128" spans="1:4">
      <c r="A128">
        <v>103614</v>
      </c>
      <c r="B128" t="s">
        <v>53</v>
      </c>
      <c r="C128" t="s">
        <v>1697</v>
      </c>
      <c r="D128" t="s">
        <v>1337</v>
      </c>
    </row>
    <row r="129" spans="1:4">
      <c r="A129">
        <v>103737</v>
      </c>
      <c r="B129" t="s">
        <v>58</v>
      </c>
      <c r="C129" t="s">
        <v>1318</v>
      </c>
      <c r="D129" t="s">
        <v>1337</v>
      </c>
    </row>
    <row r="130" spans="1:4">
      <c r="A130">
        <v>103840</v>
      </c>
      <c r="B130" t="s">
        <v>60</v>
      </c>
      <c r="C130" t="s">
        <v>1315</v>
      </c>
      <c r="D130" t="s">
        <v>1366</v>
      </c>
    </row>
    <row r="131" spans="1:4">
      <c r="A131">
        <v>103843</v>
      </c>
      <c r="B131" t="s">
        <v>61</v>
      </c>
      <c r="C131" t="s">
        <v>1318</v>
      </c>
      <c r="D131" t="s">
        <v>1337</v>
      </c>
    </row>
    <row r="132" spans="1:4">
      <c r="A132">
        <v>103952</v>
      </c>
      <c r="B132" t="s">
        <v>62</v>
      </c>
      <c r="C132" t="s">
        <v>1695</v>
      </c>
      <c r="D132" t="s">
        <v>1351</v>
      </c>
    </row>
    <row r="133" spans="1:4">
      <c r="A133">
        <v>104486</v>
      </c>
      <c r="B133" t="s">
        <v>70</v>
      </c>
      <c r="C133" t="s">
        <v>1695</v>
      </c>
      <c r="D133" t="s">
        <v>1336</v>
      </c>
    </row>
    <row r="134" spans="1:4">
      <c r="A134">
        <v>105193</v>
      </c>
      <c r="B134" t="s">
        <v>77</v>
      </c>
      <c r="C134" t="s">
        <v>1695</v>
      </c>
      <c r="D134" t="s">
        <v>1353</v>
      </c>
    </row>
    <row r="135" spans="1:4">
      <c r="A135">
        <v>105938</v>
      </c>
      <c r="B135" t="s">
        <v>89</v>
      </c>
      <c r="C135" t="s">
        <v>1695</v>
      </c>
      <c r="D135" t="s">
        <v>1327</v>
      </c>
    </row>
    <row r="136" spans="1:4">
      <c r="A136">
        <v>106625</v>
      </c>
      <c r="B136" t="s">
        <v>98</v>
      </c>
      <c r="C136" t="s">
        <v>1696</v>
      </c>
      <c r="D136" t="s">
        <v>1325</v>
      </c>
    </row>
    <row r="137" spans="1:4">
      <c r="A137">
        <v>106729</v>
      </c>
      <c r="B137" t="s">
        <v>101</v>
      </c>
      <c r="C137" t="s">
        <v>1696</v>
      </c>
      <c r="D137" t="s">
        <v>1337</v>
      </c>
    </row>
    <row r="138" spans="1:4">
      <c r="A138">
        <v>106773</v>
      </c>
      <c r="B138" t="s">
        <v>105</v>
      </c>
      <c r="C138" t="s">
        <v>1695</v>
      </c>
      <c r="D138" t="s">
        <v>1358</v>
      </c>
    </row>
    <row r="139" spans="1:4">
      <c r="A139">
        <v>107400</v>
      </c>
      <c r="B139" t="s">
        <v>110</v>
      </c>
      <c r="C139" t="s">
        <v>1695</v>
      </c>
      <c r="D139" t="s">
        <v>1336</v>
      </c>
    </row>
    <row r="140" spans="1:4">
      <c r="A140">
        <v>108366</v>
      </c>
      <c r="B140" t="s">
        <v>2305</v>
      </c>
      <c r="C140" t="s">
        <v>1320</v>
      </c>
      <c r="D140" t="s">
        <v>1325</v>
      </c>
    </row>
    <row r="141" spans="1:4">
      <c r="A141">
        <v>110525</v>
      </c>
      <c r="B141" t="s">
        <v>127</v>
      </c>
      <c r="C141" t="s">
        <v>1695</v>
      </c>
      <c r="D141" t="s">
        <v>1337</v>
      </c>
    </row>
    <row r="142" spans="1:4">
      <c r="A142">
        <v>112310</v>
      </c>
      <c r="B142" t="s">
        <v>157</v>
      </c>
      <c r="C142" t="s">
        <v>1320</v>
      </c>
      <c r="D142" t="s">
        <v>1329</v>
      </c>
    </row>
    <row r="143" spans="1:4">
      <c r="A143">
        <v>113996</v>
      </c>
      <c r="B143" t="s">
        <v>177</v>
      </c>
      <c r="C143" t="s">
        <v>1315</v>
      </c>
      <c r="D143" t="s">
        <v>1337</v>
      </c>
    </row>
    <row r="144" spans="1:4">
      <c r="A144">
        <v>114273</v>
      </c>
      <c r="B144" t="s">
        <v>182</v>
      </c>
      <c r="C144" t="s">
        <v>1695</v>
      </c>
      <c r="D144" t="s">
        <v>1330</v>
      </c>
    </row>
    <row r="145" spans="1:4">
      <c r="A145">
        <v>114274</v>
      </c>
      <c r="B145" t="s">
        <v>183</v>
      </c>
      <c r="C145" t="s">
        <v>1695</v>
      </c>
      <c r="D145" t="s">
        <v>1330</v>
      </c>
    </row>
    <row r="146" spans="1:4">
      <c r="A146">
        <v>114399</v>
      </c>
      <c r="B146" t="s">
        <v>186</v>
      </c>
      <c r="C146" t="s">
        <v>1315</v>
      </c>
      <c r="D146" t="s">
        <v>1331</v>
      </c>
    </row>
    <row r="147" spans="1:4">
      <c r="A147">
        <v>114625</v>
      </c>
      <c r="B147" t="s">
        <v>193</v>
      </c>
      <c r="C147" t="s">
        <v>1696</v>
      </c>
      <c r="D147" t="s">
        <v>1325</v>
      </c>
    </row>
    <row r="148" spans="1:4">
      <c r="A148">
        <v>114967</v>
      </c>
      <c r="B148" t="s">
        <v>195</v>
      </c>
      <c r="C148" t="s">
        <v>1695</v>
      </c>
      <c r="D148" t="s">
        <v>1331</v>
      </c>
    </row>
    <row r="149" spans="1:4">
      <c r="A149">
        <v>115896</v>
      </c>
      <c r="B149" t="s">
        <v>207</v>
      </c>
      <c r="C149" t="s">
        <v>1694</v>
      </c>
      <c r="D149" t="s">
        <v>1346</v>
      </c>
    </row>
    <row r="150" spans="1:4">
      <c r="A150">
        <v>116307</v>
      </c>
      <c r="B150" t="s">
        <v>211</v>
      </c>
      <c r="C150" t="s">
        <v>1696</v>
      </c>
      <c r="D150" t="s">
        <v>1329</v>
      </c>
    </row>
    <row r="151" spans="1:4">
      <c r="A151">
        <v>116689</v>
      </c>
      <c r="B151" t="s">
        <v>221</v>
      </c>
      <c r="C151" t="s">
        <v>1695</v>
      </c>
      <c r="D151" t="s">
        <v>1325</v>
      </c>
    </row>
    <row r="152" spans="1:4">
      <c r="A152">
        <v>116963</v>
      </c>
      <c r="B152" t="s">
        <v>231</v>
      </c>
      <c r="C152" t="s">
        <v>1315</v>
      </c>
      <c r="D152" t="s">
        <v>1358</v>
      </c>
    </row>
    <row r="153" spans="1:4">
      <c r="A153">
        <v>117097</v>
      </c>
      <c r="B153" t="s">
        <v>238</v>
      </c>
      <c r="C153" t="s">
        <v>1315</v>
      </c>
      <c r="D153" t="s">
        <v>1347</v>
      </c>
    </row>
    <row r="154" spans="1:4">
      <c r="A154">
        <v>117231</v>
      </c>
      <c r="B154" t="s">
        <v>243</v>
      </c>
      <c r="C154" t="s">
        <v>1315</v>
      </c>
      <c r="D154" t="s">
        <v>1337</v>
      </c>
    </row>
    <row r="155" spans="1:4">
      <c r="A155">
        <v>117647</v>
      </c>
      <c r="B155" t="s">
        <v>250</v>
      </c>
      <c r="C155" t="s">
        <v>1695</v>
      </c>
      <c r="D155" t="s">
        <v>1331</v>
      </c>
    </row>
    <row r="156" spans="1:4">
      <c r="A156">
        <v>118273</v>
      </c>
      <c r="B156" t="s">
        <v>253</v>
      </c>
      <c r="C156" t="s">
        <v>1696</v>
      </c>
      <c r="D156" t="s">
        <v>1329</v>
      </c>
    </row>
    <row r="157" spans="1:4">
      <c r="A157">
        <v>118744</v>
      </c>
      <c r="B157" t="s">
        <v>260</v>
      </c>
      <c r="C157" t="s">
        <v>1696</v>
      </c>
      <c r="D157" t="s">
        <v>1325</v>
      </c>
    </row>
    <row r="158" spans="1:4">
      <c r="A158">
        <v>118747</v>
      </c>
      <c r="B158" t="s">
        <v>262</v>
      </c>
      <c r="C158" t="s">
        <v>1315</v>
      </c>
      <c r="D158" t="s">
        <v>1325</v>
      </c>
    </row>
    <row r="159" spans="1:4">
      <c r="A159">
        <v>119248</v>
      </c>
      <c r="B159" t="s">
        <v>238</v>
      </c>
      <c r="C159" t="s">
        <v>1695</v>
      </c>
      <c r="D159" t="s">
        <v>1331</v>
      </c>
    </row>
    <row r="160" spans="1:4">
      <c r="A160">
        <v>119568</v>
      </c>
      <c r="B160" t="s">
        <v>287</v>
      </c>
      <c r="C160" t="s">
        <v>1696</v>
      </c>
      <c r="D160" t="s">
        <v>1325</v>
      </c>
    </row>
    <row r="161" spans="1:4">
      <c r="A161">
        <v>119737</v>
      </c>
      <c r="B161" t="s">
        <v>295</v>
      </c>
      <c r="C161" t="s">
        <v>1695</v>
      </c>
      <c r="D161" t="s">
        <v>1325</v>
      </c>
    </row>
    <row r="162" spans="1:4">
      <c r="A162">
        <v>120373</v>
      </c>
      <c r="B162" t="s">
        <v>308</v>
      </c>
      <c r="C162" t="s">
        <v>1695</v>
      </c>
      <c r="D162" t="s">
        <v>1336</v>
      </c>
    </row>
    <row r="163" spans="1:4">
      <c r="A163">
        <v>121017</v>
      </c>
      <c r="B163" t="s">
        <v>2559</v>
      </c>
      <c r="C163" t="s">
        <v>1320</v>
      </c>
      <c r="D163" t="s">
        <v>1337</v>
      </c>
    </row>
    <row r="164" spans="1:4">
      <c r="A164">
        <v>121279</v>
      </c>
      <c r="B164" t="s">
        <v>329</v>
      </c>
      <c r="C164" t="s">
        <v>1696</v>
      </c>
      <c r="D164" t="s">
        <v>1366</v>
      </c>
    </row>
    <row r="165" spans="1:4">
      <c r="A165">
        <v>121438</v>
      </c>
      <c r="B165" t="s">
        <v>335</v>
      </c>
      <c r="C165" t="s">
        <v>1696</v>
      </c>
      <c r="D165" t="s">
        <v>1334</v>
      </c>
    </row>
    <row r="166" spans="1:4">
      <c r="A166">
        <v>121523</v>
      </c>
      <c r="B166" t="s">
        <v>325</v>
      </c>
      <c r="C166" t="s">
        <v>1315</v>
      </c>
      <c r="D166" t="s">
        <v>1337</v>
      </c>
    </row>
    <row r="167" spans="1:4">
      <c r="A167">
        <v>122180</v>
      </c>
      <c r="B167" t="s">
        <v>372</v>
      </c>
      <c r="C167" t="s">
        <v>1695</v>
      </c>
      <c r="D167" t="s">
        <v>1358</v>
      </c>
    </row>
    <row r="168" spans="1:4">
      <c r="A168">
        <v>122278</v>
      </c>
      <c r="B168" t="s">
        <v>375</v>
      </c>
      <c r="C168" t="s">
        <v>1695</v>
      </c>
      <c r="D168" t="s">
        <v>1355</v>
      </c>
    </row>
    <row r="169" spans="1:4">
      <c r="A169">
        <v>122285</v>
      </c>
      <c r="B169" t="s">
        <v>376</v>
      </c>
      <c r="C169" t="s">
        <v>1695</v>
      </c>
      <c r="D169" t="s">
        <v>1325</v>
      </c>
    </row>
    <row r="170" spans="1:4">
      <c r="A170">
        <v>124312</v>
      </c>
      <c r="B170" t="s">
        <v>831</v>
      </c>
      <c r="C170" t="s">
        <v>1695</v>
      </c>
      <c r="D170" t="s">
        <v>1331</v>
      </c>
    </row>
    <row r="171" spans="1:4">
      <c r="A171">
        <v>125373</v>
      </c>
      <c r="B171" t="s">
        <v>444</v>
      </c>
      <c r="C171" t="s">
        <v>1315</v>
      </c>
      <c r="D171" t="s">
        <v>1331</v>
      </c>
    </row>
    <row r="172" spans="1:4">
      <c r="A172">
        <v>125569</v>
      </c>
      <c r="B172" t="s">
        <v>452</v>
      </c>
      <c r="C172" t="s">
        <v>1696</v>
      </c>
      <c r="D172" t="s">
        <v>1351</v>
      </c>
    </row>
    <row r="173" spans="1:4">
      <c r="A173">
        <v>126026</v>
      </c>
      <c r="B173" t="s">
        <v>470</v>
      </c>
      <c r="C173" t="s">
        <v>1697</v>
      </c>
      <c r="D173" t="s">
        <v>1325</v>
      </c>
    </row>
    <row r="174" spans="1:4">
      <c r="A174">
        <v>126131</v>
      </c>
      <c r="B174" t="s">
        <v>471</v>
      </c>
      <c r="C174" t="s">
        <v>1695</v>
      </c>
      <c r="D174" t="s">
        <v>1351</v>
      </c>
    </row>
    <row r="175" spans="1:4">
      <c r="A175">
        <v>126230</v>
      </c>
      <c r="B175" t="s">
        <v>480</v>
      </c>
      <c r="C175" t="s">
        <v>1696</v>
      </c>
      <c r="D175" t="s">
        <v>1329</v>
      </c>
    </row>
    <row r="176" spans="1:4">
      <c r="A176">
        <v>126441</v>
      </c>
      <c r="B176" t="s">
        <v>492</v>
      </c>
      <c r="C176" t="s">
        <v>1315</v>
      </c>
      <c r="D176" t="s">
        <v>1336</v>
      </c>
    </row>
    <row r="177" spans="1:4">
      <c r="A177">
        <v>126894</v>
      </c>
      <c r="B177" t="s">
        <v>2577</v>
      </c>
      <c r="C177" t="s">
        <v>1320</v>
      </c>
      <c r="D177" t="s">
        <v>1337</v>
      </c>
    </row>
    <row r="178" spans="1:4">
      <c r="A178">
        <v>126932</v>
      </c>
      <c r="B178" t="s">
        <v>506</v>
      </c>
      <c r="C178" t="s">
        <v>1696</v>
      </c>
      <c r="D178" t="s">
        <v>1338</v>
      </c>
    </row>
    <row r="179" spans="1:4">
      <c r="A179">
        <v>126958</v>
      </c>
      <c r="B179" t="s">
        <v>508</v>
      </c>
      <c r="C179" t="s">
        <v>1696</v>
      </c>
      <c r="D179" t="s">
        <v>1336</v>
      </c>
    </row>
    <row r="180" spans="1:4">
      <c r="A180">
        <v>126970</v>
      </c>
      <c r="B180" t="s">
        <v>509</v>
      </c>
      <c r="C180" t="s">
        <v>1696</v>
      </c>
      <c r="D180" t="s">
        <v>1338</v>
      </c>
    </row>
    <row r="181" spans="1:4">
      <c r="A181">
        <v>127014</v>
      </c>
      <c r="B181" t="s">
        <v>510</v>
      </c>
      <c r="C181" t="s">
        <v>1695</v>
      </c>
      <c r="D181" t="s">
        <v>1327</v>
      </c>
    </row>
    <row r="182" spans="1:4">
      <c r="A182">
        <v>127651</v>
      </c>
      <c r="B182" t="s">
        <v>523</v>
      </c>
      <c r="C182" t="s">
        <v>1320</v>
      </c>
      <c r="D182" t="s">
        <v>1329</v>
      </c>
    </row>
    <row r="183" spans="1:4">
      <c r="A183">
        <v>127652</v>
      </c>
      <c r="B183" t="s">
        <v>524</v>
      </c>
      <c r="C183" t="s">
        <v>1320</v>
      </c>
      <c r="D183" t="s">
        <v>1329</v>
      </c>
    </row>
    <row r="184" spans="1:4">
      <c r="A184">
        <v>127653</v>
      </c>
      <c r="B184" t="s">
        <v>525</v>
      </c>
      <c r="C184" t="s">
        <v>1315</v>
      </c>
      <c r="D184" t="s">
        <v>1329</v>
      </c>
    </row>
    <row r="185" spans="1:4">
      <c r="A185">
        <v>127701</v>
      </c>
      <c r="B185" t="s">
        <v>2313</v>
      </c>
      <c r="C185" t="s">
        <v>1696</v>
      </c>
      <c r="D185" t="s">
        <v>1340</v>
      </c>
    </row>
    <row r="186" spans="1:4">
      <c r="A186">
        <v>128482</v>
      </c>
      <c r="B186" t="s">
        <v>548</v>
      </c>
      <c r="C186" t="s">
        <v>1695</v>
      </c>
      <c r="D186" t="s">
        <v>1325</v>
      </c>
    </row>
    <row r="187" spans="1:4">
      <c r="A187">
        <v>128748</v>
      </c>
      <c r="B187" t="s">
        <v>558</v>
      </c>
      <c r="C187" t="s">
        <v>1695</v>
      </c>
      <c r="D187" t="s">
        <v>1332</v>
      </c>
    </row>
    <row r="188" spans="1:4">
      <c r="A188">
        <v>129046</v>
      </c>
      <c r="B188" t="s">
        <v>580</v>
      </c>
      <c r="C188" t="s">
        <v>1315</v>
      </c>
      <c r="D188" t="s">
        <v>1348</v>
      </c>
    </row>
    <row r="189" spans="1:4">
      <c r="A189">
        <v>129191</v>
      </c>
      <c r="B189" t="s">
        <v>585</v>
      </c>
      <c r="C189" t="s">
        <v>1315</v>
      </c>
      <c r="D189" t="s">
        <v>1331</v>
      </c>
    </row>
    <row r="190" spans="1:4">
      <c r="A190">
        <v>129239</v>
      </c>
      <c r="B190" t="s">
        <v>2561</v>
      </c>
      <c r="C190" t="s">
        <v>1694</v>
      </c>
      <c r="D190" t="s">
        <v>1366</v>
      </c>
    </row>
    <row r="191" spans="1:4">
      <c r="A191">
        <v>129407</v>
      </c>
      <c r="B191" t="s">
        <v>1995</v>
      </c>
      <c r="C191" t="s">
        <v>1696</v>
      </c>
      <c r="D191" t="s">
        <v>1331</v>
      </c>
    </row>
    <row r="192" spans="1:4">
      <c r="A192">
        <v>129828</v>
      </c>
      <c r="B192" t="s">
        <v>603</v>
      </c>
      <c r="C192" t="s">
        <v>1696</v>
      </c>
      <c r="D192" t="s">
        <v>1353</v>
      </c>
    </row>
    <row r="193" spans="1:4">
      <c r="A193">
        <v>129863</v>
      </c>
      <c r="B193" t="s">
        <v>608</v>
      </c>
      <c r="C193" t="s">
        <v>1696</v>
      </c>
      <c r="D193" t="s">
        <v>1337</v>
      </c>
    </row>
    <row r="194" spans="1:4">
      <c r="A194">
        <v>129902</v>
      </c>
      <c r="B194" t="s">
        <v>609</v>
      </c>
      <c r="C194" t="s">
        <v>1697</v>
      </c>
      <c r="D194" t="s">
        <v>1330</v>
      </c>
    </row>
    <row r="195" spans="1:4">
      <c r="A195">
        <v>129903</v>
      </c>
      <c r="B195" t="s">
        <v>610</v>
      </c>
      <c r="C195" t="s">
        <v>1695</v>
      </c>
      <c r="D195" t="s">
        <v>1330</v>
      </c>
    </row>
    <row r="196" spans="1:4">
      <c r="A196">
        <v>129966</v>
      </c>
      <c r="B196" t="s">
        <v>1543</v>
      </c>
      <c r="C196" t="s">
        <v>1695</v>
      </c>
      <c r="D196" t="s">
        <v>1327</v>
      </c>
    </row>
    <row r="197" spans="1:4">
      <c r="A197">
        <v>130001</v>
      </c>
      <c r="B197" t="s">
        <v>615</v>
      </c>
      <c r="C197" t="s">
        <v>1696</v>
      </c>
      <c r="D197" t="s">
        <v>1328</v>
      </c>
    </row>
    <row r="198" spans="1:4">
      <c r="A198">
        <v>130230</v>
      </c>
      <c r="B198" t="s">
        <v>2605</v>
      </c>
      <c r="C198" t="s">
        <v>1315</v>
      </c>
      <c r="D198" t="s">
        <v>1337</v>
      </c>
    </row>
    <row r="199" spans="1:4">
      <c r="A199">
        <v>130291</v>
      </c>
      <c r="B199" t="s">
        <v>627</v>
      </c>
      <c r="C199" t="s">
        <v>1696</v>
      </c>
      <c r="D199" t="s">
        <v>1353</v>
      </c>
    </row>
    <row r="200" spans="1:4">
      <c r="A200">
        <v>130292</v>
      </c>
      <c r="B200" t="s">
        <v>628</v>
      </c>
      <c r="C200" t="s">
        <v>1696</v>
      </c>
      <c r="D200" t="s">
        <v>1353</v>
      </c>
    </row>
    <row r="201" spans="1:4">
      <c r="A201">
        <v>130306</v>
      </c>
      <c r="B201" t="s">
        <v>2606</v>
      </c>
      <c r="C201" t="s">
        <v>1315</v>
      </c>
      <c r="D201" t="s">
        <v>1337</v>
      </c>
    </row>
    <row r="202" spans="1:4">
      <c r="A202">
        <v>130413</v>
      </c>
      <c r="B202" t="s">
        <v>629</v>
      </c>
      <c r="C202" t="s">
        <v>1696</v>
      </c>
      <c r="D202" t="s">
        <v>1331</v>
      </c>
    </row>
    <row r="203" spans="1:4">
      <c r="A203">
        <v>130462</v>
      </c>
      <c r="B203" t="s">
        <v>633</v>
      </c>
      <c r="C203" t="s">
        <v>1695</v>
      </c>
      <c r="D203" t="s">
        <v>1366</v>
      </c>
    </row>
    <row r="204" spans="1:4">
      <c r="A204">
        <v>130571</v>
      </c>
      <c r="B204" t="s">
        <v>635</v>
      </c>
      <c r="C204" t="s">
        <v>1696</v>
      </c>
      <c r="D204" t="s">
        <v>1343</v>
      </c>
    </row>
    <row r="205" spans="1:4">
      <c r="A205">
        <v>130597</v>
      </c>
      <c r="B205" t="s">
        <v>636</v>
      </c>
      <c r="C205" t="s">
        <v>1315</v>
      </c>
      <c r="D205" t="s">
        <v>1354</v>
      </c>
    </row>
    <row r="206" spans="1:4">
      <c r="A206">
        <v>130651</v>
      </c>
      <c r="B206" t="s">
        <v>638</v>
      </c>
      <c r="C206" t="s">
        <v>1320</v>
      </c>
      <c r="D206" t="s">
        <v>1331</v>
      </c>
    </row>
    <row r="207" spans="1:4">
      <c r="A207">
        <v>130826</v>
      </c>
      <c r="B207" t="s">
        <v>648</v>
      </c>
      <c r="C207" t="s">
        <v>1696</v>
      </c>
      <c r="D207" t="s">
        <v>1351</v>
      </c>
    </row>
    <row r="208" spans="1:4">
      <c r="A208">
        <v>130827</v>
      </c>
      <c r="B208" t="s">
        <v>649</v>
      </c>
      <c r="C208" t="s">
        <v>1696</v>
      </c>
      <c r="D208" t="s">
        <v>1355</v>
      </c>
    </row>
    <row r="209" spans="1:4">
      <c r="A209">
        <v>130934</v>
      </c>
      <c r="B209" t="s">
        <v>650</v>
      </c>
      <c r="C209" t="s">
        <v>1696</v>
      </c>
      <c r="D209" t="s">
        <v>1355</v>
      </c>
    </row>
    <row r="210" spans="1:4">
      <c r="A210">
        <v>130935</v>
      </c>
      <c r="B210" t="s">
        <v>651</v>
      </c>
      <c r="C210" t="s">
        <v>1318</v>
      </c>
      <c r="D210" t="s">
        <v>1355</v>
      </c>
    </row>
    <row r="211" spans="1:4">
      <c r="A211">
        <v>130958</v>
      </c>
      <c r="B211" t="s">
        <v>652</v>
      </c>
      <c r="C211" t="s">
        <v>1696</v>
      </c>
      <c r="D211" t="s">
        <v>1355</v>
      </c>
    </row>
    <row r="212" spans="1:4">
      <c r="A212">
        <v>131143</v>
      </c>
      <c r="B212" t="s">
        <v>659</v>
      </c>
      <c r="C212" t="s">
        <v>1320</v>
      </c>
      <c r="D212" t="s">
        <v>1329</v>
      </c>
    </row>
    <row r="213" spans="1:4">
      <c r="A213">
        <v>131277</v>
      </c>
      <c r="B213" t="s">
        <v>2121</v>
      </c>
      <c r="C213" t="s">
        <v>1696</v>
      </c>
      <c r="D213" t="s">
        <v>1337</v>
      </c>
    </row>
    <row r="214" spans="1:4">
      <c r="A214">
        <v>131497</v>
      </c>
      <c r="B214" t="s">
        <v>679</v>
      </c>
      <c r="C214" t="s">
        <v>1696</v>
      </c>
      <c r="D214" t="s">
        <v>1355</v>
      </c>
    </row>
    <row r="215" spans="1:4">
      <c r="A215">
        <v>131795</v>
      </c>
      <c r="B215" t="s">
        <v>683</v>
      </c>
      <c r="C215" t="s">
        <v>1320</v>
      </c>
      <c r="D215" t="s">
        <v>1348</v>
      </c>
    </row>
    <row r="216" spans="1:4">
      <c r="A216">
        <v>131881</v>
      </c>
      <c r="B216" t="s">
        <v>688</v>
      </c>
      <c r="C216" t="s">
        <v>1696</v>
      </c>
      <c r="D216" t="s">
        <v>1348</v>
      </c>
    </row>
    <row r="217" spans="1:4">
      <c r="A217">
        <v>131952</v>
      </c>
      <c r="B217" t="s">
        <v>692</v>
      </c>
      <c r="C217" t="s">
        <v>1309</v>
      </c>
      <c r="D217" t="s">
        <v>1337</v>
      </c>
    </row>
    <row r="218" spans="1:4">
      <c r="A218">
        <v>131953</v>
      </c>
      <c r="B218" t="s">
        <v>693</v>
      </c>
      <c r="C218" t="s">
        <v>1309</v>
      </c>
      <c r="D218" t="s">
        <v>1337</v>
      </c>
    </row>
    <row r="219" spans="1:4">
      <c r="A219">
        <v>131971</v>
      </c>
      <c r="B219" t="s">
        <v>2315</v>
      </c>
      <c r="C219" t="s">
        <v>1697</v>
      </c>
      <c r="D219" t="s">
        <v>1346</v>
      </c>
    </row>
    <row r="220" spans="1:4">
      <c r="A220">
        <v>132198</v>
      </c>
      <c r="B220" t="s">
        <v>695</v>
      </c>
      <c r="C220" t="s">
        <v>1315</v>
      </c>
      <c r="D220" t="s">
        <v>1337</v>
      </c>
    </row>
    <row r="221" spans="1:4">
      <c r="A221">
        <v>133007</v>
      </c>
      <c r="B221" t="s">
        <v>744</v>
      </c>
      <c r="C221" t="s">
        <v>1315</v>
      </c>
      <c r="D221" t="s">
        <v>1336</v>
      </c>
    </row>
    <row r="222" spans="1:4">
      <c r="A222">
        <v>133026</v>
      </c>
      <c r="B222" t="s">
        <v>745</v>
      </c>
      <c r="C222" t="s">
        <v>1315</v>
      </c>
      <c r="D222" t="s">
        <v>1351</v>
      </c>
    </row>
    <row r="223" spans="1:4">
      <c r="A223">
        <v>133542</v>
      </c>
      <c r="B223" t="s">
        <v>761</v>
      </c>
      <c r="C223" t="s">
        <v>1696</v>
      </c>
      <c r="D223" t="s">
        <v>1347</v>
      </c>
    </row>
    <row r="224" spans="1:4">
      <c r="A224">
        <v>134012</v>
      </c>
      <c r="B224" t="s">
        <v>778</v>
      </c>
      <c r="C224" t="s">
        <v>1696</v>
      </c>
      <c r="D224" t="s">
        <v>1332</v>
      </c>
    </row>
    <row r="225" spans="1:4">
      <c r="A225">
        <v>134284</v>
      </c>
      <c r="B225" t="s">
        <v>785</v>
      </c>
      <c r="C225" t="s">
        <v>1697</v>
      </c>
      <c r="D225" t="s">
        <v>1325</v>
      </c>
    </row>
    <row r="226" spans="1:4">
      <c r="A226">
        <v>134289</v>
      </c>
      <c r="B226" t="s">
        <v>786</v>
      </c>
      <c r="C226" t="s">
        <v>1315</v>
      </c>
      <c r="D226" t="s">
        <v>1337</v>
      </c>
    </row>
    <row r="227" spans="1:4">
      <c r="A227">
        <v>134385</v>
      </c>
      <c r="B227" t="s">
        <v>2562</v>
      </c>
      <c r="C227" t="s">
        <v>1320</v>
      </c>
      <c r="D227" t="s">
        <v>1353</v>
      </c>
    </row>
    <row r="228" spans="1:4">
      <c r="A228">
        <v>134388</v>
      </c>
      <c r="B228" t="s">
        <v>789</v>
      </c>
      <c r="C228" t="s">
        <v>1696</v>
      </c>
      <c r="D228" t="s">
        <v>1338</v>
      </c>
    </row>
    <row r="229" spans="1:4">
      <c r="A229">
        <v>134413</v>
      </c>
      <c r="B229" t="s">
        <v>791</v>
      </c>
      <c r="C229" t="s">
        <v>1695</v>
      </c>
      <c r="D229" t="s">
        <v>1329</v>
      </c>
    </row>
    <row r="230" spans="1:4">
      <c r="A230">
        <v>134414</v>
      </c>
      <c r="B230" t="s">
        <v>792</v>
      </c>
      <c r="C230" t="s">
        <v>1320</v>
      </c>
      <c r="D230" t="s">
        <v>1329</v>
      </c>
    </row>
    <row r="231" spans="1:4">
      <c r="A231">
        <v>134474</v>
      </c>
      <c r="B231" t="s">
        <v>794</v>
      </c>
      <c r="C231" t="s">
        <v>1697</v>
      </c>
      <c r="D231" t="s">
        <v>1330</v>
      </c>
    </row>
    <row r="232" spans="1:4">
      <c r="A232">
        <v>134478</v>
      </c>
      <c r="B232" t="s">
        <v>795</v>
      </c>
      <c r="C232" t="s">
        <v>1320</v>
      </c>
      <c r="D232" t="s">
        <v>1353</v>
      </c>
    </row>
    <row r="233" spans="1:4">
      <c r="A233">
        <v>134479</v>
      </c>
      <c r="B233" t="s">
        <v>796</v>
      </c>
      <c r="C233" t="s">
        <v>1320</v>
      </c>
      <c r="D233" t="s">
        <v>1353</v>
      </c>
    </row>
    <row r="234" spans="1:4">
      <c r="A234">
        <v>134573</v>
      </c>
      <c r="B234" t="s">
        <v>798</v>
      </c>
      <c r="C234" t="s">
        <v>1696</v>
      </c>
      <c r="D234" t="s">
        <v>1345</v>
      </c>
    </row>
    <row r="235" spans="1:4">
      <c r="A235">
        <v>134624</v>
      </c>
      <c r="B235" t="s">
        <v>804</v>
      </c>
      <c r="C235" t="s">
        <v>1695</v>
      </c>
      <c r="D235" t="s">
        <v>1331</v>
      </c>
    </row>
    <row r="236" spans="1:4">
      <c r="A236">
        <v>134693</v>
      </c>
      <c r="B236" t="s">
        <v>806</v>
      </c>
      <c r="C236" t="s">
        <v>1695</v>
      </c>
      <c r="D236" t="s">
        <v>1325</v>
      </c>
    </row>
    <row r="237" spans="1:4">
      <c r="A237">
        <v>134854</v>
      </c>
      <c r="B237" t="s">
        <v>1391</v>
      </c>
      <c r="C237" t="s">
        <v>1696</v>
      </c>
      <c r="D237" t="s">
        <v>1346</v>
      </c>
    </row>
    <row r="238" spans="1:4">
      <c r="A238">
        <v>120982</v>
      </c>
      <c r="B238" t="s">
        <v>1403</v>
      </c>
      <c r="C238" t="s">
        <v>1695</v>
      </c>
      <c r="D238" t="s">
        <v>1349</v>
      </c>
    </row>
    <row r="239" spans="1:4">
      <c r="A239">
        <v>87026</v>
      </c>
      <c r="B239" t="s">
        <v>2071</v>
      </c>
      <c r="C239" t="s">
        <v>1697</v>
      </c>
      <c r="D239" t="s">
        <v>1332</v>
      </c>
    </row>
    <row r="240" spans="1:4">
      <c r="A240">
        <v>134481</v>
      </c>
      <c r="B240" t="s">
        <v>1411</v>
      </c>
      <c r="C240" t="s">
        <v>1696</v>
      </c>
      <c r="D240" t="s">
        <v>1353</v>
      </c>
    </row>
    <row r="241" spans="1:4">
      <c r="A241">
        <v>134988</v>
      </c>
      <c r="B241" t="s">
        <v>1412</v>
      </c>
      <c r="C241" t="s">
        <v>1315</v>
      </c>
      <c r="D241" t="s">
        <v>1358</v>
      </c>
    </row>
    <row r="242" spans="1:4">
      <c r="A242">
        <v>134989</v>
      </c>
      <c r="B242" t="s">
        <v>1413</v>
      </c>
      <c r="C242" t="s">
        <v>1315</v>
      </c>
      <c r="D242" t="s">
        <v>1358</v>
      </c>
    </row>
    <row r="243" spans="1:4">
      <c r="A243">
        <v>135121</v>
      </c>
      <c r="B243" t="s">
        <v>1416</v>
      </c>
      <c r="C243" t="s">
        <v>1320</v>
      </c>
      <c r="D243" t="s">
        <v>1337</v>
      </c>
    </row>
    <row r="244" spans="1:4">
      <c r="A244">
        <v>135187</v>
      </c>
      <c r="B244" t="s">
        <v>1421</v>
      </c>
      <c r="C244" t="s">
        <v>1696</v>
      </c>
      <c r="D244" t="s">
        <v>1351</v>
      </c>
    </row>
    <row r="245" spans="1:4">
      <c r="A245">
        <v>135322</v>
      </c>
      <c r="B245" t="s">
        <v>1428</v>
      </c>
      <c r="C245" t="s">
        <v>1315</v>
      </c>
      <c r="D245" t="s">
        <v>1325</v>
      </c>
    </row>
    <row r="246" spans="1:4">
      <c r="A246">
        <v>135609</v>
      </c>
      <c r="B246" t="s">
        <v>1447</v>
      </c>
      <c r="C246" t="s">
        <v>1696</v>
      </c>
      <c r="D246" t="s">
        <v>1349</v>
      </c>
    </row>
    <row r="247" spans="1:4">
      <c r="A247">
        <v>135954</v>
      </c>
      <c r="B247" t="s">
        <v>1457</v>
      </c>
      <c r="C247" t="s">
        <v>1320</v>
      </c>
      <c r="D247" t="s">
        <v>1346</v>
      </c>
    </row>
    <row r="248" spans="1:4">
      <c r="A248">
        <v>136309</v>
      </c>
      <c r="B248" t="s">
        <v>1480</v>
      </c>
      <c r="C248" t="s">
        <v>1696</v>
      </c>
      <c r="D248" t="s">
        <v>1346</v>
      </c>
    </row>
    <row r="249" spans="1:4">
      <c r="A249">
        <v>136310</v>
      </c>
      <c r="B249" t="s">
        <v>1481</v>
      </c>
      <c r="C249" t="s">
        <v>1320</v>
      </c>
      <c r="D249" t="s">
        <v>1346</v>
      </c>
    </row>
    <row r="250" spans="1:4">
      <c r="A250">
        <v>136391</v>
      </c>
      <c r="B250" t="s">
        <v>1483</v>
      </c>
      <c r="C250" t="s">
        <v>1695</v>
      </c>
      <c r="D250" t="s">
        <v>1327</v>
      </c>
    </row>
    <row r="251" spans="1:4">
      <c r="A251">
        <v>82967</v>
      </c>
      <c r="B251" t="s">
        <v>1493</v>
      </c>
      <c r="C251" t="s">
        <v>1695</v>
      </c>
      <c r="D251" t="s">
        <v>1346</v>
      </c>
    </row>
    <row r="252" spans="1:4">
      <c r="A252">
        <v>132088</v>
      </c>
      <c r="B252" t="s">
        <v>1544</v>
      </c>
      <c r="C252" t="s">
        <v>1695</v>
      </c>
      <c r="D252" t="s">
        <v>1368</v>
      </c>
    </row>
    <row r="253" spans="1:4">
      <c r="A253">
        <v>132116</v>
      </c>
      <c r="B253" t="s">
        <v>1505</v>
      </c>
      <c r="C253" t="s">
        <v>1315</v>
      </c>
      <c r="D253" t="s">
        <v>1368</v>
      </c>
    </row>
    <row r="254" spans="1:4">
      <c r="A254">
        <v>136860</v>
      </c>
      <c r="B254" t="s">
        <v>1511</v>
      </c>
      <c r="C254" t="s">
        <v>1695</v>
      </c>
      <c r="D254" t="s">
        <v>1353</v>
      </c>
    </row>
    <row r="255" spans="1:4">
      <c r="A255">
        <v>136909</v>
      </c>
      <c r="B255" t="s">
        <v>1518</v>
      </c>
      <c r="C255" t="s">
        <v>1696</v>
      </c>
      <c r="D255" t="s">
        <v>1331</v>
      </c>
    </row>
    <row r="256" spans="1:4">
      <c r="A256">
        <v>137194</v>
      </c>
      <c r="B256" t="s">
        <v>1531</v>
      </c>
      <c r="C256" t="s">
        <v>1695</v>
      </c>
      <c r="D256" t="s">
        <v>1327</v>
      </c>
    </row>
    <row r="257" spans="1:4">
      <c r="A257">
        <v>137269</v>
      </c>
      <c r="B257" t="s">
        <v>1538</v>
      </c>
      <c r="C257" t="s">
        <v>1315</v>
      </c>
      <c r="D257" t="s">
        <v>1337</v>
      </c>
    </row>
    <row r="258" spans="1:4">
      <c r="A258">
        <v>137350</v>
      </c>
      <c r="B258" t="s">
        <v>1551</v>
      </c>
      <c r="C258" t="s">
        <v>1696</v>
      </c>
      <c r="D258" t="s">
        <v>1338</v>
      </c>
    </row>
    <row r="259" spans="1:4">
      <c r="A259">
        <v>137388</v>
      </c>
      <c r="B259" t="s">
        <v>1552</v>
      </c>
      <c r="C259" t="s">
        <v>1696</v>
      </c>
      <c r="D259" t="s">
        <v>1337</v>
      </c>
    </row>
    <row r="260" spans="1:4">
      <c r="A260">
        <v>137894</v>
      </c>
      <c r="B260" t="s">
        <v>1572</v>
      </c>
      <c r="C260" t="s">
        <v>1309</v>
      </c>
      <c r="D260" t="s">
        <v>1337</v>
      </c>
    </row>
    <row r="261" spans="1:4">
      <c r="A261">
        <v>138025</v>
      </c>
      <c r="B261" t="s">
        <v>1584</v>
      </c>
      <c r="C261" t="s">
        <v>1315</v>
      </c>
      <c r="D261" t="s">
        <v>1326</v>
      </c>
    </row>
    <row r="262" spans="1:4">
      <c r="A262">
        <v>138033</v>
      </c>
      <c r="B262" t="s">
        <v>1585</v>
      </c>
      <c r="C262" t="s">
        <v>1696</v>
      </c>
      <c r="D262" t="s">
        <v>1329</v>
      </c>
    </row>
    <row r="263" spans="1:4">
      <c r="A263">
        <v>138034</v>
      </c>
      <c r="B263" t="s">
        <v>2124</v>
      </c>
      <c r="C263" t="s">
        <v>1696</v>
      </c>
      <c r="D263" t="s">
        <v>1329</v>
      </c>
    </row>
    <row r="264" spans="1:4">
      <c r="A264">
        <v>138079</v>
      </c>
      <c r="B264" t="s">
        <v>1590</v>
      </c>
      <c r="C264" t="s">
        <v>1696</v>
      </c>
      <c r="D264" t="s">
        <v>1348</v>
      </c>
    </row>
    <row r="265" spans="1:4">
      <c r="A265">
        <v>138080</v>
      </c>
      <c r="B265" t="s">
        <v>1591</v>
      </c>
      <c r="C265" t="s">
        <v>1309</v>
      </c>
      <c r="D265" t="s">
        <v>1348</v>
      </c>
    </row>
    <row r="266" spans="1:4">
      <c r="A266">
        <v>116461</v>
      </c>
      <c r="B266" t="s">
        <v>1389</v>
      </c>
      <c r="C266" t="s">
        <v>1695</v>
      </c>
      <c r="D266" t="s">
        <v>1326</v>
      </c>
    </row>
    <row r="267" spans="1:4">
      <c r="A267">
        <v>138122</v>
      </c>
      <c r="B267" t="s">
        <v>1903</v>
      </c>
      <c r="C267" t="s">
        <v>1695</v>
      </c>
      <c r="D267" t="s">
        <v>1332</v>
      </c>
    </row>
    <row r="268" spans="1:4">
      <c r="A268">
        <v>138182</v>
      </c>
      <c r="B268" t="s">
        <v>1606</v>
      </c>
      <c r="C268" t="s">
        <v>1695</v>
      </c>
      <c r="D268" t="s">
        <v>1327</v>
      </c>
    </row>
    <row r="269" spans="1:4">
      <c r="A269">
        <v>138282</v>
      </c>
      <c r="B269" t="s">
        <v>1612</v>
      </c>
      <c r="C269" t="s">
        <v>1695</v>
      </c>
      <c r="D269" t="s">
        <v>1327</v>
      </c>
    </row>
    <row r="270" spans="1:4">
      <c r="A270">
        <v>138371</v>
      </c>
      <c r="B270" t="s">
        <v>1613</v>
      </c>
      <c r="C270" t="s">
        <v>1697</v>
      </c>
      <c r="D270" t="s">
        <v>1353</v>
      </c>
    </row>
    <row r="271" spans="1:4">
      <c r="A271">
        <v>138558</v>
      </c>
      <c r="B271" t="s">
        <v>1632</v>
      </c>
      <c r="C271" t="s">
        <v>1696</v>
      </c>
      <c r="D271" t="s">
        <v>1353</v>
      </c>
    </row>
    <row r="272" spans="1:4">
      <c r="A272">
        <v>138568</v>
      </c>
      <c r="B272" t="s">
        <v>1633</v>
      </c>
      <c r="C272" t="s">
        <v>1315</v>
      </c>
      <c r="D272" t="s">
        <v>1329</v>
      </c>
    </row>
    <row r="273" spans="1:4">
      <c r="A273">
        <v>138883</v>
      </c>
      <c r="B273" t="s">
        <v>1646</v>
      </c>
      <c r="C273" t="s">
        <v>1695</v>
      </c>
      <c r="D273" t="s">
        <v>1347</v>
      </c>
    </row>
    <row r="274" spans="1:4">
      <c r="A274">
        <v>119249</v>
      </c>
      <c r="B274" t="s">
        <v>1648</v>
      </c>
      <c r="C274" t="s">
        <v>1696</v>
      </c>
      <c r="D274" t="s">
        <v>1331</v>
      </c>
    </row>
    <row r="275" spans="1:4">
      <c r="A275">
        <v>139061</v>
      </c>
      <c r="B275" t="s">
        <v>1671</v>
      </c>
      <c r="C275" t="s">
        <v>1695</v>
      </c>
      <c r="D275" t="s">
        <v>1347</v>
      </c>
    </row>
    <row r="276" spans="1:4">
      <c r="A276">
        <v>139086</v>
      </c>
      <c r="B276" t="s">
        <v>1680</v>
      </c>
      <c r="C276" t="s">
        <v>1696</v>
      </c>
      <c r="D276" t="s">
        <v>1346</v>
      </c>
    </row>
    <row r="277" spans="1:4">
      <c r="A277">
        <v>110734</v>
      </c>
      <c r="B277" t="s">
        <v>1702</v>
      </c>
      <c r="C277" t="s">
        <v>1696</v>
      </c>
      <c r="D277" t="s">
        <v>1325</v>
      </c>
    </row>
    <row r="278" spans="1:4">
      <c r="A278">
        <v>139457</v>
      </c>
      <c r="B278" t="s">
        <v>1715</v>
      </c>
      <c r="C278" t="s">
        <v>1696</v>
      </c>
      <c r="D278" t="s">
        <v>1337</v>
      </c>
    </row>
    <row r="279" spans="1:4">
      <c r="A279">
        <v>139598</v>
      </c>
      <c r="B279" t="s">
        <v>1730</v>
      </c>
      <c r="C279" t="s">
        <v>1320</v>
      </c>
      <c r="D279" t="s">
        <v>1330</v>
      </c>
    </row>
    <row r="280" spans="1:4">
      <c r="A280">
        <v>139612</v>
      </c>
      <c r="B280" t="s">
        <v>1732</v>
      </c>
      <c r="C280" t="s">
        <v>1695</v>
      </c>
      <c r="D280" t="s">
        <v>1358</v>
      </c>
    </row>
    <row r="281" spans="1:4">
      <c r="A281">
        <v>139618</v>
      </c>
      <c r="B281" t="s">
        <v>1733</v>
      </c>
      <c r="C281" t="s">
        <v>1696</v>
      </c>
      <c r="D281" t="s">
        <v>1325</v>
      </c>
    </row>
    <row r="282" spans="1:4">
      <c r="A282">
        <v>139458</v>
      </c>
      <c r="B282" t="s">
        <v>1755</v>
      </c>
      <c r="C282" t="s">
        <v>1697</v>
      </c>
      <c r="D282" t="s">
        <v>1337</v>
      </c>
    </row>
    <row r="283" spans="1:4">
      <c r="A283">
        <v>139821</v>
      </c>
      <c r="B283" t="s">
        <v>1757</v>
      </c>
      <c r="C283" t="s">
        <v>1696</v>
      </c>
      <c r="D283" t="s">
        <v>1353</v>
      </c>
    </row>
    <row r="284" spans="1:4">
      <c r="A284">
        <v>139924</v>
      </c>
      <c r="B284" t="s">
        <v>1759</v>
      </c>
      <c r="C284" t="s">
        <v>1315</v>
      </c>
      <c r="D284" t="s">
        <v>1337</v>
      </c>
    </row>
    <row r="285" spans="1:4">
      <c r="A285">
        <v>139982</v>
      </c>
      <c r="B285" t="s">
        <v>1760</v>
      </c>
      <c r="C285" t="s">
        <v>1320</v>
      </c>
      <c r="D285" t="s">
        <v>1330</v>
      </c>
    </row>
    <row r="286" spans="1:4">
      <c r="A286">
        <v>139996</v>
      </c>
      <c r="B286" t="s">
        <v>1761</v>
      </c>
      <c r="C286" t="s">
        <v>1697</v>
      </c>
      <c r="D286" t="s">
        <v>1330</v>
      </c>
    </row>
    <row r="287" spans="1:4">
      <c r="A287">
        <v>140157</v>
      </c>
      <c r="B287" t="s">
        <v>1775</v>
      </c>
      <c r="C287" t="s">
        <v>1695</v>
      </c>
      <c r="D287" t="s">
        <v>1327</v>
      </c>
    </row>
    <row r="288" spans="1:4">
      <c r="A288">
        <v>140180</v>
      </c>
      <c r="B288" t="s">
        <v>1777</v>
      </c>
      <c r="C288" t="s">
        <v>1696</v>
      </c>
      <c r="D288" t="s">
        <v>1325</v>
      </c>
    </row>
    <row r="289" spans="1:4">
      <c r="A289">
        <v>140539</v>
      </c>
      <c r="B289" t="s">
        <v>1796</v>
      </c>
      <c r="C289" t="s">
        <v>1309</v>
      </c>
      <c r="D289" t="s">
        <v>1328</v>
      </c>
    </row>
    <row r="290" spans="1:4">
      <c r="A290">
        <v>140598</v>
      </c>
      <c r="B290" t="s">
        <v>1797</v>
      </c>
      <c r="C290" t="s">
        <v>1696</v>
      </c>
      <c r="D290" t="s">
        <v>1346</v>
      </c>
    </row>
    <row r="291" spans="1:4">
      <c r="A291">
        <v>140647</v>
      </c>
      <c r="B291" t="s">
        <v>1798</v>
      </c>
      <c r="C291" t="s">
        <v>1695</v>
      </c>
      <c r="D291" t="s">
        <v>1327</v>
      </c>
    </row>
    <row r="292" spans="1:4">
      <c r="A292">
        <v>140660</v>
      </c>
      <c r="B292" t="s">
        <v>1801</v>
      </c>
      <c r="C292" t="s">
        <v>1696</v>
      </c>
      <c r="D292" t="s">
        <v>1353</v>
      </c>
    </row>
    <row r="293" spans="1:4">
      <c r="A293">
        <v>58319</v>
      </c>
      <c r="B293" t="s">
        <v>1812</v>
      </c>
      <c r="C293" t="s">
        <v>1696</v>
      </c>
      <c r="D293" t="s">
        <v>1349</v>
      </c>
    </row>
    <row r="294" spans="1:4">
      <c r="A294">
        <v>138073</v>
      </c>
      <c r="B294" t="s">
        <v>1836</v>
      </c>
      <c r="C294" t="s">
        <v>1696</v>
      </c>
      <c r="D294" t="s">
        <v>1331</v>
      </c>
    </row>
    <row r="295" spans="1:4">
      <c r="A295">
        <v>139621</v>
      </c>
      <c r="B295" t="s">
        <v>1839</v>
      </c>
      <c r="C295" t="s">
        <v>1320</v>
      </c>
      <c r="D295" t="s">
        <v>1337</v>
      </c>
    </row>
    <row r="296" spans="1:4">
      <c r="A296">
        <v>141290</v>
      </c>
      <c r="B296" t="s">
        <v>1845</v>
      </c>
      <c r="C296" t="s">
        <v>1696</v>
      </c>
      <c r="D296" t="s">
        <v>1353</v>
      </c>
    </row>
    <row r="297" spans="1:4">
      <c r="A297">
        <v>141343</v>
      </c>
      <c r="B297" t="s">
        <v>815</v>
      </c>
      <c r="C297" t="s">
        <v>1696</v>
      </c>
      <c r="D297" t="s">
        <v>1329</v>
      </c>
    </row>
    <row r="298" spans="1:4">
      <c r="A298">
        <v>141344</v>
      </c>
      <c r="B298" t="s">
        <v>840</v>
      </c>
      <c r="C298" t="s">
        <v>1696</v>
      </c>
      <c r="D298" t="s">
        <v>1329</v>
      </c>
    </row>
    <row r="299" spans="1:4">
      <c r="A299">
        <v>141345</v>
      </c>
      <c r="B299" t="s">
        <v>1848</v>
      </c>
      <c r="C299" t="s">
        <v>1696</v>
      </c>
      <c r="D299" t="s">
        <v>1346</v>
      </c>
    </row>
    <row r="300" spans="1:4">
      <c r="A300">
        <v>141346</v>
      </c>
      <c r="B300" t="s">
        <v>1849</v>
      </c>
      <c r="C300" t="s">
        <v>1695</v>
      </c>
      <c r="D300" t="s">
        <v>1346</v>
      </c>
    </row>
    <row r="301" spans="1:4">
      <c r="A301">
        <v>141347</v>
      </c>
      <c r="B301" t="s">
        <v>1850</v>
      </c>
      <c r="C301" t="s">
        <v>1309</v>
      </c>
      <c r="D301" t="s">
        <v>1355</v>
      </c>
    </row>
    <row r="302" spans="1:4">
      <c r="A302">
        <v>141427</v>
      </c>
      <c r="B302" t="s">
        <v>1852</v>
      </c>
      <c r="C302" t="s">
        <v>1318</v>
      </c>
      <c r="D302" t="s">
        <v>1349</v>
      </c>
    </row>
    <row r="303" spans="1:4">
      <c r="A303">
        <v>141451</v>
      </c>
      <c r="B303" t="s">
        <v>1854</v>
      </c>
      <c r="C303" t="s">
        <v>1696</v>
      </c>
      <c r="D303" t="s">
        <v>1346</v>
      </c>
    </row>
    <row r="304" spans="1:4">
      <c r="A304">
        <v>141993</v>
      </c>
      <c r="B304" t="s">
        <v>1880</v>
      </c>
      <c r="C304" t="s">
        <v>1696</v>
      </c>
      <c r="D304" t="s">
        <v>1337</v>
      </c>
    </row>
    <row r="305" spans="1:4">
      <c r="A305">
        <v>141994</v>
      </c>
      <c r="B305" t="s">
        <v>1881</v>
      </c>
      <c r="C305" t="s">
        <v>1695</v>
      </c>
      <c r="D305" t="s">
        <v>1337</v>
      </c>
    </row>
    <row r="306" spans="1:4">
      <c r="A306">
        <v>142054</v>
      </c>
      <c r="B306" t="s">
        <v>1884</v>
      </c>
      <c r="C306" t="s">
        <v>1696</v>
      </c>
      <c r="D306" t="s">
        <v>1331</v>
      </c>
    </row>
    <row r="307" spans="1:4">
      <c r="A307">
        <v>138980</v>
      </c>
      <c r="B307" t="s">
        <v>1891</v>
      </c>
      <c r="C307" t="s">
        <v>1320</v>
      </c>
      <c r="D307" t="s">
        <v>1337</v>
      </c>
    </row>
    <row r="308" spans="1:4">
      <c r="A308">
        <v>138895</v>
      </c>
      <c r="B308" t="s">
        <v>2553</v>
      </c>
      <c r="C308" t="s">
        <v>1315</v>
      </c>
      <c r="D308" t="s">
        <v>1337</v>
      </c>
    </row>
    <row r="309" spans="1:4">
      <c r="A309">
        <v>139580</v>
      </c>
      <c r="B309" t="s">
        <v>1904</v>
      </c>
      <c r="C309" t="s">
        <v>1696</v>
      </c>
      <c r="D309" t="s">
        <v>1325</v>
      </c>
    </row>
    <row r="310" spans="1:4">
      <c r="A310">
        <v>142221</v>
      </c>
      <c r="B310" t="s">
        <v>1911</v>
      </c>
      <c r="C310" t="s">
        <v>1696</v>
      </c>
      <c r="D310" t="s">
        <v>1325</v>
      </c>
    </row>
    <row r="311" spans="1:4">
      <c r="A311">
        <v>142343</v>
      </c>
      <c r="B311" t="s">
        <v>1920</v>
      </c>
      <c r="C311" t="s">
        <v>1695</v>
      </c>
      <c r="D311" t="s">
        <v>1327</v>
      </c>
    </row>
    <row r="312" spans="1:4">
      <c r="A312">
        <v>142348</v>
      </c>
      <c r="B312" t="s">
        <v>1921</v>
      </c>
      <c r="C312" t="s">
        <v>1320</v>
      </c>
      <c r="D312" t="s">
        <v>1325</v>
      </c>
    </row>
    <row r="313" spans="1:4">
      <c r="A313">
        <v>142496</v>
      </c>
      <c r="B313" t="s">
        <v>1933</v>
      </c>
      <c r="C313" t="s">
        <v>1696</v>
      </c>
      <c r="D313" t="s">
        <v>1325</v>
      </c>
    </row>
    <row r="314" spans="1:4">
      <c r="A314">
        <v>142511</v>
      </c>
      <c r="B314" t="s">
        <v>1939</v>
      </c>
      <c r="C314" t="s">
        <v>1696</v>
      </c>
      <c r="D314" t="s">
        <v>1325</v>
      </c>
    </row>
    <row r="315" spans="1:4">
      <c r="A315">
        <v>142535</v>
      </c>
      <c r="B315" t="s">
        <v>1941</v>
      </c>
      <c r="C315" t="s">
        <v>1695</v>
      </c>
      <c r="D315" t="s">
        <v>1380</v>
      </c>
    </row>
    <row r="316" spans="1:4">
      <c r="A316">
        <v>142559</v>
      </c>
      <c r="B316" t="s">
        <v>1946</v>
      </c>
      <c r="C316" t="s">
        <v>1696</v>
      </c>
      <c r="D316" t="s">
        <v>1337</v>
      </c>
    </row>
    <row r="317" spans="1:4">
      <c r="A317">
        <v>142697</v>
      </c>
      <c r="B317" t="s">
        <v>1960</v>
      </c>
      <c r="C317" t="s">
        <v>1696</v>
      </c>
      <c r="D317" t="s">
        <v>1325</v>
      </c>
    </row>
    <row r="318" spans="1:4">
      <c r="A318">
        <v>142739</v>
      </c>
      <c r="B318" t="s">
        <v>1961</v>
      </c>
      <c r="C318" t="s">
        <v>1696</v>
      </c>
      <c r="D318" t="s">
        <v>1325</v>
      </c>
    </row>
    <row r="319" spans="1:4">
      <c r="A319">
        <v>142746</v>
      </c>
      <c r="B319" t="s">
        <v>1826</v>
      </c>
      <c r="C319" t="s">
        <v>1696</v>
      </c>
      <c r="D319" t="s">
        <v>1348</v>
      </c>
    </row>
    <row r="320" spans="1:4">
      <c r="A320">
        <v>142798</v>
      </c>
      <c r="B320" t="s">
        <v>1967</v>
      </c>
      <c r="C320" t="s">
        <v>1696</v>
      </c>
      <c r="D320" t="s">
        <v>1332</v>
      </c>
    </row>
    <row r="321" spans="1:4">
      <c r="A321">
        <v>142918</v>
      </c>
      <c r="B321" t="s">
        <v>1970</v>
      </c>
      <c r="C321" t="s">
        <v>1320</v>
      </c>
      <c r="D321" t="s">
        <v>1337</v>
      </c>
    </row>
    <row r="322" spans="1:4">
      <c r="A322">
        <v>143324</v>
      </c>
      <c r="B322" t="s">
        <v>1104</v>
      </c>
      <c r="C322" t="s">
        <v>1696</v>
      </c>
      <c r="D322" t="s">
        <v>1353</v>
      </c>
    </row>
    <row r="323" spans="1:4">
      <c r="A323">
        <v>143437</v>
      </c>
      <c r="B323" t="s">
        <v>2002</v>
      </c>
      <c r="C323" t="s">
        <v>1696</v>
      </c>
      <c r="D323" t="s">
        <v>1353</v>
      </c>
    </row>
    <row r="324" spans="1:4">
      <c r="A324">
        <v>143687</v>
      </c>
      <c r="B324" t="s">
        <v>2010</v>
      </c>
      <c r="C324" t="s">
        <v>1320</v>
      </c>
      <c r="D324" t="s">
        <v>1353</v>
      </c>
    </row>
    <row r="325" spans="1:4">
      <c r="A325">
        <v>144333</v>
      </c>
      <c r="B325" t="s">
        <v>2040</v>
      </c>
      <c r="C325" t="s">
        <v>1695</v>
      </c>
      <c r="D325" t="s">
        <v>1353</v>
      </c>
    </row>
    <row r="326" spans="1:4">
      <c r="A326">
        <v>144417</v>
      </c>
      <c r="B326" t="s">
        <v>2044</v>
      </c>
      <c r="C326" t="s">
        <v>1696</v>
      </c>
      <c r="D326" t="s">
        <v>1329</v>
      </c>
    </row>
    <row r="327" spans="1:4">
      <c r="A327">
        <v>144550</v>
      </c>
      <c r="B327" t="s">
        <v>2055</v>
      </c>
      <c r="C327" t="s">
        <v>1696</v>
      </c>
      <c r="D327" t="s">
        <v>1325</v>
      </c>
    </row>
    <row r="328" spans="1:4">
      <c r="A328">
        <v>144573</v>
      </c>
      <c r="B328" t="s">
        <v>2056</v>
      </c>
      <c r="C328" t="s">
        <v>1696</v>
      </c>
      <c r="D328" t="s">
        <v>1325</v>
      </c>
    </row>
    <row r="329" spans="1:4">
      <c r="A329">
        <v>144701</v>
      </c>
      <c r="B329" t="s">
        <v>2068</v>
      </c>
      <c r="C329" t="s">
        <v>1696</v>
      </c>
      <c r="D329" t="s">
        <v>1349</v>
      </c>
    </row>
    <row r="330" spans="1:4">
      <c r="A330">
        <v>126498</v>
      </c>
      <c r="B330" t="s">
        <v>2074</v>
      </c>
      <c r="C330" t="s">
        <v>1315</v>
      </c>
      <c r="D330" t="s">
        <v>1358</v>
      </c>
    </row>
    <row r="331" spans="1:4">
      <c r="A331">
        <v>144664</v>
      </c>
      <c r="B331" t="s">
        <v>2080</v>
      </c>
      <c r="C331" t="s">
        <v>1315</v>
      </c>
      <c r="D331" t="s">
        <v>1331</v>
      </c>
    </row>
    <row r="332" spans="1:4">
      <c r="A332">
        <v>144784</v>
      </c>
      <c r="B332" t="s">
        <v>2085</v>
      </c>
      <c r="C332" t="s">
        <v>1696</v>
      </c>
      <c r="D332" t="s">
        <v>1336</v>
      </c>
    </row>
    <row r="333" spans="1:4">
      <c r="A333">
        <v>144785</v>
      </c>
      <c r="B333" t="s">
        <v>2086</v>
      </c>
      <c r="C333" t="s">
        <v>1696</v>
      </c>
      <c r="D333" t="s">
        <v>1337</v>
      </c>
    </row>
    <row r="334" spans="1:4">
      <c r="A334">
        <v>144790</v>
      </c>
      <c r="B334" t="s">
        <v>2091</v>
      </c>
      <c r="C334" t="s">
        <v>1695</v>
      </c>
      <c r="D334" t="s">
        <v>1336</v>
      </c>
    </row>
    <row r="335" spans="1:4">
      <c r="A335">
        <v>144792</v>
      </c>
      <c r="B335" t="s">
        <v>2092</v>
      </c>
      <c r="C335" t="s">
        <v>1696</v>
      </c>
      <c r="D335" t="s">
        <v>1353</v>
      </c>
    </row>
    <row r="336" spans="1:4">
      <c r="A336">
        <v>121822</v>
      </c>
      <c r="B336" t="s">
        <v>2258</v>
      </c>
      <c r="C336" t="s">
        <v>1697</v>
      </c>
      <c r="D336" t="s">
        <v>1332</v>
      </c>
    </row>
    <row r="337" spans="1:4">
      <c r="A337">
        <v>130251</v>
      </c>
      <c r="B337" t="s">
        <v>2120</v>
      </c>
      <c r="C337" t="s">
        <v>1695</v>
      </c>
      <c r="D337" t="s">
        <v>1327</v>
      </c>
    </row>
    <row r="338" spans="1:4">
      <c r="A338">
        <v>145184</v>
      </c>
      <c r="B338" t="s">
        <v>2139</v>
      </c>
      <c r="C338" t="s">
        <v>1309</v>
      </c>
      <c r="D338" t="s">
        <v>1353</v>
      </c>
    </row>
    <row r="339" spans="1:4">
      <c r="A339">
        <v>145464</v>
      </c>
      <c r="B339" t="s">
        <v>2153</v>
      </c>
      <c r="C339" t="s">
        <v>1309</v>
      </c>
      <c r="D339" t="s">
        <v>1336</v>
      </c>
    </row>
    <row r="340" spans="1:4">
      <c r="A340">
        <v>145465</v>
      </c>
      <c r="B340" t="s">
        <v>2154</v>
      </c>
      <c r="C340" t="s">
        <v>1696</v>
      </c>
      <c r="D340" t="s">
        <v>1336</v>
      </c>
    </row>
    <row r="341" spans="1:4">
      <c r="A341">
        <v>145466</v>
      </c>
      <c r="B341" t="s">
        <v>2155</v>
      </c>
      <c r="C341" t="s">
        <v>1696</v>
      </c>
      <c r="D341" t="s">
        <v>1336</v>
      </c>
    </row>
    <row r="342" spans="1:4">
      <c r="A342">
        <v>145467</v>
      </c>
      <c r="B342" t="s">
        <v>2156</v>
      </c>
      <c r="C342" t="s">
        <v>1695</v>
      </c>
      <c r="D342" t="s">
        <v>1336</v>
      </c>
    </row>
    <row r="343" spans="1:4">
      <c r="A343">
        <v>145749</v>
      </c>
      <c r="B343" t="s">
        <v>2178</v>
      </c>
      <c r="C343" t="s">
        <v>1696</v>
      </c>
      <c r="D343" t="s">
        <v>1325</v>
      </c>
    </row>
    <row r="344" spans="1:4">
      <c r="A344">
        <v>145995</v>
      </c>
      <c r="B344" t="s">
        <v>2194</v>
      </c>
      <c r="C344" t="s">
        <v>1315</v>
      </c>
      <c r="D344" t="s">
        <v>1325</v>
      </c>
    </row>
    <row r="345" spans="1:4">
      <c r="A345">
        <v>146491</v>
      </c>
      <c r="B345" t="s">
        <v>2205</v>
      </c>
      <c r="C345" t="s">
        <v>1695</v>
      </c>
      <c r="D345" t="s">
        <v>1339</v>
      </c>
    </row>
    <row r="346" spans="1:4">
      <c r="A346">
        <v>146500</v>
      </c>
      <c r="B346" t="s">
        <v>2206</v>
      </c>
      <c r="C346" t="s">
        <v>1309</v>
      </c>
      <c r="D346" t="s">
        <v>1348</v>
      </c>
    </row>
    <row r="347" spans="1:4">
      <c r="A347">
        <v>146576</v>
      </c>
      <c r="B347" t="s">
        <v>2207</v>
      </c>
      <c r="C347" t="s">
        <v>1315</v>
      </c>
      <c r="D347" t="s">
        <v>1325</v>
      </c>
    </row>
    <row r="348" spans="1:4">
      <c r="A348">
        <v>146727</v>
      </c>
      <c r="B348" t="s">
        <v>2215</v>
      </c>
      <c r="C348" t="s">
        <v>1320</v>
      </c>
      <c r="D348" t="s">
        <v>1339</v>
      </c>
    </row>
    <row r="349" spans="1:4">
      <c r="A349">
        <v>146841</v>
      </c>
      <c r="B349" t="s">
        <v>2220</v>
      </c>
      <c r="C349" t="s">
        <v>1315</v>
      </c>
      <c r="D349" t="s">
        <v>1353</v>
      </c>
    </row>
    <row r="350" spans="1:4">
      <c r="A350">
        <v>146885</v>
      </c>
      <c r="B350" t="s">
        <v>2223</v>
      </c>
      <c r="C350" t="s">
        <v>1696</v>
      </c>
      <c r="D350" t="s">
        <v>1346</v>
      </c>
    </row>
    <row r="351" spans="1:4">
      <c r="A351">
        <v>146886</v>
      </c>
      <c r="B351" t="s">
        <v>2224</v>
      </c>
      <c r="C351" t="s">
        <v>1320</v>
      </c>
      <c r="D351" t="s">
        <v>1346</v>
      </c>
    </row>
    <row r="352" spans="1:4">
      <c r="A352">
        <v>146987</v>
      </c>
      <c r="B352" t="s">
        <v>2228</v>
      </c>
      <c r="C352" t="s">
        <v>1320</v>
      </c>
      <c r="D352" t="s">
        <v>1337</v>
      </c>
    </row>
    <row r="353" spans="1:4">
      <c r="A353">
        <v>146988</v>
      </c>
      <c r="B353" t="s">
        <v>2229</v>
      </c>
      <c r="C353" t="s">
        <v>1320</v>
      </c>
      <c r="D353" t="s">
        <v>1337</v>
      </c>
    </row>
    <row r="354" spans="1:4">
      <c r="A354">
        <v>146989</v>
      </c>
      <c r="B354" t="s">
        <v>2230</v>
      </c>
      <c r="C354" t="s">
        <v>1320</v>
      </c>
      <c r="D354" t="s">
        <v>1337</v>
      </c>
    </row>
    <row r="355" spans="1:4">
      <c r="A355">
        <v>146994</v>
      </c>
      <c r="B355" t="s">
        <v>2231</v>
      </c>
      <c r="C355" t="s">
        <v>1309</v>
      </c>
      <c r="D355" t="s">
        <v>1337</v>
      </c>
    </row>
    <row r="356" spans="1:4">
      <c r="A356">
        <v>147110</v>
      </c>
      <c r="B356" t="s">
        <v>2240</v>
      </c>
      <c r="C356" t="s">
        <v>1696</v>
      </c>
      <c r="D356" t="s">
        <v>1353</v>
      </c>
    </row>
    <row r="357" spans="1:4">
      <c r="A357">
        <v>147242</v>
      </c>
      <c r="B357" t="s">
        <v>2246</v>
      </c>
      <c r="C357" t="s">
        <v>1309</v>
      </c>
      <c r="D357" t="s">
        <v>1337</v>
      </c>
    </row>
    <row r="358" spans="1:4">
      <c r="A358">
        <v>146082</v>
      </c>
      <c r="B358" t="s">
        <v>2260</v>
      </c>
      <c r="C358" t="s">
        <v>1696</v>
      </c>
      <c r="D358" t="s">
        <v>1338</v>
      </c>
    </row>
    <row r="359" spans="1:4">
      <c r="A359">
        <v>147289</v>
      </c>
      <c r="B359" t="s">
        <v>2261</v>
      </c>
      <c r="C359" t="s">
        <v>1696</v>
      </c>
      <c r="D359" t="s">
        <v>1355</v>
      </c>
    </row>
    <row r="360" spans="1:4">
      <c r="A360">
        <v>147360</v>
      </c>
      <c r="B360" t="s">
        <v>2265</v>
      </c>
      <c r="C360" t="s">
        <v>1694</v>
      </c>
      <c r="D360" t="s">
        <v>2266</v>
      </c>
    </row>
    <row r="361" spans="1:4">
      <c r="A361">
        <v>134228</v>
      </c>
      <c r="B361" t="s">
        <v>2273</v>
      </c>
      <c r="C361" t="s">
        <v>1696</v>
      </c>
      <c r="D361" t="s">
        <v>1330</v>
      </c>
    </row>
    <row r="362" spans="1:4">
      <c r="A362">
        <v>147510</v>
      </c>
      <c r="B362" t="s">
        <v>2284</v>
      </c>
      <c r="C362" t="s">
        <v>1309</v>
      </c>
      <c r="D362" t="s">
        <v>1327</v>
      </c>
    </row>
    <row r="363" spans="1:4">
      <c r="A363">
        <v>147511</v>
      </c>
      <c r="B363" t="s">
        <v>2285</v>
      </c>
      <c r="C363" t="s">
        <v>1695</v>
      </c>
      <c r="D363" t="s">
        <v>1327</v>
      </c>
    </row>
    <row r="364" spans="1:4">
      <c r="A364">
        <v>147625</v>
      </c>
      <c r="B364" t="s">
        <v>2290</v>
      </c>
      <c r="C364" t="s">
        <v>1309</v>
      </c>
      <c r="D364" t="s">
        <v>1327</v>
      </c>
    </row>
    <row r="365" spans="1:4">
      <c r="A365">
        <v>119622</v>
      </c>
      <c r="B365" t="s">
        <v>2309</v>
      </c>
      <c r="C365" t="s">
        <v>1695</v>
      </c>
      <c r="D365" t="s">
        <v>1325</v>
      </c>
    </row>
    <row r="366" spans="1:4">
      <c r="A366">
        <v>135204</v>
      </c>
      <c r="B366" t="s">
        <v>2317</v>
      </c>
      <c r="C366" t="s">
        <v>1320</v>
      </c>
      <c r="D366" t="s">
        <v>1337</v>
      </c>
    </row>
    <row r="367" spans="1:4">
      <c r="A367">
        <v>147986</v>
      </c>
      <c r="B367" t="s">
        <v>2348</v>
      </c>
      <c r="C367" t="s">
        <v>1696</v>
      </c>
      <c r="D367" t="s">
        <v>1338</v>
      </c>
    </row>
    <row r="368" spans="1:4">
      <c r="A368">
        <v>147987</v>
      </c>
      <c r="B368" t="s">
        <v>2349</v>
      </c>
      <c r="C368" t="s">
        <v>1696</v>
      </c>
      <c r="D368" t="s">
        <v>1338</v>
      </c>
    </row>
    <row r="369" spans="1:4">
      <c r="A369">
        <v>147988</v>
      </c>
      <c r="B369" t="s">
        <v>2350</v>
      </c>
      <c r="C369" t="s">
        <v>1696</v>
      </c>
      <c r="D369" t="s">
        <v>1338</v>
      </c>
    </row>
    <row r="370" spans="1:4">
      <c r="A370">
        <v>147989</v>
      </c>
      <c r="B370" t="s">
        <v>2351</v>
      </c>
      <c r="C370" t="s">
        <v>1696</v>
      </c>
      <c r="D370" t="s">
        <v>1338</v>
      </c>
    </row>
    <row r="371" spans="1:4">
      <c r="A371">
        <v>148041</v>
      </c>
      <c r="B371" t="s">
        <v>2355</v>
      </c>
      <c r="C371" t="s">
        <v>1696</v>
      </c>
      <c r="D371" t="s">
        <v>1329</v>
      </c>
    </row>
    <row r="372" spans="1:4">
      <c r="A372">
        <v>148343</v>
      </c>
      <c r="B372" t="s">
        <v>2372</v>
      </c>
      <c r="C372" t="s">
        <v>1696</v>
      </c>
      <c r="D372" t="s">
        <v>1355</v>
      </c>
    </row>
    <row r="373" spans="1:4">
      <c r="A373">
        <v>148440</v>
      </c>
      <c r="B373" t="s">
        <v>2377</v>
      </c>
      <c r="C373" t="s">
        <v>1696</v>
      </c>
      <c r="D373" t="s">
        <v>1336</v>
      </c>
    </row>
    <row r="374" spans="1:4">
      <c r="A374">
        <v>148446</v>
      </c>
      <c r="B374" t="s">
        <v>2379</v>
      </c>
      <c r="C374" t="s">
        <v>1696</v>
      </c>
      <c r="D374" t="s">
        <v>1336</v>
      </c>
    </row>
    <row r="375" spans="1:4">
      <c r="A375">
        <v>148516</v>
      </c>
      <c r="B375" t="s">
        <v>2388</v>
      </c>
      <c r="C375" t="s">
        <v>1696</v>
      </c>
      <c r="D375" t="s">
        <v>1325</v>
      </c>
    </row>
    <row r="376" spans="1:4">
      <c r="A376">
        <v>148591</v>
      </c>
      <c r="B376" t="s">
        <v>2399</v>
      </c>
      <c r="C376" t="s">
        <v>1696</v>
      </c>
      <c r="D376" t="s">
        <v>1353</v>
      </c>
    </row>
    <row r="377" spans="1:4">
      <c r="A377">
        <v>148702</v>
      </c>
      <c r="B377" t="s">
        <v>2405</v>
      </c>
      <c r="C377" t="s">
        <v>1695</v>
      </c>
      <c r="D377" t="s">
        <v>1327</v>
      </c>
    </row>
    <row r="378" spans="1:4">
      <c r="A378">
        <v>149041</v>
      </c>
      <c r="B378" t="s">
        <v>2426</v>
      </c>
      <c r="C378" t="s">
        <v>1696</v>
      </c>
      <c r="D378" t="s">
        <v>1348</v>
      </c>
    </row>
    <row r="379" spans="1:4">
      <c r="A379">
        <v>149130</v>
      </c>
      <c r="B379" t="s">
        <v>2435</v>
      </c>
      <c r="C379" t="s">
        <v>1320</v>
      </c>
      <c r="D379" t="s">
        <v>1327</v>
      </c>
    </row>
    <row r="380" spans="1:4">
      <c r="A380">
        <v>149131</v>
      </c>
      <c r="B380" t="s">
        <v>2436</v>
      </c>
      <c r="C380" t="s">
        <v>1695</v>
      </c>
      <c r="D380" t="s">
        <v>1327</v>
      </c>
    </row>
    <row r="381" spans="1:4">
      <c r="A381">
        <v>149457</v>
      </c>
      <c r="B381" t="s">
        <v>2451</v>
      </c>
      <c r="C381" t="s">
        <v>1309</v>
      </c>
      <c r="D381" t="s">
        <v>1353</v>
      </c>
    </row>
    <row r="382" spans="1:4">
      <c r="A382">
        <v>149516</v>
      </c>
      <c r="B382" t="s">
        <v>2459</v>
      </c>
      <c r="C382" t="s">
        <v>1320</v>
      </c>
      <c r="D382" t="s">
        <v>1337</v>
      </c>
    </row>
    <row r="383" spans="1:4">
      <c r="A383">
        <v>150048</v>
      </c>
      <c r="B383" t="s">
        <v>2564</v>
      </c>
      <c r="C383" t="s">
        <v>1320</v>
      </c>
      <c r="D383" t="s">
        <v>1330</v>
      </c>
    </row>
    <row r="384" spans="1:4">
      <c r="A384">
        <v>150066</v>
      </c>
      <c r="B384" t="s">
        <v>2481</v>
      </c>
      <c r="C384" t="s">
        <v>1696</v>
      </c>
      <c r="D384" t="s">
        <v>1325</v>
      </c>
    </row>
    <row r="385" spans="1:4">
      <c r="A385">
        <v>150349</v>
      </c>
      <c r="B385" t="s">
        <v>2495</v>
      </c>
      <c r="C385" t="s">
        <v>1695</v>
      </c>
      <c r="D385" t="s">
        <v>1327</v>
      </c>
    </row>
    <row r="386" spans="1:4">
      <c r="A386">
        <v>150350</v>
      </c>
      <c r="B386" t="s">
        <v>2496</v>
      </c>
      <c r="C386" t="s">
        <v>1695</v>
      </c>
      <c r="D386" t="s">
        <v>1327</v>
      </c>
    </row>
    <row r="387" spans="1:4">
      <c r="A387">
        <v>150352</v>
      </c>
      <c r="B387" t="s">
        <v>2497</v>
      </c>
      <c r="C387" t="s">
        <v>1695</v>
      </c>
      <c r="D387" t="s">
        <v>1327</v>
      </c>
    </row>
    <row r="388" spans="1:4">
      <c r="A388">
        <v>150387</v>
      </c>
      <c r="B388" t="s">
        <v>2501</v>
      </c>
      <c r="C388" t="s">
        <v>1695</v>
      </c>
      <c r="D388" t="s">
        <v>1325</v>
      </c>
    </row>
    <row r="389" spans="1:4">
      <c r="A389">
        <v>150469</v>
      </c>
      <c r="B389" t="s">
        <v>2507</v>
      </c>
      <c r="C389" t="s">
        <v>1696</v>
      </c>
      <c r="D389" t="s">
        <v>1334</v>
      </c>
    </row>
    <row r="390" spans="1:4">
      <c r="A390">
        <v>150615</v>
      </c>
      <c r="B390" t="s">
        <v>2512</v>
      </c>
      <c r="C390" t="s">
        <v>1309</v>
      </c>
      <c r="D390" t="s">
        <v>1332</v>
      </c>
    </row>
    <row r="391" spans="1:4">
      <c r="A391">
        <v>150617</v>
      </c>
      <c r="B391" t="s">
        <v>2513</v>
      </c>
      <c r="C391" t="s">
        <v>1309</v>
      </c>
      <c r="D391" t="s">
        <v>1332</v>
      </c>
    </row>
    <row r="392" spans="1:4">
      <c r="A392">
        <v>150890</v>
      </c>
      <c r="B392" t="s">
        <v>2524</v>
      </c>
      <c r="C392" t="s">
        <v>1315</v>
      </c>
      <c r="D392" t="s">
        <v>1351</v>
      </c>
    </row>
    <row r="393" spans="1:4">
      <c r="A393">
        <v>150957</v>
      </c>
      <c r="B393" t="s">
        <v>2529</v>
      </c>
      <c r="C393" t="s">
        <v>1695</v>
      </c>
      <c r="D393" t="s">
        <v>1351</v>
      </c>
    </row>
    <row r="394" spans="1:4">
      <c r="A394">
        <v>150973</v>
      </c>
      <c r="B394" t="s">
        <v>2530</v>
      </c>
      <c r="C394" t="s">
        <v>1696</v>
      </c>
      <c r="D394" t="s">
        <v>1351</v>
      </c>
    </row>
    <row r="395" spans="1:4">
      <c r="A395">
        <v>55982</v>
      </c>
      <c r="B395" t="s">
        <v>2532</v>
      </c>
      <c r="C395" t="s">
        <v>1694</v>
      </c>
      <c r="D395" t="s">
        <v>1331</v>
      </c>
    </row>
    <row r="396" spans="1:4">
      <c r="A396">
        <v>62894</v>
      </c>
      <c r="B396" t="s">
        <v>2539</v>
      </c>
      <c r="C396" t="s">
        <v>1315</v>
      </c>
      <c r="D396" t="s">
        <v>1325</v>
      </c>
    </row>
    <row r="397" spans="1:4">
      <c r="A397">
        <v>124644</v>
      </c>
      <c r="B397" t="s">
        <v>2560</v>
      </c>
      <c r="C397" t="s">
        <v>1696</v>
      </c>
      <c r="D397" t="s">
        <v>1329</v>
      </c>
    </row>
    <row r="398" spans="1:4">
      <c r="A398">
        <v>140840</v>
      </c>
      <c r="B398" t="s">
        <v>2609</v>
      </c>
      <c r="C398" t="s">
        <v>1696</v>
      </c>
      <c r="D398" t="s">
        <v>1328</v>
      </c>
    </row>
    <row r="399" spans="1:4">
      <c r="A399">
        <v>144800</v>
      </c>
      <c r="B399" t="s">
        <v>2578</v>
      </c>
      <c r="C399" t="s">
        <v>1696</v>
      </c>
      <c r="D399" t="s">
        <v>1328</v>
      </c>
    </row>
    <row r="400" spans="1:4">
      <c r="A400">
        <v>151668</v>
      </c>
      <c r="B400" t="s">
        <v>2625</v>
      </c>
      <c r="C400" t="s">
        <v>1696</v>
      </c>
      <c r="D400" t="s">
        <v>1325</v>
      </c>
    </row>
    <row r="401" spans="1:4">
      <c r="A401">
        <v>151669</v>
      </c>
      <c r="B401" t="s">
        <v>2626</v>
      </c>
      <c r="C401" t="s">
        <v>1696</v>
      </c>
      <c r="D401" t="s">
        <v>1325</v>
      </c>
    </row>
    <row r="402" spans="1:4">
      <c r="A402">
        <v>151670</v>
      </c>
      <c r="B402" t="s">
        <v>2627</v>
      </c>
      <c r="C402" t="s">
        <v>1696</v>
      </c>
      <c r="D402" t="s">
        <v>1325</v>
      </c>
    </row>
    <row r="403" spans="1:4">
      <c r="A403" t="s">
        <v>1375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D503"/>
  <sheetViews>
    <sheetView workbookViewId="0">
      <selection activeCell="G47" sqref="G47"/>
    </sheetView>
  </sheetViews>
  <sheetFormatPr defaultRowHeight="15"/>
  <cols>
    <col min="1" max="1" width="18.140625" bestFit="1" customWidth="1"/>
    <col min="2" max="2" width="37.42578125" bestFit="1" customWidth="1"/>
    <col min="3" max="3" width="8.85546875" customWidth="1"/>
    <col min="4" max="4" width="35.140625" customWidth="1"/>
  </cols>
  <sheetData>
    <row r="1" spans="1:4">
      <c r="A1" s="1" t="s">
        <v>1288</v>
      </c>
      <c r="B1" t="s">
        <v>1300</v>
      </c>
    </row>
    <row r="3" spans="1:4">
      <c r="A3" s="1" t="s">
        <v>2546</v>
      </c>
      <c r="B3" s="1" t="s">
        <v>1</v>
      </c>
      <c r="C3" s="1" t="s">
        <v>1307</v>
      </c>
      <c r="D3" s="1" t="s">
        <v>1324</v>
      </c>
    </row>
    <row r="4" spans="1:4">
      <c r="A4">
        <v>55952</v>
      </c>
      <c r="B4" t="s">
        <v>817</v>
      </c>
      <c r="C4" t="s">
        <v>1818</v>
      </c>
      <c r="D4" t="s">
        <v>1331</v>
      </c>
    </row>
    <row r="5" spans="1:4">
      <c r="A5">
        <v>56063</v>
      </c>
      <c r="B5" t="s">
        <v>89</v>
      </c>
      <c r="C5" t="s">
        <v>1818</v>
      </c>
      <c r="D5" t="s">
        <v>1364</v>
      </c>
    </row>
    <row r="6" spans="1:4">
      <c r="A6">
        <v>56894</v>
      </c>
      <c r="B6" t="s">
        <v>828</v>
      </c>
      <c r="C6" t="s">
        <v>1818</v>
      </c>
      <c r="D6" t="s">
        <v>1326</v>
      </c>
    </row>
    <row r="7" spans="1:4">
      <c r="A7">
        <v>56921</v>
      </c>
      <c r="B7" t="s">
        <v>832</v>
      </c>
      <c r="C7" t="s">
        <v>1819</v>
      </c>
      <c r="D7" t="s">
        <v>1335</v>
      </c>
    </row>
    <row r="8" spans="1:4">
      <c r="A8">
        <v>57172</v>
      </c>
      <c r="B8" t="s">
        <v>838</v>
      </c>
      <c r="C8" t="s">
        <v>1819</v>
      </c>
      <c r="D8" t="s">
        <v>1337</v>
      </c>
    </row>
    <row r="9" spans="1:4">
      <c r="A9">
        <v>57192</v>
      </c>
      <c r="B9" t="s">
        <v>840</v>
      </c>
      <c r="C9" t="s">
        <v>1820</v>
      </c>
      <c r="D9" t="s">
        <v>1337</v>
      </c>
    </row>
    <row r="10" spans="1:4">
      <c r="A10">
        <v>57228</v>
      </c>
      <c r="B10" t="s">
        <v>847</v>
      </c>
      <c r="C10" t="s">
        <v>1819</v>
      </c>
      <c r="D10" t="s">
        <v>1337</v>
      </c>
    </row>
    <row r="11" spans="1:4">
      <c r="A11">
        <v>57359</v>
      </c>
      <c r="B11" t="s">
        <v>856</v>
      </c>
      <c r="C11" t="s">
        <v>1827</v>
      </c>
      <c r="D11" t="s">
        <v>1329</v>
      </c>
    </row>
    <row r="12" spans="1:4">
      <c r="A12">
        <v>57397</v>
      </c>
      <c r="B12" t="s">
        <v>575</v>
      </c>
      <c r="C12" t="s">
        <v>1819</v>
      </c>
      <c r="D12" t="s">
        <v>1345</v>
      </c>
    </row>
    <row r="13" spans="1:4">
      <c r="A13">
        <v>57506</v>
      </c>
      <c r="B13" t="s">
        <v>875</v>
      </c>
      <c r="C13" t="s">
        <v>1822</v>
      </c>
      <c r="D13" t="s">
        <v>1337</v>
      </c>
    </row>
    <row r="14" spans="1:4">
      <c r="A14">
        <v>57538</v>
      </c>
      <c r="B14" t="s">
        <v>880</v>
      </c>
      <c r="C14" t="s">
        <v>1822</v>
      </c>
      <c r="D14" t="s">
        <v>1337</v>
      </c>
    </row>
    <row r="15" spans="1:4">
      <c r="A15">
        <v>57546</v>
      </c>
      <c r="B15" t="s">
        <v>881</v>
      </c>
      <c r="C15" t="s">
        <v>1822</v>
      </c>
      <c r="D15" t="s">
        <v>1337</v>
      </c>
    </row>
    <row r="16" spans="1:4">
      <c r="A16">
        <v>57562</v>
      </c>
      <c r="B16" t="s">
        <v>885</v>
      </c>
      <c r="C16" t="s">
        <v>1818</v>
      </c>
      <c r="D16" t="s">
        <v>1337</v>
      </c>
    </row>
    <row r="17" spans="1:4">
      <c r="A17">
        <v>57577</v>
      </c>
      <c r="B17" t="s">
        <v>890</v>
      </c>
      <c r="C17" t="s">
        <v>1827</v>
      </c>
      <c r="D17" t="s">
        <v>1337</v>
      </c>
    </row>
    <row r="18" spans="1:4">
      <c r="A18">
        <v>57626</v>
      </c>
      <c r="B18" t="s">
        <v>19</v>
      </c>
      <c r="C18" t="s">
        <v>1818</v>
      </c>
      <c r="D18" t="s">
        <v>1380</v>
      </c>
    </row>
    <row r="19" spans="1:4">
      <c r="A19">
        <v>57634</v>
      </c>
      <c r="B19" t="s">
        <v>1392</v>
      </c>
      <c r="C19" t="s">
        <v>1818</v>
      </c>
      <c r="D19" t="s">
        <v>1380</v>
      </c>
    </row>
    <row r="20" spans="1:4">
      <c r="A20">
        <v>57636</v>
      </c>
      <c r="B20" t="s">
        <v>1393</v>
      </c>
      <c r="C20" t="s">
        <v>1818</v>
      </c>
      <c r="D20" t="s">
        <v>1380</v>
      </c>
    </row>
    <row r="21" spans="1:4">
      <c r="A21">
        <v>57699</v>
      </c>
      <c r="B21" t="s">
        <v>900</v>
      </c>
      <c r="C21" t="s">
        <v>1827</v>
      </c>
      <c r="D21" t="s">
        <v>1345</v>
      </c>
    </row>
    <row r="22" spans="1:4">
      <c r="A22">
        <v>57705</v>
      </c>
      <c r="B22" t="s">
        <v>901</v>
      </c>
      <c r="C22" t="s">
        <v>1819</v>
      </c>
      <c r="D22" t="s">
        <v>1345</v>
      </c>
    </row>
    <row r="23" spans="1:4">
      <c r="A23">
        <v>57723</v>
      </c>
      <c r="B23" t="s">
        <v>903</v>
      </c>
      <c r="C23" t="s">
        <v>1827</v>
      </c>
      <c r="D23" t="s">
        <v>1329</v>
      </c>
    </row>
    <row r="24" spans="1:4">
      <c r="A24">
        <v>57749</v>
      </c>
      <c r="B24" t="s">
        <v>906</v>
      </c>
      <c r="C24" t="s">
        <v>1820</v>
      </c>
      <c r="D24" t="s">
        <v>1337</v>
      </c>
    </row>
    <row r="25" spans="1:4">
      <c r="A25">
        <v>57775</v>
      </c>
      <c r="B25" t="s">
        <v>909</v>
      </c>
      <c r="C25" t="s">
        <v>1819</v>
      </c>
      <c r="D25" t="s">
        <v>1345</v>
      </c>
    </row>
    <row r="26" spans="1:4">
      <c r="A26">
        <v>57848</v>
      </c>
      <c r="B26" t="s">
        <v>1394</v>
      </c>
      <c r="C26" t="s">
        <v>1818</v>
      </c>
      <c r="D26" t="s">
        <v>1380</v>
      </c>
    </row>
    <row r="27" spans="1:4">
      <c r="A27">
        <v>57878</v>
      </c>
      <c r="B27" t="s">
        <v>1395</v>
      </c>
      <c r="C27" t="s">
        <v>1820</v>
      </c>
      <c r="D27" t="s">
        <v>1380</v>
      </c>
    </row>
    <row r="28" spans="1:4">
      <c r="A28">
        <v>57966</v>
      </c>
      <c r="B28" t="s">
        <v>259</v>
      </c>
      <c r="C28" t="s">
        <v>1820</v>
      </c>
      <c r="D28" t="s">
        <v>1380</v>
      </c>
    </row>
    <row r="29" spans="1:4">
      <c r="A29">
        <v>58054</v>
      </c>
      <c r="B29" t="s">
        <v>921</v>
      </c>
      <c r="C29" t="s">
        <v>1819</v>
      </c>
      <c r="D29" t="s">
        <v>1343</v>
      </c>
    </row>
    <row r="30" spans="1:4">
      <c r="A30">
        <v>58173</v>
      </c>
      <c r="B30" t="s">
        <v>927</v>
      </c>
      <c r="C30" t="s">
        <v>1818</v>
      </c>
      <c r="D30" t="s">
        <v>1346</v>
      </c>
    </row>
    <row r="31" spans="1:4">
      <c r="A31">
        <v>58177</v>
      </c>
      <c r="B31" t="s">
        <v>930</v>
      </c>
      <c r="C31" t="s">
        <v>1820</v>
      </c>
      <c r="D31" t="s">
        <v>1346</v>
      </c>
    </row>
    <row r="32" spans="1:4">
      <c r="A32">
        <v>58179</v>
      </c>
      <c r="B32" t="s">
        <v>931</v>
      </c>
      <c r="C32" t="s">
        <v>1818</v>
      </c>
      <c r="D32" t="s">
        <v>1353</v>
      </c>
    </row>
    <row r="33" spans="1:4">
      <c r="A33">
        <v>58185</v>
      </c>
      <c r="B33" t="s">
        <v>933</v>
      </c>
      <c r="C33" t="s">
        <v>1819</v>
      </c>
      <c r="D33" t="s">
        <v>1353</v>
      </c>
    </row>
    <row r="34" spans="1:4">
      <c r="A34">
        <v>59008</v>
      </c>
      <c r="B34" t="s">
        <v>953</v>
      </c>
      <c r="C34" t="s">
        <v>1819</v>
      </c>
      <c r="D34" t="s">
        <v>1331</v>
      </c>
    </row>
    <row r="35" spans="1:4">
      <c r="A35">
        <v>59037</v>
      </c>
      <c r="B35" t="s">
        <v>2069</v>
      </c>
      <c r="C35" t="s">
        <v>1819</v>
      </c>
      <c r="D35" t="s">
        <v>1331</v>
      </c>
    </row>
    <row r="36" spans="1:4">
      <c r="A36">
        <v>59102</v>
      </c>
      <c r="B36" t="s">
        <v>959</v>
      </c>
      <c r="C36" t="s">
        <v>1822</v>
      </c>
      <c r="D36" t="s">
        <v>1331</v>
      </c>
    </row>
    <row r="37" spans="1:4">
      <c r="A37">
        <v>59263</v>
      </c>
      <c r="B37" t="s">
        <v>961</v>
      </c>
      <c r="C37" t="s">
        <v>1819</v>
      </c>
      <c r="D37" t="s">
        <v>1331</v>
      </c>
    </row>
    <row r="38" spans="1:4">
      <c r="A38">
        <v>59327</v>
      </c>
      <c r="B38" t="s">
        <v>964</v>
      </c>
      <c r="C38" t="s">
        <v>1318</v>
      </c>
      <c r="D38" t="s">
        <v>1331</v>
      </c>
    </row>
    <row r="39" spans="1:4">
      <c r="A39">
        <v>59333</v>
      </c>
      <c r="B39" t="s">
        <v>965</v>
      </c>
      <c r="C39" t="s">
        <v>1820</v>
      </c>
      <c r="D39" t="s">
        <v>1331</v>
      </c>
    </row>
    <row r="40" spans="1:4">
      <c r="A40">
        <v>59359</v>
      </c>
      <c r="B40" t="s">
        <v>966</v>
      </c>
      <c r="C40" t="s">
        <v>1822</v>
      </c>
      <c r="D40" t="s">
        <v>1331</v>
      </c>
    </row>
    <row r="41" spans="1:4">
      <c r="A41">
        <v>59362</v>
      </c>
      <c r="B41" t="s">
        <v>967</v>
      </c>
      <c r="C41" t="s">
        <v>1820</v>
      </c>
      <c r="D41" t="s">
        <v>1331</v>
      </c>
    </row>
    <row r="42" spans="1:4">
      <c r="A42">
        <v>59374</v>
      </c>
      <c r="B42" t="s">
        <v>968</v>
      </c>
      <c r="C42" t="s">
        <v>1820</v>
      </c>
      <c r="D42" t="s">
        <v>1331</v>
      </c>
    </row>
    <row r="43" spans="1:4">
      <c r="A43">
        <v>59376</v>
      </c>
      <c r="B43" t="s">
        <v>969</v>
      </c>
      <c r="C43" t="s">
        <v>1827</v>
      </c>
      <c r="D43" t="s">
        <v>1331</v>
      </c>
    </row>
    <row r="44" spans="1:4">
      <c r="A44">
        <v>59392</v>
      </c>
      <c r="B44" t="s">
        <v>971</v>
      </c>
      <c r="C44" t="s">
        <v>1819</v>
      </c>
      <c r="D44" t="s">
        <v>1331</v>
      </c>
    </row>
    <row r="45" spans="1:4">
      <c r="A45">
        <v>59467</v>
      </c>
      <c r="B45" t="s">
        <v>64</v>
      </c>
      <c r="C45" t="s">
        <v>1820</v>
      </c>
      <c r="D45" t="s">
        <v>1331</v>
      </c>
    </row>
    <row r="46" spans="1:4">
      <c r="A46">
        <v>59476</v>
      </c>
      <c r="B46" t="s">
        <v>974</v>
      </c>
      <c r="C46" t="s">
        <v>1818</v>
      </c>
      <c r="D46" t="s">
        <v>1331</v>
      </c>
    </row>
    <row r="47" spans="1:4">
      <c r="A47">
        <v>60041</v>
      </c>
      <c r="B47" t="s">
        <v>984</v>
      </c>
      <c r="C47" t="s">
        <v>1822</v>
      </c>
      <c r="D47" t="s">
        <v>1339</v>
      </c>
    </row>
    <row r="48" spans="1:4">
      <c r="A48">
        <v>60050</v>
      </c>
      <c r="B48" t="s">
        <v>985</v>
      </c>
      <c r="C48" t="s">
        <v>1819</v>
      </c>
      <c r="D48" t="s">
        <v>1339</v>
      </c>
    </row>
    <row r="49" spans="1:4">
      <c r="A49">
        <v>60269</v>
      </c>
      <c r="B49" t="s">
        <v>996</v>
      </c>
      <c r="C49" t="s">
        <v>1818</v>
      </c>
      <c r="D49" t="s">
        <v>1346</v>
      </c>
    </row>
    <row r="50" spans="1:4">
      <c r="A50">
        <v>60311</v>
      </c>
      <c r="B50" t="s">
        <v>2536</v>
      </c>
      <c r="C50" t="s">
        <v>1819</v>
      </c>
      <c r="D50" t="s">
        <v>1346</v>
      </c>
    </row>
    <row r="51" spans="1:4">
      <c r="A51">
        <v>60320</v>
      </c>
      <c r="B51" t="s">
        <v>999</v>
      </c>
      <c r="C51" t="s">
        <v>1818</v>
      </c>
      <c r="D51" t="s">
        <v>1346</v>
      </c>
    </row>
    <row r="52" spans="1:4">
      <c r="A52">
        <v>60326</v>
      </c>
      <c r="B52" t="s">
        <v>1000</v>
      </c>
      <c r="C52" t="s">
        <v>1819</v>
      </c>
      <c r="D52" t="s">
        <v>1346</v>
      </c>
    </row>
    <row r="53" spans="1:4">
      <c r="A53">
        <v>60370</v>
      </c>
      <c r="B53" t="s">
        <v>1004</v>
      </c>
      <c r="C53" t="s">
        <v>1827</v>
      </c>
      <c r="D53" t="s">
        <v>1353</v>
      </c>
    </row>
    <row r="54" spans="1:4">
      <c r="A54">
        <v>60395</v>
      </c>
      <c r="B54" t="s">
        <v>1006</v>
      </c>
      <c r="C54" t="s">
        <v>1819</v>
      </c>
      <c r="D54" t="s">
        <v>1353</v>
      </c>
    </row>
    <row r="55" spans="1:4">
      <c r="A55">
        <v>60401</v>
      </c>
      <c r="B55" t="s">
        <v>1009</v>
      </c>
      <c r="C55" t="s">
        <v>1818</v>
      </c>
      <c r="D55" t="s">
        <v>1353</v>
      </c>
    </row>
    <row r="56" spans="1:4">
      <c r="A56">
        <v>60714</v>
      </c>
      <c r="B56" t="s">
        <v>1018</v>
      </c>
      <c r="C56" t="s">
        <v>1819</v>
      </c>
      <c r="D56" t="s">
        <v>1339</v>
      </c>
    </row>
    <row r="57" spans="1:4">
      <c r="A57">
        <v>60732</v>
      </c>
      <c r="B57" t="s">
        <v>1689</v>
      </c>
      <c r="C57" t="s">
        <v>1819</v>
      </c>
      <c r="D57" t="s">
        <v>1326</v>
      </c>
    </row>
    <row r="58" spans="1:4">
      <c r="A58">
        <v>60744</v>
      </c>
      <c r="B58" t="s">
        <v>1020</v>
      </c>
      <c r="C58" t="s">
        <v>1818</v>
      </c>
      <c r="D58" t="s">
        <v>1326</v>
      </c>
    </row>
    <row r="59" spans="1:4">
      <c r="A59">
        <v>60863</v>
      </c>
      <c r="B59" t="s">
        <v>1030</v>
      </c>
      <c r="C59" t="s">
        <v>1818</v>
      </c>
      <c r="D59" t="s">
        <v>1339</v>
      </c>
    </row>
    <row r="60" spans="1:4">
      <c r="A60">
        <v>61936</v>
      </c>
      <c r="B60" t="s">
        <v>1035</v>
      </c>
      <c r="C60" t="s">
        <v>1827</v>
      </c>
      <c r="D60" t="s">
        <v>1346</v>
      </c>
    </row>
    <row r="61" spans="1:4">
      <c r="A61">
        <v>66275</v>
      </c>
      <c r="B61" t="s">
        <v>1046</v>
      </c>
      <c r="C61" t="s">
        <v>1819</v>
      </c>
      <c r="D61" t="s">
        <v>1325</v>
      </c>
    </row>
    <row r="62" spans="1:4">
      <c r="A62">
        <v>66423</v>
      </c>
      <c r="B62" t="s">
        <v>1398</v>
      </c>
      <c r="C62" t="s">
        <v>1818</v>
      </c>
      <c r="D62" t="s">
        <v>1380</v>
      </c>
    </row>
    <row r="63" spans="1:4">
      <c r="A63">
        <v>67846</v>
      </c>
      <c r="B63" t="s">
        <v>1047</v>
      </c>
      <c r="C63" t="s">
        <v>1819</v>
      </c>
      <c r="D63" t="s">
        <v>1325</v>
      </c>
    </row>
    <row r="64" spans="1:4">
      <c r="A64">
        <v>67889</v>
      </c>
      <c r="B64" t="s">
        <v>1049</v>
      </c>
      <c r="C64" t="s">
        <v>1827</v>
      </c>
      <c r="D64" t="s">
        <v>1349</v>
      </c>
    </row>
    <row r="65" spans="1:4">
      <c r="A65">
        <v>68104</v>
      </c>
      <c r="B65" t="s">
        <v>1056</v>
      </c>
      <c r="C65" t="s">
        <v>1819</v>
      </c>
      <c r="D65" t="s">
        <v>1325</v>
      </c>
    </row>
    <row r="66" spans="1:4">
      <c r="A66">
        <v>68117</v>
      </c>
      <c r="B66" t="s">
        <v>1058</v>
      </c>
      <c r="C66" t="s">
        <v>1819</v>
      </c>
      <c r="D66" t="s">
        <v>1325</v>
      </c>
    </row>
    <row r="67" spans="1:4">
      <c r="A67">
        <v>68140</v>
      </c>
      <c r="B67" t="s">
        <v>1060</v>
      </c>
      <c r="C67" t="s">
        <v>1819</v>
      </c>
      <c r="D67" t="s">
        <v>1325</v>
      </c>
    </row>
    <row r="68" spans="1:4">
      <c r="A68">
        <v>68155</v>
      </c>
      <c r="B68" t="s">
        <v>1061</v>
      </c>
      <c r="C68" t="s">
        <v>1822</v>
      </c>
      <c r="D68" t="s">
        <v>1325</v>
      </c>
    </row>
    <row r="69" spans="1:4">
      <c r="A69">
        <v>68158</v>
      </c>
      <c r="B69" t="s">
        <v>1063</v>
      </c>
      <c r="C69" t="s">
        <v>1819</v>
      </c>
      <c r="D69" t="s">
        <v>1325</v>
      </c>
    </row>
    <row r="70" spans="1:4">
      <c r="A70">
        <v>68183</v>
      </c>
      <c r="B70" t="s">
        <v>1064</v>
      </c>
      <c r="C70" t="s">
        <v>1822</v>
      </c>
      <c r="D70" t="s">
        <v>1325</v>
      </c>
    </row>
    <row r="71" spans="1:4">
      <c r="A71">
        <v>68234</v>
      </c>
      <c r="B71" t="s">
        <v>1069</v>
      </c>
      <c r="C71" t="s">
        <v>1819</v>
      </c>
      <c r="D71" t="s">
        <v>1325</v>
      </c>
    </row>
    <row r="72" spans="1:4">
      <c r="A72">
        <v>68245</v>
      </c>
      <c r="B72" t="s">
        <v>1070</v>
      </c>
      <c r="C72" t="s">
        <v>1819</v>
      </c>
      <c r="D72" t="s">
        <v>1325</v>
      </c>
    </row>
    <row r="73" spans="1:4">
      <c r="A73">
        <v>68367</v>
      </c>
      <c r="B73" t="s">
        <v>1072</v>
      </c>
      <c r="C73" t="s">
        <v>1827</v>
      </c>
      <c r="D73" t="s">
        <v>1325</v>
      </c>
    </row>
    <row r="74" spans="1:4">
      <c r="A74">
        <v>68493</v>
      </c>
      <c r="B74" t="s">
        <v>1074</v>
      </c>
      <c r="C74" t="s">
        <v>1818</v>
      </c>
      <c r="D74" t="s">
        <v>1326</v>
      </c>
    </row>
    <row r="75" spans="1:4">
      <c r="A75">
        <v>68504</v>
      </c>
      <c r="B75" t="s">
        <v>1075</v>
      </c>
      <c r="C75" t="s">
        <v>1822</v>
      </c>
      <c r="D75" t="s">
        <v>1329</v>
      </c>
    </row>
    <row r="76" spans="1:4">
      <c r="A76">
        <v>68692</v>
      </c>
      <c r="B76" t="s">
        <v>1076</v>
      </c>
      <c r="C76" t="s">
        <v>1819</v>
      </c>
      <c r="D76" t="s">
        <v>1339</v>
      </c>
    </row>
    <row r="77" spans="1:4">
      <c r="A77">
        <v>68697</v>
      </c>
      <c r="B77" t="s">
        <v>1078</v>
      </c>
      <c r="C77" t="s">
        <v>1820</v>
      </c>
      <c r="D77" t="s">
        <v>1336</v>
      </c>
    </row>
    <row r="78" spans="1:4">
      <c r="A78">
        <v>68863</v>
      </c>
      <c r="B78" t="s">
        <v>1084</v>
      </c>
      <c r="C78" t="s">
        <v>1819</v>
      </c>
      <c r="D78" t="s">
        <v>1327</v>
      </c>
    </row>
    <row r="79" spans="1:4">
      <c r="A79">
        <v>69328</v>
      </c>
      <c r="B79" t="s">
        <v>1090</v>
      </c>
      <c r="C79" t="s">
        <v>1818</v>
      </c>
      <c r="D79" t="s">
        <v>1326</v>
      </c>
    </row>
    <row r="80" spans="1:4">
      <c r="A80">
        <v>69349</v>
      </c>
      <c r="B80" t="s">
        <v>1096</v>
      </c>
      <c r="C80" t="s">
        <v>1818</v>
      </c>
      <c r="D80" t="s">
        <v>1326</v>
      </c>
    </row>
    <row r="81" spans="1:4">
      <c r="A81">
        <v>69413</v>
      </c>
      <c r="B81" t="s">
        <v>1104</v>
      </c>
      <c r="C81" t="s">
        <v>1818</v>
      </c>
      <c r="D81" t="s">
        <v>1347</v>
      </c>
    </row>
    <row r="82" spans="1:4">
      <c r="A82">
        <v>69462</v>
      </c>
      <c r="B82" t="s">
        <v>1106</v>
      </c>
      <c r="C82" t="s">
        <v>1819</v>
      </c>
      <c r="D82" t="s">
        <v>1347</v>
      </c>
    </row>
    <row r="83" spans="1:4">
      <c r="A83">
        <v>69501</v>
      </c>
      <c r="B83" t="s">
        <v>1111</v>
      </c>
      <c r="C83" t="s">
        <v>1818</v>
      </c>
      <c r="D83" t="s">
        <v>1326</v>
      </c>
    </row>
    <row r="84" spans="1:4">
      <c r="A84">
        <v>69703</v>
      </c>
      <c r="B84" t="s">
        <v>1119</v>
      </c>
      <c r="C84" t="s">
        <v>1822</v>
      </c>
      <c r="D84" t="s">
        <v>1325</v>
      </c>
    </row>
    <row r="85" spans="1:4">
      <c r="A85">
        <v>70948</v>
      </c>
      <c r="B85" t="s">
        <v>1129</v>
      </c>
      <c r="C85" t="s">
        <v>1818</v>
      </c>
      <c r="D85" t="s">
        <v>1327</v>
      </c>
    </row>
    <row r="86" spans="1:4">
      <c r="A86">
        <v>71219</v>
      </c>
      <c r="B86" t="s">
        <v>1131</v>
      </c>
      <c r="C86" t="s">
        <v>1819</v>
      </c>
      <c r="D86" t="s">
        <v>1325</v>
      </c>
    </row>
    <row r="87" spans="1:4">
      <c r="A87">
        <v>71414</v>
      </c>
      <c r="B87" t="s">
        <v>1133</v>
      </c>
      <c r="C87" t="s">
        <v>1818</v>
      </c>
      <c r="D87" t="s">
        <v>1358</v>
      </c>
    </row>
    <row r="88" spans="1:4">
      <c r="A88">
        <v>72060</v>
      </c>
      <c r="B88" t="s">
        <v>1135</v>
      </c>
      <c r="C88" t="s">
        <v>1820</v>
      </c>
      <c r="D88" t="s">
        <v>1345</v>
      </c>
    </row>
    <row r="89" spans="1:4">
      <c r="A89">
        <v>75089</v>
      </c>
      <c r="B89" t="s">
        <v>1140</v>
      </c>
      <c r="C89" t="s">
        <v>1818</v>
      </c>
      <c r="D89" t="s">
        <v>1325</v>
      </c>
    </row>
    <row r="90" spans="1:4">
      <c r="A90">
        <v>75149</v>
      </c>
      <c r="B90" t="s">
        <v>1141</v>
      </c>
      <c r="C90" t="s">
        <v>1819</v>
      </c>
      <c r="D90" t="s">
        <v>1353</v>
      </c>
    </row>
    <row r="91" spans="1:4">
      <c r="A91">
        <v>75889</v>
      </c>
      <c r="B91" t="s">
        <v>1147</v>
      </c>
      <c r="C91" t="s">
        <v>1818</v>
      </c>
      <c r="D91" t="s">
        <v>1327</v>
      </c>
    </row>
    <row r="92" spans="1:4">
      <c r="A92">
        <v>79122</v>
      </c>
      <c r="B92" t="s">
        <v>1164</v>
      </c>
      <c r="C92" t="s">
        <v>1820</v>
      </c>
      <c r="D92" t="s">
        <v>1347</v>
      </c>
    </row>
    <row r="93" spans="1:4">
      <c r="A93">
        <v>79968</v>
      </c>
      <c r="B93" t="s">
        <v>1167</v>
      </c>
      <c r="C93" t="s">
        <v>1820</v>
      </c>
      <c r="D93" t="s">
        <v>1331</v>
      </c>
    </row>
    <row r="94" spans="1:4">
      <c r="A94">
        <v>81407</v>
      </c>
      <c r="B94" t="s">
        <v>1171</v>
      </c>
      <c r="C94" t="s">
        <v>1819</v>
      </c>
      <c r="D94" t="s">
        <v>1325</v>
      </c>
    </row>
    <row r="95" spans="1:4">
      <c r="A95">
        <v>81630</v>
      </c>
      <c r="B95" t="s">
        <v>1173</v>
      </c>
      <c r="C95" t="s">
        <v>1827</v>
      </c>
      <c r="D95" t="s">
        <v>1331</v>
      </c>
    </row>
    <row r="96" spans="1:4">
      <c r="A96">
        <v>81795</v>
      </c>
      <c r="B96" t="s">
        <v>1402</v>
      </c>
      <c r="C96" t="s">
        <v>1818</v>
      </c>
      <c r="D96" t="s">
        <v>1380</v>
      </c>
    </row>
    <row r="97" spans="1:4">
      <c r="A97">
        <v>81966</v>
      </c>
      <c r="B97" t="s">
        <v>1174</v>
      </c>
      <c r="C97" t="s">
        <v>1819</v>
      </c>
      <c r="D97" t="s">
        <v>1346</v>
      </c>
    </row>
    <row r="98" spans="1:4">
      <c r="A98">
        <v>83207</v>
      </c>
      <c r="B98" t="s">
        <v>1177</v>
      </c>
      <c r="C98" t="s">
        <v>1822</v>
      </c>
      <c r="D98" t="s">
        <v>1345</v>
      </c>
    </row>
    <row r="99" spans="1:4">
      <c r="A99">
        <v>86053</v>
      </c>
      <c r="B99" t="s">
        <v>1190</v>
      </c>
      <c r="C99" t="s">
        <v>1820</v>
      </c>
      <c r="D99" t="s">
        <v>1331</v>
      </c>
    </row>
    <row r="100" spans="1:4">
      <c r="A100">
        <v>86383</v>
      </c>
      <c r="B100" t="s">
        <v>1191</v>
      </c>
      <c r="C100" t="s">
        <v>1822</v>
      </c>
      <c r="D100" t="s">
        <v>1337</v>
      </c>
    </row>
    <row r="101" spans="1:4">
      <c r="A101">
        <v>87057</v>
      </c>
      <c r="B101" t="s">
        <v>1196</v>
      </c>
      <c r="C101" t="s">
        <v>1822</v>
      </c>
      <c r="D101" t="s">
        <v>1325</v>
      </c>
    </row>
    <row r="102" spans="1:4">
      <c r="A102">
        <v>88413</v>
      </c>
      <c r="B102" t="s">
        <v>1202</v>
      </c>
      <c r="C102" t="s">
        <v>1818</v>
      </c>
      <c r="D102" t="s">
        <v>1331</v>
      </c>
    </row>
    <row r="103" spans="1:4">
      <c r="A103">
        <v>89919</v>
      </c>
      <c r="B103" t="s">
        <v>1207</v>
      </c>
      <c r="C103" t="s">
        <v>1819</v>
      </c>
      <c r="D103" t="s">
        <v>1351</v>
      </c>
    </row>
    <row r="104" spans="1:4">
      <c r="A104">
        <v>90040</v>
      </c>
      <c r="B104" t="s">
        <v>1208</v>
      </c>
      <c r="C104" t="s">
        <v>1818</v>
      </c>
      <c r="D104" t="s">
        <v>1343</v>
      </c>
    </row>
    <row r="105" spans="1:4">
      <c r="A105">
        <v>90346</v>
      </c>
      <c r="B105" t="s">
        <v>1210</v>
      </c>
      <c r="C105" t="s">
        <v>1827</v>
      </c>
      <c r="D105" t="s">
        <v>1358</v>
      </c>
    </row>
    <row r="106" spans="1:4">
      <c r="A106">
        <v>90556</v>
      </c>
      <c r="B106" t="s">
        <v>2257</v>
      </c>
      <c r="C106" t="s">
        <v>1819</v>
      </c>
      <c r="D106" t="s">
        <v>1331</v>
      </c>
    </row>
    <row r="107" spans="1:4">
      <c r="A107">
        <v>90737</v>
      </c>
      <c r="B107" t="s">
        <v>1213</v>
      </c>
      <c r="C107" t="s">
        <v>1822</v>
      </c>
      <c r="D107" t="s">
        <v>1331</v>
      </c>
    </row>
    <row r="108" spans="1:4">
      <c r="A108">
        <v>91106</v>
      </c>
      <c r="B108" t="s">
        <v>1216</v>
      </c>
      <c r="C108" t="s">
        <v>1819</v>
      </c>
      <c r="D108" t="s">
        <v>1327</v>
      </c>
    </row>
    <row r="109" spans="1:4">
      <c r="A109">
        <v>91804</v>
      </c>
      <c r="B109" t="s">
        <v>1218</v>
      </c>
      <c r="C109" t="s">
        <v>1820</v>
      </c>
      <c r="D109" t="s">
        <v>1331</v>
      </c>
    </row>
    <row r="110" spans="1:4">
      <c r="A110">
        <v>91807</v>
      </c>
      <c r="B110" t="s">
        <v>1219</v>
      </c>
      <c r="C110" t="s">
        <v>1819</v>
      </c>
      <c r="D110" t="s">
        <v>1355</v>
      </c>
    </row>
    <row r="111" spans="1:4">
      <c r="A111">
        <v>91862</v>
      </c>
      <c r="B111" t="s">
        <v>1221</v>
      </c>
      <c r="C111" t="s">
        <v>1819</v>
      </c>
      <c r="D111" t="s">
        <v>1346</v>
      </c>
    </row>
    <row r="112" spans="1:4">
      <c r="A112">
        <v>91902</v>
      </c>
      <c r="B112" t="s">
        <v>1222</v>
      </c>
      <c r="C112" t="s">
        <v>1819</v>
      </c>
      <c r="D112" t="s">
        <v>1345</v>
      </c>
    </row>
    <row r="113" spans="1:4">
      <c r="A113">
        <v>92183</v>
      </c>
      <c r="B113" t="s">
        <v>1228</v>
      </c>
      <c r="C113" t="s">
        <v>1819</v>
      </c>
      <c r="D113" t="s">
        <v>1325</v>
      </c>
    </row>
    <row r="114" spans="1:4">
      <c r="A114">
        <v>93371</v>
      </c>
      <c r="B114" t="s">
        <v>1234</v>
      </c>
      <c r="C114" t="s">
        <v>1818</v>
      </c>
      <c r="D114" t="s">
        <v>1353</v>
      </c>
    </row>
    <row r="115" spans="1:4">
      <c r="A115">
        <v>95577</v>
      </c>
      <c r="B115" t="s">
        <v>1252</v>
      </c>
      <c r="C115" t="s">
        <v>1819</v>
      </c>
      <c r="D115" t="s">
        <v>1349</v>
      </c>
    </row>
    <row r="116" spans="1:4">
      <c r="A116">
        <v>95865</v>
      </c>
      <c r="B116" t="s">
        <v>243</v>
      </c>
      <c r="C116" t="s">
        <v>1820</v>
      </c>
      <c r="D116" t="s">
        <v>1331</v>
      </c>
    </row>
    <row r="117" spans="1:4">
      <c r="A117">
        <v>96187</v>
      </c>
      <c r="B117" t="s">
        <v>1260</v>
      </c>
      <c r="C117" t="s">
        <v>1818</v>
      </c>
      <c r="D117" t="s">
        <v>1339</v>
      </c>
    </row>
    <row r="118" spans="1:4">
      <c r="A118">
        <v>96397</v>
      </c>
      <c r="B118" t="s">
        <v>1262</v>
      </c>
      <c r="C118" t="s">
        <v>1822</v>
      </c>
      <c r="D118" t="s">
        <v>1329</v>
      </c>
    </row>
    <row r="119" spans="1:4">
      <c r="A119">
        <v>96715</v>
      </c>
      <c r="B119" t="s">
        <v>1268</v>
      </c>
      <c r="C119" t="s">
        <v>1819</v>
      </c>
      <c r="D119" t="s">
        <v>1337</v>
      </c>
    </row>
    <row r="120" spans="1:4">
      <c r="A120">
        <v>97167</v>
      </c>
      <c r="B120" t="s">
        <v>1275</v>
      </c>
      <c r="C120" t="s">
        <v>1822</v>
      </c>
      <c r="D120" t="s">
        <v>1331</v>
      </c>
    </row>
    <row r="121" spans="1:4">
      <c r="A121">
        <v>98645</v>
      </c>
      <c r="B121" t="s">
        <v>1285</v>
      </c>
      <c r="C121" t="s">
        <v>1819</v>
      </c>
      <c r="D121" t="s">
        <v>1329</v>
      </c>
    </row>
    <row r="122" spans="1:4">
      <c r="A122">
        <v>98646</v>
      </c>
      <c r="B122" t="s">
        <v>1286</v>
      </c>
      <c r="C122" t="s">
        <v>1819</v>
      </c>
      <c r="D122" t="s">
        <v>1329</v>
      </c>
    </row>
    <row r="123" spans="1:4">
      <c r="A123">
        <v>99992</v>
      </c>
      <c r="B123" t="s">
        <v>1287</v>
      </c>
      <c r="C123" t="s">
        <v>1827</v>
      </c>
      <c r="D123" t="s">
        <v>1331</v>
      </c>
    </row>
    <row r="124" spans="1:4">
      <c r="A124">
        <v>100177</v>
      </c>
      <c r="B124" t="s">
        <v>5</v>
      </c>
      <c r="C124" t="s">
        <v>1819</v>
      </c>
      <c r="D124" t="s">
        <v>1330</v>
      </c>
    </row>
    <row r="125" spans="1:4">
      <c r="A125">
        <v>100793</v>
      </c>
      <c r="B125" t="s">
        <v>15</v>
      </c>
      <c r="C125" t="s">
        <v>1819</v>
      </c>
      <c r="D125" t="s">
        <v>1337</v>
      </c>
    </row>
    <row r="126" spans="1:4">
      <c r="A126">
        <v>100794</v>
      </c>
      <c r="B126" t="s">
        <v>16</v>
      </c>
      <c r="C126" t="s">
        <v>1820</v>
      </c>
      <c r="D126" t="s">
        <v>1337</v>
      </c>
    </row>
    <row r="127" spans="1:4">
      <c r="A127">
        <v>100933</v>
      </c>
      <c r="B127" t="s">
        <v>18</v>
      </c>
      <c r="C127" t="s">
        <v>1819</v>
      </c>
      <c r="D127" t="s">
        <v>1339</v>
      </c>
    </row>
    <row r="128" spans="1:4">
      <c r="A128">
        <v>101163</v>
      </c>
      <c r="B128" t="s">
        <v>24</v>
      </c>
      <c r="C128" t="s">
        <v>1819</v>
      </c>
      <c r="D128" t="s">
        <v>1325</v>
      </c>
    </row>
    <row r="129" spans="1:4">
      <c r="A129">
        <v>101165</v>
      </c>
      <c r="B129" t="s">
        <v>25</v>
      </c>
      <c r="C129" t="s">
        <v>1819</v>
      </c>
      <c r="D129" t="s">
        <v>1325</v>
      </c>
    </row>
    <row r="130" spans="1:4">
      <c r="A130">
        <v>101166</v>
      </c>
      <c r="B130" t="s">
        <v>26</v>
      </c>
      <c r="C130" t="s">
        <v>1819</v>
      </c>
      <c r="D130" t="s">
        <v>1325</v>
      </c>
    </row>
    <row r="131" spans="1:4">
      <c r="A131">
        <v>101167</v>
      </c>
      <c r="B131" t="s">
        <v>27</v>
      </c>
      <c r="C131" t="s">
        <v>1818</v>
      </c>
      <c r="D131" t="s">
        <v>1325</v>
      </c>
    </row>
    <row r="132" spans="1:4">
      <c r="A132">
        <v>101303</v>
      </c>
      <c r="B132" t="s">
        <v>28</v>
      </c>
      <c r="C132" t="s">
        <v>1822</v>
      </c>
      <c r="D132" t="s">
        <v>1327</v>
      </c>
    </row>
    <row r="133" spans="1:4">
      <c r="A133">
        <v>101304</v>
      </c>
      <c r="B133" t="s">
        <v>29</v>
      </c>
      <c r="C133" t="s">
        <v>1822</v>
      </c>
      <c r="D133" t="s">
        <v>1327</v>
      </c>
    </row>
    <row r="134" spans="1:4">
      <c r="A134">
        <v>101305</v>
      </c>
      <c r="B134" t="s">
        <v>30</v>
      </c>
      <c r="C134" t="s">
        <v>1822</v>
      </c>
      <c r="D134" t="s">
        <v>1327</v>
      </c>
    </row>
    <row r="135" spans="1:4">
      <c r="A135">
        <v>101992</v>
      </c>
      <c r="B135" t="s">
        <v>41</v>
      </c>
      <c r="C135" t="s">
        <v>1827</v>
      </c>
      <c r="D135" t="s">
        <v>1337</v>
      </c>
    </row>
    <row r="136" spans="1:4">
      <c r="A136">
        <v>102006</v>
      </c>
      <c r="B136" t="s">
        <v>42</v>
      </c>
      <c r="C136" t="s">
        <v>1819</v>
      </c>
      <c r="D136" t="s">
        <v>1334</v>
      </c>
    </row>
    <row r="137" spans="1:4">
      <c r="A137">
        <v>103614</v>
      </c>
      <c r="B137" t="s">
        <v>53</v>
      </c>
      <c r="C137" t="s">
        <v>1819</v>
      </c>
      <c r="D137" t="s">
        <v>1337</v>
      </c>
    </row>
    <row r="138" spans="1:4">
      <c r="A138">
        <v>103735</v>
      </c>
      <c r="B138" t="s">
        <v>56</v>
      </c>
      <c r="C138" t="s">
        <v>1827</v>
      </c>
      <c r="D138" t="s">
        <v>1329</v>
      </c>
    </row>
    <row r="139" spans="1:4">
      <c r="A139">
        <v>103840</v>
      </c>
      <c r="B139" t="s">
        <v>60</v>
      </c>
      <c r="C139" t="s">
        <v>1827</v>
      </c>
      <c r="D139" t="s">
        <v>1366</v>
      </c>
    </row>
    <row r="140" spans="1:4">
      <c r="A140">
        <v>103843</v>
      </c>
      <c r="B140" t="s">
        <v>61</v>
      </c>
      <c r="C140" t="s">
        <v>1827</v>
      </c>
      <c r="D140" t="s">
        <v>1337</v>
      </c>
    </row>
    <row r="141" spans="1:4">
      <c r="A141">
        <v>104284</v>
      </c>
      <c r="B141" t="s">
        <v>67</v>
      </c>
      <c r="C141" t="s">
        <v>1818</v>
      </c>
      <c r="D141" t="s">
        <v>1346</v>
      </c>
    </row>
    <row r="142" spans="1:4">
      <c r="A142">
        <v>104486</v>
      </c>
      <c r="B142" t="s">
        <v>70</v>
      </c>
      <c r="C142" t="s">
        <v>1818</v>
      </c>
      <c r="D142" t="s">
        <v>1336</v>
      </c>
    </row>
    <row r="143" spans="1:4">
      <c r="A143">
        <v>105193</v>
      </c>
      <c r="B143" t="s">
        <v>77</v>
      </c>
      <c r="C143" t="s">
        <v>1820</v>
      </c>
      <c r="D143" t="s">
        <v>1353</v>
      </c>
    </row>
    <row r="144" spans="1:4">
      <c r="A144">
        <v>105247</v>
      </c>
      <c r="B144" t="s">
        <v>78</v>
      </c>
      <c r="C144" t="s">
        <v>1819</v>
      </c>
      <c r="D144" t="s">
        <v>1325</v>
      </c>
    </row>
    <row r="145" spans="1:4">
      <c r="A145">
        <v>105421</v>
      </c>
      <c r="B145" t="s">
        <v>80</v>
      </c>
      <c r="C145" t="s">
        <v>1818</v>
      </c>
      <c r="D145" t="s">
        <v>1325</v>
      </c>
    </row>
    <row r="146" spans="1:4">
      <c r="A146">
        <v>105441</v>
      </c>
      <c r="B146" t="s">
        <v>81</v>
      </c>
      <c r="C146" t="s">
        <v>1822</v>
      </c>
      <c r="D146" t="s">
        <v>1340</v>
      </c>
    </row>
    <row r="147" spans="1:4">
      <c r="A147">
        <v>105672</v>
      </c>
      <c r="B147" t="s">
        <v>84</v>
      </c>
      <c r="C147" t="s">
        <v>1819</v>
      </c>
      <c r="D147" t="s">
        <v>1351</v>
      </c>
    </row>
    <row r="148" spans="1:4">
      <c r="A148">
        <v>105799</v>
      </c>
      <c r="B148" t="s">
        <v>86</v>
      </c>
      <c r="C148" t="s">
        <v>1819</v>
      </c>
      <c r="D148" t="s">
        <v>1355</v>
      </c>
    </row>
    <row r="149" spans="1:4">
      <c r="A149">
        <v>105938</v>
      </c>
      <c r="B149" t="s">
        <v>89</v>
      </c>
      <c r="C149" t="s">
        <v>1818</v>
      </c>
      <c r="D149" t="s">
        <v>1327</v>
      </c>
    </row>
    <row r="150" spans="1:4">
      <c r="A150">
        <v>106049</v>
      </c>
      <c r="B150" t="s">
        <v>90</v>
      </c>
      <c r="C150" t="s">
        <v>1819</v>
      </c>
      <c r="D150" t="s">
        <v>1351</v>
      </c>
    </row>
    <row r="151" spans="1:4">
      <c r="A151">
        <v>106625</v>
      </c>
      <c r="B151" t="s">
        <v>98</v>
      </c>
      <c r="C151" t="s">
        <v>1822</v>
      </c>
      <c r="D151" t="s">
        <v>1325</v>
      </c>
    </row>
    <row r="152" spans="1:4">
      <c r="A152">
        <v>106729</v>
      </c>
      <c r="B152" t="s">
        <v>101</v>
      </c>
      <c r="C152" t="s">
        <v>1827</v>
      </c>
      <c r="D152" t="s">
        <v>1337</v>
      </c>
    </row>
    <row r="153" spans="1:4">
      <c r="A153">
        <v>106777</v>
      </c>
      <c r="B153" t="s">
        <v>107</v>
      </c>
      <c r="C153" t="s">
        <v>1819</v>
      </c>
      <c r="D153" t="s">
        <v>1325</v>
      </c>
    </row>
    <row r="154" spans="1:4">
      <c r="A154">
        <v>106793</v>
      </c>
      <c r="B154" t="s">
        <v>108</v>
      </c>
      <c r="C154" t="s">
        <v>1818</v>
      </c>
      <c r="D154" t="s">
        <v>1329</v>
      </c>
    </row>
    <row r="155" spans="1:4">
      <c r="A155">
        <v>106903</v>
      </c>
      <c r="B155" t="s">
        <v>109</v>
      </c>
      <c r="C155" t="s">
        <v>1819</v>
      </c>
      <c r="D155" t="s">
        <v>1345</v>
      </c>
    </row>
    <row r="156" spans="1:4">
      <c r="A156">
        <v>107400</v>
      </c>
      <c r="B156" t="s">
        <v>110</v>
      </c>
      <c r="C156" t="s">
        <v>1818</v>
      </c>
      <c r="D156" t="s">
        <v>1336</v>
      </c>
    </row>
    <row r="157" spans="1:4">
      <c r="A157">
        <v>109483</v>
      </c>
      <c r="B157" t="s">
        <v>121</v>
      </c>
      <c r="C157" t="s">
        <v>1818</v>
      </c>
      <c r="D157" t="s">
        <v>1339</v>
      </c>
    </row>
    <row r="158" spans="1:4">
      <c r="A158">
        <v>109640</v>
      </c>
      <c r="B158" t="s">
        <v>122</v>
      </c>
      <c r="C158" t="s">
        <v>1818</v>
      </c>
      <c r="D158" t="s">
        <v>1346</v>
      </c>
    </row>
    <row r="159" spans="1:4">
      <c r="A159">
        <v>110525</v>
      </c>
      <c r="B159" t="s">
        <v>127</v>
      </c>
      <c r="C159" t="s">
        <v>1818</v>
      </c>
      <c r="D159" t="s">
        <v>1337</v>
      </c>
    </row>
    <row r="160" spans="1:4">
      <c r="A160">
        <v>110733</v>
      </c>
      <c r="B160" t="s">
        <v>130</v>
      </c>
      <c r="C160" t="s">
        <v>1819</v>
      </c>
      <c r="D160" t="s">
        <v>1325</v>
      </c>
    </row>
    <row r="161" spans="1:4">
      <c r="A161">
        <v>111853</v>
      </c>
      <c r="B161" t="s">
        <v>146</v>
      </c>
      <c r="C161" t="s">
        <v>1818</v>
      </c>
      <c r="D161" t="s">
        <v>1355</v>
      </c>
    </row>
    <row r="162" spans="1:4">
      <c r="A162">
        <v>111980</v>
      </c>
      <c r="B162" t="s">
        <v>148</v>
      </c>
      <c r="C162" t="s">
        <v>1822</v>
      </c>
      <c r="D162" t="s">
        <v>1337</v>
      </c>
    </row>
    <row r="163" spans="1:4">
      <c r="A163">
        <v>111994</v>
      </c>
      <c r="B163" t="s">
        <v>149</v>
      </c>
      <c r="C163" t="s">
        <v>1818</v>
      </c>
      <c r="D163" t="s">
        <v>1335</v>
      </c>
    </row>
    <row r="164" spans="1:4">
      <c r="A164">
        <v>112310</v>
      </c>
      <c r="B164" t="s">
        <v>157</v>
      </c>
      <c r="C164" t="s">
        <v>1320</v>
      </c>
      <c r="D164" t="s">
        <v>1329</v>
      </c>
    </row>
    <row r="165" spans="1:4">
      <c r="A165">
        <v>112346</v>
      </c>
      <c r="B165" t="s">
        <v>160</v>
      </c>
      <c r="C165" t="s">
        <v>1822</v>
      </c>
      <c r="D165" t="s">
        <v>1343</v>
      </c>
    </row>
    <row r="166" spans="1:4">
      <c r="A166">
        <v>112525</v>
      </c>
      <c r="B166" t="s">
        <v>162</v>
      </c>
      <c r="C166" t="s">
        <v>1819</v>
      </c>
      <c r="D166" t="s">
        <v>1339</v>
      </c>
    </row>
    <row r="167" spans="1:4">
      <c r="A167">
        <v>113996</v>
      </c>
      <c r="B167" t="s">
        <v>177</v>
      </c>
      <c r="C167" t="s">
        <v>1827</v>
      </c>
      <c r="D167" t="s">
        <v>1337</v>
      </c>
    </row>
    <row r="168" spans="1:4">
      <c r="A168">
        <v>114273</v>
      </c>
      <c r="B168" t="s">
        <v>182</v>
      </c>
      <c r="C168" t="s">
        <v>1818</v>
      </c>
      <c r="D168" t="s">
        <v>1330</v>
      </c>
    </row>
    <row r="169" spans="1:4">
      <c r="A169">
        <v>114399</v>
      </c>
      <c r="B169" t="s">
        <v>186</v>
      </c>
      <c r="C169" t="s">
        <v>1822</v>
      </c>
      <c r="D169" t="s">
        <v>1331</v>
      </c>
    </row>
    <row r="170" spans="1:4">
      <c r="A170">
        <v>114401</v>
      </c>
      <c r="B170" t="s">
        <v>187</v>
      </c>
      <c r="C170" t="s">
        <v>1818</v>
      </c>
      <c r="D170" t="s">
        <v>1331</v>
      </c>
    </row>
    <row r="171" spans="1:4">
      <c r="A171">
        <v>114967</v>
      </c>
      <c r="B171" t="s">
        <v>195</v>
      </c>
      <c r="C171" t="s">
        <v>1819</v>
      </c>
      <c r="D171" t="s">
        <v>1331</v>
      </c>
    </row>
    <row r="172" spans="1:4">
      <c r="A172">
        <v>115896</v>
      </c>
      <c r="B172" t="s">
        <v>207</v>
      </c>
      <c r="C172" t="s">
        <v>1820</v>
      </c>
      <c r="D172" t="s">
        <v>1346</v>
      </c>
    </row>
    <row r="173" spans="1:4">
      <c r="A173">
        <v>116159</v>
      </c>
      <c r="B173" t="s">
        <v>210</v>
      </c>
      <c r="C173" t="s">
        <v>1819</v>
      </c>
      <c r="D173" t="s">
        <v>1327</v>
      </c>
    </row>
    <row r="174" spans="1:4">
      <c r="A174">
        <v>116229</v>
      </c>
      <c r="B174" t="s">
        <v>1379</v>
      </c>
      <c r="C174" t="s">
        <v>1818</v>
      </c>
      <c r="D174" t="s">
        <v>1380</v>
      </c>
    </row>
    <row r="175" spans="1:4">
      <c r="A175">
        <v>116307</v>
      </c>
      <c r="B175" t="s">
        <v>211</v>
      </c>
      <c r="C175" t="s">
        <v>1819</v>
      </c>
      <c r="D175" t="s">
        <v>1329</v>
      </c>
    </row>
    <row r="176" spans="1:4">
      <c r="A176">
        <v>116549</v>
      </c>
      <c r="B176" t="s">
        <v>214</v>
      </c>
      <c r="C176" t="s">
        <v>1822</v>
      </c>
      <c r="D176" t="s">
        <v>1325</v>
      </c>
    </row>
    <row r="177" spans="1:4">
      <c r="A177">
        <v>116589</v>
      </c>
      <c r="B177" t="s">
        <v>216</v>
      </c>
      <c r="C177" t="s">
        <v>1819</v>
      </c>
      <c r="D177" t="s">
        <v>1343</v>
      </c>
    </row>
    <row r="178" spans="1:4">
      <c r="A178">
        <v>116688</v>
      </c>
      <c r="B178" t="s">
        <v>1381</v>
      </c>
      <c r="C178" t="s">
        <v>1818</v>
      </c>
      <c r="D178" t="s">
        <v>1380</v>
      </c>
    </row>
    <row r="179" spans="1:4">
      <c r="A179">
        <v>116837</v>
      </c>
      <c r="B179" t="s">
        <v>226</v>
      </c>
      <c r="C179" t="s">
        <v>1818</v>
      </c>
      <c r="D179" t="s">
        <v>1325</v>
      </c>
    </row>
    <row r="180" spans="1:4">
      <c r="A180">
        <v>116963</v>
      </c>
      <c r="B180" t="s">
        <v>231</v>
      </c>
      <c r="C180" t="s">
        <v>1819</v>
      </c>
      <c r="D180" t="s">
        <v>1358</v>
      </c>
    </row>
    <row r="181" spans="1:4">
      <c r="A181">
        <v>117042</v>
      </c>
      <c r="B181" t="s">
        <v>236</v>
      </c>
      <c r="C181" t="s">
        <v>1818</v>
      </c>
      <c r="D181" t="s">
        <v>1364</v>
      </c>
    </row>
    <row r="182" spans="1:4">
      <c r="A182">
        <v>117043</v>
      </c>
      <c r="B182" t="s">
        <v>237</v>
      </c>
      <c r="C182" t="s">
        <v>1818</v>
      </c>
      <c r="D182" t="s">
        <v>1364</v>
      </c>
    </row>
    <row r="183" spans="1:4">
      <c r="A183">
        <v>117231</v>
      </c>
      <c r="B183" t="s">
        <v>243</v>
      </c>
      <c r="C183" t="s">
        <v>1822</v>
      </c>
      <c r="D183" t="s">
        <v>1337</v>
      </c>
    </row>
    <row r="184" spans="1:4">
      <c r="A184">
        <v>117647</v>
      </c>
      <c r="B184" t="s">
        <v>250</v>
      </c>
      <c r="C184" t="s">
        <v>1822</v>
      </c>
      <c r="D184" t="s">
        <v>1331</v>
      </c>
    </row>
    <row r="185" spans="1:4">
      <c r="A185">
        <v>118273</v>
      </c>
      <c r="B185" t="s">
        <v>253</v>
      </c>
      <c r="C185" t="s">
        <v>1819</v>
      </c>
      <c r="D185" t="s">
        <v>1329</v>
      </c>
    </row>
    <row r="186" spans="1:4">
      <c r="A186">
        <v>118315</v>
      </c>
      <c r="B186" t="s">
        <v>256</v>
      </c>
      <c r="C186" t="s">
        <v>1820</v>
      </c>
      <c r="D186" t="s">
        <v>1339</v>
      </c>
    </row>
    <row r="187" spans="1:4">
      <c r="A187">
        <v>118744</v>
      </c>
      <c r="B187" t="s">
        <v>260</v>
      </c>
      <c r="C187" t="s">
        <v>1822</v>
      </c>
      <c r="D187" t="s">
        <v>1325</v>
      </c>
    </row>
    <row r="188" spans="1:4">
      <c r="A188">
        <v>118746</v>
      </c>
      <c r="B188" t="s">
        <v>261</v>
      </c>
      <c r="C188" t="s">
        <v>1819</v>
      </c>
      <c r="D188" t="s">
        <v>1325</v>
      </c>
    </row>
    <row r="189" spans="1:4">
      <c r="A189">
        <v>118747</v>
      </c>
      <c r="B189" t="s">
        <v>262</v>
      </c>
      <c r="C189" t="s">
        <v>1819</v>
      </c>
      <c r="D189" t="s">
        <v>1325</v>
      </c>
    </row>
    <row r="190" spans="1:4">
      <c r="A190">
        <v>119248</v>
      </c>
      <c r="B190" t="s">
        <v>238</v>
      </c>
      <c r="C190" t="s">
        <v>1818</v>
      </c>
      <c r="D190" t="s">
        <v>1331</v>
      </c>
    </row>
    <row r="191" spans="1:4">
      <c r="A191">
        <v>119281</v>
      </c>
      <c r="B191" t="s">
        <v>277</v>
      </c>
      <c r="C191" t="s">
        <v>1818</v>
      </c>
      <c r="D191" t="s">
        <v>1339</v>
      </c>
    </row>
    <row r="192" spans="1:4">
      <c r="A192">
        <v>119568</v>
      </c>
      <c r="B192" t="s">
        <v>287</v>
      </c>
      <c r="C192" t="s">
        <v>1819</v>
      </c>
      <c r="D192" t="s">
        <v>1325</v>
      </c>
    </row>
    <row r="193" spans="1:4">
      <c r="A193">
        <v>119569</v>
      </c>
      <c r="B193" t="s">
        <v>288</v>
      </c>
      <c r="C193" t="s">
        <v>1819</v>
      </c>
      <c r="D193" t="s">
        <v>1332</v>
      </c>
    </row>
    <row r="194" spans="1:4">
      <c r="A194">
        <v>119737</v>
      </c>
      <c r="B194" t="s">
        <v>295</v>
      </c>
      <c r="C194" t="s">
        <v>1827</v>
      </c>
      <c r="D194" t="s">
        <v>1325</v>
      </c>
    </row>
    <row r="195" spans="1:4">
      <c r="A195">
        <v>120316</v>
      </c>
      <c r="B195" t="s">
        <v>306</v>
      </c>
      <c r="C195" t="s">
        <v>1818</v>
      </c>
      <c r="D195" t="s">
        <v>1325</v>
      </c>
    </row>
    <row r="196" spans="1:4">
      <c r="A196">
        <v>120373</v>
      </c>
      <c r="B196" t="s">
        <v>308</v>
      </c>
      <c r="C196" t="s">
        <v>1818</v>
      </c>
      <c r="D196" t="s">
        <v>1336</v>
      </c>
    </row>
    <row r="197" spans="1:4">
      <c r="A197">
        <v>120482</v>
      </c>
      <c r="B197" t="s">
        <v>311</v>
      </c>
      <c r="C197" t="s">
        <v>1819</v>
      </c>
      <c r="D197" t="s">
        <v>1335</v>
      </c>
    </row>
    <row r="198" spans="1:4">
      <c r="A198">
        <v>120600</v>
      </c>
      <c r="B198" t="s">
        <v>313</v>
      </c>
      <c r="C198" t="s">
        <v>1822</v>
      </c>
      <c r="D198" t="s">
        <v>1329</v>
      </c>
    </row>
    <row r="199" spans="1:4">
      <c r="A199">
        <v>120716</v>
      </c>
      <c r="B199" t="s">
        <v>317</v>
      </c>
      <c r="C199" t="s">
        <v>1818</v>
      </c>
      <c r="D199" t="s">
        <v>1345</v>
      </c>
    </row>
    <row r="200" spans="1:4">
      <c r="A200">
        <v>120878</v>
      </c>
      <c r="B200" t="s">
        <v>318</v>
      </c>
      <c r="C200" t="s">
        <v>1822</v>
      </c>
      <c r="D200" t="s">
        <v>1355</v>
      </c>
    </row>
    <row r="201" spans="1:4">
      <c r="A201">
        <v>120879</v>
      </c>
      <c r="B201" t="s">
        <v>319</v>
      </c>
      <c r="C201" t="s">
        <v>1819</v>
      </c>
      <c r="D201" t="s">
        <v>1355</v>
      </c>
    </row>
    <row r="202" spans="1:4">
      <c r="A202">
        <v>121017</v>
      </c>
      <c r="B202" t="s">
        <v>2559</v>
      </c>
      <c r="C202" t="s">
        <v>1320</v>
      </c>
      <c r="D202" t="s">
        <v>1337</v>
      </c>
    </row>
    <row r="203" spans="1:4">
      <c r="A203">
        <v>121115</v>
      </c>
      <c r="B203" t="s">
        <v>324</v>
      </c>
      <c r="C203" t="s">
        <v>1827</v>
      </c>
      <c r="D203" t="s">
        <v>1340</v>
      </c>
    </row>
    <row r="204" spans="1:4">
      <c r="A204">
        <v>121148</v>
      </c>
      <c r="B204" t="s">
        <v>326</v>
      </c>
      <c r="C204" t="s">
        <v>1818</v>
      </c>
      <c r="D204" t="s">
        <v>1349</v>
      </c>
    </row>
    <row r="205" spans="1:4">
      <c r="A205">
        <v>121206</v>
      </c>
      <c r="B205" t="s">
        <v>328</v>
      </c>
      <c r="C205" t="s">
        <v>1820</v>
      </c>
      <c r="D205" t="s">
        <v>1331</v>
      </c>
    </row>
    <row r="206" spans="1:4">
      <c r="A206">
        <v>121279</v>
      </c>
      <c r="B206" t="s">
        <v>329</v>
      </c>
      <c r="C206" t="s">
        <v>1827</v>
      </c>
      <c r="D206" t="s">
        <v>1349</v>
      </c>
    </row>
    <row r="207" spans="1:4">
      <c r="A207">
        <v>121438</v>
      </c>
      <c r="B207" t="s">
        <v>335</v>
      </c>
      <c r="C207" t="s">
        <v>1819</v>
      </c>
      <c r="D207" t="s">
        <v>1334</v>
      </c>
    </row>
    <row r="208" spans="1:4">
      <c r="A208">
        <v>121443</v>
      </c>
      <c r="B208" t="s">
        <v>336</v>
      </c>
      <c r="C208" t="s">
        <v>1819</v>
      </c>
      <c r="D208" t="s">
        <v>1325</v>
      </c>
    </row>
    <row r="209" spans="1:4">
      <c r="A209">
        <v>121460</v>
      </c>
      <c r="B209" t="s">
        <v>1382</v>
      </c>
      <c r="C209" t="s">
        <v>1818</v>
      </c>
      <c r="D209" t="s">
        <v>1349</v>
      </c>
    </row>
    <row r="210" spans="1:4">
      <c r="A210">
        <v>121523</v>
      </c>
      <c r="B210" t="s">
        <v>325</v>
      </c>
      <c r="C210" t="s">
        <v>1819</v>
      </c>
      <c r="D210" t="s">
        <v>1337</v>
      </c>
    </row>
    <row r="211" spans="1:4">
      <c r="A211">
        <v>121597</v>
      </c>
      <c r="B211" t="s">
        <v>341</v>
      </c>
      <c r="C211" t="s">
        <v>1818</v>
      </c>
      <c r="D211" t="s">
        <v>1347</v>
      </c>
    </row>
    <row r="212" spans="1:4">
      <c r="A212">
        <v>121625</v>
      </c>
      <c r="B212" t="s">
        <v>343</v>
      </c>
      <c r="C212" t="s">
        <v>1818</v>
      </c>
      <c r="D212" t="s">
        <v>1345</v>
      </c>
    </row>
    <row r="213" spans="1:4">
      <c r="A213">
        <v>121657</v>
      </c>
      <c r="B213" t="s">
        <v>344</v>
      </c>
      <c r="C213" t="s">
        <v>1818</v>
      </c>
      <c r="D213" t="s">
        <v>1325</v>
      </c>
    </row>
    <row r="214" spans="1:4">
      <c r="A214">
        <v>122180</v>
      </c>
      <c r="B214" t="s">
        <v>372</v>
      </c>
      <c r="C214" t="s">
        <v>1819</v>
      </c>
      <c r="D214" t="s">
        <v>1358</v>
      </c>
    </row>
    <row r="215" spans="1:4">
      <c r="A215">
        <v>122285</v>
      </c>
      <c r="B215" t="s">
        <v>376</v>
      </c>
      <c r="C215" t="s">
        <v>1818</v>
      </c>
      <c r="D215" t="s">
        <v>1325</v>
      </c>
    </row>
    <row r="216" spans="1:4">
      <c r="A216">
        <v>122815</v>
      </c>
      <c r="B216" t="s">
        <v>391</v>
      </c>
      <c r="C216" t="s">
        <v>1818</v>
      </c>
      <c r="D216" t="s">
        <v>1329</v>
      </c>
    </row>
    <row r="217" spans="1:4">
      <c r="A217">
        <v>123337</v>
      </c>
      <c r="B217" t="s">
        <v>394</v>
      </c>
      <c r="C217" t="s">
        <v>1818</v>
      </c>
      <c r="D217" t="s">
        <v>1329</v>
      </c>
    </row>
    <row r="218" spans="1:4">
      <c r="A218">
        <v>123645</v>
      </c>
      <c r="B218" t="s">
        <v>401</v>
      </c>
      <c r="C218" t="s">
        <v>1819</v>
      </c>
      <c r="D218" t="s">
        <v>1359</v>
      </c>
    </row>
    <row r="219" spans="1:4">
      <c r="A219">
        <v>124009</v>
      </c>
      <c r="B219" t="s">
        <v>414</v>
      </c>
      <c r="C219" t="s">
        <v>1818</v>
      </c>
      <c r="D219" t="s">
        <v>1339</v>
      </c>
    </row>
    <row r="220" spans="1:4">
      <c r="A220">
        <v>124312</v>
      </c>
      <c r="B220" t="s">
        <v>831</v>
      </c>
      <c r="C220" t="s">
        <v>1818</v>
      </c>
      <c r="D220" t="s">
        <v>1331</v>
      </c>
    </row>
    <row r="221" spans="1:4">
      <c r="A221">
        <v>125002</v>
      </c>
      <c r="B221" t="s">
        <v>435</v>
      </c>
      <c r="C221" t="s">
        <v>1819</v>
      </c>
      <c r="D221" t="s">
        <v>1325</v>
      </c>
    </row>
    <row r="222" spans="1:4">
      <c r="A222">
        <v>125373</v>
      </c>
      <c r="B222" t="s">
        <v>444</v>
      </c>
      <c r="C222" t="s">
        <v>1822</v>
      </c>
      <c r="D222" t="s">
        <v>1331</v>
      </c>
    </row>
    <row r="223" spans="1:4">
      <c r="A223">
        <v>125498</v>
      </c>
      <c r="B223" t="s">
        <v>448</v>
      </c>
      <c r="C223" t="s">
        <v>1819</v>
      </c>
      <c r="D223" t="s">
        <v>1331</v>
      </c>
    </row>
    <row r="224" spans="1:4">
      <c r="A224">
        <v>125598</v>
      </c>
      <c r="B224" t="s">
        <v>453</v>
      </c>
      <c r="C224" t="s">
        <v>1818</v>
      </c>
      <c r="D224" t="s">
        <v>1346</v>
      </c>
    </row>
    <row r="225" spans="1:4">
      <c r="A225">
        <v>125823</v>
      </c>
      <c r="B225" t="s">
        <v>1993</v>
      </c>
      <c r="C225" t="s">
        <v>1819</v>
      </c>
      <c r="D225" t="s">
        <v>1353</v>
      </c>
    </row>
    <row r="226" spans="1:4">
      <c r="A226">
        <v>126024</v>
      </c>
      <c r="B226" t="s">
        <v>468</v>
      </c>
      <c r="C226" t="s">
        <v>1819</v>
      </c>
      <c r="D226" t="s">
        <v>1325</v>
      </c>
    </row>
    <row r="227" spans="1:4">
      <c r="A227">
        <v>126025</v>
      </c>
      <c r="B227" t="s">
        <v>469</v>
      </c>
      <c r="C227" t="s">
        <v>1819</v>
      </c>
      <c r="D227" t="s">
        <v>1325</v>
      </c>
    </row>
    <row r="228" spans="1:4">
      <c r="A228">
        <v>126026</v>
      </c>
      <c r="B228" t="s">
        <v>470</v>
      </c>
      <c r="C228" t="s">
        <v>1822</v>
      </c>
      <c r="D228" t="s">
        <v>1325</v>
      </c>
    </row>
    <row r="229" spans="1:4">
      <c r="A229">
        <v>126139</v>
      </c>
      <c r="B229" t="s">
        <v>473</v>
      </c>
      <c r="C229" t="s">
        <v>1827</v>
      </c>
      <c r="D229" t="s">
        <v>1355</v>
      </c>
    </row>
    <row r="230" spans="1:4">
      <c r="A230">
        <v>126187</v>
      </c>
      <c r="B230" t="s">
        <v>474</v>
      </c>
      <c r="C230" t="s">
        <v>1818</v>
      </c>
      <c r="D230" t="s">
        <v>1327</v>
      </c>
    </row>
    <row r="231" spans="1:4">
      <c r="A231">
        <v>126228</v>
      </c>
      <c r="B231" t="s">
        <v>479</v>
      </c>
      <c r="C231" t="s">
        <v>1819</v>
      </c>
      <c r="D231" t="s">
        <v>1331</v>
      </c>
    </row>
    <row r="232" spans="1:4">
      <c r="A232">
        <v>126230</v>
      </c>
      <c r="B232" t="s">
        <v>480</v>
      </c>
      <c r="C232" t="s">
        <v>1827</v>
      </c>
      <c r="D232" t="s">
        <v>1329</v>
      </c>
    </row>
    <row r="233" spans="1:4">
      <c r="A233">
        <v>126244</v>
      </c>
      <c r="B233" t="s">
        <v>481</v>
      </c>
      <c r="C233" t="s">
        <v>1822</v>
      </c>
      <c r="D233" t="s">
        <v>1345</v>
      </c>
    </row>
    <row r="234" spans="1:4">
      <c r="A234">
        <v>126282</v>
      </c>
      <c r="B234" t="s">
        <v>1384</v>
      </c>
      <c r="C234" t="s">
        <v>1820</v>
      </c>
      <c r="D234" t="s">
        <v>1380</v>
      </c>
    </row>
    <row r="235" spans="1:4">
      <c r="A235">
        <v>126289</v>
      </c>
      <c r="B235" t="s">
        <v>483</v>
      </c>
      <c r="C235" t="s">
        <v>1818</v>
      </c>
      <c r="D235" t="s">
        <v>1355</v>
      </c>
    </row>
    <row r="236" spans="1:4">
      <c r="A236">
        <v>126348</v>
      </c>
      <c r="B236" t="s">
        <v>1385</v>
      </c>
      <c r="C236" t="s">
        <v>1818</v>
      </c>
      <c r="D236" t="s">
        <v>1380</v>
      </c>
    </row>
    <row r="237" spans="1:4">
      <c r="A237">
        <v>126441</v>
      </c>
      <c r="B237" t="s">
        <v>492</v>
      </c>
      <c r="C237" t="s">
        <v>1819</v>
      </c>
      <c r="D237" t="s">
        <v>1336</v>
      </c>
    </row>
    <row r="238" spans="1:4">
      <c r="A238">
        <v>126662</v>
      </c>
      <c r="B238" t="s">
        <v>500</v>
      </c>
      <c r="C238" t="s">
        <v>1819</v>
      </c>
      <c r="D238" t="s">
        <v>1331</v>
      </c>
    </row>
    <row r="239" spans="1:4">
      <c r="A239">
        <v>127014</v>
      </c>
      <c r="B239" t="s">
        <v>510</v>
      </c>
      <c r="C239" t="s">
        <v>1819</v>
      </c>
      <c r="D239" t="s">
        <v>1327</v>
      </c>
    </row>
    <row r="240" spans="1:4">
      <c r="A240">
        <v>127653</v>
      </c>
      <c r="B240" t="s">
        <v>525</v>
      </c>
      <c r="C240" t="s">
        <v>1822</v>
      </c>
      <c r="D240" t="s">
        <v>1329</v>
      </c>
    </row>
    <row r="241" spans="1:4">
      <c r="A241">
        <v>127701</v>
      </c>
      <c r="B241" t="s">
        <v>2313</v>
      </c>
      <c r="C241" t="s">
        <v>1819</v>
      </c>
      <c r="D241" t="s">
        <v>1340</v>
      </c>
    </row>
    <row r="242" spans="1:4">
      <c r="A242">
        <v>127943</v>
      </c>
      <c r="B242" t="s">
        <v>541</v>
      </c>
      <c r="C242" t="s">
        <v>1820</v>
      </c>
      <c r="D242" t="s">
        <v>1343</v>
      </c>
    </row>
    <row r="243" spans="1:4">
      <c r="A243">
        <v>128482</v>
      </c>
      <c r="B243" t="s">
        <v>548</v>
      </c>
      <c r="C243" t="s">
        <v>1818</v>
      </c>
      <c r="D243" t="s">
        <v>1325</v>
      </c>
    </row>
    <row r="244" spans="1:4">
      <c r="A244">
        <v>128748</v>
      </c>
      <c r="B244" t="s">
        <v>558</v>
      </c>
      <c r="C244" t="s">
        <v>1818</v>
      </c>
      <c r="D244" t="s">
        <v>1332</v>
      </c>
    </row>
    <row r="245" spans="1:4">
      <c r="A245">
        <v>129191</v>
      </c>
      <c r="B245" t="s">
        <v>585</v>
      </c>
      <c r="C245" t="s">
        <v>1822</v>
      </c>
      <c r="D245" t="s">
        <v>1331</v>
      </c>
    </row>
    <row r="246" spans="1:4">
      <c r="A246">
        <v>129239</v>
      </c>
      <c r="B246" t="s">
        <v>2561</v>
      </c>
      <c r="C246" t="s">
        <v>1827</v>
      </c>
      <c r="D246" t="s">
        <v>1337</v>
      </c>
    </row>
    <row r="247" spans="1:4">
      <c r="A247">
        <v>129276</v>
      </c>
      <c r="B247" t="s">
        <v>586</v>
      </c>
      <c r="C247" t="s">
        <v>1819</v>
      </c>
      <c r="D247" t="s">
        <v>1355</v>
      </c>
    </row>
    <row r="248" spans="1:4">
      <c r="A248">
        <v>129315</v>
      </c>
      <c r="B248" t="s">
        <v>588</v>
      </c>
      <c r="C248" t="s">
        <v>1819</v>
      </c>
      <c r="D248" t="s">
        <v>1355</v>
      </c>
    </row>
    <row r="249" spans="1:4">
      <c r="A249">
        <v>129316</v>
      </c>
      <c r="B249" t="s">
        <v>589</v>
      </c>
      <c r="C249" t="s">
        <v>1818</v>
      </c>
      <c r="D249" t="s">
        <v>1355</v>
      </c>
    </row>
    <row r="250" spans="1:4">
      <c r="A250">
        <v>129398</v>
      </c>
      <c r="B250" t="s">
        <v>591</v>
      </c>
      <c r="C250" t="s">
        <v>1819</v>
      </c>
      <c r="D250" t="s">
        <v>1358</v>
      </c>
    </row>
    <row r="251" spans="1:4">
      <c r="A251">
        <v>129406</v>
      </c>
      <c r="B251" t="s">
        <v>595</v>
      </c>
      <c r="C251" t="s">
        <v>1819</v>
      </c>
      <c r="D251" t="s">
        <v>1331</v>
      </c>
    </row>
    <row r="252" spans="1:4">
      <c r="A252">
        <v>129407</v>
      </c>
      <c r="B252" t="s">
        <v>1995</v>
      </c>
      <c r="C252" t="s">
        <v>1819</v>
      </c>
      <c r="D252" t="s">
        <v>1331</v>
      </c>
    </row>
    <row r="253" spans="1:4">
      <c r="A253">
        <v>129620</v>
      </c>
      <c r="B253" t="s">
        <v>597</v>
      </c>
      <c r="C253" t="s">
        <v>1818</v>
      </c>
      <c r="D253" t="s">
        <v>1327</v>
      </c>
    </row>
    <row r="254" spans="1:4">
      <c r="A254">
        <v>129621</v>
      </c>
      <c r="B254" t="s">
        <v>598</v>
      </c>
      <c r="C254" t="s">
        <v>1819</v>
      </c>
      <c r="D254" t="s">
        <v>1327</v>
      </c>
    </row>
    <row r="255" spans="1:4">
      <c r="A255">
        <v>129622</v>
      </c>
      <c r="B255" t="s">
        <v>599</v>
      </c>
      <c r="C255" t="s">
        <v>1818</v>
      </c>
      <c r="D255" t="s">
        <v>1327</v>
      </c>
    </row>
    <row r="256" spans="1:4">
      <c r="A256">
        <v>129828</v>
      </c>
      <c r="B256" t="s">
        <v>603</v>
      </c>
      <c r="C256" t="s">
        <v>1819</v>
      </c>
      <c r="D256" t="s">
        <v>1353</v>
      </c>
    </row>
    <row r="257" spans="1:4">
      <c r="A257">
        <v>129863</v>
      </c>
      <c r="B257" t="s">
        <v>608</v>
      </c>
      <c r="C257" t="s">
        <v>1819</v>
      </c>
      <c r="D257" t="s">
        <v>1337</v>
      </c>
    </row>
    <row r="258" spans="1:4">
      <c r="A258">
        <v>129902</v>
      </c>
      <c r="B258" t="s">
        <v>609</v>
      </c>
      <c r="C258" t="s">
        <v>1822</v>
      </c>
      <c r="D258" t="s">
        <v>1330</v>
      </c>
    </row>
    <row r="259" spans="1:4">
      <c r="A259">
        <v>129903</v>
      </c>
      <c r="B259" t="s">
        <v>610</v>
      </c>
      <c r="C259" t="s">
        <v>1818</v>
      </c>
      <c r="D259" t="s">
        <v>1330</v>
      </c>
    </row>
    <row r="260" spans="1:4">
      <c r="A260">
        <v>129927</v>
      </c>
      <c r="B260" t="s">
        <v>1409</v>
      </c>
      <c r="C260" t="s">
        <v>1819</v>
      </c>
      <c r="D260" t="s">
        <v>1345</v>
      </c>
    </row>
    <row r="261" spans="1:4">
      <c r="A261">
        <v>129966</v>
      </c>
      <c r="B261" t="s">
        <v>1543</v>
      </c>
      <c r="C261" t="s">
        <v>1819</v>
      </c>
      <c r="D261" t="s">
        <v>1327</v>
      </c>
    </row>
    <row r="262" spans="1:4">
      <c r="A262">
        <v>130001</v>
      </c>
      <c r="B262" t="s">
        <v>615</v>
      </c>
      <c r="C262" t="s">
        <v>1819</v>
      </c>
      <c r="D262" t="s">
        <v>1328</v>
      </c>
    </row>
    <row r="263" spans="1:4">
      <c r="A263">
        <v>130009</v>
      </c>
      <c r="B263" t="s">
        <v>616</v>
      </c>
      <c r="C263" t="s">
        <v>1818</v>
      </c>
      <c r="D263" t="s">
        <v>1355</v>
      </c>
    </row>
    <row r="264" spans="1:4">
      <c r="A264">
        <v>130110</v>
      </c>
      <c r="B264" t="s">
        <v>620</v>
      </c>
      <c r="C264" t="s">
        <v>1819</v>
      </c>
      <c r="D264" t="s">
        <v>1325</v>
      </c>
    </row>
    <row r="265" spans="1:4">
      <c r="A265">
        <v>130190</v>
      </c>
      <c r="B265" t="s">
        <v>621</v>
      </c>
      <c r="C265" t="s">
        <v>1818</v>
      </c>
      <c r="D265" t="s">
        <v>1355</v>
      </c>
    </row>
    <row r="266" spans="1:4">
      <c r="A266">
        <v>130191</v>
      </c>
      <c r="B266" t="s">
        <v>622</v>
      </c>
      <c r="C266" t="s">
        <v>1819</v>
      </c>
      <c r="D266" t="s">
        <v>1332</v>
      </c>
    </row>
    <row r="267" spans="1:4">
      <c r="A267">
        <v>130192</v>
      </c>
      <c r="B267" t="s">
        <v>1996</v>
      </c>
      <c r="C267" t="s">
        <v>1819</v>
      </c>
      <c r="D267" t="s">
        <v>1332</v>
      </c>
    </row>
    <row r="268" spans="1:4">
      <c r="A268">
        <v>130221</v>
      </c>
      <c r="B268" t="s">
        <v>624</v>
      </c>
      <c r="C268" t="s">
        <v>1819</v>
      </c>
      <c r="D268" t="s">
        <v>1351</v>
      </c>
    </row>
    <row r="269" spans="1:4">
      <c r="A269">
        <v>130230</v>
      </c>
      <c r="B269" t="s">
        <v>2605</v>
      </c>
      <c r="C269" t="s">
        <v>1819</v>
      </c>
      <c r="D269" t="s">
        <v>1337</v>
      </c>
    </row>
    <row r="270" spans="1:4">
      <c r="A270">
        <v>130287</v>
      </c>
      <c r="B270" t="s">
        <v>1497</v>
      </c>
      <c r="C270" t="s">
        <v>1819</v>
      </c>
      <c r="D270" t="s">
        <v>1331</v>
      </c>
    </row>
    <row r="271" spans="1:4">
      <c r="A271">
        <v>130292</v>
      </c>
      <c r="B271" t="s">
        <v>628</v>
      </c>
      <c r="C271" t="s">
        <v>1819</v>
      </c>
      <c r="D271" t="s">
        <v>1353</v>
      </c>
    </row>
    <row r="272" spans="1:4">
      <c r="A272">
        <v>130306</v>
      </c>
      <c r="B272" t="s">
        <v>2606</v>
      </c>
      <c r="C272" t="s">
        <v>1819</v>
      </c>
      <c r="D272" t="s">
        <v>1337</v>
      </c>
    </row>
    <row r="273" spans="1:4">
      <c r="A273">
        <v>130413</v>
      </c>
      <c r="B273" t="s">
        <v>629</v>
      </c>
      <c r="C273" t="s">
        <v>1819</v>
      </c>
      <c r="D273" t="s">
        <v>1331</v>
      </c>
    </row>
    <row r="274" spans="1:4">
      <c r="A274">
        <v>130462</v>
      </c>
      <c r="B274" t="s">
        <v>633</v>
      </c>
      <c r="C274" t="s">
        <v>1818</v>
      </c>
      <c r="D274" t="s">
        <v>1366</v>
      </c>
    </row>
    <row r="275" spans="1:4">
      <c r="A275">
        <v>130571</v>
      </c>
      <c r="B275" t="s">
        <v>635</v>
      </c>
      <c r="C275" t="s">
        <v>1819</v>
      </c>
      <c r="D275" t="s">
        <v>1343</v>
      </c>
    </row>
    <row r="276" spans="1:4">
      <c r="A276">
        <v>130597</v>
      </c>
      <c r="B276" t="s">
        <v>636</v>
      </c>
      <c r="C276" t="s">
        <v>1818</v>
      </c>
      <c r="D276" t="s">
        <v>1354</v>
      </c>
    </row>
    <row r="277" spans="1:4">
      <c r="A277">
        <v>130651</v>
      </c>
      <c r="B277" t="s">
        <v>638</v>
      </c>
      <c r="C277" t="s">
        <v>1320</v>
      </c>
      <c r="D277" t="s">
        <v>1331</v>
      </c>
    </row>
    <row r="278" spans="1:4">
      <c r="A278">
        <v>130827</v>
      </c>
      <c r="B278" t="s">
        <v>649</v>
      </c>
      <c r="C278" t="s">
        <v>1819</v>
      </c>
      <c r="D278" t="s">
        <v>1355</v>
      </c>
    </row>
    <row r="279" spans="1:4">
      <c r="A279">
        <v>130935</v>
      </c>
      <c r="B279" t="s">
        <v>651</v>
      </c>
      <c r="C279" t="s">
        <v>1819</v>
      </c>
      <c r="D279" t="s">
        <v>1355</v>
      </c>
    </row>
    <row r="280" spans="1:4">
      <c r="A280">
        <v>131879</v>
      </c>
      <c r="B280" t="s">
        <v>687</v>
      </c>
      <c r="C280" t="s">
        <v>1819</v>
      </c>
      <c r="D280" t="s">
        <v>1340</v>
      </c>
    </row>
    <row r="281" spans="1:4">
      <c r="A281">
        <v>131971</v>
      </c>
      <c r="B281" t="s">
        <v>2315</v>
      </c>
      <c r="C281" t="s">
        <v>1819</v>
      </c>
      <c r="D281" t="s">
        <v>1346</v>
      </c>
    </row>
    <row r="282" spans="1:4">
      <c r="A282">
        <v>132198</v>
      </c>
      <c r="B282" t="s">
        <v>695</v>
      </c>
      <c r="C282" t="s">
        <v>1819</v>
      </c>
      <c r="D282" t="s">
        <v>1337</v>
      </c>
    </row>
    <row r="283" spans="1:4">
      <c r="A283">
        <v>132257</v>
      </c>
      <c r="B283" t="s">
        <v>697</v>
      </c>
      <c r="C283" t="s">
        <v>1819</v>
      </c>
      <c r="D283" t="s">
        <v>1355</v>
      </c>
    </row>
    <row r="284" spans="1:4">
      <c r="A284">
        <v>132778</v>
      </c>
      <c r="B284" t="s">
        <v>730</v>
      </c>
      <c r="C284" t="s">
        <v>1819</v>
      </c>
      <c r="D284" t="s">
        <v>1331</v>
      </c>
    </row>
    <row r="285" spans="1:4">
      <c r="A285">
        <v>132956</v>
      </c>
      <c r="B285" t="s">
        <v>737</v>
      </c>
      <c r="C285" t="s">
        <v>1320</v>
      </c>
      <c r="D285" t="s">
        <v>1329</v>
      </c>
    </row>
    <row r="286" spans="1:4">
      <c r="A286">
        <v>133066</v>
      </c>
      <c r="B286" t="s">
        <v>747</v>
      </c>
      <c r="C286" t="s">
        <v>1819</v>
      </c>
      <c r="D286" t="s">
        <v>1332</v>
      </c>
    </row>
    <row r="287" spans="1:4">
      <c r="A287">
        <v>133538</v>
      </c>
      <c r="B287" t="s">
        <v>760</v>
      </c>
      <c r="C287" t="s">
        <v>1819</v>
      </c>
      <c r="D287" t="s">
        <v>1325</v>
      </c>
    </row>
    <row r="288" spans="1:4">
      <c r="A288">
        <v>133658</v>
      </c>
      <c r="B288" t="s">
        <v>762</v>
      </c>
      <c r="C288" t="s">
        <v>1819</v>
      </c>
      <c r="D288" t="s">
        <v>1355</v>
      </c>
    </row>
    <row r="289" spans="1:4">
      <c r="A289">
        <v>133659</v>
      </c>
      <c r="B289" t="s">
        <v>763</v>
      </c>
      <c r="C289" t="s">
        <v>1819</v>
      </c>
      <c r="D289" t="s">
        <v>1355</v>
      </c>
    </row>
    <row r="290" spans="1:4">
      <c r="A290">
        <v>133660</v>
      </c>
      <c r="B290" t="s">
        <v>764</v>
      </c>
      <c r="C290" t="s">
        <v>1819</v>
      </c>
      <c r="D290" t="s">
        <v>1355</v>
      </c>
    </row>
    <row r="291" spans="1:4">
      <c r="A291">
        <v>133661</v>
      </c>
      <c r="B291" t="s">
        <v>765</v>
      </c>
      <c r="C291" t="s">
        <v>1819</v>
      </c>
      <c r="D291" t="s">
        <v>1332</v>
      </c>
    </row>
    <row r="292" spans="1:4">
      <c r="A292">
        <v>134012</v>
      </c>
      <c r="B292" t="s">
        <v>778</v>
      </c>
      <c r="C292" t="s">
        <v>1822</v>
      </c>
      <c r="D292" t="s">
        <v>1332</v>
      </c>
    </row>
    <row r="293" spans="1:4">
      <c r="A293">
        <v>134284</v>
      </c>
      <c r="B293" t="s">
        <v>785</v>
      </c>
      <c r="C293" t="s">
        <v>1822</v>
      </c>
      <c r="D293" t="s">
        <v>1325</v>
      </c>
    </row>
    <row r="294" spans="1:4">
      <c r="A294">
        <v>134289</v>
      </c>
      <c r="B294" t="s">
        <v>786</v>
      </c>
      <c r="C294" t="s">
        <v>1827</v>
      </c>
      <c r="D294" t="s">
        <v>1337</v>
      </c>
    </row>
    <row r="295" spans="1:4">
      <c r="A295">
        <v>134385</v>
      </c>
      <c r="B295" t="s">
        <v>2562</v>
      </c>
      <c r="C295" t="s">
        <v>1309</v>
      </c>
      <c r="D295" t="s">
        <v>1353</v>
      </c>
    </row>
    <row r="296" spans="1:4">
      <c r="A296">
        <v>134413</v>
      </c>
      <c r="B296" t="s">
        <v>791</v>
      </c>
      <c r="C296" t="s">
        <v>1818</v>
      </c>
      <c r="D296" t="s">
        <v>1329</v>
      </c>
    </row>
    <row r="297" spans="1:4">
      <c r="A297">
        <v>134414</v>
      </c>
      <c r="B297" t="s">
        <v>792</v>
      </c>
      <c r="C297" t="s">
        <v>1320</v>
      </c>
      <c r="D297" t="s">
        <v>1329</v>
      </c>
    </row>
    <row r="298" spans="1:4">
      <c r="A298">
        <v>134474</v>
      </c>
      <c r="B298" t="s">
        <v>794</v>
      </c>
      <c r="C298" t="s">
        <v>1822</v>
      </c>
      <c r="D298" t="s">
        <v>1330</v>
      </c>
    </row>
    <row r="299" spans="1:4">
      <c r="A299">
        <v>134478</v>
      </c>
      <c r="B299" t="s">
        <v>795</v>
      </c>
      <c r="C299" t="s">
        <v>1320</v>
      </c>
      <c r="D299" t="s">
        <v>1353</v>
      </c>
    </row>
    <row r="300" spans="1:4">
      <c r="A300">
        <v>134479</v>
      </c>
      <c r="B300" t="s">
        <v>796</v>
      </c>
      <c r="C300" t="s">
        <v>1320</v>
      </c>
      <c r="D300" t="s">
        <v>1353</v>
      </c>
    </row>
    <row r="301" spans="1:4">
      <c r="A301">
        <v>134573</v>
      </c>
      <c r="B301" t="s">
        <v>798</v>
      </c>
      <c r="C301" t="s">
        <v>1819</v>
      </c>
      <c r="D301" t="s">
        <v>1345</v>
      </c>
    </row>
    <row r="302" spans="1:4">
      <c r="A302">
        <v>134624</v>
      </c>
      <c r="B302" t="s">
        <v>804</v>
      </c>
      <c r="C302" t="s">
        <v>1818</v>
      </c>
      <c r="D302" t="s">
        <v>1331</v>
      </c>
    </row>
    <row r="303" spans="1:4">
      <c r="A303">
        <v>134693</v>
      </c>
      <c r="B303" t="s">
        <v>806</v>
      </c>
      <c r="C303" t="s">
        <v>1818</v>
      </c>
      <c r="D303" t="s">
        <v>1325</v>
      </c>
    </row>
    <row r="304" spans="1:4">
      <c r="A304">
        <v>134823</v>
      </c>
      <c r="B304" t="s">
        <v>1390</v>
      </c>
      <c r="C304" t="s">
        <v>1819</v>
      </c>
      <c r="D304" t="s">
        <v>1337</v>
      </c>
    </row>
    <row r="305" spans="1:4">
      <c r="A305">
        <v>134854</v>
      </c>
      <c r="B305" t="s">
        <v>1391</v>
      </c>
      <c r="C305" t="s">
        <v>1819</v>
      </c>
      <c r="D305" t="s">
        <v>1346</v>
      </c>
    </row>
    <row r="306" spans="1:4">
      <c r="A306">
        <v>134899</v>
      </c>
      <c r="B306" t="s">
        <v>1405</v>
      </c>
      <c r="C306" t="s">
        <v>1819</v>
      </c>
      <c r="D306" t="s">
        <v>1331</v>
      </c>
    </row>
    <row r="307" spans="1:4">
      <c r="A307">
        <v>134950</v>
      </c>
      <c r="B307" t="s">
        <v>1751</v>
      </c>
      <c r="C307" t="s">
        <v>1819</v>
      </c>
      <c r="D307" t="s">
        <v>1329</v>
      </c>
    </row>
    <row r="308" spans="1:4">
      <c r="A308">
        <v>87026</v>
      </c>
      <c r="B308" t="s">
        <v>2071</v>
      </c>
      <c r="C308" t="s">
        <v>1822</v>
      </c>
      <c r="D308" t="s">
        <v>1332</v>
      </c>
    </row>
    <row r="309" spans="1:4">
      <c r="A309">
        <v>95232</v>
      </c>
      <c r="B309" t="s">
        <v>1437</v>
      </c>
      <c r="C309" t="s">
        <v>1827</v>
      </c>
      <c r="D309" t="s">
        <v>1332</v>
      </c>
    </row>
    <row r="310" spans="1:4">
      <c r="A310">
        <v>134481</v>
      </c>
      <c r="B310" t="s">
        <v>1411</v>
      </c>
      <c r="C310" t="s">
        <v>1822</v>
      </c>
      <c r="D310" t="s">
        <v>1353</v>
      </c>
    </row>
    <row r="311" spans="1:4">
      <c r="A311">
        <v>134988</v>
      </c>
      <c r="B311" t="s">
        <v>1412</v>
      </c>
      <c r="C311" t="s">
        <v>1819</v>
      </c>
      <c r="D311" t="s">
        <v>1358</v>
      </c>
    </row>
    <row r="312" spans="1:4">
      <c r="A312">
        <v>134989</v>
      </c>
      <c r="B312" t="s">
        <v>1413</v>
      </c>
      <c r="C312" t="s">
        <v>1819</v>
      </c>
      <c r="D312" t="s">
        <v>1358</v>
      </c>
    </row>
    <row r="313" spans="1:4">
      <c r="A313">
        <v>135120</v>
      </c>
      <c r="B313" t="s">
        <v>1415</v>
      </c>
      <c r="C313" t="s">
        <v>1822</v>
      </c>
      <c r="D313" t="s">
        <v>1331</v>
      </c>
    </row>
    <row r="314" spans="1:4">
      <c r="A314">
        <v>135121</v>
      </c>
      <c r="B314" t="s">
        <v>1416</v>
      </c>
      <c r="C314" t="s">
        <v>1320</v>
      </c>
      <c r="D314" t="s">
        <v>1337</v>
      </c>
    </row>
    <row r="315" spans="1:4">
      <c r="A315">
        <v>135322</v>
      </c>
      <c r="B315" t="s">
        <v>1428</v>
      </c>
      <c r="C315" t="s">
        <v>1819</v>
      </c>
      <c r="D315" t="s">
        <v>1325</v>
      </c>
    </row>
    <row r="316" spans="1:4">
      <c r="A316">
        <v>135609</v>
      </c>
      <c r="B316" t="s">
        <v>1447</v>
      </c>
      <c r="C316" t="s">
        <v>1819</v>
      </c>
      <c r="D316" t="s">
        <v>1349</v>
      </c>
    </row>
    <row r="317" spans="1:4">
      <c r="A317">
        <v>135936</v>
      </c>
      <c r="B317" t="s">
        <v>2274</v>
      </c>
      <c r="C317" t="s">
        <v>1819</v>
      </c>
      <c r="D317" t="s">
        <v>1334</v>
      </c>
    </row>
    <row r="318" spans="1:4">
      <c r="A318">
        <v>135954</v>
      </c>
      <c r="B318" t="s">
        <v>1457</v>
      </c>
      <c r="C318" t="s">
        <v>1320</v>
      </c>
      <c r="D318" t="s">
        <v>1346</v>
      </c>
    </row>
    <row r="319" spans="1:4">
      <c r="A319">
        <v>136309</v>
      </c>
      <c r="B319" t="s">
        <v>1480</v>
      </c>
      <c r="C319" t="s">
        <v>1819</v>
      </c>
      <c r="D319" t="s">
        <v>1346</v>
      </c>
    </row>
    <row r="320" spans="1:4">
      <c r="A320">
        <v>136323</v>
      </c>
      <c r="B320" t="s">
        <v>1482</v>
      </c>
      <c r="C320" t="s">
        <v>1819</v>
      </c>
      <c r="D320" t="s">
        <v>1358</v>
      </c>
    </row>
    <row r="321" spans="1:4">
      <c r="A321">
        <v>136391</v>
      </c>
      <c r="B321" t="s">
        <v>1483</v>
      </c>
      <c r="C321" t="s">
        <v>1818</v>
      </c>
      <c r="D321" t="s">
        <v>1327</v>
      </c>
    </row>
    <row r="322" spans="1:4">
      <c r="A322">
        <v>82967</v>
      </c>
      <c r="B322" t="s">
        <v>1493</v>
      </c>
      <c r="C322" t="s">
        <v>1820</v>
      </c>
      <c r="D322" t="s">
        <v>1346</v>
      </c>
    </row>
    <row r="323" spans="1:4">
      <c r="A323">
        <v>136860</v>
      </c>
      <c r="B323" t="s">
        <v>1511</v>
      </c>
      <c r="C323" t="s">
        <v>1818</v>
      </c>
      <c r="D323" t="s">
        <v>1353</v>
      </c>
    </row>
    <row r="324" spans="1:4">
      <c r="A324">
        <v>136909</v>
      </c>
      <c r="B324" t="s">
        <v>1518</v>
      </c>
      <c r="C324" t="s">
        <v>1819</v>
      </c>
      <c r="D324" t="s">
        <v>1331</v>
      </c>
    </row>
    <row r="325" spans="1:4">
      <c r="A325">
        <v>136916</v>
      </c>
      <c r="B325" t="s">
        <v>1519</v>
      </c>
      <c r="C325" t="s">
        <v>1822</v>
      </c>
      <c r="D325" t="s">
        <v>1331</v>
      </c>
    </row>
    <row r="326" spans="1:4">
      <c r="A326">
        <v>137193</v>
      </c>
      <c r="B326" t="s">
        <v>1530</v>
      </c>
      <c r="C326" t="s">
        <v>1818</v>
      </c>
      <c r="D326" t="s">
        <v>1327</v>
      </c>
    </row>
    <row r="327" spans="1:4">
      <c r="A327">
        <v>137194</v>
      </c>
      <c r="B327" t="s">
        <v>1531</v>
      </c>
      <c r="C327" t="s">
        <v>1818</v>
      </c>
      <c r="D327" t="s">
        <v>1327</v>
      </c>
    </row>
    <row r="328" spans="1:4">
      <c r="A328">
        <v>137269</v>
      </c>
      <c r="B328" t="s">
        <v>1538</v>
      </c>
      <c r="C328" t="s">
        <v>1818</v>
      </c>
      <c r="D328" t="s">
        <v>1337</v>
      </c>
    </row>
    <row r="329" spans="1:4">
      <c r="A329">
        <v>137388</v>
      </c>
      <c r="B329" t="s">
        <v>1552</v>
      </c>
      <c r="C329" t="s">
        <v>1819</v>
      </c>
      <c r="D329" t="s">
        <v>1337</v>
      </c>
    </row>
    <row r="330" spans="1:4">
      <c r="A330">
        <v>137894</v>
      </c>
      <c r="B330" t="s">
        <v>1572</v>
      </c>
      <c r="C330" t="s">
        <v>1309</v>
      </c>
      <c r="D330" t="s">
        <v>1337</v>
      </c>
    </row>
    <row r="331" spans="1:4">
      <c r="A331">
        <v>138025</v>
      </c>
      <c r="B331" t="s">
        <v>1584</v>
      </c>
      <c r="C331" t="s">
        <v>1819</v>
      </c>
      <c r="D331" t="s">
        <v>1990</v>
      </c>
    </row>
    <row r="332" spans="1:4">
      <c r="A332">
        <v>138033</v>
      </c>
      <c r="B332" t="s">
        <v>1585</v>
      </c>
      <c r="C332" t="s">
        <v>1819</v>
      </c>
      <c r="D332" t="s">
        <v>1329</v>
      </c>
    </row>
    <row r="333" spans="1:4">
      <c r="A333">
        <v>138034</v>
      </c>
      <c r="B333" t="s">
        <v>2124</v>
      </c>
      <c r="C333" t="s">
        <v>1819</v>
      </c>
      <c r="D333" t="s">
        <v>1329</v>
      </c>
    </row>
    <row r="334" spans="1:4">
      <c r="A334">
        <v>138043</v>
      </c>
      <c r="B334" t="s">
        <v>1586</v>
      </c>
      <c r="C334" t="s">
        <v>1818</v>
      </c>
      <c r="D334" t="s">
        <v>1329</v>
      </c>
    </row>
    <row r="335" spans="1:4">
      <c r="A335">
        <v>138083</v>
      </c>
      <c r="B335" t="s">
        <v>1592</v>
      </c>
      <c r="C335" t="s">
        <v>1819</v>
      </c>
      <c r="D335" t="s">
        <v>1355</v>
      </c>
    </row>
    <row r="336" spans="1:4">
      <c r="A336">
        <v>116461</v>
      </c>
      <c r="B336" t="s">
        <v>1389</v>
      </c>
      <c r="C336" t="s">
        <v>1818</v>
      </c>
      <c r="D336" t="s">
        <v>1326</v>
      </c>
    </row>
    <row r="337" spans="1:4">
      <c r="A337">
        <v>138122</v>
      </c>
      <c r="B337" t="s">
        <v>1903</v>
      </c>
      <c r="C337" t="s">
        <v>1818</v>
      </c>
      <c r="D337" t="s">
        <v>1332</v>
      </c>
    </row>
    <row r="338" spans="1:4">
      <c r="A338">
        <v>138182</v>
      </c>
      <c r="B338" t="s">
        <v>1606</v>
      </c>
      <c r="C338" t="s">
        <v>1818</v>
      </c>
      <c r="D338" t="s">
        <v>1327</v>
      </c>
    </row>
    <row r="339" spans="1:4">
      <c r="A339">
        <v>138253</v>
      </c>
      <c r="B339" t="s">
        <v>1609</v>
      </c>
      <c r="C339" t="s">
        <v>1819</v>
      </c>
      <c r="D339" t="s">
        <v>1355</v>
      </c>
    </row>
    <row r="340" spans="1:4">
      <c r="A340">
        <v>138282</v>
      </c>
      <c r="B340" t="s">
        <v>1612</v>
      </c>
      <c r="C340" t="s">
        <v>1818</v>
      </c>
      <c r="D340" t="s">
        <v>1327</v>
      </c>
    </row>
    <row r="341" spans="1:4">
      <c r="A341">
        <v>138371</v>
      </c>
      <c r="B341" t="s">
        <v>1613</v>
      </c>
      <c r="C341" t="s">
        <v>1822</v>
      </c>
      <c r="D341" t="s">
        <v>1353</v>
      </c>
    </row>
    <row r="342" spans="1:4">
      <c r="A342">
        <v>138382</v>
      </c>
      <c r="B342" t="s">
        <v>1616</v>
      </c>
      <c r="C342" t="s">
        <v>1818</v>
      </c>
      <c r="D342" t="s">
        <v>1327</v>
      </c>
    </row>
    <row r="343" spans="1:4">
      <c r="A343">
        <v>138553</v>
      </c>
      <c r="B343" t="s">
        <v>1631</v>
      </c>
      <c r="C343" t="s">
        <v>1818</v>
      </c>
      <c r="D343" t="s">
        <v>1327</v>
      </c>
    </row>
    <row r="344" spans="1:4">
      <c r="A344">
        <v>138568</v>
      </c>
      <c r="B344" t="s">
        <v>1633</v>
      </c>
      <c r="C344" t="s">
        <v>1819</v>
      </c>
      <c r="D344" t="s">
        <v>1329</v>
      </c>
    </row>
    <row r="345" spans="1:4">
      <c r="A345">
        <v>138883</v>
      </c>
      <c r="B345" t="s">
        <v>1646</v>
      </c>
      <c r="C345" t="s">
        <v>1318</v>
      </c>
      <c r="D345" t="s">
        <v>1347</v>
      </c>
    </row>
    <row r="346" spans="1:4">
      <c r="A346">
        <v>59224</v>
      </c>
      <c r="B346" t="s">
        <v>1687</v>
      </c>
      <c r="C346" t="s">
        <v>1822</v>
      </c>
      <c r="D346" t="s">
        <v>1331</v>
      </c>
    </row>
    <row r="347" spans="1:4">
      <c r="A347">
        <v>59244</v>
      </c>
      <c r="B347" t="s">
        <v>1688</v>
      </c>
      <c r="C347" t="s">
        <v>1819</v>
      </c>
      <c r="D347" t="s">
        <v>1331</v>
      </c>
    </row>
    <row r="348" spans="1:4">
      <c r="A348">
        <v>119249</v>
      </c>
      <c r="B348" t="s">
        <v>1648</v>
      </c>
      <c r="C348" t="s">
        <v>1822</v>
      </c>
      <c r="D348" t="s">
        <v>1331</v>
      </c>
    </row>
    <row r="349" spans="1:4">
      <c r="A349">
        <v>138994</v>
      </c>
      <c r="B349" t="s">
        <v>1652</v>
      </c>
      <c r="C349" t="s">
        <v>1819</v>
      </c>
      <c r="D349" t="s">
        <v>1337</v>
      </c>
    </row>
    <row r="350" spans="1:4">
      <c r="A350">
        <v>138998</v>
      </c>
      <c r="B350" t="s">
        <v>1653</v>
      </c>
      <c r="C350" t="s">
        <v>1818</v>
      </c>
      <c r="D350" t="s">
        <v>1327</v>
      </c>
    </row>
    <row r="351" spans="1:4">
      <c r="A351">
        <v>139038</v>
      </c>
      <c r="B351" t="s">
        <v>1656</v>
      </c>
      <c r="C351" t="s">
        <v>1819</v>
      </c>
      <c r="D351" t="s">
        <v>1347</v>
      </c>
    </row>
    <row r="352" spans="1:4">
      <c r="A352">
        <v>139039</v>
      </c>
      <c r="B352" t="s">
        <v>1657</v>
      </c>
      <c r="C352" t="s">
        <v>1318</v>
      </c>
      <c r="D352" t="s">
        <v>1347</v>
      </c>
    </row>
    <row r="353" spans="1:4">
      <c r="A353">
        <v>139061</v>
      </c>
      <c r="B353" t="s">
        <v>1671</v>
      </c>
      <c r="C353" t="s">
        <v>1818</v>
      </c>
      <c r="D353" t="s">
        <v>1347</v>
      </c>
    </row>
    <row r="354" spans="1:4">
      <c r="A354">
        <v>139086</v>
      </c>
      <c r="B354" t="s">
        <v>1680</v>
      </c>
      <c r="C354" t="s">
        <v>1819</v>
      </c>
      <c r="D354" t="s">
        <v>1346</v>
      </c>
    </row>
    <row r="355" spans="1:4">
      <c r="A355">
        <v>139116</v>
      </c>
      <c r="B355" t="s">
        <v>1682</v>
      </c>
      <c r="C355" t="s">
        <v>1822</v>
      </c>
      <c r="D355" t="s">
        <v>1326</v>
      </c>
    </row>
    <row r="356" spans="1:4">
      <c r="A356">
        <v>139117</v>
      </c>
      <c r="B356" t="s">
        <v>1683</v>
      </c>
      <c r="C356" t="s">
        <v>1819</v>
      </c>
      <c r="D356" t="s">
        <v>1990</v>
      </c>
    </row>
    <row r="357" spans="1:4">
      <c r="A357">
        <v>139172</v>
      </c>
      <c r="B357" t="s">
        <v>1686</v>
      </c>
      <c r="C357" t="s">
        <v>1819</v>
      </c>
      <c r="D357" t="s">
        <v>1329</v>
      </c>
    </row>
    <row r="358" spans="1:4">
      <c r="A358">
        <v>110734</v>
      </c>
      <c r="B358" t="s">
        <v>1702</v>
      </c>
      <c r="C358" t="s">
        <v>1819</v>
      </c>
      <c r="D358" t="s">
        <v>1325</v>
      </c>
    </row>
    <row r="359" spans="1:4">
      <c r="A359">
        <v>112694</v>
      </c>
      <c r="B359" t="s">
        <v>1704</v>
      </c>
      <c r="C359" t="s">
        <v>1819</v>
      </c>
      <c r="D359" t="s">
        <v>1340</v>
      </c>
    </row>
    <row r="360" spans="1:4">
      <c r="A360">
        <v>139259</v>
      </c>
      <c r="B360" t="s">
        <v>1709</v>
      </c>
      <c r="C360" t="s">
        <v>1819</v>
      </c>
      <c r="D360" t="s">
        <v>1329</v>
      </c>
    </row>
    <row r="361" spans="1:4">
      <c r="A361">
        <v>139363</v>
      </c>
      <c r="B361" t="s">
        <v>1711</v>
      </c>
      <c r="C361" t="s">
        <v>1819</v>
      </c>
      <c r="D361" t="s">
        <v>1355</v>
      </c>
    </row>
    <row r="362" spans="1:4">
      <c r="A362">
        <v>139435</v>
      </c>
      <c r="B362" t="s">
        <v>1713</v>
      </c>
      <c r="C362" t="s">
        <v>1819</v>
      </c>
      <c r="D362" t="s">
        <v>1340</v>
      </c>
    </row>
    <row r="363" spans="1:4">
      <c r="A363">
        <v>139436</v>
      </c>
      <c r="B363" t="s">
        <v>1714</v>
      </c>
      <c r="C363" t="s">
        <v>1819</v>
      </c>
      <c r="D363" t="s">
        <v>1340</v>
      </c>
    </row>
    <row r="364" spans="1:4">
      <c r="A364">
        <v>139457</v>
      </c>
      <c r="B364" t="s">
        <v>1715</v>
      </c>
      <c r="C364" t="s">
        <v>1819</v>
      </c>
      <c r="D364" t="s">
        <v>1337</v>
      </c>
    </row>
    <row r="365" spans="1:4">
      <c r="A365">
        <v>139502</v>
      </c>
      <c r="B365" t="s">
        <v>1716</v>
      </c>
      <c r="C365" t="s">
        <v>1318</v>
      </c>
      <c r="D365" t="s">
        <v>1347</v>
      </c>
    </row>
    <row r="366" spans="1:4">
      <c r="A366">
        <v>139618</v>
      </c>
      <c r="B366" t="s">
        <v>1733</v>
      </c>
      <c r="C366" t="s">
        <v>1819</v>
      </c>
      <c r="D366" t="s">
        <v>1325</v>
      </c>
    </row>
    <row r="367" spans="1:4">
      <c r="A367">
        <v>139657</v>
      </c>
      <c r="B367" t="s">
        <v>1736</v>
      </c>
      <c r="C367" t="s">
        <v>1819</v>
      </c>
      <c r="D367" t="s">
        <v>1355</v>
      </c>
    </row>
    <row r="368" spans="1:4">
      <c r="A368">
        <v>139659</v>
      </c>
      <c r="B368" t="s">
        <v>1738</v>
      </c>
      <c r="C368" t="s">
        <v>1819</v>
      </c>
      <c r="D368" t="s">
        <v>1355</v>
      </c>
    </row>
    <row r="369" spans="1:4">
      <c r="A369">
        <v>139660</v>
      </c>
      <c r="B369" t="s">
        <v>1739</v>
      </c>
      <c r="C369" t="s">
        <v>1819</v>
      </c>
      <c r="D369" t="s">
        <v>1355</v>
      </c>
    </row>
    <row r="370" spans="1:4">
      <c r="A370">
        <v>94073</v>
      </c>
      <c r="B370" t="s">
        <v>1747</v>
      </c>
      <c r="C370" t="s">
        <v>1819</v>
      </c>
      <c r="D370" t="s">
        <v>1329</v>
      </c>
    </row>
    <row r="371" spans="1:4">
      <c r="A371">
        <v>139924</v>
      </c>
      <c r="B371" t="s">
        <v>1759</v>
      </c>
      <c r="C371" t="s">
        <v>1819</v>
      </c>
      <c r="D371" t="s">
        <v>1337</v>
      </c>
    </row>
    <row r="372" spans="1:4">
      <c r="A372">
        <v>139982</v>
      </c>
      <c r="B372" t="s">
        <v>1760</v>
      </c>
      <c r="C372" t="s">
        <v>1309</v>
      </c>
      <c r="D372" t="s">
        <v>1330</v>
      </c>
    </row>
    <row r="373" spans="1:4">
      <c r="A373">
        <v>140157</v>
      </c>
      <c r="B373" t="s">
        <v>1775</v>
      </c>
      <c r="C373" t="s">
        <v>1818</v>
      </c>
      <c r="D373" t="s">
        <v>1327</v>
      </c>
    </row>
    <row r="374" spans="1:4">
      <c r="A374">
        <v>140598</v>
      </c>
      <c r="B374" t="s">
        <v>1797</v>
      </c>
      <c r="C374" t="s">
        <v>1819</v>
      </c>
      <c r="D374" t="s">
        <v>1346</v>
      </c>
    </row>
    <row r="375" spans="1:4">
      <c r="A375">
        <v>140647</v>
      </c>
      <c r="B375" t="s">
        <v>1798</v>
      </c>
      <c r="C375" t="s">
        <v>1818</v>
      </c>
      <c r="D375" t="s">
        <v>1327</v>
      </c>
    </row>
    <row r="376" spans="1:4">
      <c r="A376">
        <v>140660</v>
      </c>
      <c r="B376" t="s">
        <v>1801</v>
      </c>
      <c r="C376" t="s">
        <v>1819</v>
      </c>
      <c r="D376" t="s">
        <v>1353</v>
      </c>
    </row>
    <row r="377" spans="1:4">
      <c r="A377">
        <v>58319</v>
      </c>
      <c r="B377" t="s">
        <v>1812</v>
      </c>
      <c r="C377" t="s">
        <v>1819</v>
      </c>
      <c r="D377" t="s">
        <v>1349</v>
      </c>
    </row>
    <row r="378" spans="1:4">
      <c r="A378">
        <v>101744</v>
      </c>
      <c r="B378" t="s">
        <v>1824</v>
      </c>
      <c r="C378" t="s">
        <v>1818</v>
      </c>
      <c r="D378" t="s">
        <v>1366</v>
      </c>
    </row>
    <row r="379" spans="1:4">
      <c r="A379">
        <v>138073</v>
      </c>
      <c r="B379" t="s">
        <v>1836</v>
      </c>
      <c r="C379" t="s">
        <v>1819</v>
      </c>
      <c r="D379" t="s">
        <v>1331</v>
      </c>
    </row>
    <row r="380" spans="1:4">
      <c r="A380">
        <v>139621</v>
      </c>
      <c r="B380" t="s">
        <v>1839</v>
      </c>
      <c r="C380" t="s">
        <v>1309</v>
      </c>
      <c r="D380" t="s">
        <v>1337</v>
      </c>
    </row>
    <row r="381" spans="1:4">
      <c r="A381">
        <v>141300</v>
      </c>
      <c r="B381" t="s">
        <v>1846</v>
      </c>
      <c r="C381" t="s">
        <v>1819</v>
      </c>
      <c r="D381" t="s">
        <v>1355</v>
      </c>
    </row>
    <row r="382" spans="1:4">
      <c r="A382">
        <v>141301</v>
      </c>
      <c r="B382" t="s">
        <v>1847</v>
      </c>
      <c r="C382" t="s">
        <v>1819</v>
      </c>
      <c r="D382" t="s">
        <v>1355</v>
      </c>
    </row>
    <row r="383" spans="1:4">
      <c r="A383">
        <v>141343</v>
      </c>
      <c r="B383" t="s">
        <v>815</v>
      </c>
      <c r="C383" t="s">
        <v>1819</v>
      </c>
      <c r="D383" t="s">
        <v>1329</v>
      </c>
    </row>
    <row r="384" spans="1:4">
      <c r="A384">
        <v>141344</v>
      </c>
      <c r="B384" t="s">
        <v>840</v>
      </c>
      <c r="C384" t="s">
        <v>1819</v>
      </c>
      <c r="D384" t="s">
        <v>1329</v>
      </c>
    </row>
    <row r="385" spans="1:4">
      <c r="A385">
        <v>141347</v>
      </c>
      <c r="B385" t="s">
        <v>1850</v>
      </c>
      <c r="C385" t="s">
        <v>1309</v>
      </c>
      <c r="D385" t="s">
        <v>1355</v>
      </c>
    </row>
    <row r="386" spans="1:4">
      <c r="A386">
        <v>141427</v>
      </c>
      <c r="B386" t="s">
        <v>1852</v>
      </c>
      <c r="C386" t="s">
        <v>1318</v>
      </c>
      <c r="D386" t="s">
        <v>1349</v>
      </c>
    </row>
    <row r="387" spans="1:4">
      <c r="A387">
        <v>141440</v>
      </c>
      <c r="B387" t="s">
        <v>1853</v>
      </c>
      <c r="C387" t="s">
        <v>1819</v>
      </c>
      <c r="D387" t="s">
        <v>1334</v>
      </c>
    </row>
    <row r="388" spans="1:4">
      <c r="A388">
        <v>141451</v>
      </c>
      <c r="B388" t="s">
        <v>1854</v>
      </c>
      <c r="C388" t="s">
        <v>1819</v>
      </c>
      <c r="D388" t="s">
        <v>1346</v>
      </c>
    </row>
    <row r="389" spans="1:4">
      <c r="A389">
        <v>141888</v>
      </c>
      <c r="B389" t="s">
        <v>1873</v>
      </c>
      <c r="C389" t="s">
        <v>1819</v>
      </c>
      <c r="D389" t="s">
        <v>1340</v>
      </c>
    </row>
    <row r="390" spans="1:4">
      <c r="A390">
        <v>141890</v>
      </c>
      <c r="B390" t="s">
        <v>1874</v>
      </c>
      <c r="C390" t="s">
        <v>1819</v>
      </c>
      <c r="D390" t="s">
        <v>1340</v>
      </c>
    </row>
    <row r="391" spans="1:4">
      <c r="A391">
        <v>141994</v>
      </c>
      <c r="B391" t="s">
        <v>1881</v>
      </c>
      <c r="C391" t="s">
        <v>1818</v>
      </c>
      <c r="D391" t="s">
        <v>1337</v>
      </c>
    </row>
    <row r="392" spans="1:4">
      <c r="A392">
        <v>142054</v>
      </c>
      <c r="B392" t="s">
        <v>1884</v>
      </c>
      <c r="C392" t="s">
        <v>1819</v>
      </c>
      <c r="D392" t="s">
        <v>1331</v>
      </c>
    </row>
    <row r="393" spans="1:4">
      <c r="A393">
        <v>138980</v>
      </c>
      <c r="B393" t="s">
        <v>1891</v>
      </c>
      <c r="C393" t="s">
        <v>1320</v>
      </c>
      <c r="D393" t="s">
        <v>1337</v>
      </c>
    </row>
    <row r="394" spans="1:4">
      <c r="A394">
        <v>138895</v>
      </c>
      <c r="B394" t="s">
        <v>2553</v>
      </c>
      <c r="C394" t="s">
        <v>1827</v>
      </c>
      <c r="D394" t="s">
        <v>1337</v>
      </c>
    </row>
    <row r="395" spans="1:4">
      <c r="A395">
        <v>142001</v>
      </c>
      <c r="B395" t="s">
        <v>1906</v>
      </c>
      <c r="C395" t="s">
        <v>1819</v>
      </c>
      <c r="D395" t="s">
        <v>1332</v>
      </c>
    </row>
    <row r="396" spans="1:4">
      <c r="A396">
        <v>142002</v>
      </c>
      <c r="B396" t="s">
        <v>1907</v>
      </c>
      <c r="C396" t="s">
        <v>1822</v>
      </c>
      <c r="D396" t="s">
        <v>1332</v>
      </c>
    </row>
    <row r="397" spans="1:4">
      <c r="A397">
        <v>142003</v>
      </c>
      <c r="B397" t="s">
        <v>2077</v>
      </c>
      <c r="C397" t="s">
        <v>1819</v>
      </c>
      <c r="D397" t="s">
        <v>1332</v>
      </c>
    </row>
    <row r="398" spans="1:4">
      <c r="A398">
        <v>142221</v>
      </c>
      <c r="B398" t="s">
        <v>1911</v>
      </c>
      <c r="C398" t="s">
        <v>1819</v>
      </c>
      <c r="D398" t="s">
        <v>1325</v>
      </c>
    </row>
    <row r="399" spans="1:4">
      <c r="A399">
        <v>142343</v>
      </c>
      <c r="B399" t="s">
        <v>1920</v>
      </c>
      <c r="C399" t="s">
        <v>1818</v>
      </c>
      <c r="D399" t="s">
        <v>1327</v>
      </c>
    </row>
    <row r="400" spans="1:4">
      <c r="A400">
        <v>142430</v>
      </c>
      <c r="B400" t="s">
        <v>1928</v>
      </c>
      <c r="C400" t="s">
        <v>1819</v>
      </c>
      <c r="D400" t="s">
        <v>1325</v>
      </c>
    </row>
    <row r="401" spans="1:4">
      <c r="A401">
        <v>142431</v>
      </c>
      <c r="B401" t="s">
        <v>1929</v>
      </c>
      <c r="C401" t="s">
        <v>1819</v>
      </c>
      <c r="D401" t="s">
        <v>1325</v>
      </c>
    </row>
    <row r="402" spans="1:4">
      <c r="A402">
        <v>142440</v>
      </c>
      <c r="B402" t="s">
        <v>1932</v>
      </c>
      <c r="C402" t="s">
        <v>1819</v>
      </c>
      <c r="D402" t="s">
        <v>1326</v>
      </c>
    </row>
    <row r="403" spans="1:4">
      <c r="A403">
        <v>142496</v>
      </c>
      <c r="B403" t="s">
        <v>1933</v>
      </c>
      <c r="C403" t="s">
        <v>1819</v>
      </c>
      <c r="D403" t="s">
        <v>1325</v>
      </c>
    </row>
    <row r="404" spans="1:4">
      <c r="A404">
        <v>142497</v>
      </c>
      <c r="B404" t="s">
        <v>1934</v>
      </c>
      <c r="C404" t="s">
        <v>1819</v>
      </c>
      <c r="D404" t="s">
        <v>1325</v>
      </c>
    </row>
    <row r="405" spans="1:4">
      <c r="A405">
        <v>142498</v>
      </c>
      <c r="B405" t="s">
        <v>1935</v>
      </c>
      <c r="C405" t="s">
        <v>1819</v>
      </c>
      <c r="D405" t="s">
        <v>1325</v>
      </c>
    </row>
    <row r="406" spans="1:4">
      <c r="A406">
        <v>142511</v>
      </c>
      <c r="B406" t="s">
        <v>1939</v>
      </c>
      <c r="C406" t="s">
        <v>1819</v>
      </c>
      <c r="D406" t="s">
        <v>1325</v>
      </c>
    </row>
    <row r="407" spans="1:4">
      <c r="A407">
        <v>142535</v>
      </c>
      <c r="B407" t="s">
        <v>1941</v>
      </c>
      <c r="C407" t="s">
        <v>1818</v>
      </c>
      <c r="D407" t="s">
        <v>1380</v>
      </c>
    </row>
    <row r="408" spans="1:4">
      <c r="A408">
        <v>142545</v>
      </c>
      <c r="B408" t="s">
        <v>1943</v>
      </c>
      <c r="C408" t="s">
        <v>1819</v>
      </c>
      <c r="D408" t="s">
        <v>1334</v>
      </c>
    </row>
    <row r="409" spans="1:4">
      <c r="A409">
        <v>142556</v>
      </c>
      <c r="B409" t="s">
        <v>1944</v>
      </c>
      <c r="C409" t="s">
        <v>1819</v>
      </c>
      <c r="D409" t="s">
        <v>1358</v>
      </c>
    </row>
    <row r="410" spans="1:4">
      <c r="A410">
        <v>142557</v>
      </c>
      <c r="B410" t="s">
        <v>1945</v>
      </c>
      <c r="C410" t="s">
        <v>1818</v>
      </c>
      <c r="D410" t="s">
        <v>1358</v>
      </c>
    </row>
    <row r="411" spans="1:4">
      <c r="A411">
        <v>142558</v>
      </c>
      <c r="B411" t="s">
        <v>2610</v>
      </c>
      <c r="C411" t="s">
        <v>1819</v>
      </c>
      <c r="D411" t="s">
        <v>1990</v>
      </c>
    </row>
    <row r="412" spans="1:4">
      <c r="A412">
        <v>142574</v>
      </c>
      <c r="B412" t="s">
        <v>1947</v>
      </c>
      <c r="C412" t="s">
        <v>1818</v>
      </c>
      <c r="D412" t="s">
        <v>1347</v>
      </c>
    </row>
    <row r="413" spans="1:4">
      <c r="A413">
        <v>142588</v>
      </c>
      <c r="B413" t="s">
        <v>1949</v>
      </c>
      <c r="C413" t="s">
        <v>1819</v>
      </c>
      <c r="D413" t="s">
        <v>1336</v>
      </c>
    </row>
    <row r="414" spans="1:4">
      <c r="A414">
        <v>142589</v>
      </c>
      <c r="B414" t="s">
        <v>1950</v>
      </c>
      <c r="C414" t="s">
        <v>1819</v>
      </c>
      <c r="D414" t="s">
        <v>1336</v>
      </c>
    </row>
    <row r="415" spans="1:4">
      <c r="A415">
        <v>142697</v>
      </c>
      <c r="B415" t="s">
        <v>1960</v>
      </c>
      <c r="C415" t="s">
        <v>1819</v>
      </c>
      <c r="D415" t="s">
        <v>1325</v>
      </c>
    </row>
    <row r="416" spans="1:4">
      <c r="A416">
        <v>142739</v>
      </c>
      <c r="B416" t="s">
        <v>1961</v>
      </c>
      <c r="C416" t="s">
        <v>1819</v>
      </c>
      <c r="D416" t="s">
        <v>1325</v>
      </c>
    </row>
    <row r="417" spans="1:4">
      <c r="A417">
        <v>142798</v>
      </c>
      <c r="B417" t="s">
        <v>1967</v>
      </c>
      <c r="C417" t="s">
        <v>1822</v>
      </c>
      <c r="D417" t="s">
        <v>1332</v>
      </c>
    </row>
    <row r="418" spans="1:4">
      <c r="A418">
        <v>142882</v>
      </c>
      <c r="B418" t="s">
        <v>1969</v>
      </c>
      <c r="C418" t="s">
        <v>1819</v>
      </c>
      <c r="D418" t="s">
        <v>1347</v>
      </c>
    </row>
    <row r="419" spans="1:4">
      <c r="A419">
        <v>143437</v>
      </c>
      <c r="B419" t="s">
        <v>2002</v>
      </c>
      <c r="C419" t="s">
        <v>1819</v>
      </c>
      <c r="D419" t="s">
        <v>1353</v>
      </c>
    </row>
    <row r="420" spans="1:4">
      <c r="A420">
        <v>143780</v>
      </c>
      <c r="B420" t="s">
        <v>2013</v>
      </c>
      <c r="C420" t="s">
        <v>1818</v>
      </c>
      <c r="D420" t="s">
        <v>1358</v>
      </c>
    </row>
    <row r="421" spans="1:4">
      <c r="A421">
        <v>143781</v>
      </c>
      <c r="B421" t="s">
        <v>2014</v>
      </c>
      <c r="C421" t="s">
        <v>1818</v>
      </c>
      <c r="D421" t="s">
        <v>1358</v>
      </c>
    </row>
    <row r="422" spans="1:4">
      <c r="A422">
        <v>144333</v>
      </c>
      <c r="B422" t="s">
        <v>2040</v>
      </c>
      <c r="C422" t="s">
        <v>1818</v>
      </c>
      <c r="D422" t="s">
        <v>1353</v>
      </c>
    </row>
    <row r="423" spans="1:4">
      <c r="A423">
        <v>144399</v>
      </c>
      <c r="B423" t="s">
        <v>2043</v>
      </c>
      <c r="C423" t="s">
        <v>1819</v>
      </c>
      <c r="D423" t="s">
        <v>1332</v>
      </c>
    </row>
    <row r="424" spans="1:4">
      <c r="A424">
        <v>144417</v>
      </c>
      <c r="B424" t="s">
        <v>2044</v>
      </c>
      <c r="C424" t="s">
        <v>1819</v>
      </c>
      <c r="D424" t="s">
        <v>1329</v>
      </c>
    </row>
    <row r="425" spans="1:4">
      <c r="A425">
        <v>144445</v>
      </c>
      <c r="B425" t="s">
        <v>2046</v>
      </c>
      <c r="C425" t="s">
        <v>1819</v>
      </c>
      <c r="D425" t="s">
        <v>1326</v>
      </c>
    </row>
    <row r="426" spans="1:4">
      <c r="A426">
        <v>144550</v>
      </c>
      <c r="B426" t="s">
        <v>2055</v>
      </c>
      <c r="C426" t="s">
        <v>1819</v>
      </c>
      <c r="D426" t="s">
        <v>1325</v>
      </c>
    </row>
    <row r="427" spans="1:4">
      <c r="A427">
        <v>144573</v>
      </c>
      <c r="B427" t="s">
        <v>2056</v>
      </c>
      <c r="C427" t="s">
        <v>1819</v>
      </c>
      <c r="D427" t="s">
        <v>1325</v>
      </c>
    </row>
    <row r="428" spans="1:4">
      <c r="A428">
        <v>144574</v>
      </c>
      <c r="B428" t="s">
        <v>2057</v>
      </c>
      <c r="C428" t="s">
        <v>1819</v>
      </c>
      <c r="D428" t="s">
        <v>1325</v>
      </c>
    </row>
    <row r="429" spans="1:4">
      <c r="A429">
        <v>144630</v>
      </c>
      <c r="B429" t="s">
        <v>2062</v>
      </c>
      <c r="C429" t="s">
        <v>1819</v>
      </c>
      <c r="D429" t="s">
        <v>1355</v>
      </c>
    </row>
    <row r="430" spans="1:4">
      <c r="A430">
        <v>144701</v>
      </c>
      <c r="B430" t="s">
        <v>2068</v>
      </c>
      <c r="C430" t="s">
        <v>1819</v>
      </c>
      <c r="D430" t="s">
        <v>1349</v>
      </c>
    </row>
    <row r="431" spans="1:4">
      <c r="A431">
        <v>118018</v>
      </c>
      <c r="B431" t="s">
        <v>2073</v>
      </c>
      <c r="C431" t="s">
        <v>1820</v>
      </c>
      <c r="D431" t="s">
        <v>1358</v>
      </c>
    </row>
    <row r="432" spans="1:4">
      <c r="A432">
        <v>126498</v>
      </c>
      <c r="B432" t="s">
        <v>2074</v>
      </c>
      <c r="C432" t="s">
        <v>1819</v>
      </c>
      <c r="D432" t="s">
        <v>1358</v>
      </c>
    </row>
    <row r="433" spans="1:4">
      <c r="A433">
        <v>144664</v>
      </c>
      <c r="B433" t="s">
        <v>2080</v>
      </c>
      <c r="C433" t="s">
        <v>1819</v>
      </c>
      <c r="D433" t="s">
        <v>1331</v>
      </c>
    </row>
    <row r="434" spans="1:4">
      <c r="A434">
        <v>144720</v>
      </c>
      <c r="B434" t="s">
        <v>2081</v>
      </c>
      <c r="C434" t="s">
        <v>1318</v>
      </c>
      <c r="D434" t="s">
        <v>1347</v>
      </c>
    </row>
    <row r="435" spans="1:4">
      <c r="A435">
        <v>144784</v>
      </c>
      <c r="B435" t="s">
        <v>2085</v>
      </c>
      <c r="C435" t="s">
        <v>1819</v>
      </c>
      <c r="D435" t="s">
        <v>1336</v>
      </c>
    </row>
    <row r="436" spans="1:4">
      <c r="A436">
        <v>144790</v>
      </c>
      <c r="B436" t="s">
        <v>2091</v>
      </c>
      <c r="C436" t="s">
        <v>1818</v>
      </c>
      <c r="D436" t="s">
        <v>1336</v>
      </c>
    </row>
    <row r="437" spans="1:4">
      <c r="A437">
        <v>144844</v>
      </c>
      <c r="B437" t="s">
        <v>2096</v>
      </c>
      <c r="C437" t="s">
        <v>1819</v>
      </c>
      <c r="D437" t="s">
        <v>1332</v>
      </c>
    </row>
    <row r="438" spans="1:4">
      <c r="A438">
        <v>144854</v>
      </c>
      <c r="B438" t="s">
        <v>2097</v>
      </c>
      <c r="C438" t="s">
        <v>1819</v>
      </c>
      <c r="D438" t="s">
        <v>1347</v>
      </c>
    </row>
    <row r="439" spans="1:4">
      <c r="A439">
        <v>144891</v>
      </c>
      <c r="B439" t="s">
        <v>2102</v>
      </c>
      <c r="C439" t="s">
        <v>1818</v>
      </c>
      <c r="D439" t="s">
        <v>1340</v>
      </c>
    </row>
    <row r="440" spans="1:4">
      <c r="A440">
        <v>144901</v>
      </c>
      <c r="B440" t="s">
        <v>2104</v>
      </c>
      <c r="C440" t="s">
        <v>1819</v>
      </c>
      <c r="D440" t="s">
        <v>1990</v>
      </c>
    </row>
    <row r="441" spans="1:4">
      <c r="A441">
        <v>121822</v>
      </c>
      <c r="B441" t="s">
        <v>2258</v>
      </c>
      <c r="C441" t="s">
        <v>1822</v>
      </c>
      <c r="D441" t="s">
        <v>1332</v>
      </c>
    </row>
    <row r="442" spans="1:4">
      <c r="A442">
        <v>130251</v>
      </c>
      <c r="B442" t="s">
        <v>2120</v>
      </c>
      <c r="C442" t="s">
        <v>1818</v>
      </c>
      <c r="D442" t="s">
        <v>1327</v>
      </c>
    </row>
    <row r="443" spans="1:4">
      <c r="A443">
        <v>145076</v>
      </c>
      <c r="B443" t="s">
        <v>2131</v>
      </c>
      <c r="C443" t="s">
        <v>1819</v>
      </c>
      <c r="D443" t="s">
        <v>1349</v>
      </c>
    </row>
    <row r="444" spans="1:4">
      <c r="A444">
        <v>145194</v>
      </c>
      <c r="B444" t="s">
        <v>2141</v>
      </c>
      <c r="C444" t="s">
        <v>1818</v>
      </c>
      <c r="D444" t="s">
        <v>1327</v>
      </c>
    </row>
    <row r="445" spans="1:4">
      <c r="A445">
        <v>145212</v>
      </c>
      <c r="B445" t="s">
        <v>2142</v>
      </c>
      <c r="C445" t="s">
        <v>1818</v>
      </c>
      <c r="D445" t="s">
        <v>1327</v>
      </c>
    </row>
    <row r="446" spans="1:4">
      <c r="A446">
        <v>145339</v>
      </c>
      <c r="B446" t="s">
        <v>2148</v>
      </c>
      <c r="C446" t="s">
        <v>1818</v>
      </c>
      <c r="D446" t="s">
        <v>1358</v>
      </c>
    </row>
    <row r="447" spans="1:4">
      <c r="A447">
        <v>145467</v>
      </c>
      <c r="B447" t="s">
        <v>2156</v>
      </c>
      <c r="C447" t="s">
        <v>1819</v>
      </c>
      <c r="D447" t="s">
        <v>1336</v>
      </c>
    </row>
    <row r="448" spans="1:4">
      <c r="A448">
        <v>145517</v>
      </c>
      <c r="B448" t="s">
        <v>2158</v>
      </c>
      <c r="C448" t="s">
        <v>1822</v>
      </c>
      <c r="D448" t="s">
        <v>1339</v>
      </c>
    </row>
    <row r="449" spans="1:4">
      <c r="A449">
        <v>145696</v>
      </c>
      <c r="B449" t="s">
        <v>2175</v>
      </c>
      <c r="C449" t="s">
        <v>1818</v>
      </c>
      <c r="D449" t="s">
        <v>1327</v>
      </c>
    </row>
    <row r="450" spans="1:4">
      <c r="A450">
        <v>145749</v>
      </c>
      <c r="B450" t="s">
        <v>2178</v>
      </c>
      <c r="C450" t="s">
        <v>1822</v>
      </c>
      <c r="D450" t="s">
        <v>1325</v>
      </c>
    </row>
    <row r="451" spans="1:4">
      <c r="A451">
        <v>145990</v>
      </c>
      <c r="B451" t="s">
        <v>2192</v>
      </c>
      <c r="C451" t="s">
        <v>1819</v>
      </c>
      <c r="D451" t="s">
        <v>1345</v>
      </c>
    </row>
    <row r="452" spans="1:4">
      <c r="A452">
        <v>146491</v>
      </c>
      <c r="B452" t="s">
        <v>2205</v>
      </c>
      <c r="C452" t="s">
        <v>1818</v>
      </c>
      <c r="D452" t="s">
        <v>1339</v>
      </c>
    </row>
    <row r="453" spans="1:4">
      <c r="A453">
        <v>146576</v>
      </c>
      <c r="B453" t="s">
        <v>2207</v>
      </c>
      <c r="C453" t="s">
        <v>1819</v>
      </c>
      <c r="D453" t="s">
        <v>1325</v>
      </c>
    </row>
    <row r="454" spans="1:4">
      <c r="A454">
        <v>146584</v>
      </c>
      <c r="B454" t="s">
        <v>2209</v>
      </c>
      <c r="C454" t="s">
        <v>1818</v>
      </c>
      <c r="D454" t="s">
        <v>1327</v>
      </c>
    </row>
    <row r="455" spans="1:4">
      <c r="A455">
        <v>146585</v>
      </c>
      <c r="B455" t="s">
        <v>2210</v>
      </c>
      <c r="C455" t="s">
        <v>1818</v>
      </c>
      <c r="D455" t="s">
        <v>1327</v>
      </c>
    </row>
    <row r="456" spans="1:4">
      <c r="A456">
        <v>146727</v>
      </c>
      <c r="B456" t="s">
        <v>2215</v>
      </c>
      <c r="C456" t="s">
        <v>1309</v>
      </c>
      <c r="D456" t="s">
        <v>1339</v>
      </c>
    </row>
    <row r="457" spans="1:4">
      <c r="A457">
        <v>146841</v>
      </c>
      <c r="B457" t="s">
        <v>2220</v>
      </c>
      <c r="C457" t="s">
        <v>1819</v>
      </c>
      <c r="D457" t="s">
        <v>1353</v>
      </c>
    </row>
    <row r="458" spans="1:4">
      <c r="A458">
        <v>147289</v>
      </c>
      <c r="B458" t="s">
        <v>2261</v>
      </c>
      <c r="C458" t="s">
        <v>1819</v>
      </c>
      <c r="D458" t="s">
        <v>1355</v>
      </c>
    </row>
    <row r="459" spans="1:4">
      <c r="A459">
        <v>147290</v>
      </c>
      <c r="B459" t="s">
        <v>2262</v>
      </c>
      <c r="C459" t="s">
        <v>1819</v>
      </c>
      <c r="D459" t="s">
        <v>1355</v>
      </c>
    </row>
    <row r="460" spans="1:4">
      <c r="A460">
        <v>134228</v>
      </c>
      <c r="B460" t="s">
        <v>2273</v>
      </c>
      <c r="C460" t="s">
        <v>1819</v>
      </c>
      <c r="D460" t="s">
        <v>1330</v>
      </c>
    </row>
    <row r="461" spans="1:4">
      <c r="A461">
        <v>147510</v>
      </c>
      <c r="B461" t="s">
        <v>2284</v>
      </c>
      <c r="C461" t="s">
        <v>1309</v>
      </c>
      <c r="D461" t="s">
        <v>1327</v>
      </c>
    </row>
    <row r="462" spans="1:4">
      <c r="A462">
        <v>147511</v>
      </c>
      <c r="B462" t="s">
        <v>2285</v>
      </c>
      <c r="C462" t="s">
        <v>1818</v>
      </c>
      <c r="D462" t="s">
        <v>1327</v>
      </c>
    </row>
    <row r="463" spans="1:4">
      <c r="A463">
        <v>147512</v>
      </c>
      <c r="B463" t="s">
        <v>2286</v>
      </c>
      <c r="C463" t="s">
        <v>1818</v>
      </c>
      <c r="D463" t="s">
        <v>1327</v>
      </c>
    </row>
    <row r="464" spans="1:4">
      <c r="A464">
        <v>147513</v>
      </c>
      <c r="B464" t="s">
        <v>2287</v>
      </c>
      <c r="C464" t="s">
        <v>1818</v>
      </c>
      <c r="D464" t="s">
        <v>1327</v>
      </c>
    </row>
    <row r="465" spans="1:4">
      <c r="A465">
        <v>147625</v>
      </c>
      <c r="B465" t="s">
        <v>2290</v>
      </c>
      <c r="C465" t="s">
        <v>1309</v>
      </c>
      <c r="D465" t="s">
        <v>1327</v>
      </c>
    </row>
    <row r="466" spans="1:4">
      <c r="A466">
        <v>119622</v>
      </c>
      <c r="B466" t="s">
        <v>2309</v>
      </c>
      <c r="C466" t="s">
        <v>1818</v>
      </c>
      <c r="D466" t="s">
        <v>1325</v>
      </c>
    </row>
    <row r="467" spans="1:4">
      <c r="A467">
        <v>146955</v>
      </c>
      <c r="B467" t="s">
        <v>2328</v>
      </c>
      <c r="C467" t="s">
        <v>1819</v>
      </c>
      <c r="D467" t="s">
        <v>1331</v>
      </c>
    </row>
    <row r="468" spans="1:4">
      <c r="A468">
        <v>147901</v>
      </c>
      <c r="B468" t="s">
        <v>2337</v>
      </c>
      <c r="C468" t="s">
        <v>1819</v>
      </c>
      <c r="D468" t="s">
        <v>1331</v>
      </c>
    </row>
    <row r="469" spans="1:4">
      <c r="A469">
        <v>147946</v>
      </c>
      <c r="B469" t="s">
        <v>2339</v>
      </c>
      <c r="C469" t="s">
        <v>1822</v>
      </c>
      <c r="D469" t="s">
        <v>1340</v>
      </c>
    </row>
    <row r="470" spans="1:4">
      <c r="A470">
        <v>147947</v>
      </c>
      <c r="B470" t="s">
        <v>2340</v>
      </c>
      <c r="C470" t="s">
        <v>1819</v>
      </c>
      <c r="D470" t="s">
        <v>1340</v>
      </c>
    </row>
    <row r="471" spans="1:4">
      <c r="A471">
        <v>148041</v>
      </c>
      <c r="B471" t="s">
        <v>2355</v>
      </c>
      <c r="C471" t="s">
        <v>1819</v>
      </c>
      <c r="D471" t="s">
        <v>1329</v>
      </c>
    </row>
    <row r="472" spans="1:4">
      <c r="A472">
        <v>148269</v>
      </c>
      <c r="B472" t="s">
        <v>2365</v>
      </c>
      <c r="C472" t="s">
        <v>1818</v>
      </c>
      <c r="D472" t="s">
        <v>1347</v>
      </c>
    </row>
    <row r="473" spans="1:4">
      <c r="A473">
        <v>148343</v>
      </c>
      <c r="B473" t="s">
        <v>2372</v>
      </c>
      <c r="C473" t="s">
        <v>1819</v>
      </c>
      <c r="D473" t="s">
        <v>1355</v>
      </c>
    </row>
    <row r="474" spans="1:4">
      <c r="A474">
        <v>148382</v>
      </c>
      <c r="B474" t="s">
        <v>2375</v>
      </c>
      <c r="C474" t="s">
        <v>1818</v>
      </c>
      <c r="D474" t="s">
        <v>1347</v>
      </c>
    </row>
    <row r="475" spans="1:4">
      <c r="A475">
        <v>148443</v>
      </c>
      <c r="B475" t="s">
        <v>2378</v>
      </c>
      <c r="C475" t="s">
        <v>1819</v>
      </c>
      <c r="D475" t="s">
        <v>1355</v>
      </c>
    </row>
    <row r="476" spans="1:4">
      <c r="A476">
        <v>148449</v>
      </c>
      <c r="B476" t="s">
        <v>2380</v>
      </c>
      <c r="C476" t="s">
        <v>1819</v>
      </c>
      <c r="D476" t="s">
        <v>1345</v>
      </c>
    </row>
    <row r="477" spans="1:4">
      <c r="A477">
        <v>148516</v>
      </c>
      <c r="B477" t="s">
        <v>2388</v>
      </c>
      <c r="C477" t="s">
        <v>1819</v>
      </c>
      <c r="D477" t="s">
        <v>1325</v>
      </c>
    </row>
    <row r="478" spans="1:4">
      <c r="A478">
        <v>148575</v>
      </c>
      <c r="B478" t="s">
        <v>2393</v>
      </c>
      <c r="C478" t="s">
        <v>1818</v>
      </c>
      <c r="D478" t="s">
        <v>1347</v>
      </c>
    </row>
    <row r="479" spans="1:4">
      <c r="A479">
        <v>148587</v>
      </c>
      <c r="B479" t="s">
        <v>2398</v>
      </c>
      <c r="C479" t="s">
        <v>1819</v>
      </c>
      <c r="D479" t="s">
        <v>1358</v>
      </c>
    </row>
    <row r="480" spans="1:4">
      <c r="A480">
        <v>148702</v>
      </c>
      <c r="B480" t="s">
        <v>2405</v>
      </c>
      <c r="C480" t="s">
        <v>1818</v>
      </c>
      <c r="D480" t="s">
        <v>1327</v>
      </c>
    </row>
    <row r="481" spans="1:4">
      <c r="A481">
        <v>148741</v>
      </c>
      <c r="B481" t="s">
        <v>2407</v>
      </c>
      <c r="C481" t="s">
        <v>1819</v>
      </c>
      <c r="D481" t="s">
        <v>1346</v>
      </c>
    </row>
    <row r="482" spans="1:4">
      <c r="A482">
        <v>149130</v>
      </c>
      <c r="B482" t="s">
        <v>2435</v>
      </c>
      <c r="C482" t="s">
        <v>1309</v>
      </c>
      <c r="D482" t="s">
        <v>1327</v>
      </c>
    </row>
    <row r="483" spans="1:4">
      <c r="A483">
        <v>149131</v>
      </c>
      <c r="B483" t="s">
        <v>2436</v>
      </c>
      <c r="C483" t="s">
        <v>1818</v>
      </c>
      <c r="D483" t="s">
        <v>1327</v>
      </c>
    </row>
    <row r="484" spans="1:4">
      <c r="A484">
        <v>149516</v>
      </c>
      <c r="B484" t="s">
        <v>2459</v>
      </c>
      <c r="C484" t="s">
        <v>1320</v>
      </c>
      <c r="D484" t="s">
        <v>1337</v>
      </c>
    </row>
    <row r="485" spans="1:4">
      <c r="A485">
        <v>149561</v>
      </c>
      <c r="B485" t="s">
        <v>2468</v>
      </c>
      <c r="C485" t="s">
        <v>1819</v>
      </c>
      <c r="D485" t="s">
        <v>1339</v>
      </c>
    </row>
    <row r="486" spans="1:4">
      <c r="A486">
        <v>150048</v>
      </c>
      <c r="B486" t="s">
        <v>2564</v>
      </c>
      <c r="C486" t="s">
        <v>1309</v>
      </c>
      <c r="D486" t="s">
        <v>1330</v>
      </c>
    </row>
    <row r="487" spans="1:4">
      <c r="A487">
        <v>150066</v>
      </c>
      <c r="B487" t="s">
        <v>2481</v>
      </c>
      <c r="C487" t="s">
        <v>1819</v>
      </c>
      <c r="D487" t="s">
        <v>1325</v>
      </c>
    </row>
    <row r="488" spans="1:4">
      <c r="A488">
        <v>150349</v>
      </c>
      <c r="B488" t="s">
        <v>2495</v>
      </c>
      <c r="C488" t="s">
        <v>1818</v>
      </c>
      <c r="D488" t="s">
        <v>1327</v>
      </c>
    </row>
    <row r="489" spans="1:4">
      <c r="A489">
        <v>150350</v>
      </c>
      <c r="B489" t="s">
        <v>2496</v>
      </c>
      <c r="C489" t="s">
        <v>1818</v>
      </c>
      <c r="D489" t="s">
        <v>1327</v>
      </c>
    </row>
    <row r="490" spans="1:4">
      <c r="A490">
        <v>150352</v>
      </c>
      <c r="B490" t="s">
        <v>2497</v>
      </c>
      <c r="C490" t="s">
        <v>1818</v>
      </c>
      <c r="D490" t="s">
        <v>1327</v>
      </c>
    </row>
    <row r="491" spans="1:4">
      <c r="A491">
        <v>150387</v>
      </c>
      <c r="B491" t="s">
        <v>2501</v>
      </c>
      <c r="C491" t="s">
        <v>1818</v>
      </c>
      <c r="D491" t="s">
        <v>1325</v>
      </c>
    </row>
    <row r="492" spans="1:4">
      <c r="A492">
        <v>150469</v>
      </c>
      <c r="B492" t="s">
        <v>2507</v>
      </c>
      <c r="C492" t="s">
        <v>1822</v>
      </c>
      <c r="D492" t="s">
        <v>1334</v>
      </c>
    </row>
    <row r="493" spans="1:4">
      <c r="A493">
        <v>150685</v>
      </c>
      <c r="B493" t="s">
        <v>2516</v>
      </c>
      <c r="C493" t="s">
        <v>1819</v>
      </c>
      <c r="D493" t="s">
        <v>1329</v>
      </c>
    </row>
    <row r="494" spans="1:4">
      <c r="A494">
        <v>55982</v>
      </c>
      <c r="B494" t="s">
        <v>2532</v>
      </c>
      <c r="C494" t="s">
        <v>1820</v>
      </c>
      <c r="D494" t="s">
        <v>1331</v>
      </c>
    </row>
    <row r="495" spans="1:4">
      <c r="A495">
        <v>60870</v>
      </c>
      <c r="B495" t="s">
        <v>2538</v>
      </c>
      <c r="C495" t="s">
        <v>1818</v>
      </c>
      <c r="D495" t="s">
        <v>1339</v>
      </c>
    </row>
    <row r="496" spans="1:4">
      <c r="A496">
        <v>62894</v>
      </c>
      <c r="B496" t="s">
        <v>2539</v>
      </c>
      <c r="C496" t="s">
        <v>1818</v>
      </c>
      <c r="D496" t="s">
        <v>1325</v>
      </c>
    </row>
    <row r="497" spans="1:4">
      <c r="A497">
        <v>23206</v>
      </c>
      <c r="B497" t="s">
        <v>2549</v>
      </c>
      <c r="C497" t="s">
        <v>1819</v>
      </c>
      <c r="D497" t="s">
        <v>1355</v>
      </c>
    </row>
    <row r="498" spans="1:4">
      <c r="A498">
        <v>151149</v>
      </c>
      <c r="B498" t="s">
        <v>999</v>
      </c>
      <c r="C498" t="s">
        <v>1819</v>
      </c>
      <c r="D498" t="s">
        <v>1355</v>
      </c>
    </row>
    <row r="499" spans="1:4">
      <c r="A499">
        <v>151469</v>
      </c>
      <c r="B499" t="s">
        <v>2601</v>
      </c>
      <c r="C499" t="s">
        <v>1819</v>
      </c>
      <c r="D499" t="s">
        <v>1358</v>
      </c>
    </row>
    <row r="500" spans="1:4">
      <c r="A500">
        <v>151668</v>
      </c>
      <c r="B500" t="s">
        <v>2625</v>
      </c>
      <c r="C500" t="s">
        <v>1819</v>
      </c>
      <c r="D500" t="s">
        <v>1325</v>
      </c>
    </row>
    <row r="501" spans="1:4">
      <c r="A501">
        <v>151669</v>
      </c>
      <c r="B501" t="s">
        <v>2626</v>
      </c>
      <c r="C501" t="s">
        <v>1819</v>
      </c>
      <c r="D501" t="s">
        <v>1325</v>
      </c>
    </row>
    <row r="502" spans="1:4">
      <c r="A502">
        <v>151670</v>
      </c>
      <c r="B502" t="s">
        <v>2627</v>
      </c>
      <c r="C502" t="s">
        <v>1819</v>
      </c>
      <c r="D502" t="s">
        <v>1325</v>
      </c>
    </row>
    <row r="503" spans="1:4">
      <c r="A503" t="s">
        <v>1375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D592"/>
  <sheetViews>
    <sheetView workbookViewId="0">
      <selection activeCell="G44" sqref="G44"/>
    </sheetView>
  </sheetViews>
  <sheetFormatPr defaultRowHeight="15"/>
  <cols>
    <col min="1" max="1" width="18.140625" bestFit="1" customWidth="1"/>
    <col min="2" max="2" width="37.42578125" bestFit="1" customWidth="1"/>
    <col min="3" max="3" width="8.85546875" customWidth="1"/>
    <col min="4" max="4" width="35.140625" customWidth="1"/>
  </cols>
  <sheetData>
    <row r="1" spans="1:4">
      <c r="A1" s="1" t="s">
        <v>1288</v>
      </c>
      <c r="B1" t="s">
        <v>1299</v>
      </c>
    </row>
    <row r="3" spans="1:4">
      <c r="A3" s="1" t="s">
        <v>2546</v>
      </c>
      <c r="B3" s="1" t="s">
        <v>1</v>
      </c>
      <c r="C3" s="1" t="s">
        <v>1307</v>
      </c>
      <c r="D3" s="1" t="s">
        <v>1324</v>
      </c>
    </row>
    <row r="4" spans="1:4">
      <c r="A4">
        <v>55952</v>
      </c>
      <c r="B4" t="s">
        <v>817</v>
      </c>
      <c r="C4" t="s">
        <v>1818</v>
      </c>
      <c r="D4" t="s">
        <v>1331</v>
      </c>
    </row>
    <row r="5" spans="1:4">
      <c r="A5">
        <v>56063</v>
      </c>
      <c r="B5" t="s">
        <v>89</v>
      </c>
      <c r="C5" t="s">
        <v>1820</v>
      </c>
      <c r="D5" t="s">
        <v>1364</v>
      </c>
    </row>
    <row r="6" spans="1:4">
      <c r="A6">
        <v>56488</v>
      </c>
      <c r="B6" t="s">
        <v>821</v>
      </c>
      <c r="C6" t="s">
        <v>1819</v>
      </c>
      <c r="D6" t="s">
        <v>1347</v>
      </c>
    </row>
    <row r="7" spans="1:4">
      <c r="A7">
        <v>56844</v>
      </c>
      <c r="B7" t="s">
        <v>827</v>
      </c>
      <c r="C7" t="s">
        <v>1818</v>
      </c>
      <c r="D7" t="s">
        <v>1351</v>
      </c>
    </row>
    <row r="8" spans="1:4">
      <c r="A8">
        <v>56894</v>
      </c>
      <c r="B8" t="s">
        <v>828</v>
      </c>
      <c r="C8" t="s">
        <v>1818</v>
      </c>
      <c r="D8" t="s">
        <v>1326</v>
      </c>
    </row>
    <row r="9" spans="1:4">
      <c r="A9">
        <v>56921</v>
      </c>
      <c r="B9" t="s">
        <v>832</v>
      </c>
      <c r="C9" t="s">
        <v>1819</v>
      </c>
      <c r="D9" t="s">
        <v>1335</v>
      </c>
    </row>
    <row r="10" spans="1:4">
      <c r="A10">
        <v>57172</v>
      </c>
      <c r="B10" t="s">
        <v>838</v>
      </c>
      <c r="C10" t="s">
        <v>1822</v>
      </c>
      <c r="D10" t="s">
        <v>1337</v>
      </c>
    </row>
    <row r="11" spans="1:4">
      <c r="A11">
        <v>57192</v>
      </c>
      <c r="B11" t="s">
        <v>840</v>
      </c>
      <c r="C11" t="s">
        <v>1820</v>
      </c>
      <c r="D11" t="s">
        <v>1337</v>
      </c>
    </row>
    <row r="12" spans="1:4">
      <c r="A12">
        <v>57208</v>
      </c>
      <c r="B12" t="s">
        <v>841</v>
      </c>
      <c r="C12" t="s">
        <v>1818</v>
      </c>
      <c r="D12" t="s">
        <v>1337</v>
      </c>
    </row>
    <row r="13" spans="1:4">
      <c r="A13">
        <v>57359</v>
      </c>
      <c r="B13" t="s">
        <v>856</v>
      </c>
      <c r="C13" t="s">
        <v>1827</v>
      </c>
      <c r="D13" t="s">
        <v>1329</v>
      </c>
    </row>
    <row r="14" spans="1:4">
      <c r="A14">
        <v>57397</v>
      </c>
      <c r="B14" t="s">
        <v>575</v>
      </c>
      <c r="C14" t="s">
        <v>1819</v>
      </c>
      <c r="D14" t="s">
        <v>1345</v>
      </c>
    </row>
    <row r="15" spans="1:4">
      <c r="A15">
        <v>57452</v>
      </c>
      <c r="B15" t="s">
        <v>869</v>
      </c>
      <c r="C15" t="s">
        <v>1822</v>
      </c>
      <c r="D15" t="s">
        <v>1345</v>
      </c>
    </row>
    <row r="16" spans="1:4">
      <c r="A16">
        <v>57506</v>
      </c>
      <c r="B16" t="s">
        <v>875</v>
      </c>
      <c r="C16" t="s">
        <v>1822</v>
      </c>
      <c r="D16" t="s">
        <v>1337</v>
      </c>
    </row>
    <row r="17" spans="1:4">
      <c r="A17">
        <v>57538</v>
      </c>
      <c r="B17" t="s">
        <v>880</v>
      </c>
      <c r="C17" t="s">
        <v>1822</v>
      </c>
      <c r="D17" t="s">
        <v>1337</v>
      </c>
    </row>
    <row r="18" spans="1:4">
      <c r="A18">
        <v>57546</v>
      </c>
      <c r="B18" t="s">
        <v>881</v>
      </c>
      <c r="C18" t="s">
        <v>1822</v>
      </c>
      <c r="D18" t="s">
        <v>1337</v>
      </c>
    </row>
    <row r="19" spans="1:4">
      <c r="A19">
        <v>57562</v>
      </c>
      <c r="B19" t="s">
        <v>885</v>
      </c>
      <c r="C19" t="s">
        <v>1818</v>
      </c>
      <c r="D19" t="s">
        <v>1337</v>
      </c>
    </row>
    <row r="20" spans="1:4">
      <c r="A20">
        <v>57577</v>
      </c>
      <c r="B20" t="s">
        <v>890</v>
      </c>
      <c r="C20" t="s">
        <v>1827</v>
      </c>
      <c r="D20" t="s">
        <v>1337</v>
      </c>
    </row>
    <row r="21" spans="1:4">
      <c r="A21">
        <v>57626</v>
      </c>
      <c r="B21" t="s">
        <v>19</v>
      </c>
      <c r="C21" t="s">
        <v>1818</v>
      </c>
      <c r="D21" t="s">
        <v>1380</v>
      </c>
    </row>
    <row r="22" spans="1:4">
      <c r="A22">
        <v>57634</v>
      </c>
      <c r="B22" t="s">
        <v>1392</v>
      </c>
      <c r="C22" t="s">
        <v>1820</v>
      </c>
      <c r="D22" t="s">
        <v>1380</v>
      </c>
    </row>
    <row r="23" spans="1:4">
      <c r="A23">
        <v>57636</v>
      </c>
      <c r="B23" t="s">
        <v>1393</v>
      </c>
      <c r="C23" t="s">
        <v>1818</v>
      </c>
      <c r="D23" t="s">
        <v>1380</v>
      </c>
    </row>
    <row r="24" spans="1:4">
      <c r="A24">
        <v>57699</v>
      </c>
      <c r="B24" t="s">
        <v>900</v>
      </c>
      <c r="C24" t="s">
        <v>1827</v>
      </c>
      <c r="D24" t="s">
        <v>1345</v>
      </c>
    </row>
    <row r="25" spans="1:4">
      <c r="A25">
        <v>57705</v>
      </c>
      <c r="B25" t="s">
        <v>901</v>
      </c>
      <c r="C25" t="s">
        <v>1819</v>
      </c>
      <c r="D25" t="s">
        <v>1345</v>
      </c>
    </row>
    <row r="26" spans="1:4">
      <c r="A26">
        <v>57723</v>
      </c>
      <c r="B26" t="s">
        <v>903</v>
      </c>
      <c r="C26" t="s">
        <v>1822</v>
      </c>
      <c r="D26" t="s">
        <v>1329</v>
      </c>
    </row>
    <row r="27" spans="1:4">
      <c r="A27">
        <v>57749</v>
      </c>
      <c r="B27" t="s">
        <v>906</v>
      </c>
      <c r="C27" t="s">
        <v>1820</v>
      </c>
      <c r="D27" t="s">
        <v>1337</v>
      </c>
    </row>
    <row r="28" spans="1:4">
      <c r="A28">
        <v>57775</v>
      </c>
      <c r="B28" t="s">
        <v>909</v>
      </c>
      <c r="C28" t="s">
        <v>1819</v>
      </c>
      <c r="D28" t="s">
        <v>1345</v>
      </c>
    </row>
    <row r="29" spans="1:4">
      <c r="A29">
        <v>57848</v>
      </c>
      <c r="B29" t="s">
        <v>1394</v>
      </c>
      <c r="C29" t="s">
        <v>1818</v>
      </c>
      <c r="D29" t="s">
        <v>1380</v>
      </c>
    </row>
    <row r="30" spans="1:4">
      <c r="A30">
        <v>57878</v>
      </c>
      <c r="B30" t="s">
        <v>1395</v>
      </c>
      <c r="C30" t="s">
        <v>1820</v>
      </c>
      <c r="D30" t="s">
        <v>1380</v>
      </c>
    </row>
    <row r="31" spans="1:4">
      <c r="A31">
        <v>57966</v>
      </c>
      <c r="B31" t="s">
        <v>259</v>
      </c>
      <c r="C31" t="s">
        <v>1820</v>
      </c>
      <c r="D31" t="s">
        <v>1380</v>
      </c>
    </row>
    <row r="32" spans="1:4">
      <c r="A32">
        <v>58054</v>
      </c>
      <c r="B32" t="s">
        <v>921</v>
      </c>
      <c r="C32" t="s">
        <v>1819</v>
      </c>
      <c r="D32" t="s">
        <v>1343</v>
      </c>
    </row>
    <row r="33" spans="1:4">
      <c r="A33">
        <v>58173</v>
      </c>
      <c r="B33" t="s">
        <v>927</v>
      </c>
      <c r="C33" t="s">
        <v>1818</v>
      </c>
      <c r="D33" t="s">
        <v>1346</v>
      </c>
    </row>
    <row r="34" spans="1:4">
      <c r="A34">
        <v>58177</v>
      </c>
      <c r="B34" t="s">
        <v>930</v>
      </c>
      <c r="C34" t="s">
        <v>1820</v>
      </c>
      <c r="D34" t="s">
        <v>1346</v>
      </c>
    </row>
    <row r="35" spans="1:4">
      <c r="A35">
        <v>58179</v>
      </c>
      <c r="B35" t="s">
        <v>931</v>
      </c>
      <c r="C35" t="s">
        <v>1818</v>
      </c>
      <c r="D35" t="s">
        <v>1353</v>
      </c>
    </row>
    <row r="36" spans="1:4">
      <c r="A36">
        <v>58185</v>
      </c>
      <c r="B36" t="s">
        <v>933</v>
      </c>
      <c r="C36" t="s">
        <v>1819</v>
      </c>
      <c r="D36" t="s">
        <v>1353</v>
      </c>
    </row>
    <row r="37" spans="1:4">
      <c r="A37">
        <v>58324</v>
      </c>
      <c r="B37" t="s">
        <v>944</v>
      </c>
      <c r="C37" t="s">
        <v>1818</v>
      </c>
      <c r="D37" t="s">
        <v>1343</v>
      </c>
    </row>
    <row r="38" spans="1:4">
      <c r="A38">
        <v>58422</v>
      </c>
      <c r="B38" t="s">
        <v>946</v>
      </c>
      <c r="C38" t="s">
        <v>1818</v>
      </c>
      <c r="D38" t="s">
        <v>1343</v>
      </c>
    </row>
    <row r="39" spans="1:4">
      <c r="A39">
        <v>59008</v>
      </c>
      <c r="B39" t="s">
        <v>953</v>
      </c>
      <c r="C39" t="s">
        <v>1819</v>
      </c>
      <c r="D39" t="s">
        <v>1331</v>
      </c>
    </row>
    <row r="40" spans="1:4">
      <c r="A40">
        <v>59102</v>
      </c>
      <c r="B40" t="s">
        <v>959</v>
      </c>
      <c r="C40" t="s">
        <v>1822</v>
      </c>
      <c r="D40" t="s">
        <v>1331</v>
      </c>
    </row>
    <row r="41" spans="1:4">
      <c r="A41">
        <v>59263</v>
      </c>
      <c r="B41" t="s">
        <v>961</v>
      </c>
      <c r="C41" t="s">
        <v>1819</v>
      </c>
      <c r="D41" t="s">
        <v>1331</v>
      </c>
    </row>
    <row r="42" spans="1:4">
      <c r="A42">
        <v>59327</v>
      </c>
      <c r="B42" t="s">
        <v>964</v>
      </c>
      <c r="C42" t="s">
        <v>1318</v>
      </c>
      <c r="D42" t="s">
        <v>1331</v>
      </c>
    </row>
    <row r="43" spans="1:4">
      <c r="A43">
        <v>59333</v>
      </c>
      <c r="B43" t="s">
        <v>965</v>
      </c>
      <c r="C43" t="s">
        <v>1818</v>
      </c>
      <c r="D43" t="s">
        <v>1331</v>
      </c>
    </row>
    <row r="44" spans="1:4">
      <c r="A44">
        <v>59359</v>
      </c>
      <c r="B44" t="s">
        <v>966</v>
      </c>
      <c r="C44" t="s">
        <v>1822</v>
      </c>
      <c r="D44" t="s">
        <v>1331</v>
      </c>
    </row>
    <row r="45" spans="1:4">
      <c r="A45">
        <v>59362</v>
      </c>
      <c r="B45" t="s">
        <v>967</v>
      </c>
      <c r="C45" t="s">
        <v>1820</v>
      </c>
      <c r="D45" t="s">
        <v>1331</v>
      </c>
    </row>
    <row r="46" spans="1:4">
      <c r="A46">
        <v>59374</v>
      </c>
      <c r="B46" t="s">
        <v>968</v>
      </c>
      <c r="C46" t="s">
        <v>1820</v>
      </c>
      <c r="D46" t="s">
        <v>1331</v>
      </c>
    </row>
    <row r="47" spans="1:4">
      <c r="A47">
        <v>59376</v>
      </c>
      <c r="B47" t="s">
        <v>969</v>
      </c>
      <c r="C47" t="s">
        <v>1827</v>
      </c>
      <c r="D47" t="s">
        <v>1331</v>
      </c>
    </row>
    <row r="48" spans="1:4">
      <c r="A48">
        <v>59392</v>
      </c>
      <c r="B48" t="s">
        <v>971</v>
      </c>
      <c r="C48" t="s">
        <v>1819</v>
      </c>
      <c r="D48" t="s">
        <v>1331</v>
      </c>
    </row>
    <row r="49" spans="1:4">
      <c r="A49">
        <v>59467</v>
      </c>
      <c r="B49" t="s">
        <v>64</v>
      </c>
      <c r="C49" t="s">
        <v>1820</v>
      </c>
      <c r="D49" t="s">
        <v>1331</v>
      </c>
    </row>
    <row r="50" spans="1:4">
      <c r="A50">
        <v>59476</v>
      </c>
      <c r="B50" t="s">
        <v>974</v>
      </c>
      <c r="C50" t="s">
        <v>1818</v>
      </c>
      <c r="D50" t="s">
        <v>1331</v>
      </c>
    </row>
    <row r="51" spans="1:4">
      <c r="A51">
        <v>60041</v>
      </c>
      <c r="B51" t="s">
        <v>984</v>
      </c>
      <c r="C51" t="s">
        <v>1819</v>
      </c>
      <c r="D51" t="s">
        <v>1339</v>
      </c>
    </row>
    <row r="52" spans="1:4">
      <c r="A52">
        <v>60050</v>
      </c>
      <c r="B52" t="s">
        <v>985</v>
      </c>
      <c r="C52" t="s">
        <v>1819</v>
      </c>
      <c r="D52" t="s">
        <v>1339</v>
      </c>
    </row>
    <row r="53" spans="1:4">
      <c r="A53">
        <v>60269</v>
      </c>
      <c r="B53" t="s">
        <v>996</v>
      </c>
      <c r="C53" t="s">
        <v>1818</v>
      </c>
      <c r="D53" t="s">
        <v>1346</v>
      </c>
    </row>
    <row r="54" spans="1:4">
      <c r="A54">
        <v>60311</v>
      </c>
      <c r="B54" t="s">
        <v>2536</v>
      </c>
      <c r="C54" t="s">
        <v>1819</v>
      </c>
      <c r="D54" t="s">
        <v>1346</v>
      </c>
    </row>
    <row r="55" spans="1:4">
      <c r="A55">
        <v>60320</v>
      </c>
      <c r="B55" t="s">
        <v>999</v>
      </c>
      <c r="C55" t="s">
        <v>1820</v>
      </c>
      <c r="D55" t="s">
        <v>1346</v>
      </c>
    </row>
    <row r="56" spans="1:4">
      <c r="A56">
        <v>60326</v>
      </c>
      <c r="B56" t="s">
        <v>1000</v>
      </c>
      <c r="C56" t="s">
        <v>1819</v>
      </c>
      <c r="D56" t="s">
        <v>1346</v>
      </c>
    </row>
    <row r="57" spans="1:4">
      <c r="A57">
        <v>60370</v>
      </c>
      <c r="B57" t="s">
        <v>1004</v>
      </c>
      <c r="C57" t="s">
        <v>1827</v>
      </c>
      <c r="D57" t="s">
        <v>1353</v>
      </c>
    </row>
    <row r="58" spans="1:4">
      <c r="A58">
        <v>60395</v>
      </c>
      <c r="B58" t="s">
        <v>1006</v>
      </c>
      <c r="C58" t="s">
        <v>1819</v>
      </c>
      <c r="D58" t="s">
        <v>1353</v>
      </c>
    </row>
    <row r="59" spans="1:4">
      <c r="A59">
        <v>60401</v>
      </c>
      <c r="B59" t="s">
        <v>1009</v>
      </c>
      <c r="C59" t="s">
        <v>1818</v>
      </c>
      <c r="D59" t="s">
        <v>1353</v>
      </c>
    </row>
    <row r="60" spans="1:4">
      <c r="A60">
        <v>60714</v>
      </c>
      <c r="B60" t="s">
        <v>1018</v>
      </c>
      <c r="C60" t="s">
        <v>1819</v>
      </c>
      <c r="D60" t="s">
        <v>1339</v>
      </c>
    </row>
    <row r="61" spans="1:4">
      <c r="A61">
        <v>60732</v>
      </c>
      <c r="B61" t="s">
        <v>1689</v>
      </c>
      <c r="C61" t="s">
        <v>1818</v>
      </c>
      <c r="D61" t="s">
        <v>1326</v>
      </c>
    </row>
    <row r="62" spans="1:4">
      <c r="A62">
        <v>60744</v>
      </c>
      <c r="B62" t="s">
        <v>1020</v>
      </c>
      <c r="C62" t="s">
        <v>1818</v>
      </c>
      <c r="D62" t="s">
        <v>1326</v>
      </c>
    </row>
    <row r="63" spans="1:4">
      <c r="A63">
        <v>60863</v>
      </c>
      <c r="B63" t="s">
        <v>1030</v>
      </c>
      <c r="C63" t="s">
        <v>1818</v>
      </c>
      <c r="D63" t="s">
        <v>1339</v>
      </c>
    </row>
    <row r="64" spans="1:4">
      <c r="A64">
        <v>61936</v>
      </c>
      <c r="B64" t="s">
        <v>1035</v>
      </c>
      <c r="C64" t="s">
        <v>1827</v>
      </c>
      <c r="D64" t="s">
        <v>1346</v>
      </c>
    </row>
    <row r="65" spans="1:4">
      <c r="A65">
        <v>67846</v>
      </c>
      <c r="B65" t="s">
        <v>1047</v>
      </c>
      <c r="C65" t="s">
        <v>1822</v>
      </c>
      <c r="D65" t="s">
        <v>1325</v>
      </c>
    </row>
    <row r="66" spans="1:4">
      <c r="A66">
        <v>67852</v>
      </c>
      <c r="B66" t="s">
        <v>1048</v>
      </c>
      <c r="C66" t="s">
        <v>1822</v>
      </c>
      <c r="D66" t="s">
        <v>1325</v>
      </c>
    </row>
    <row r="67" spans="1:4">
      <c r="A67">
        <v>67889</v>
      </c>
      <c r="B67" t="s">
        <v>1049</v>
      </c>
      <c r="C67" t="s">
        <v>1827</v>
      </c>
      <c r="D67" t="s">
        <v>1349</v>
      </c>
    </row>
    <row r="68" spans="1:4">
      <c r="A68">
        <v>68104</v>
      </c>
      <c r="B68" t="s">
        <v>1056</v>
      </c>
      <c r="C68" t="s">
        <v>1819</v>
      </c>
      <c r="D68" t="s">
        <v>1325</v>
      </c>
    </row>
    <row r="69" spans="1:4">
      <c r="A69">
        <v>68140</v>
      </c>
      <c r="B69" t="s">
        <v>1060</v>
      </c>
      <c r="C69" t="s">
        <v>1819</v>
      </c>
      <c r="D69" t="s">
        <v>1325</v>
      </c>
    </row>
    <row r="70" spans="1:4">
      <c r="A70">
        <v>68155</v>
      </c>
      <c r="B70" t="s">
        <v>1061</v>
      </c>
      <c r="C70" t="s">
        <v>1822</v>
      </c>
      <c r="D70" t="s">
        <v>1325</v>
      </c>
    </row>
    <row r="71" spans="1:4">
      <c r="A71">
        <v>68158</v>
      </c>
      <c r="B71" t="s">
        <v>1063</v>
      </c>
      <c r="C71" t="s">
        <v>1819</v>
      </c>
      <c r="D71" t="s">
        <v>1325</v>
      </c>
    </row>
    <row r="72" spans="1:4">
      <c r="A72">
        <v>68183</v>
      </c>
      <c r="B72" t="s">
        <v>1064</v>
      </c>
      <c r="C72" t="s">
        <v>1827</v>
      </c>
      <c r="D72" t="s">
        <v>1325</v>
      </c>
    </row>
    <row r="73" spans="1:4">
      <c r="A73">
        <v>68234</v>
      </c>
      <c r="B73" t="s">
        <v>1069</v>
      </c>
      <c r="C73" t="s">
        <v>1819</v>
      </c>
      <c r="D73" t="s">
        <v>1325</v>
      </c>
    </row>
    <row r="74" spans="1:4">
      <c r="A74">
        <v>68245</v>
      </c>
      <c r="B74" t="s">
        <v>1070</v>
      </c>
      <c r="C74" t="s">
        <v>1819</v>
      </c>
      <c r="D74" t="s">
        <v>1325</v>
      </c>
    </row>
    <row r="75" spans="1:4">
      <c r="A75">
        <v>68367</v>
      </c>
      <c r="B75" t="s">
        <v>1072</v>
      </c>
      <c r="C75" t="s">
        <v>1822</v>
      </c>
      <c r="D75" t="s">
        <v>1325</v>
      </c>
    </row>
    <row r="76" spans="1:4">
      <c r="A76">
        <v>68493</v>
      </c>
      <c r="B76" t="s">
        <v>1074</v>
      </c>
      <c r="C76" t="s">
        <v>1818</v>
      </c>
      <c r="D76" t="s">
        <v>1326</v>
      </c>
    </row>
    <row r="77" spans="1:4">
      <c r="A77">
        <v>68504</v>
      </c>
      <c r="B77" t="s">
        <v>1075</v>
      </c>
      <c r="C77" t="s">
        <v>1819</v>
      </c>
      <c r="D77" t="s">
        <v>1329</v>
      </c>
    </row>
    <row r="78" spans="1:4">
      <c r="A78">
        <v>68697</v>
      </c>
      <c r="B78" t="s">
        <v>1078</v>
      </c>
      <c r="C78" t="s">
        <v>1820</v>
      </c>
      <c r="D78" t="s">
        <v>1336</v>
      </c>
    </row>
    <row r="79" spans="1:4">
      <c r="A79">
        <v>68863</v>
      </c>
      <c r="B79" t="s">
        <v>1084</v>
      </c>
      <c r="C79" t="s">
        <v>1819</v>
      </c>
      <c r="D79" t="s">
        <v>1327</v>
      </c>
    </row>
    <row r="80" spans="1:4">
      <c r="A80">
        <v>69328</v>
      </c>
      <c r="B80" t="s">
        <v>1090</v>
      </c>
      <c r="C80" t="s">
        <v>1818</v>
      </c>
      <c r="D80" t="s">
        <v>1326</v>
      </c>
    </row>
    <row r="81" spans="1:4">
      <c r="A81">
        <v>69349</v>
      </c>
      <c r="B81" t="s">
        <v>1096</v>
      </c>
      <c r="C81" t="s">
        <v>1818</v>
      </c>
      <c r="D81" t="s">
        <v>1326</v>
      </c>
    </row>
    <row r="82" spans="1:4">
      <c r="A82">
        <v>69413</v>
      </c>
      <c r="B82" t="s">
        <v>1104</v>
      </c>
      <c r="C82" t="s">
        <v>1818</v>
      </c>
      <c r="D82" t="s">
        <v>1347</v>
      </c>
    </row>
    <row r="83" spans="1:4">
      <c r="A83">
        <v>69431</v>
      </c>
      <c r="B83" t="s">
        <v>1105</v>
      </c>
      <c r="C83" t="s">
        <v>1818</v>
      </c>
      <c r="D83" t="s">
        <v>1326</v>
      </c>
    </row>
    <row r="84" spans="1:4">
      <c r="A84">
        <v>69462</v>
      </c>
      <c r="B84" t="s">
        <v>1106</v>
      </c>
      <c r="C84" t="s">
        <v>1818</v>
      </c>
      <c r="D84" t="s">
        <v>1347</v>
      </c>
    </row>
    <row r="85" spans="1:4">
      <c r="A85">
        <v>69501</v>
      </c>
      <c r="B85" t="s">
        <v>1111</v>
      </c>
      <c r="C85" t="s">
        <v>1818</v>
      </c>
      <c r="D85" t="s">
        <v>1326</v>
      </c>
    </row>
    <row r="86" spans="1:4">
      <c r="A86">
        <v>69622</v>
      </c>
      <c r="B86" t="s">
        <v>1114</v>
      </c>
      <c r="C86" t="s">
        <v>1819</v>
      </c>
      <c r="D86" t="s">
        <v>1325</v>
      </c>
    </row>
    <row r="87" spans="1:4">
      <c r="A87">
        <v>69703</v>
      </c>
      <c r="B87" t="s">
        <v>1119</v>
      </c>
      <c r="C87" t="s">
        <v>1822</v>
      </c>
      <c r="D87" t="s">
        <v>1325</v>
      </c>
    </row>
    <row r="88" spans="1:4">
      <c r="A88">
        <v>69802</v>
      </c>
      <c r="B88" t="s">
        <v>1121</v>
      </c>
      <c r="C88" t="s">
        <v>1818</v>
      </c>
      <c r="D88" t="s">
        <v>1347</v>
      </c>
    </row>
    <row r="89" spans="1:4">
      <c r="A89">
        <v>69830</v>
      </c>
      <c r="B89" t="s">
        <v>1122</v>
      </c>
      <c r="C89" t="s">
        <v>1819</v>
      </c>
      <c r="D89" t="s">
        <v>1990</v>
      </c>
    </row>
    <row r="90" spans="1:4">
      <c r="A90">
        <v>70948</v>
      </c>
      <c r="B90" t="s">
        <v>1129</v>
      </c>
      <c r="C90" t="s">
        <v>1818</v>
      </c>
      <c r="D90" t="s">
        <v>1327</v>
      </c>
    </row>
    <row r="91" spans="1:4">
      <c r="A91">
        <v>71414</v>
      </c>
      <c r="B91" t="s">
        <v>1133</v>
      </c>
      <c r="C91" t="s">
        <v>1818</v>
      </c>
      <c r="D91" t="s">
        <v>1358</v>
      </c>
    </row>
    <row r="92" spans="1:4">
      <c r="A92">
        <v>72060</v>
      </c>
      <c r="B92" t="s">
        <v>1135</v>
      </c>
      <c r="C92" t="s">
        <v>1820</v>
      </c>
      <c r="D92" t="s">
        <v>1345</v>
      </c>
    </row>
    <row r="93" spans="1:4">
      <c r="A93">
        <v>72576</v>
      </c>
      <c r="B93" t="s">
        <v>2070</v>
      </c>
      <c r="C93" t="s">
        <v>1819</v>
      </c>
      <c r="D93" t="s">
        <v>1338</v>
      </c>
    </row>
    <row r="94" spans="1:4">
      <c r="A94">
        <v>75089</v>
      </c>
      <c r="B94" t="s">
        <v>1140</v>
      </c>
      <c r="C94" t="s">
        <v>1820</v>
      </c>
      <c r="D94" t="s">
        <v>1325</v>
      </c>
    </row>
    <row r="95" spans="1:4">
      <c r="A95">
        <v>75149</v>
      </c>
      <c r="B95" t="s">
        <v>1141</v>
      </c>
      <c r="C95" t="s">
        <v>1819</v>
      </c>
      <c r="D95" t="s">
        <v>1353</v>
      </c>
    </row>
    <row r="96" spans="1:4">
      <c r="A96">
        <v>75889</v>
      </c>
      <c r="B96" t="s">
        <v>1147</v>
      </c>
      <c r="C96" t="s">
        <v>1820</v>
      </c>
      <c r="D96" t="s">
        <v>1327</v>
      </c>
    </row>
    <row r="97" spans="1:4">
      <c r="A97">
        <v>79014</v>
      </c>
      <c r="B97" t="s">
        <v>1161</v>
      </c>
      <c r="C97" t="s">
        <v>1819</v>
      </c>
      <c r="D97" t="s">
        <v>1338</v>
      </c>
    </row>
    <row r="98" spans="1:4">
      <c r="A98">
        <v>80531</v>
      </c>
      <c r="B98" t="s">
        <v>1168</v>
      </c>
      <c r="C98" t="s">
        <v>1819</v>
      </c>
      <c r="D98" t="s">
        <v>1339</v>
      </c>
    </row>
    <row r="99" spans="1:4">
      <c r="A99">
        <v>80641</v>
      </c>
      <c r="B99" t="s">
        <v>1169</v>
      </c>
      <c r="C99" t="s">
        <v>1818</v>
      </c>
      <c r="D99" t="s">
        <v>1329</v>
      </c>
    </row>
    <row r="100" spans="1:4">
      <c r="A100">
        <v>81407</v>
      </c>
      <c r="B100" t="s">
        <v>1171</v>
      </c>
      <c r="C100" t="s">
        <v>1819</v>
      </c>
      <c r="D100" t="s">
        <v>1325</v>
      </c>
    </row>
    <row r="101" spans="1:4">
      <c r="A101">
        <v>81630</v>
      </c>
      <c r="B101" t="s">
        <v>1173</v>
      </c>
      <c r="C101" t="s">
        <v>1827</v>
      </c>
      <c r="D101" t="s">
        <v>1331</v>
      </c>
    </row>
    <row r="102" spans="1:4">
      <c r="A102">
        <v>81795</v>
      </c>
      <c r="B102" t="s">
        <v>1402</v>
      </c>
      <c r="C102" t="s">
        <v>1818</v>
      </c>
      <c r="D102" t="s">
        <v>1380</v>
      </c>
    </row>
    <row r="103" spans="1:4">
      <c r="A103">
        <v>81966</v>
      </c>
      <c r="B103" t="s">
        <v>1174</v>
      </c>
      <c r="C103" t="s">
        <v>1819</v>
      </c>
      <c r="D103" t="s">
        <v>1346</v>
      </c>
    </row>
    <row r="104" spans="1:4">
      <c r="A104">
        <v>83207</v>
      </c>
      <c r="B104" t="s">
        <v>1177</v>
      </c>
      <c r="C104" t="s">
        <v>1822</v>
      </c>
      <c r="D104" t="s">
        <v>1345</v>
      </c>
    </row>
    <row r="105" spans="1:4">
      <c r="A105">
        <v>86053</v>
      </c>
      <c r="B105" t="s">
        <v>1190</v>
      </c>
      <c r="C105" t="s">
        <v>1820</v>
      </c>
      <c r="D105" t="s">
        <v>1331</v>
      </c>
    </row>
    <row r="106" spans="1:4">
      <c r="A106">
        <v>86383</v>
      </c>
      <c r="B106" t="s">
        <v>1191</v>
      </c>
      <c r="C106" t="s">
        <v>1822</v>
      </c>
      <c r="D106" t="s">
        <v>1337</v>
      </c>
    </row>
    <row r="107" spans="1:4">
      <c r="A107">
        <v>87037</v>
      </c>
      <c r="B107" t="s">
        <v>1195</v>
      </c>
      <c r="C107" t="s">
        <v>1818</v>
      </c>
      <c r="D107" t="s">
        <v>1330</v>
      </c>
    </row>
    <row r="108" spans="1:4">
      <c r="A108">
        <v>87057</v>
      </c>
      <c r="B108" t="s">
        <v>1196</v>
      </c>
      <c r="C108" t="s">
        <v>1827</v>
      </c>
      <c r="D108" t="s">
        <v>1325</v>
      </c>
    </row>
    <row r="109" spans="1:4">
      <c r="A109">
        <v>87165</v>
      </c>
      <c r="B109" t="s">
        <v>1197</v>
      </c>
      <c r="C109" t="s">
        <v>1818</v>
      </c>
      <c r="D109" t="s">
        <v>1337</v>
      </c>
    </row>
    <row r="110" spans="1:4">
      <c r="A110">
        <v>88413</v>
      </c>
      <c r="B110" t="s">
        <v>1202</v>
      </c>
      <c r="C110" t="s">
        <v>1818</v>
      </c>
      <c r="D110" t="s">
        <v>1331</v>
      </c>
    </row>
    <row r="111" spans="1:4">
      <c r="A111">
        <v>88709</v>
      </c>
      <c r="B111" t="s">
        <v>1204</v>
      </c>
      <c r="C111" t="s">
        <v>1818</v>
      </c>
      <c r="D111" t="s">
        <v>1346</v>
      </c>
    </row>
    <row r="112" spans="1:4">
      <c r="A112">
        <v>89919</v>
      </c>
      <c r="B112" t="s">
        <v>1207</v>
      </c>
      <c r="C112" t="s">
        <v>1819</v>
      </c>
      <c r="D112" t="s">
        <v>1351</v>
      </c>
    </row>
    <row r="113" spans="1:4">
      <c r="A113">
        <v>90040</v>
      </c>
      <c r="B113" t="s">
        <v>1208</v>
      </c>
      <c r="C113" t="s">
        <v>1818</v>
      </c>
      <c r="D113" t="s">
        <v>1343</v>
      </c>
    </row>
    <row r="114" spans="1:4">
      <c r="A114">
        <v>90346</v>
      </c>
      <c r="B114" t="s">
        <v>1210</v>
      </c>
      <c r="C114" t="s">
        <v>1822</v>
      </c>
      <c r="D114" t="s">
        <v>1358</v>
      </c>
    </row>
    <row r="115" spans="1:4">
      <c r="A115">
        <v>90737</v>
      </c>
      <c r="B115" t="s">
        <v>1213</v>
      </c>
      <c r="C115" t="s">
        <v>1822</v>
      </c>
      <c r="D115" t="s">
        <v>1331</v>
      </c>
    </row>
    <row r="116" spans="1:4">
      <c r="A116">
        <v>91106</v>
      </c>
      <c r="B116" t="s">
        <v>1216</v>
      </c>
      <c r="C116" t="s">
        <v>1819</v>
      </c>
      <c r="D116" t="s">
        <v>1327</v>
      </c>
    </row>
    <row r="117" spans="1:4">
      <c r="A117">
        <v>91804</v>
      </c>
      <c r="B117" t="s">
        <v>1218</v>
      </c>
      <c r="C117" t="s">
        <v>1818</v>
      </c>
      <c r="D117" t="s">
        <v>1331</v>
      </c>
    </row>
    <row r="118" spans="1:4">
      <c r="A118">
        <v>91807</v>
      </c>
      <c r="B118" t="s">
        <v>1219</v>
      </c>
      <c r="C118" t="s">
        <v>1819</v>
      </c>
      <c r="D118" t="s">
        <v>1355</v>
      </c>
    </row>
    <row r="119" spans="1:4">
      <c r="A119">
        <v>91862</v>
      </c>
      <c r="B119" t="s">
        <v>1221</v>
      </c>
      <c r="C119" t="s">
        <v>1819</v>
      </c>
      <c r="D119" t="s">
        <v>1346</v>
      </c>
    </row>
    <row r="120" spans="1:4">
      <c r="A120">
        <v>91902</v>
      </c>
      <c r="B120" t="s">
        <v>1222</v>
      </c>
      <c r="C120" t="s">
        <v>1819</v>
      </c>
      <c r="D120" t="s">
        <v>1345</v>
      </c>
    </row>
    <row r="121" spans="1:4">
      <c r="A121">
        <v>92183</v>
      </c>
      <c r="B121" t="s">
        <v>1228</v>
      </c>
      <c r="C121" t="s">
        <v>1822</v>
      </c>
      <c r="D121" t="s">
        <v>1325</v>
      </c>
    </row>
    <row r="122" spans="1:4">
      <c r="A122">
        <v>92336</v>
      </c>
      <c r="B122" t="s">
        <v>1230</v>
      </c>
      <c r="C122" t="s">
        <v>1820</v>
      </c>
      <c r="D122" t="s">
        <v>1347</v>
      </c>
    </row>
    <row r="123" spans="1:4">
      <c r="A123">
        <v>93371</v>
      </c>
      <c r="B123" t="s">
        <v>1234</v>
      </c>
      <c r="C123" t="s">
        <v>1819</v>
      </c>
      <c r="D123" t="s">
        <v>1353</v>
      </c>
    </row>
    <row r="124" spans="1:4">
      <c r="A124">
        <v>93721</v>
      </c>
      <c r="B124" t="s">
        <v>1235</v>
      </c>
      <c r="C124" t="s">
        <v>1818</v>
      </c>
      <c r="D124" t="s">
        <v>1351</v>
      </c>
    </row>
    <row r="125" spans="1:4">
      <c r="A125">
        <v>93771</v>
      </c>
      <c r="B125" t="s">
        <v>1236</v>
      </c>
      <c r="C125" t="s">
        <v>1818</v>
      </c>
      <c r="D125" t="s">
        <v>1354</v>
      </c>
    </row>
    <row r="126" spans="1:4">
      <c r="A126">
        <v>94995</v>
      </c>
      <c r="B126" t="s">
        <v>1249</v>
      </c>
      <c r="C126" t="s">
        <v>1818</v>
      </c>
      <c r="D126" t="s">
        <v>1354</v>
      </c>
    </row>
    <row r="127" spans="1:4">
      <c r="A127">
        <v>95577</v>
      </c>
      <c r="B127" t="s">
        <v>1252</v>
      </c>
      <c r="C127" t="s">
        <v>1818</v>
      </c>
      <c r="D127" t="s">
        <v>1349</v>
      </c>
    </row>
    <row r="128" spans="1:4">
      <c r="A128">
        <v>95799</v>
      </c>
      <c r="B128" t="s">
        <v>1258</v>
      </c>
      <c r="C128" t="s">
        <v>1818</v>
      </c>
      <c r="D128" t="s">
        <v>1347</v>
      </c>
    </row>
    <row r="129" spans="1:4">
      <c r="A129">
        <v>95865</v>
      </c>
      <c r="B129" t="s">
        <v>243</v>
      </c>
      <c r="C129" t="s">
        <v>1818</v>
      </c>
      <c r="D129" t="s">
        <v>1331</v>
      </c>
    </row>
    <row r="130" spans="1:4">
      <c r="A130">
        <v>96397</v>
      </c>
      <c r="B130" t="s">
        <v>1262</v>
      </c>
      <c r="C130" t="s">
        <v>1822</v>
      </c>
      <c r="D130" t="s">
        <v>1329</v>
      </c>
    </row>
    <row r="131" spans="1:4">
      <c r="A131">
        <v>96715</v>
      </c>
      <c r="B131" t="s">
        <v>1268</v>
      </c>
      <c r="C131" t="s">
        <v>1819</v>
      </c>
      <c r="D131" t="s">
        <v>1337</v>
      </c>
    </row>
    <row r="132" spans="1:4">
      <c r="A132">
        <v>97007</v>
      </c>
      <c r="B132" t="s">
        <v>1272</v>
      </c>
      <c r="C132" t="s">
        <v>1819</v>
      </c>
      <c r="D132" t="s">
        <v>1325</v>
      </c>
    </row>
    <row r="133" spans="1:4">
      <c r="A133">
        <v>97167</v>
      </c>
      <c r="B133" t="s">
        <v>1275</v>
      </c>
      <c r="C133" t="s">
        <v>1819</v>
      </c>
      <c r="D133" t="s">
        <v>1331</v>
      </c>
    </row>
    <row r="134" spans="1:4">
      <c r="A134">
        <v>98645</v>
      </c>
      <c r="B134" t="s">
        <v>1285</v>
      </c>
      <c r="C134" t="s">
        <v>1819</v>
      </c>
      <c r="D134" t="s">
        <v>1329</v>
      </c>
    </row>
    <row r="135" spans="1:4">
      <c r="A135">
        <v>98646</v>
      </c>
      <c r="B135" t="s">
        <v>1286</v>
      </c>
      <c r="C135" t="s">
        <v>1819</v>
      </c>
      <c r="D135" t="s">
        <v>1329</v>
      </c>
    </row>
    <row r="136" spans="1:4">
      <c r="A136">
        <v>99992</v>
      </c>
      <c r="B136" t="s">
        <v>1287</v>
      </c>
      <c r="C136" t="s">
        <v>1827</v>
      </c>
      <c r="D136" t="s">
        <v>1331</v>
      </c>
    </row>
    <row r="137" spans="1:4">
      <c r="A137">
        <v>100177</v>
      </c>
      <c r="B137" t="s">
        <v>5</v>
      </c>
      <c r="C137" t="s">
        <v>1822</v>
      </c>
      <c r="D137" t="s">
        <v>1330</v>
      </c>
    </row>
    <row r="138" spans="1:4">
      <c r="A138">
        <v>100792</v>
      </c>
      <c r="B138" t="s">
        <v>14</v>
      </c>
      <c r="C138" t="s">
        <v>1818</v>
      </c>
      <c r="D138" t="s">
        <v>1337</v>
      </c>
    </row>
    <row r="139" spans="1:4">
      <c r="A139">
        <v>100793</v>
      </c>
      <c r="B139" t="s">
        <v>15</v>
      </c>
      <c r="C139" t="s">
        <v>1819</v>
      </c>
      <c r="D139" t="s">
        <v>1337</v>
      </c>
    </row>
    <row r="140" spans="1:4">
      <c r="A140">
        <v>100794</v>
      </c>
      <c r="B140" t="s">
        <v>16</v>
      </c>
      <c r="C140" t="s">
        <v>1820</v>
      </c>
      <c r="D140" t="s">
        <v>1337</v>
      </c>
    </row>
    <row r="141" spans="1:4">
      <c r="A141">
        <v>100933</v>
      </c>
      <c r="B141" t="s">
        <v>18</v>
      </c>
      <c r="C141" t="s">
        <v>1819</v>
      </c>
      <c r="D141" t="s">
        <v>1339</v>
      </c>
    </row>
    <row r="142" spans="1:4">
      <c r="A142">
        <v>101163</v>
      </c>
      <c r="B142" t="s">
        <v>24</v>
      </c>
      <c r="C142" t="s">
        <v>1819</v>
      </c>
      <c r="D142" t="s">
        <v>1325</v>
      </c>
    </row>
    <row r="143" spans="1:4">
      <c r="A143">
        <v>101165</v>
      </c>
      <c r="B143" t="s">
        <v>25</v>
      </c>
      <c r="C143" t="s">
        <v>1819</v>
      </c>
      <c r="D143" t="s">
        <v>1325</v>
      </c>
    </row>
    <row r="144" spans="1:4">
      <c r="A144">
        <v>101166</v>
      </c>
      <c r="B144" t="s">
        <v>26</v>
      </c>
      <c r="C144" t="s">
        <v>1822</v>
      </c>
      <c r="D144" t="s">
        <v>1325</v>
      </c>
    </row>
    <row r="145" spans="1:4">
      <c r="A145">
        <v>101167</v>
      </c>
      <c r="B145" t="s">
        <v>27</v>
      </c>
      <c r="C145" t="s">
        <v>1819</v>
      </c>
      <c r="D145" t="s">
        <v>1325</v>
      </c>
    </row>
    <row r="146" spans="1:4">
      <c r="A146">
        <v>101303</v>
      </c>
      <c r="B146" t="s">
        <v>28</v>
      </c>
      <c r="C146" t="s">
        <v>1818</v>
      </c>
      <c r="D146" t="s">
        <v>1327</v>
      </c>
    </row>
    <row r="147" spans="1:4">
      <c r="A147">
        <v>101304</v>
      </c>
      <c r="B147" t="s">
        <v>29</v>
      </c>
      <c r="C147" t="s">
        <v>1819</v>
      </c>
      <c r="D147" t="s">
        <v>1327</v>
      </c>
    </row>
    <row r="148" spans="1:4">
      <c r="A148">
        <v>101474</v>
      </c>
      <c r="B148" t="s">
        <v>32</v>
      </c>
      <c r="C148" t="s">
        <v>1819</v>
      </c>
      <c r="D148" t="s">
        <v>1343</v>
      </c>
    </row>
    <row r="149" spans="1:4">
      <c r="A149">
        <v>101992</v>
      </c>
      <c r="B149" t="s">
        <v>41</v>
      </c>
      <c r="C149" t="s">
        <v>1827</v>
      </c>
      <c r="D149" t="s">
        <v>1337</v>
      </c>
    </row>
    <row r="150" spans="1:4">
      <c r="A150">
        <v>102435</v>
      </c>
      <c r="B150" t="s">
        <v>45</v>
      </c>
      <c r="C150" t="s">
        <v>1818</v>
      </c>
      <c r="D150" t="s">
        <v>1343</v>
      </c>
    </row>
    <row r="151" spans="1:4">
      <c r="A151">
        <v>103614</v>
      </c>
      <c r="B151" t="s">
        <v>53</v>
      </c>
      <c r="C151" t="s">
        <v>1819</v>
      </c>
      <c r="D151" t="s">
        <v>1337</v>
      </c>
    </row>
    <row r="152" spans="1:4">
      <c r="A152">
        <v>103735</v>
      </c>
      <c r="B152" t="s">
        <v>56</v>
      </c>
      <c r="C152" t="s">
        <v>1827</v>
      </c>
      <c r="D152" t="s">
        <v>1329</v>
      </c>
    </row>
    <row r="153" spans="1:4">
      <c r="A153">
        <v>103840</v>
      </c>
      <c r="B153" t="s">
        <v>60</v>
      </c>
      <c r="C153" t="s">
        <v>1827</v>
      </c>
      <c r="D153" t="s">
        <v>1366</v>
      </c>
    </row>
    <row r="154" spans="1:4">
      <c r="A154">
        <v>103843</v>
      </c>
      <c r="B154" t="s">
        <v>61</v>
      </c>
      <c r="C154" t="s">
        <v>1822</v>
      </c>
      <c r="D154" t="s">
        <v>1337</v>
      </c>
    </row>
    <row r="155" spans="1:4">
      <c r="A155">
        <v>104284</v>
      </c>
      <c r="B155" t="s">
        <v>67</v>
      </c>
      <c r="C155" t="s">
        <v>1818</v>
      </c>
      <c r="D155" t="s">
        <v>1346</v>
      </c>
    </row>
    <row r="156" spans="1:4">
      <c r="A156">
        <v>104486</v>
      </c>
      <c r="B156" t="s">
        <v>70</v>
      </c>
      <c r="C156" t="s">
        <v>1818</v>
      </c>
      <c r="D156" t="s">
        <v>1336</v>
      </c>
    </row>
    <row r="157" spans="1:4">
      <c r="A157">
        <v>105193</v>
      </c>
      <c r="B157" t="s">
        <v>77</v>
      </c>
      <c r="C157" t="s">
        <v>1820</v>
      </c>
      <c r="D157" t="s">
        <v>1353</v>
      </c>
    </row>
    <row r="158" spans="1:4">
      <c r="A158">
        <v>105247</v>
      </c>
      <c r="B158" t="s">
        <v>78</v>
      </c>
      <c r="C158" t="s">
        <v>1819</v>
      </c>
      <c r="D158" t="s">
        <v>1325</v>
      </c>
    </row>
    <row r="159" spans="1:4">
      <c r="A159">
        <v>105441</v>
      </c>
      <c r="B159" t="s">
        <v>81</v>
      </c>
      <c r="C159" t="s">
        <v>1819</v>
      </c>
      <c r="D159" t="s">
        <v>1340</v>
      </c>
    </row>
    <row r="160" spans="1:4">
      <c r="A160">
        <v>105672</v>
      </c>
      <c r="B160" t="s">
        <v>84</v>
      </c>
      <c r="C160" t="s">
        <v>1819</v>
      </c>
      <c r="D160" t="s">
        <v>1351</v>
      </c>
    </row>
    <row r="161" spans="1:4">
      <c r="A161">
        <v>105799</v>
      </c>
      <c r="B161" t="s">
        <v>86</v>
      </c>
      <c r="C161" t="s">
        <v>1819</v>
      </c>
      <c r="D161" t="s">
        <v>1355</v>
      </c>
    </row>
    <row r="162" spans="1:4">
      <c r="A162">
        <v>105838</v>
      </c>
      <c r="B162" t="s">
        <v>88</v>
      </c>
      <c r="C162" t="s">
        <v>1818</v>
      </c>
      <c r="D162" t="s">
        <v>1347</v>
      </c>
    </row>
    <row r="163" spans="1:4">
      <c r="A163">
        <v>105938</v>
      </c>
      <c r="B163" t="s">
        <v>89</v>
      </c>
      <c r="C163" t="s">
        <v>1818</v>
      </c>
      <c r="D163" t="s">
        <v>1327</v>
      </c>
    </row>
    <row r="164" spans="1:4">
      <c r="A164">
        <v>106049</v>
      </c>
      <c r="B164" t="s">
        <v>90</v>
      </c>
      <c r="C164" t="s">
        <v>1819</v>
      </c>
      <c r="D164" t="s">
        <v>1351</v>
      </c>
    </row>
    <row r="165" spans="1:4">
      <c r="A165">
        <v>106625</v>
      </c>
      <c r="B165" t="s">
        <v>98</v>
      </c>
      <c r="C165" t="s">
        <v>1819</v>
      </c>
      <c r="D165" t="s">
        <v>1325</v>
      </c>
    </row>
    <row r="166" spans="1:4">
      <c r="A166">
        <v>106729</v>
      </c>
      <c r="B166" t="s">
        <v>101</v>
      </c>
      <c r="C166" t="s">
        <v>1822</v>
      </c>
      <c r="D166" t="s">
        <v>1337</v>
      </c>
    </row>
    <row r="167" spans="1:4">
      <c r="A167">
        <v>106777</v>
      </c>
      <c r="B167" t="s">
        <v>107</v>
      </c>
      <c r="C167" t="s">
        <v>1819</v>
      </c>
      <c r="D167" t="s">
        <v>1325</v>
      </c>
    </row>
    <row r="168" spans="1:4">
      <c r="A168">
        <v>106793</v>
      </c>
      <c r="B168" t="s">
        <v>108</v>
      </c>
      <c r="C168" t="s">
        <v>1818</v>
      </c>
      <c r="D168" t="s">
        <v>1329</v>
      </c>
    </row>
    <row r="169" spans="1:4">
      <c r="A169">
        <v>106903</v>
      </c>
      <c r="B169" t="s">
        <v>109</v>
      </c>
      <c r="C169" t="s">
        <v>1819</v>
      </c>
      <c r="D169" t="s">
        <v>1345</v>
      </c>
    </row>
    <row r="170" spans="1:4">
      <c r="A170">
        <v>107400</v>
      </c>
      <c r="B170" t="s">
        <v>110</v>
      </c>
      <c r="C170" t="s">
        <v>1818</v>
      </c>
      <c r="D170" t="s">
        <v>1336</v>
      </c>
    </row>
    <row r="171" spans="1:4">
      <c r="A171">
        <v>109640</v>
      </c>
      <c r="B171" t="s">
        <v>122</v>
      </c>
      <c r="C171" t="s">
        <v>1818</v>
      </c>
      <c r="D171" t="s">
        <v>1346</v>
      </c>
    </row>
    <row r="172" spans="1:4">
      <c r="A172">
        <v>110525</v>
      </c>
      <c r="B172" t="s">
        <v>127</v>
      </c>
      <c r="C172" t="s">
        <v>1818</v>
      </c>
      <c r="D172" t="s">
        <v>1337</v>
      </c>
    </row>
    <row r="173" spans="1:4">
      <c r="A173">
        <v>111853</v>
      </c>
      <c r="B173" t="s">
        <v>146</v>
      </c>
      <c r="C173" t="s">
        <v>1818</v>
      </c>
      <c r="D173" t="s">
        <v>1355</v>
      </c>
    </row>
    <row r="174" spans="1:4">
      <c r="A174">
        <v>111980</v>
      </c>
      <c r="B174" t="s">
        <v>148</v>
      </c>
      <c r="C174" t="s">
        <v>1822</v>
      </c>
      <c r="D174" t="s">
        <v>1337</v>
      </c>
    </row>
    <row r="175" spans="1:4">
      <c r="A175">
        <v>111994</v>
      </c>
      <c r="B175" t="s">
        <v>149</v>
      </c>
      <c r="C175" t="s">
        <v>1818</v>
      </c>
      <c r="D175" t="s">
        <v>1335</v>
      </c>
    </row>
    <row r="176" spans="1:4">
      <c r="A176">
        <v>112310</v>
      </c>
      <c r="B176" t="s">
        <v>157</v>
      </c>
      <c r="C176" t="s">
        <v>1320</v>
      </c>
      <c r="D176" t="s">
        <v>1329</v>
      </c>
    </row>
    <row r="177" spans="1:4">
      <c r="A177">
        <v>112346</v>
      </c>
      <c r="B177" t="s">
        <v>160</v>
      </c>
      <c r="C177" t="s">
        <v>1819</v>
      </c>
      <c r="D177" t="s">
        <v>1343</v>
      </c>
    </row>
    <row r="178" spans="1:4">
      <c r="A178">
        <v>112524</v>
      </c>
      <c r="B178" t="s">
        <v>161</v>
      </c>
      <c r="C178" t="s">
        <v>1818</v>
      </c>
      <c r="D178" t="s">
        <v>1339</v>
      </c>
    </row>
    <row r="179" spans="1:4">
      <c r="A179">
        <v>112525</v>
      </c>
      <c r="B179" t="s">
        <v>162</v>
      </c>
      <c r="C179" t="s">
        <v>1818</v>
      </c>
      <c r="D179" t="s">
        <v>1339</v>
      </c>
    </row>
    <row r="180" spans="1:4">
      <c r="A180">
        <v>113996</v>
      </c>
      <c r="B180" t="s">
        <v>177</v>
      </c>
      <c r="C180" t="s">
        <v>1822</v>
      </c>
      <c r="D180" t="s">
        <v>1337</v>
      </c>
    </row>
    <row r="181" spans="1:4">
      <c r="A181">
        <v>114273</v>
      </c>
      <c r="B181" t="s">
        <v>182</v>
      </c>
      <c r="C181" t="s">
        <v>1818</v>
      </c>
      <c r="D181" t="s">
        <v>1330</v>
      </c>
    </row>
    <row r="182" spans="1:4">
      <c r="A182">
        <v>114354</v>
      </c>
      <c r="B182" t="s">
        <v>185</v>
      </c>
      <c r="C182" t="s">
        <v>1818</v>
      </c>
      <c r="D182" t="s">
        <v>1330</v>
      </c>
    </row>
    <row r="183" spans="1:4">
      <c r="A183">
        <v>114399</v>
      </c>
      <c r="B183" t="s">
        <v>186</v>
      </c>
      <c r="C183" t="s">
        <v>1822</v>
      </c>
      <c r="D183" t="s">
        <v>1331</v>
      </c>
    </row>
    <row r="184" spans="1:4">
      <c r="A184">
        <v>114401</v>
      </c>
      <c r="B184" t="s">
        <v>187</v>
      </c>
      <c r="C184" t="s">
        <v>1819</v>
      </c>
      <c r="D184" t="s">
        <v>1331</v>
      </c>
    </row>
    <row r="185" spans="1:4">
      <c r="A185">
        <v>114967</v>
      </c>
      <c r="B185" t="s">
        <v>195</v>
      </c>
      <c r="C185" t="s">
        <v>1819</v>
      </c>
      <c r="D185" t="s">
        <v>1331</v>
      </c>
    </row>
    <row r="186" spans="1:4">
      <c r="A186">
        <v>115258</v>
      </c>
      <c r="B186" t="s">
        <v>199</v>
      </c>
      <c r="C186" t="s">
        <v>1819</v>
      </c>
      <c r="D186" t="s">
        <v>1343</v>
      </c>
    </row>
    <row r="187" spans="1:4">
      <c r="A187">
        <v>115896</v>
      </c>
      <c r="B187" t="s">
        <v>207</v>
      </c>
      <c r="C187" t="s">
        <v>1820</v>
      </c>
      <c r="D187" t="s">
        <v>1346</v>
      </c>
    </row>
    <row r="188" spans="1:4">
      <c r="A188">
        <v>116229</v>
      </c>
      <c r="B188" t="s">
        <v>1379</v>
      </c>
      <c r="C188" t="s">
        <v>1818</v>
      </c>
      <c r="D188" t="s">
        <v>1380</v>
      </c>
    </row>
    <row r="189" spans="1:4">
      <c r="A189">
        <v>116307</v>
      </c>
      <c r="B189" t="s">
        <v>211</v>
      </c>
      <c r="C189" t="s">
        <v>1819</v>
      </c>
      <c r="D189" t="s">
        <v>1329</v>
      </c>
    </row>
    <row r="190" spans="1:4">
      <c r="A190">
        <v>116688</v>
      </c>
      <c r="B190" t="s">
        <v>1381</v>
      </c>
      <c r="C190" t="s">
        <v>1818</v>
      </c>
      <c r="D190" t="s">
        <v>1380</v>
      </c>
    </row>
    <row r="191" spans="1:4">
      <c r="A191">
        <v>116963</v>
      </c>
      <c r="B191" t="s">
        <v>231</v>
      </c>
      <c r="C191" t="s">
        <v>1819</v>
      </c>
      <c r="D191" t="s">
        <v>1358</v>
      </c>
    </row>
    <row r="192" spans="1:4">
      <c r="A192">
        <v>116992</v>
      </c>
      <c r="B192" t="s">
        <v>233</v>
      </c>
      <c r="C192" t="s">
        <v>1819</v>
      </c>
      <c r="D192" t="s">
        <v>1343</v>
      </c>
    </row>
    <row r="193" spans="1:4">
      <c r="A193">
        <v>117042</v>
      </c>
      <c r="B193" t="s">
        <v>236</v>
      </c>
      <c r="C193" t="s">
        <v>1818</v>
      </c>
      <c r="D193" t="s">
        <v>1364</v>
      </c>
    </row>
    <row r="194" spans="1:4">
      <c r="A194">
        <v>117043</v>
      </c>
      <c r="B194" t="s">
        <v>237</v>
      </c>
      <c r="C194" t="s">
        <v>1818</v>
      </c>
      <c r="D194" t="s">
        <v>1364</v>
      </c>
    </row>
    <row r="195" spans="1:4">
      <c r="A195">
        <v>117097</v>
      </c>
      <c r="B195" t="s">
        <v>238</v>
      </c>
      <c r="C195" t="s">
        <v>1819</v>
      </c>
      <c r="D195" t="s">
        <v>1347</v>
      </c>
    </row>
    <row r="196" spans="1:4">
      <c r="A196">
        <v>117231</v>
      </c>
      <c r="B196" t="s">
        <v>243</v>
      </c>
      <c r="C196" t="s">
        <v>1827</v>
      </c>
      <c r="D196" t="s">
        <v>1337</v>
      </c>
    </row>
    <row r="197" spans="1:4">
      <c r="A197">
        <v>117647</v>
      </c>
      <c r="B197" t="s">
        <v>250</v>
      </c>
      <c r="C197" t="s">
        <v>1819</v>
      </c>
      <c r="D197" t="s">
        <v>1331</v>
      </c>
    </row>
    <row r="198" spans="1:4">
      <c r="A198">
        <v>118273</v>
      </c>
      <c r="B198" t="s">
        <v>253</v>
      </c>
      <c r="C198" t="s">
        <v>1822</v>
      </c>
      <c r="D198" t="s">
        <v>1329</v>
      </c>
    </row>
    <row r="199" spans="1:4">
      <c r="A199">
        <v>118744</v>
      </c>
      <c r="B199" t="s">
        <v>260</v>
      </c>
      <c r="C199" t="s">
        <v>1822</v>
      </c>
      <c r="D199" t="s">
        <v>1325</v>
      </c>
    </row>
    <row r="200" spans="1:4">
      <c r="A200">
        <v>118746</v>
      </c>
      <c r="B200" t="s">
        <v>261</v>
      </c>
      <c r="C200" t="s">
        <v>1818</v>
      </c>
      <c r="D200" t="s">
        <v>1325</v>
      </c>
    </row>
    <row r="201" spans="1:4">
      <c r="A201">
        <v>118747</v>
      </c>
      <c r="B201" t="s">
        <v>262</v>
      </c>
      <c r="C201" t="s">
        <v>1819</v>
      </c>
      <c r="D201" t="s">
        <v>1325</v>
      </c>
    </row>
    <row r="202" spans="1:4">
      <c r="A202">
        <v>119248</v>
      </c>
      <c r="B202" t="s">
        <v>238</v>
      </c>
      <c r="C202" t="s">
        <v>1818</v>
      </c>
      <c r="D202" t="s">
        <v>1331</v>
      </c>
    </row>
    <row r="203" spans="1:4">
      <c r="A203">
        <v>119403</v>
      </c>
      <c r="B203" t="s">
        <v>284</v>
      </c>
      <c r="C203" t="s">
        <v>1819</v>
      </c>
      <c r="D203" t="s">
        <v>1325</v>
      </c>
    </row>
    <row r="204" spans="1:4">
      <c r="A204">
        <v>119568</v>
      </c>
      <c r="B204" t="s">
        <v>287</v>
      </c>
      <c r="C204" t="s">
        <v>1819</v>
      </c>
      <c r="D204" t="s">
        <v>1325</v>
      </c>
    </row>
    <row r="205" spans="1:4">
      <c r="A205">
        <v>119569</v>
      </c>
      <c r="B205" t="s">
        <v>288</v>
      </c>
      <c r="C205" t="s">
        <v>1819</v>
      </c>
      <c r="D205" t="s">
        <v>1332</v>
      </c>
    </row>
    <row r="206" spans="1:4">
      <c r="A206">
        <v>119590</v>
      </c>
      <c r="B206" t="s">
        <v>1540</v>
      </c>
      <c r="C206" t="s">
        <v>1819</v>
      </c>
      <c r="D206" t="s">
        <v>1359</v>
      </c>
    </row>
    <row r="207" spans="1:4">
      <c r="A207">
        <v>119737</v>
      </c>
      <c r="B207" t="s">
        <v>295</v>
      </c>
      <c r="C207" t="s">
        <v>1827</v>
      </c>
      <c r="D207" t="s">
        <v>1325</v>
      </c>
    </row>
    <row r="208" spans="1:4">
      <c r="A208">
        <v>119738</v>
      </c>
      <c r="B208" t="s">
        <v>2115</v>
      </c>
      <c r="C208" t="s">
        <v>1818</v>
      </c>
      <c r="D208" t="s">
        <v>1337</v>
      </c>
    </row>
    <row r="209" spans="1:4">
      <c r="A209">
        <v>120316</v>
      </c>
      <c r="B209" t="s">
        <v>306</v>
      </c>
      <c r="C209" t="s">
        <v>1818</v>
      </c>
      <c r="D209" t="s">
        <v>1325</v>
      </c>
    </row>
    <row r="210" spans="1:4">
      <c r="A210">
        <v>120373</v>
      </c>
      <c r="B210" t="s">
        <v>308</v>
      </c>
      <c r="C210" t="s">
        <v>1818</v>
      </c>
      <c r="D210" t="s">
        <v>1336</v>
      </c>
    </row>
    <row r="211" spans="1:4">
      <c r="A211">
        <v>120482</v>
      </c>
      <c r="B211" t="s">
        <v>311</v>
      </c>
      <c r="C211" t="s">
        <v>1819</v>
      </c>
      <c r="D211" t="s">
        <v>1335</v>
      </c>
    </row>
    <row r="212" spans="1:4">
      <c r="A212">
        <v>120600</v>
      </c>
      <c r="B212" t="s">
        <v>313</v>
      </c>
      <c r="C212" t="s">
        <v>1822</v>
      </c>
      <c r="D212" t="s">
        <v>1329</v>
      </c>
    </row>
    <row r="213" spans="1:4">
      <c r="A213">
        <v>120697</v>
      </c>
      <c r="B213" t="s">
        <v>315</v>
      </c>
      <c r="C213" t="s">
        <v>1819</v>
      </c>
      <c r="D213" t="s">
        <v>1327</v>
      </c>
    </row>
    <row r="214" spans="1:4">
      <c r="A214">
        <v>120716</v>
      </c>
      <c r="B214" t="s">
        <v>317</v>
      </c>
      <c r="C214" t="s">
        <v>1818</v>
      </c>
      <c r="D214" t="s">
        <v>1345</v>
      </c>
    </row>
    <row r="215" spans="1:4">
      <c r="A215">
        <v>120878</v>
      </c>
      <c r="B215" t="s">
        <v>318</v>
      </c>
      <c r="C215" t="s">
        <v>1822</v>
      </c>
      <c r="D215" t="s">
        <v>1355</v>
      </c>
    </row>
    <row r="216" spans="1:4">
      <c r="A216">
        <v>120879</v>
      </c>
      <c r="B216" t="s">
        <v>319</v>
      </c>
      <c r="C216" t="s">
        <v>1819</v>
      </c>
      <c r="D216" t="s">
        <v>1355</v>
      </c>
    </row>
    <row r="217" spans="1:4">
      <c r="A217">
        <v>121017</v>
      </c>
      <c r="B217" t="s">
        <v>2559</v>
      </c>
      <c r="C217" t="s">
        <v>1320</v>
      </c>
      <c r="D217" t="s">
        <v>1337</v>
      </c>
    </row>
    <row r="218" spans="1:4">
      <c r="A218">
        <v>121115</v>
      </c>
      <c r="B218" t="s">
        <v>324</v>
      </c>
      <c r="C218" t="s">
        <v>1827</v>
      </c>
      <c r="D218" t="s">
        <v>1340</v>
      </c>
    </row>
    <row r="219" spans="1:4">
      <c r="A219">
        <v>121148</v>
      </c>
      <c r="B219" t="s">
        <v>326</v>
      </c>
      <c r="C219" t="s">
        <v>1818</v>
      </c>
      <c r="D219" t="s">
        <v>1349</v>
      </c>
    </row>
    <row r="220" spans="1:4">
      <c r="A220">
        <v>121206</v>
      </c>
      <c r="B220" t="s">
        <v>328</v>
      </c>
      <c r="C220" t="s">
        <v>1820</v>
      </c>
      <c r="D220" t="s">
        <v>1331</v>
      </c>
    </row>
    <row r="221" spans="1:4">
      <c r="A221">
        <v>121279</v>
      </c>
      <c r="B221" t="s">
        <v>329</v>
      </c>
      <c r="C221" t="s">
        <v>1819</v>
      </c>
      <c r="D221" t="s">
        <v>1349</v>
      </c>
    </row>
    <row r="222" spans="1:4">
      <c r="A222">
        <v>121438</v>
      </c>
      <c r="B222" t="s">
        <v>335</v>
      </c>
      <c r="C222" t="s">
        <v>1819</v>
      </c>
      <c r="D222" t="s">
        <v>1334</v>
      </c>
    </row>
    <row r="223" spans="1:4">
      <c r="A223">
        <v>121443</v>
      </c>
      <c r="B223" t="s">
        <v>336</v>
      </c>
      <c r="C223" t="s">
        <v>1819</v>
      </c>
      <c r="D223" t="s">
        <v>1325</v>
      </c>
    </row>
    <row r="224" spans="1:4">
      <c r="A224">
        <v>121456</v>
      </c>
      <c r="B224" t="s">
        <v>338</v>
      </c>
      <c r="C224" t="s">
        <v>1320</v>
      </c>
      <c r="D224" t="s">
        <v>1331</v>
      </c>
    </row>
    <row r="225" spans="1:4">
      <c r="A225">
        <v>121460</v>
      </c>
      <c r="B225" t="s">
        <v>1382</v>
      </c>
      <c r="C225" t="s">
        <v>1818</v>
      </c>
      <c r="D225" t="s">
        <v>1349</v>
      </c>
    </row>
    <row r="226" spans="1:4">
      <c r="A226">
        <v>121486</v>
      </c>
      <c r="B226" t="s">
        <v>339</v>
      </c>
      <c r="C226" t="s">
        <v>1819</v>
      </c>
      <c r="D226" t="s">
        <v>1364</v>
      </c>
    </row>
    <row r="227" spans="1:4">
      <c r="A227">
        <v>121523</v>
      </c>
      <c r="B227" t="s">
        <v>325</v>
      </c>
      <c r="C227" t="s">
        <v>1818</v>
      </c>
      <c r="D227" t="s">
        <v>1337</v>
      </c>
    </row>
    <row r="228" spans="1:4">
      <c r="A228">
        <v>121597</v>
      </c>
      <c r="B228" t="s">
        <v>341</v>
      </c>
      <c r="C228" t="s">
        <v>1818</v>
      </c>
      <c r="D228" t="s">
        <v>1347</v>
      </c>
    </row>
    <row r="229" spans="1:4">
      <c r="A229">
        <v>121625</v>
      </c>
      <c r="B229" t="s">
        <v>343</v>
      </c>
      <c r="C229" t="s">
        <v>1818</v>
      </c>
      <c r="D229" t="s">
        <v>1345</v>
      </c>
    </row>
    <row r="230" spans="1:4">
      <c r="A230">
        <v>121657</v>
      </c>
      <c r="B230" t="s">
        <v>344</v>
      </c>
      <c r="C230" t="s">
        <v>1818</v>
      </c>
      <c r="D230" t="s">
        <v>1325</v>
      </c>
    </row>
    <row r="231" spans="1:4">
      <c r="A231">
        <v>121915</v>
      </c>
      <c r="B231" t="s">
        <v>354</v>
      </c>
      <c r="C231" t="s">
        <v>1819</v>
      </c>
      <c r="D231" t="s">
        <v>1990</v>
      </c>
    </row>
    <row r="232" spans="1:4">
      <c r="A232">
        <v>122043</v>
      </c>
      <c r="B232" t="s">
        <v>365</v>
      </c>
      <c r="C232" t="s">
        <v>1819</v>
      </c>
      <c r="D232" t="s">
        <v>1340</v>
      </c>
    </row>
    <row r="233" spans="1:4">
      <c r="A233">
        <v>122180</v>
      </c>
      <c r="B233" t="s">
        <v>372</v>
      </c>
      <c r="C233" t="s">
        <v>1819</v>
      </c>
      <c r="D233" t="s">
        <v>1358</v>
      </c>
    </row>
    <row r="234" spans="1:4">
      <c r="A234">
        <v>122285</v>
      </c>
      <c r="B234" t="s">
        <v>376</v>
      </c>
      <c r="C234" t="s">
        <v>1818</v>
      </c>
      <c r="D234" t="s">
        <v>1325</v>
      </c>
    </row>
    <row r="235" spans="1:4">
      <c r="A235">
        <v>122815</v>
      </c>
      <c r="B235" t="s">
        <v>391</v>
      </c>
      <c r="C235" t="s">
        <v>1818</v>
      </c>
      <c r="D235" t="s">
        <v>1329</v>
      </c>
    </row>
    <row r="236" spans="1:4">
      <c r="A236">
        <v>123337</v>
      </c>
      <c r="B236" t="s">
        <v>394</v>
      </c>
      <c r="C236" t="s">
        <v>1818</v>
      </c>
      <c r="D236" t="s">
        <v>1329</v>
      </c>
    </row>
    <row r="237" spans="1:4">
      <c r="A237">
        <v>124009</v>
      </c>
      <c r="B237" t="s">
        <v>414</v>
      </c>
      <c r="C237" t="s">
        <v>1818</v>
      </c>
      <c r="D237" t="s">
        <v>1339</v>
      </c>
    </row>
    <row r="238" spans="1:4">
      <c r="A238">
        <v>124312</v>
      </c>
      <c r="B238" t="s">
        <v>831</v>
      </c>
      <c r="C238" t="s">
        <v>1820</v>
      </c>
      <c r="D238" t="s">
        <v>1331</v>
      </c>
    </row>
    <row r="239" spans="1:4">
      <c r="A239">
        <v>125002</v>
      </c>
      <c r="B239" t="s">
        <v>435</v>
      </c>
      <c r="C239" t="s">
        <v>1819</v>
      </c>
      <c r="D239" t="s">
        <v>1325</v>
      </c>
    </row>
    <row r="240" spans="1:4">
      <c r="A240">
        <v>125373</v>
      </c>
      <c r="B240" t="s">
        <v>444</v>
      </c>
      <c r="C240" t="s">
        <v>1822</v>
      </c>
      <c r="D240" t="s">
        <v>1331</v>
      </c>
    </row>
    <row r="241" spans="1:4">
      <c r="A241">
        <v>125498</v>
      </c>
      <c r="B241" t="s">
        <v>448</v>
      </c>
      <c r="C241" t="s">
        <v>1819</v>
      </c>
      <c r="D241" t="s">
        <v>1331</v>
      </c>
    </row>
    <row r="242" spans="1:4">
      <c r="A242">
        <v>125598</v>
      </c>
      <c r="B242" t="s">
        <v>453</v>
      </c>
      <c r="C242" t="s">
        <v>1818</v>
      </c>
      <c r="D242" t="s">
        <v>1346</v>
      </c>
    </row>
    <row r="243" spans="1:4">
      <c r="A243">
        <v>125662</v>
      </c>
      <c r="B243" t="s">
        <v>456</v>
      </c>
      <c r="C243" t="s">
        <v>1819</v>
      </c>
      <c r="D243" t="s">
        <v>1990</v>
      </c>
    </row>
    <row r="244" spans="1:4">
      <c r="A244">
        <v>125700</v>
      </c>
      <c r="B244" t="s">
        <v>459</v>
      </c>
      <c r="C244" t="s">
        <v>1819</v>
      </c>
      <c r="D244" t="s">
        <v>1990</v>
      </c>
    </row>
    <row r="245" spans="1:4">
      <c r="A245">
        <v>125705</v>
      </c>
      <c r="B245" t="s">
        <v>460</v>
      </c>
      <c r="C245" t="s">
        <v>1818</v>
      </c>
      <c r="D245" t="s">
        <v>1990</v>
      </c>
    </row>
    <row r="246" spans="1:4">
      <c r="A246">
        <v>125735</v>
      </c>
      <c r="B246" t="s">
        <v>462</v>
      </c>
      <c r="C246" t="s">
        <v>1819</v>
      </c>
      <c r="D246" t="s">
        <v>1990</v>
      </c>
    </row>
    <row r="247" spans="1:4">
      <c r="A247">
        <v>126024</v>
      </c>
      <c r="B247" t="s">
        <v>468</v>
      </c>
      <c r="C247" t="s">
        <v>1819</v>
      </c>
      <c r="D247" t="s">
        <v>1325</v>
      </c>
    </row>
    <row r="248" spans="1:4">
      <c r="A248">
        <v>126025</v>
      </c>
      <c r="B248" t="s">
        <v>469</v>
      </c>
      <c r="C248" t="s">
        <v>1819</v>
      </c>
      <c r="D248" t="s">
        <v>1325</v>
      </c>
    </row>
    <row r="249" spans="1:4">
      <c r="A249">
        <v>126026</v>
      </c>
      <c r="B249" t="s">
        <v>470</v>
      </c>
      <c r="C249" t="s">
        <v>1822</v>
      </c>
      <c r="D249" t="s">
        <v>1325</v>
      </c>
    </row>
    <row r="250" spans="1:4">
      <c r="A250">
        <v>126132</v>
      </c>
      <c r="B250" t="s">
        <v>472</v>
      </c>
      <c r="C250" t="s">
        <v>1819</v>
      </c>
      <c r="D250" t="s">
        <v>1351</v>
      </c>
    </row>
    <row r="251" spans="1:4">
      <c r="A251">
        <v>126139</v>
      </c>
      <c r="B251" t="s">
        <v>473</v>
      </c>
      <c r="C251" t="s">
        <v>1822</v>
      </c>
      <c r="D251" t="s">
        <v>1355</v>
      </c>
    </row>
    <row r="252" spans="1:4">
      <c r="A252">
        <v>126187</v>
      </c>
      <c r="B252" t="s">
        <v>474</v>
      </c>
      <c r="C252" t="s">
        <v>1818</v>
      </c>
      <c r="D252" t="s">
        <v>1327</v>
      </c>
    </row>
    <row r="253" spans="1:4">
      <c r="A253">
        <v>126228</v>
      </c>
      <c r="B253" t="s">
        <v>479</v>
      </c>
      <c r="C253" t="s">
        <v>1819</v>
      </c>
      <c r="D253" t="s">
        <v>1331</v>
      </c>
    </row>
    <row r="254" spans="1:4">
      <c r="A254">
        <v>126230</v>
      </c>
      <c r="B254" t="s">
        <v>480</v>
      </c>
      <c r="C254" t="s">
        <v>1822</v>
      </c>
      <c r="D254" t="s">
        <v>1329</v>
      </c>
    </row>
    <row r="255" spans="1:4">
      <c r="A255">
        <v>126244</v>
      </c>
      <c r="B255" t="s">
        <v>481</v>
      </c>
      <c r="C255" t="s">
        <v>1819</v>
      </c>
      <c r="D255" t="s">
        <v>1345</v>
      </c>
    </row>
    <row r="256" spans="1:4">
      <c r="A256">
        <v>126245</v>
      </c>
      <c r="B256" t="s">
        <v>482</v>
      </c>
      <c r="C256" t="s">
        <v>1818</v>
      </c>
      <c r="D256" t="s">
        <v>1345</v>
      </c>
    </row>
    <row r="257" spans="1:4">
      <c r="A257">
        <v>126282</v>
      </c>
      <c r="B257" t="s">
        <v>1384</v>
      </c>
      <c r="C257" t="s">
        <v>1820</v>
      </c>
      <c r="D257" t="s">
        <v>1380</v>
      </c>
    </row>
    <row r="258" spans="1:4">
      <c r="A258">
        <v>126289</v>
      </c>
      <c r="B258" t="s">
        <v>483</v>
      </c>
      <c r="C258" t="s">
        <v>1818</v>
      </c>
      <c r="D258" t="s">
        <v>1355</v>
      </c>
    </row>
    <row r="259" spans="1:4">
      <c r="A259">
        <v>126348</v>
      </c>
      <c r="B259" t="s">
        <v>1385</v>
      </c>
      <c r="C259" t="s">
        <v>1818</v>
      </c>
      <c r="D259" t="s">
        <v>1380</v>
      </c>
    </row>
    <row r="260" spans="1:4">
      <c r="A260">
        <v>126429</v>
      </c>
      <c r="B260" t="s">
        <v>490</v>
      </c>
      <c r="C260" t="s">
        <v>1818</v>
      </c>
      <c r="D260" t="s">
        <v>1327</v>
      </c>
    </row>
    <row r="261" spans="1:4">
      <c r="A261">
        <v>126441</v>
      </c>
      <c r="B261" t="s">
        <v>492</v>
      </c>
      <c r="C261" t="s">
        <v>1819</v>
      </c>
      <c r="D261" t="s">
        <v>1336</v>
      </c>
    </row>
    <row r="262" spans="1:4">
      <c r="A262">
        <v>126662</v>
      </c>
      <c r="B262" t="s">
        <v>500</v>
      </c>
      <c r="C262" t="s">
        <v>1819</v>
      </c>
      <c r="D262" t="s">
        <v>1331</v>
      </c>
    </row>
    <row r="263" spans="1:4">
      <c r="A263">
        <v>127014</v>
      </c>
      <c r="B263" t="s">
        <v>510</v>
      </c>
      <c r="C263" t="s">
        <v>1819</v>
      </c>
      <c r="D263" t="s">
        <v>1327</v>
      </c>
    </row>
    <row r="264" spans="1:4">
      <c r="A264">
        <v>127206</v>
      </c>
      <c r="B264" t="s">
        <v>514</v>
      </c>
      <c r="C264" t="s">
        <v>1818</v>
      </c>
      <c r="D264" t="s">
        <v>1990</v>
      </c>
    </row>
    <row r="265" spans="1:4">
      <c r="A265">
        <v>127207</v>
      </c>
      <c r="B265" t="s">
        <v>515</v>
      </c>
      <c r="C265" t="s">
        <v>1819</v>
      </c>
      <c r="D265" t="s">
        <v>1990</v>
      </c>
    </row>
    <row r="266" spans="1:4">
      <c r="A266">
        <v>127653</v>
      </c>
      <c r="B266" t="s">
        <v>525</v>
      </c>
      <c r="C266" t="s">
        <v>1822</v>
      </c>
      <c r="D266" t="s">
        <v>1329</v>
      </c>
    </row>
    <row r="267" spans="1:4">
      <c r="A267">
        <v>127701</v>
      </c>
      <c r="B267" t="s">
        <v>2313</v>
      </c>
      <c r="C267" t="s">
        <v>1822</v>
      </c>
      <c r="D267" t="s">
        <v>1340</v>
      </c>
    </row>
    <row r="268" spans="1:4">
      <c r="A268">
        <v>128422</v>
      </c>
      <c r="B268" t="s">
        <v>48</v>
      </c>
      <c r="C268" t="s">
        <v>1819</v>
      </c>
      <c r="D268" t="s">
        <v>1331</v>
      </c>
    </row>
    <row r="269" spans="1:4">
      <c r="A269">
        <v>128748</v>
      </c>
      <c r="B269" t="s">
        <v>558</v>
      </c>
      <c r="C269" t="s">
        <v>1818</v>
      </c>
      <c r="D269" t="s">
        <v>1332</v>
      </c>
    </row>
    <row r="270" spans="1:4">
      <c r="A270">
        <v>129191</v>
      </c>
      <c r="B270" t="s">
        <v>585</v>
      </c>
      <c r="C270" t="s">
        <v>1819</v>
      </c>
      <c r="D270" t="s">
        <v>1331</v>
      </c>
    </row>
    <row r="271" spans="1:4">
      <c r="A271">
        <v>129239</v>
      </c>
      <c r="B271" t="s">
        <v>2561</v>
      </c>
      <c r="C271" t="s">
        <v>1827</v>
      </c>
      <c r="D271" t="s">
        <v>1337</v>
      </c>
    </row>
    <row r="272" spans="1:4">
      <c r="A272">
        <v>129276</v>
      </c>
      <c r="B272" t="s">
        <v>586</v>
      </c>
      <c r="C272" t="s">
        <v>1819</v>
      </c>
      <c r="D272" t="s">
        <v>1355</v>
      </c>
    </row>
    <row r="273" spans="1:4">
      <c r="A273">
        <v>129315</v>
      </c>
      <c r="B273" t="s">
        <v>588</v>
      </c>
      <c r="C273" t="s">
        <v>1819</v>
      </c>
      <c r="D273" t="s">
        <v>1355</v>
      </c>
    </row>
    <row r="274" spans="1:4">
      <c r="A274">
        <v>129316</v>
      </c>
      <c r="B274" t="s">
        <v>589</v>
      </c>
      <c r="C274" t="s">
        <v>1818</v>
      </c>
      <c r="D274" t="s">
        <v>1355</v>
      </c>
    </row>
    <row r="275" spans="1:4">
      <c r="A275">
        <v>129398</v>
      </c>
      <c r="B275" t="s">
        <v>591</v>
      </c>
      <c r="C275" t="s">
        <v>1819</v>
      </c>
      <c r="D275" t="s">
        <v>1358</v>
      </c>
    </row>
    <row r="276" spans="1:4">
      <c r="A276">
        <v>129406</v>
      </c>
      <c r="B276" t="s">
        <v>595</v>
      </c>
      <c r="C276" t="s">
        <v>1819</v>
      </c>
      <c r="D276" t="s">
        <v>1331</v>
      </c>
    </row>
    <row r="277" spans="1:4">
      <c r="A277">
        <v>129407</v>
      </c>
      <c r="B277" t="s">
        <v>1995</v>
      </c>
      <c r="C277" t="s">
        <v>1819</v>
      </c>
      <c r="D277" t="s">
        <v>1331</v>
      </c>
    </row>
    <row r="278" spans="1:4">
      <c r="A278">
        <v>129620</v>
      </c>
      <c r="B278" t="s">
        <v>597</v>
      </c>
      <c r="C278" t="s">
        <v>1818</v>
      </c>
      <c r="D278" t="s">
        <v>1327</v>
      </c>
    </row>
    <row r="279" spans="1:4">
      <c r="A279">
        <v>129621</v>
      </c>
      <c r="B279" t="s">
        <v>598</v>
      </c>
      <c r="C279" t="s">
        <v>1819</v>
      </c>
      <c r="D279" t="s">
        <v>1327</v>
      </c>
    </row>
    <row r="280" spans="1:4">
      <c r="A280">
        <v>129622</v>
      </c>
      <c r="B280" t="s">
        <v>599</v>
      </c>
      <c r="C280" t="s">
        <v>1819</v>
      </c>
      <c r="D280" t="s">
        <v>1327</v>
      </c>
    </row>
    <row r="281" spans="1:4">
      <c r="A281">
        <v>129828</v>
      </c>
      <c r="B281" t="s">
        <v>603</v>
      </c>
      <c r="C281" t="s">
        <v>1819</v>
      </c>
      <c r="D281" t="s">
        <v>1353</v>
      </c>
    </row>
    <row r="282" spans="1:4">
      <c r="A282">
        <v>129833</v>
      </c>
      <c r="B282" t="s">
        <v>606</v>
      </c>
      <c r="C282" t="s">
        <v>1318</v>
      </c>
      <c r="D282" t="s">
        <v>1346</v>
      </c>
    </row>
    <row r="283" spans="1:4">
      <c r="A283">
        <v>129863</v>
      </c>
      <c r="B283" t="s">
        <v>608</v>
      </c>
      <c r="C283" t="s">
        <v>1819</v>
      </c>
      <c r="D283" t="s">
        <v>1337</v>
      </c>
    </row>
    <row r="284" spans="1:4">
      <c r="A284">
        <v>129902</v>
      </c>
      <c r="B284" t="s">
        <v>609</v>
      </c>
      <c r="C284" t="s">
        <v>1822</v>
      </c>
      <c r="D284" t="s">
        <v>1330</v>
      </c>
    </row>
    <row r="285" spans="1:4">
      <c r="A285">
        <v>129903</v>
      </c>
      <c r="B285" t="s">
        <v>610</v>
      </c>
      <c r="C285" t="s">
        <v>1818</v>
      </c>
      <c r="D285" t="s">
        <v>1330</v>
      </c>
    </row>
    <row r="286" spans="1:4">
      <c r="A286">
        <v>129927</v>
      </c>
      <c r="B286" t="s">
        <v>1409</v>
      </c>
      <c r="C286" t="s">
        <v>1819</v>
      </c>
      <c r="D286" t="s">
        <v>1345</v>
      </c>
    </row>
    <row r="287" spans="1:4">
      <c r="A287">
        <v>129966</v>
      </c>
      <c r="B287" t="s">
        <v>1543</v>
      </c>
      <c r="C287" t="s">
        <v>1819</v>
      </c>
      <c r="D287" t="s">
        <v>1327</v>
      </c>
    </row>
    <row r="288" spans="1:4">
      <c r="A288">
        <v>130001</v>
      </c>
      <c r="B288" t="s">
        <v>615</v>
      </c>
      <c r="C288" t="s">
        <v>1819</v>
      </c>
      <c r="D288" t="s">
        <v>1328</v>
      </c>
    </row>
    <row r="289" spans="1:4">
      <c r="A289">
        <v>130009</v>
      </c>
      <c r="B289" t="s">
        <v>616</v>
      </c>
      <c r="C289" t="s">
        <v>1818</v>
      </c>
      <c r="D289" t="s">
        <v>1355</v>
      </c>
    </row>
    <row r="290" spans="1:4">
      <c r="A290">
        <v>130110</v>
      </c>
      <c r="B290" t="s">
        <v>620</v>
      </c>
      <c r="C290" t="s">
        <v>1819</v>
      </c>
      <c r="D290" t="s">
        <v>1325</v>
      </c>
    </row>
    <row r="291" spans="1:4">
      <c r="A291">
        <v>130190</v>
      </c>
      <c r="B291" t="s">
        <v>621</v>
      </c>
      <c r="C291" t="s">
        <v>1818</v>
      </c>
      <c r="D291" t="s">
        <v>1355</v>
      </c>
    </row>
    <row r="292" spans="1:4">
      <c r="A292">
        <v>130191</v>
      </c>
      <c r="B292" t="s">
        <v>622</v>
      </c>
      <c r="C292" t="s">
        <v>1819</v>
      </c>
      <c r="D292" t="s">
        <v>1332</v>
      </c>
    </row>
    <row r="293" spans="1:4">
      <c r="A293">
        <v>130192</v>
      </c>
      <c r="B293" t="s">
        <v>1996</v>
      </c>
      <c r="C293" t="s">
        <v>1819</v>
      </c>
      <c r="D293" t="s">
        <v>1332</v>
      </c>
    </row>
    <row r="294" spans="1:4">
      <c r="A294">
        <v>130221</v>
      </c>
      <c r="B294" t="s">
        <v>624</v>
      </c>
      <c r="C294" t="s">
        <v>1819</v>
      </c>
      <c r="D294" t="s">
        <v>1351</v>
      </c>
    </row>
    <row r="295" spans="1:4">
      <c r="A295">
        <v>130230</v>
      </c>
      <c r="B295" t="s">
        <v>2605</v>
      </c>
      <c r="C295" t="s">
        <v>1819</v>
      </c>
      <c r="D295" t="s">
        <v>1337</v>
      </c>
    </row>
    <row r="296" spans="1:4">
      <c r="A296">
        <v>130287</v>
      </c>
      <c r="B296" t="s">
        <v>1497</v>
      </c>
      <c r="C296" t="s">
        <v>1819</v>
      </c>
      <c r="D296" t="s">
        <v>1331</v>
      </c>
    </row>
    <row r="297" spans="1:4">
      <c r="A297">
        <v>130292</v>
      </c>
      <c r="B297" t="s">
        <v>628</v>
      </c>
      <c r="C297" t="s">
        <v>1819</v>
      </c>
      <c r="D297" t="s">
        <v>1353</v>
      </c>
    </row>
    <row r="298" spans="1:4">
      <c r="A298">
        <v>130306</v>
      </c>
      <c r="B298" t="s">
        <v>2606</v>
      </c>
      <c r="C298" t="s">
        <v>1819</v>
      </c>
      <c r="D298" t="s">
        <v>1337</v>
      </c>
    </row>
    <row r="299" spans="1:4">
      <c r="A299">
        <v>130413</v>
      </c>
      <c r="B299" t="s">
        <v>629</v>
      </c>
      <c r="C299" t="s">
        <v>1819</v>
      </c>
      <c r="D299" t="s">
        <v>1331</v>
      </c>
    </row>
    <row r="300" spans="1:4">
      <c r="A300">
        <v>130462</v>
      </c>
      <c r="B300" t="s">
        <v>633</v>
      </c>
      <c r="C300" t="s">
        <v>1818</v>
      </c>
      <c r="D300" t="s">
        <v>1366</v>
      </c>
    </row>
    <row r="301" spans="1:4">
      <c r="A301">
        <v>130571</v>
      </c>
      <c r="B301" t="s">
        <v>635</v>
      </c>
      <c r="C301" t="s">
        <v>1819</v>
      </c>
      <c r="D301" t="s">
        <v>1343</v>
      </c>
    </row>
    <row r="302" spans="1:4">
      <c r="A302">
        <v>130597</v>
      </c>
      <c r="B302" t="s">
        <v>636</v>
      </c>
      <c r="C302" t="s">
        <v>1818</v>
      </c>
      <c r="D302" t="s">
        <v>1354</v>
      </c>
    </row>
    <row r="303" spans="1:4">
      <c r="A303">
        <v>130651</v>
      </c>
      <c r="B303" t="s">
        <v>638</v>
      </c>
      <c r="C303" t="s">
        <v>1320</v>
      </c>
      <c r="D303" t="s">
        <v>1331</v>
      </c>
    </row>
    <row r="304" spans="1:4">
      <c r="A304">
        <v>130827</v>
      </c>
      <c r="B304" t="s">
        <v>649</v>
      </c>
      <c r="C304" t="s">
        <v>1819</v>
      </c>
      <c r="D304" t="s">
        <v>1355</v>
      </c>
    </row>
    <row r="305" spans="1:4">
      <c r="A305">
        <v>130935</v>
      </c>
      <c r="B305" t="s">
        <v>651</v>
      </c>
      <c r="C305" t="s">
        <v>1819</v>
      </c>
      <c r="D305" t="s">
        <v>1355</v>
      </c>
    </row>
    <row r="306" spans="1:4">
      <c r="A306">
        <v>131143</v>
      </c>
      <c r="B306" t="s">
        <v>659</v>
      </c>
      <c r="C306" t="s">
        <v>1309</v>
      </c>
      <c r="D306" t="s">
        <v>1329</v>
      </c>
    </row>
    <row r="307" spans="1:4">
      <c r="A307">
        <v>131879</v>
      </c>
      <c r="B307" t="s">
        <v>687</v>
      </c>
      <c r="C307" t="s">
        <v>1819</v>
      </c>
      <c r="D307" t="s">
        <v>1340</v>
      </c>
    </row>
    <row r="308" spans="1:4">
      <c r="A308">
        <v>131971</v>
      </c>
      <c r="B308" t="s">
        <v>2315</v>
      </c>
      <c r="C308" t="s">
        <v>1822</v>
      </c>
      <c r="D308" t="s">
        <v>1346</v>
      </c>
    </row>
    <row r="309" spans="1:4">
      <c r="A309">
        <v>132198</v>
      </c>
      <c r="B309" t="s">
        <v>695</v>
      </c>
      <c r="C309" t="s">
        <v>1819</v>
      </c>
      <c r="D309" t="s">
        <v>1337</v>
      </c>
    </row>
    <row r="310" spans="1:4">
      <c r="A310">
        <v>132257</v>
      </c>
      <c r="B310" t="s">
        <v>697</v>
      </c>
      <c r="C310" t="s">
        <v>1819</v>
      </c>
      <c r="D310" t="s">
        <v>1355</v>
      </c>
    </row>
    <row r="311" spans="1:4">
      <c r="A311">
        <v>132600</v>
      </c>
      <c r="B311" t="s">
        <v>184</v>
      </c>
      <c r="C311" t="s">
        <v>1819</v>
      </c>
      <c r="D311" t="s">
        <v>1340</v>
      </c>
    </row>
    <row r="312" spans="1:4">
      <c r="A312">
        <v>132639</v>
      </c>
      <c r="B312" t="s">
        <v>715</v>
      </c>
      <c r="C312" t="s">
        <v>1819</v>
      </c>
      <c r="D312" t="s">
        <v>1340</v>
      </c>
    </row>
    <row r="313" spans="1:4">
      <c r="A313">
        <v>132641</v>
      </c>
      <c r="B313" t="s">
        <v>717</v>
      </c>
      <c r="C313" t="s">
        <v>1819</v>
      </c>
      <c r="D313" t="s">
        <v>1340</v>
      </c>
    </row>
    <row r="314" spans="1:4">
      <c r="A314">
        <v>132646</v>
      </c>
      <c r="B314" t="s">
        <v>719</v>
      </c>
      <c r="C314" t="s">
        <v>1819</v>
      </c>
      <c r="D314" t="s">
        <v>1340</v>
      </c>
    </row>
    <row r="315" spans="1:4">
      <c r="A315">
        <v>132670</v>
      </c>
      <c r="B315" t="s">
        <v>723</v>
      </c>
      <c r="C315" t="s">
        <v>1819</v>
      </c>
      <c r="D315" t="s">
        <v>1340</v>
      </c>
    </row>
    <row r="316" spans="1:4">
      <c r="A316">
        <v>132778</v>
      </c>
      <c r="B316" t="s">
        <v>730</v>
      </c>
      <c r="C316" t="s">
        <v>1819</v>
      </c>
      <c r="D316" t="s">
        <v>1331</v>
      </c>
    </row>
    <row r="317" spans="1:4">
      <c r="A317">
        <v>132924</v>
      </c>
      <c r="B317" t="s">
        <v>736</v>
      </c>
      <c r="C317" t="s">
        <v>1819</v>
      </c>
      <c r="D317" t="s">
        <v>1340</v>
      </c>
    </row>
    <row r="318" spans="1:4">
      <c r="A318">
        <v>132956</v>
      </c>
      <c r="B318" t="s">
        <v>737</v>
      </c>
      <c r="C318" t="s">
        <v>1320</v>
      </c>
      <c r="D318" t="s">
        <v>1329</v>
      </c>
    </row>
    <row r="319" spans="1:4">
      <c r="A319">
        <v>133066</v>
      </c>
      <c r="B319" t="s">
        <v>747</v>
      </c>
      <c r="C319" t="s">
        <v>1819</v>
      </c>
      <c r="D319" t="s">
        <v>1332</v>
      </c>
    </row>
    <row r="320" spans="1:4">
      <c r="A320">
        <v>133538</v>
      </c>
      <c r="B320" t="s">
        <v>760</v>
      </c>
      <c r="C320" t="s">
        <v>1819</v>
      </c>
      <c r="D320" t="s">
        <v>1325</v>
      </c>
    </row>
    <row r="321" spans="1:4">
      <c r="A321">
        <v>133658</v>
      </c>
      <c r="B321" t="s">
        <v>762</v>
      </c>
      <c r="C321" t="s">
        <v>1819</v>
      </c>
      <c r="D321" t="s">
        <v>1355</v>
      </c>
    </row>
    <row r="322" spans="1:4">
      <c r="A322">
        <v>133659</v>
      </c>
      <c r="B322" t="s">
        <v>763</v>
      </c>
      <c r="C322" t="s">
        <v>1819</v>
      </c>
      <c r="D322" t="s">
        <v>1355</v>
      </c>
    </row>
    <row r="323" spans="1:4">
      <c r="A323">
        <v>133660</v>
      </c>
      <c r="B323" t="s">
        <v>764</v>
      </c>
      <c r="C323" t="s">
        <v>1819</v>
      </c>
      <c r="D323" t="s">
        <v>1355</v>
      </c>
    </row>
    <row r="324" spans="1:4">
      <c r="A324">
        <v>133661</v>
      </c>
      <c r="B324" t="s">
        <v>765</v>
      </c>
      <c r="C324" t="s">
        <v>1819</v>
      </c>
      <c r="D324" t="s">
        <v>1332</v>
      </c>
    </row>
    <row r="325" spans="1:4">
      <c r="A325">
        <v>134012</v>
      </c>
      <c r="B325" t="s">
        <v>778</v>
      </c>
      <c r="C325" t="s">
        <v>1819</v>
      </c>
      <c r="D325" t="s">
        <v>1332</v>
      </c>
    </row>
    <row r="326" spans="1:4">
      <c r="A326">
        <v>134280</v>
      </c>
      <c r="B326" t="s">
        <v>784</v>
      </c>
      <c r="C326" t="s">
        <v>1818</v>
      </c>
      <c r="D326" t="s">
        <v>1327</v>
      </c>
    </row>
    <row r="327" spans="1:4">
      <c r="A327">
        <v>134284</v>
      </c>
      <c r="B327" t="s">
        <v>785</v>
      </c>
      <c r="C327" t="s">
        <v>1822</v>
      </c>
      <c r="D327" t="s">
        <v>1325</v>
      </c>
    </row>
    <row r="328" spans="1:4">
      <c r="A328">
        <v>134289</v>
      </c>
      <c r="B328" t="s">
        <v>786</v>
      </c>
      <c r="C328" t="s">
        <v>1822</v>
      </c>
      <c r="D328" t="s">
        <v>1337</v>
      </c>
    </row>
    <row r="329" spans="1:4">
      <c r="A329">
        <v>134367</v>
      </c>
      <c r="B329" t="s">
        <v>787</v>
      </c>
      <c r="C329" t="s">
        <v>1819</v>
      </c>
      <c r="D329" t="s">
        <v>1340</v>
      </c>
    </row>
    <row r="330" spans="1:4">
      <c r="A330">
        <v>134385</v>
      </c>
      <c r="B330" t="s">
        <v>2562</v>
      </c>
      <c r="C330" t="s">
        <v>1309</v>
      </c>
      <c r="D330" t="s">
        <v>1353</v>
      </c>
    </row>
    <row r="331" spans="1:4">
      <c r="A331">
        <v>134413</v>
      </c>
      <c r="B331" t="s">
        <v>791</v>
      </c>
      <c r="C331" t="s">
        <v>1818</v>
      </c>
      <c r="D331" t="s">
        <v>1329</v>
      </c>
    </row>
    <row r="332" spans="1:4">
      <c r="A332">
        <v>134414</v>
      </c>
      <c r="B332" t="s">
        <v>792</v>
      </c>
      <c r="C332" t="s">
        <v>1320</v>
      </c>
      <c r="D332" t="s">
        <v>1329</v>
      </c>
    </row>
    <row r="333" spans="1:4">
      <c r="A333">
        <v>134474</v>
      </c>
      <c r="B333" t="s">
        <v>794</v>
      </c>
      <c r="C333" t="s">
        <v>1822</v>
      </c>
      <c r="D333" t="s">
        <v>1330</v>
      </c>
    </row>
    <row r="334" spans="1:4">
      <c r="A334">
        <v>134478</v>
      </c>
      <c r="B334" t="s">
        <v>795</v>
      </c>
      <c r="C334" t="s">
        <v>1320</v>
      </c>
      <c r="D334" t="s">
        <v>1353</v>
      </c>
    </row>
    <row r="335" spans="1:4">
      <c r="A335">
        <v>134479</v>
      </c>
      <c r="B335" t="s">
        <v>796</v>
      </c>
      <c r="C335" t="s">
        <v>1320</v>
      </c>
      <c r="D335" t="s">
        <v>1353</v>
      </c>
    </row>
    <row r="336" spans="1:4">
      <c r="A336">
        <v>134573</v>
      </c>
      <c r="B336" t="s">
        <v>798</v>
      </c>
      <c r="C336" t="s">
        <v>1819</v>
      </c>
      <c r="D336" t="s">
        <v>1345</v>
      </c>
    </row>
    <row r="337" spans="1:4">
      <c r="A337">
        <v>134624</v>
      </c>
      <c r="B337" t="s">
        <v>804</v>
      </c>
      <c r="C337" t="s">
        <v>1818</v>
      </c>
      <c r="D337" t="s">
        <v>1331</v>
      </c>
    </row>
    <row r="338" spans="1:4">
      <c r="A338">
        <v>134693</v>
      </c>
      <c r="B338" t="s">
        <v>806</v>
      </c>
      <c r="C338" t="s">
        <v>1818</v>
      </c>
      <c r="D338" t="s">
        <v>1325</v>
      </c>
    </row>
    <row r="339" spans="1:4">
      <c r="A339">
        <v>134823</v>
      </c>
      <c r="B339" t="s">
        <v>1390</v>
      </c>
      <c r="C339" t="s">
        <v>1819</v>
      </c>
      <c r="D339" t="s">
        <v>1337</v>
      </c>
    </row>
    <row r="340" spans="1:4">
      <c r="A340">
        <v>134854</v>
      </c>
      <c r="B340" t="s">
        <v>1391</v>
      </c>
      <c r="C340" t="s">
        <v>1819</v>
      </c>
      <c r="D340" t="s">
        <v>1346</v>
      </c>
    </row>
    <row r="341" spans="1:4">
      <c r="A341">
        <v>120982</v>
      </c>
      <c r="B341" t="s">
        <v>1403</v>
      </c>
      <c r="C341" t="s">
        <v>1818</v>
      </c>
      <c r="D341" t="s">
        <v>1349</v>
      </c>
    </row>
    <row r="342" spans="1:4">
      <c r="A342">
        <v>134899</v>
      </c>
      <c r="B342" t="s">
        <v>1405</v>
      </c>
      <c r="C342" t="s">
        <v>1819</v>
      </c>
      <c r="D342" t="s">
        <v>1331</v>
      </c>
    </row>
    <row r="343" spans="1:4">
      <c r="A343">
        <v>134950</v>
      </c>
      <c r="B343" t="s">
        <v>1751</v>
      </c>
      <c r="C343" t="s">
        <v>1819</v>
      </c>
      <c r="D343" t="s">
        <v>1329</v>
      </c>
    </row>
    <row r="344" spans="1:4">
      <c r="A344">
        <v>87026</v>
      </c>
      <c r="B344" t="s">
        <v>2071</v>
      </c>
      <c r="C344" t="s">
        <v>1819</v>
      </c>
      <c r="D344" t="s">
        <v>1332</v>
      </c>
    </row>
    <row r="345" spans="1:4">
      <c r="A345">
        <v>95232</v>
      </c>
      <c r="B345" t="s">
        <v>1437</v>
      </c>
      <c r="C345" t="s">
        <v>1827</v>
      </c>
      <c r="D345" t="s">
        <v>1332</v>
      </c>
    </row>
    <row r="346" spans="1:4">
      <c r="A346">
        <v>134481</v>
      </c>
      <c r="B346" t="s">
        <v>1411</v>
      </c>
      <c r="C346" t="s">
        <v>1819</v>
      </c>
      <c r="D346" t="s">
        <v>1353</v>
      </c>
    </row>
    <row r="347" spans="1:4">
      <c r="A347">
        <v>134988</v>
      </c>
      <c r="B347" t="s">
        <v>1412</v>
      </c>
      <c r="C347" t="s">
        <v>1819</v>
      </c>
      <c r="D347" t="s">
        <v>1358</v>
      </c>
    </row>
    <row r="348" spans="1:4">
      <c r="A348">
        <v>134989</v>
      </c>
      <c r="B348" t="s">
        <v>1413</v>
      </c>
      <c r="C348" t="s">
        <v>1819</v>
      </c>
      <c r="D348" t="s">
        <v>1358</v>
      </c>
    </row>
    <row r="349" spans="1:4">
      <c r="A349">
        <v>135120</v>
      </c>
      <c r="B349" t="s">
        <v>1415</v>
      </c>
      <c r="C349" t="s">
        <v>1819</v>
      </c>
      <c r="D349" t="s">
        <v>1331</v>
      </c>
    </row>
    <row r="350" spans="1:4">
      <c r="A350">
        <v>135121</v>
      </c>
      <c r="B350" t="s">
        <v>1416</v>
      </c>
      <c r="C350" t="s">
        <v>1320</v>
      </c>
      <c r="D350" t="s">
        <v>1337</v>
      </c>
    </row>
    <row r="351" spans="1:4">
      <c r="A351">
        <v>135302</v>
      </c>
      <c r="B351" t="s">
        <v>1426</v>
      </c>
      <c r="C351" t="s">
        <v>1818</v>
      </c>
      <c r="D351" t="s">
        <v>1327</v>
      </c>
    </row>
    <row r="352" spans="1:4">
      <c r="A352">
        <v>135322</v>
      </c>
      <c r="B352" t="s">
        <v>1428</v>
      </c>
      <c r="C352" t="s">
        <v>1822</v>
      </c>
      <c r="D352" t="s">
        <v>1325</v>
      </c>
    </row>
    <row r="353" spans="1:4">
      <c r="A353">
        <v>135470</v>
      </c>
      <c r="B353" t="s">
        <v>1431</v>
      </c>
      <c r="C353" t="s">
        <v>1819</v>
      </c>
      <c r="D353" t="s">
        <v>1340</v>
      </c>
    </row>
    <row r="354" spans="1:4">
      <c r="A354">
        <v>135471</v>
      </c>
      <c r="B354" t="s">
        <v>1432</v>
      </c>
      <c r="C354" t="s">
        <v>1819</v>
      </c>
      <c r="D354" t="s">
        <v>1340</v>
      </c>
    </row>
    <row r="355" spans="1:4">
      <c r="A355">
        <v>135609</v>
      </c>
      <c r="B355" t="s">
        <v>1447</v>
      </c>
      <c r="C355" t="s">
        <v>1819</v>
      </c>
      <c r="D355" t="s">
        <v>1349</v>
      </c>
    </row>
    <row r="356" spans="1:4">
      <c r="A356">
        <v>135954</v>
      </c>
      <c r="B356" t="s">
        <v>1457</v>
      </c>
      <c r="C356" t="s">
        <v>1320</v>
      </c>
      <c r="D356" t="s">
        <v>1346</v>
      </c>
    </row>
    <row r="357" spans="1:4">
      <c r="A357">
        <v>136309</v>
      </c>
      <c r="B357" t="s">
        <v>1480</v>
      </c>
      <c r="C357" t="s">
        <v>1819</v>
      </c>
      <c r="D357" t="s">
        <v>1346</v>
      </c>
    </row>
    <row r="358" spans="1:4">
      <c r="A358">
        <v>136323</v>
      </c>
      <c r="B358" t="s">
        <v>1482</v>
      </c>
      <c r="C358" t="s">
        <v>1819</v>
      </c>
      <c r="D358" t="s">
        <v>1358</v>
      </c>
    </row>
    <row r="359" spans="1:4">
      <c r="A359">
        <v>136391</v>
      </c>
      <c r="B359" t="s">
        <v>1483</v>
      </c>
      <c r="C359" t="s">
        <v>1818</v>
      </c>
      <c r="D359" t="s">
        <v>1327</v>
      </c>
    </row>
    <row r="360" spans="1:4">
      <c r="A360">
        <v>82967</v>
      </c>
      <c r="B360" t="s">
        <v>1493</v>
      </c>
      <c r="C360" t="s">
        <v>1818</v>
      </c>
      <c r="D360" t="s">
        <v>1346</v>
      </c>
    </row>
    <row r="361" spans="1:4">
      <c r="A361">
        <v>132065</v>
      </c>
      <c r="B361" t="s">
        <v>1500</v>
      </c>
      <c r="C361" t="s">
        <v>1819</v>
      </c>
      <c r="D361" t="s">
        <v>1368</v>
      </c>
    </row>
    <row r="362" spans="1:4">
      <c r="A362">
        <v>132096</v>
      </c>
      <c r="B362" t="s">
        <v>1502</v>
      </c>
      <c r="C362" t="s">
        <v>1818</v>
      </c>
      <c r="D362" t="s">
        <v>1368</v>
      </c>
    </row>
    <row r="363" spans="1:4">
      <c r="A363">
        <v>136794</v>
      </c>
      <c r="B363" t="s">
        <v>1753</v>
      </c>
      <c r="C363" t="s">
        <v>1818</v>
      </c>
      <c r="D363" t="s">
        <v>1354</v>
      </c>
    </row>
    <row r="364" spans="1:4">
      <c r="A364">
        <v>136860</v>
      </c>
      <c r="B364" t="s">
        <v>1511</v>
      </c>
      <c r="C364" t="s">
        <v>1818</v>
      </c>
      <c r="D364" t="s">
        <v>1353</v>
      </c>
    </row>
    <row r="365" spans="1:4">
      <c r="A365">
        <v>136909</v>
      </c>
      <c r="B365" t="s">
        <v>1518</v>
      </c>
      <c r="C365" t="s">
        <v>1819</v>
      </c>
      <c r="D365" t="s">
        <v>1331</v>
      </c>
    </row>
    <row r="366" spans="1:4">
      <c r="A366">
        <v>136916</v>
      </c>
      <c r="B366" t="s">
        <v>1519</v>
      </c>
      <c r="C366" t="s">
        <v>1819</v>
      </c>
      <c r="D366" t="s">
        <v>1331</v>
      </c>
    </row>
    <row r="367" spans="1:4">
      <c r="A367">
        <v>137182</v>
      </c>
      <c r="B367" t="s">
        <v>1528</v>
      </c>
      <c r="C367" t="s">
        <v>1818</v>
      </c>
      <c r="D367" t="s">
        <v>1353</v>
      </c>
    </row>
    <row r="368" spans="1:4">
      <c r="A368">
        <v>137193</v>
      </c>
      <c r="B368" t="s">
        <v>1530</v>
      </c>
      <c r="C368" t="s">
        <v>1818</v>
      </c>
      <c r="D368" t="s">
        <v>1327</v>
      </c>
    </row>
    <row r="369" spans="1:4">
      <c r="A369">
        <v>137194</v>
      </c>
      <c r="B369" t="s">
        <v>1531</v>
      </c>
      <c r="C369" t="s">
        <v>1818</v>
      </c>
      <c r="D369" t="s">
        <v>1327</v>
      </c>
    </row>
    <row r="370" spans="1:4">
      <c r="A370">
        <v>137269</v>
      </c>
      <c r="B370" t="s">
        <v>1538</v>
      </c>
      <c r="C370" t="s">
        <v>1818</v>
      </c>
      <c r="D370" t="s">
        <v>1337</v>
      </c>
    </row>
    <row r="371" spans="1:4">
      <c r="A371">
        <v>137350</v>
      </c>
      <c r="B371" t="s">
        <v>1551</v>
      </c>
      <c r="C371" t="s">
        <v>1819</v>
      </c>
      <c r="D371" t="s">
        <v>1338</v>
      </c>
    </row>
    <row r="372" spans="1:4">
      <c r="A372">
        <v>137894</v>
      </c>
      <c r="B372" t="s">
        <v>1572</v>
      </c>
      <c r="C372" t="s">
        <v>1309</v>
      </c>
      <c r="D372" t="s">
        <v>1337</v>
      </c>
    </row>
    <row r="373" spans="1:4">
      <c r="A373">
        <v>138025</v>
      </c>
      <c r="B373" t="s">
        <v>1584</v>
      </c>
      <c r="C373" t="s">
        <v>1819</v>
      </c>
      <c r="D373" t="s">
        <v>1990</v>
      </c>
    </row>
    <row r="374" spans="1:4">
      <c r="A374">
        <v>138033</v>
      </c>
      <c r="B374" t="s">
        <v>1585</v>
      </c>
      <c r="C374" t="s">
        <v>1819</v>
      </c>
      <c r="D374" t="s">
        <v>1329</v>
      </c>
    </row>
    <row r="375" spans="1:4">
      <c r="A375">
        <v>138034</v>
      </c>
      <c r="B375" t="s">
        <v>2124</v>
      </c>
      <c r="C375" t="s">
        <v>1819</v>
      </c>
      <c r="D375" t="s">
        <v>1329</v>
      </c>
    </row>
    <row r="376" spans="1:4">
      <c r="A376">
        <v>138043</v>
      </c>
      <c r="B376" t="s">
        <v>1586</v>
      </c>
      <c r="C376" t="s">
        <v>1818</v>
      </c>
      <c r="D376" t="s">
        <v>1329</v>
      </c>
    </row>
    <row r="377" spans="1:4">
      <c r="A377">
        <v>138083</v>
      </c>
      <c r="B377" t="s">
        <v>1592</v>
      </c>
      <c r="C377" t="s">
        <v>1819</v>
      </c>
      <c r="D377" t="s">
        <v>1355</v>
      </c>
    </row>
    <row r="378" spans="1:4">
      <c r="A378">
        <v>58102</v>
      </c>
      <c r="B378" t="s">
        <v>1595</v>
      </c>
      <c r="C378" t="s">
        <v>1819</v>
      </c>
      <c r="D378" t="s">
        <v>1356</v>
      </c>
    </row>
    <row r="379" spans="1:4">
      <c r="A379">
        <v>116461</v>
      </c>
      <c r="B379" t="s">
        <v>1389</v>
      </c>
      <c r="C379" t="s">
        <v>1818</v>
      </c>
      <c r="D379" t="s">
        <v>1326</v>
      </c>
    </row>
    <row r="380" spans="1:4">
      <c r="A380">
        <v>138122</v>
      </c>
      <c r="B380" t="s">
        <v>1903</v>
      </c>
      <c r="C380" t="s">
        <v>1818</v>
      </c>
      <c r="D380" t="s">
        <v>1332</v>
      </c>
    </row>
    <row r="381" spans="1:4">
      <c r="A381">
        <v>138182</v>
      </c>
      <c r="B381" t="s">
        <v>1606</v>
      </c>
      <c r="C381" t="s">
        <v>1818</v>
      </c>
      <c r="D381" t="s">
        <v>1327</v>
      </c>
    </row>
    <row r="382" spans="1:4">
      <c r="A382">
        <v>138253</v>
      </c>
      <c r="B382" t="s">
        <v>1609</v>
      </c>
      <c r="C382" t="s">
        <v>1819</v>
      </c>
      <c r="D382" t="s">
        <v>1355</v>
      </c>
    </row>
    <row r="383" spans="1:4">
      <c r="A383">
        <v>138282</v>
      </c>
      <c r="B383" t="s">
        <v>1612</v>
      </c>
      <c r="C383" t="s">
        <v>1818</v>
      </c>
      <c r="D383" t="s">
        <v>1327</v>
      </c>
    </row>
    <row r="384" spans="1:4">
      <c r="A384">
        <v>138371</v>
      </c>
      <c r="B384" t="s">
        <v>1613</v>
      </c>
      <c r="C384" t="s">
        <v>1822</v>
      </c>
      <c r="D384" t="s">
        <v>1353</v>
      </c>
    </row>
    <row r="385" spans="1:4">
      <c r="A385">
        <v>138382</v>
      </c>
      <c r="B385" t="s">
        <v>1616</v>
      </c>
      <c r="C385" t="s">
        <v>1818</v>
      </c>
      <c r="D385" t="s">
        <v>1327</v>
      </c>
    </row>
    <row r="386" spans="1:4">
      <c r="A386">
        <v>138493</v>
      </c>
      <c r="B386" t="s">
        <v>1626</v>
      </c>
      <c r="C386" t="s">
        <v>1318</v>
      </c>
      <c r="D386" t="s">
        <v>1347</v>
      </c>
    </row>
    <row r="387" spans="1:4">
      <c r="A387">
        <v>138542</v>
      </c>
      <c r="B387" t="s">
        <v>1628</v>
      </c>
      <c r="C387" t="s">
        <v>1819</v>
      </c>
      <c r="D387" t="s">
        <v>1340</v>
      </c>
    </row>
    <row r="388" spans="1:4">
      <c r="A388">
        <v>138553</v>
      </c>
      <c r="B388" t="s">
        <v>1631</v>
      </c>
      <c r="C388" t="s">
        <v>1818</v>
      </c>
      <c r="D388" t="s">
        <v>1327</v>
      </c>
    </row>
    <row r="389" spans="1:4">
      <c r="A389">
        <v>138568</v>
      </c>
      <c r="B389" t="s">
        <v>1633</v>
      </c>
      <c r="C389" t="s">
        <v>1819</v>
      </c>
      <c r="D389" t="s">
        <v>1329</v>
      </c>
    </row>
    <row r="390" spans="1:4">
      <c r="A390">
        <v>138883</v>
      </c>
      <c r="B390" t="s">
        <v>1646</v>
      </c>
      <c r="C390" t="s">
        <v>1318</v>
      </c>
      <c r="D390" t="s">
        <v>1347</v>
      </c>
    </row>
    <row r="391" spans="1:4">
      <c r="A391">
        <v>59224</v>
      </c>
      <c r="B391" t="s">
        <v>1687</v>
      </c>
      <c r="C391" t="s">
        <v>1819</v>
      </c>
      <c r="D391" t="s">
        <v>1331</v>
      </c>
    </row>
    <row r="392" spans="1:4">
      <c r="A392">
        <v>119249</v>
      </c>
      <c r="B392" t="s">
        <v>1648</v>
      </c>
      <c r="C392" t="s">
        <v>1819</v>
      </c>
      <c r="D392" t="s">
        <v>1331</v>
      </c>
    </row>
    <row r="393" spans="1:4">
      <c r="A393">
        <v>138870</v>
      </c>
      <c r="B393" t="s">
        <v>1997</v>
      </c>
      <c r="C393" t="s">
        <v>1819</v>
      </c>
      <c r="D393" t="s">
        <v>1898</v>
      </c>
    </row>
    <row r="394" spans="1:4">
      <c r="A394">
        <v>138994</v>
      </c>
      <c r="B394" t="s">
        <v>1652</v>
      </c>
      <c r="C394" t="s">
        <v>1819</v>
      </c>
      <c r="D394" t="s">
        <v>1337</v>
      </c>
    </row>
    <row r="395" spans="1:4">
      <c r="A395">
        <v>138998</v>
      </c>
      <c r="B395" t="s">
        <v>1653</v>
      </c>
      <c r="C395" t="s">
        <v>1818</v>
      </c>
      <c r="D395" t="s">
        <v>1327</v>
      </c>
    </row>
    <row r="396" spans="1:4">
      <c r="A396">
        <v>139038</v>
      </c>
      <c r="B396" t="s">
        <v>1656</v>
      </c>
      <c r="C396" t="s">
        <v>1819</v>
      </c>
      <c r="D396" t="s">
        <v>1347</v>
      </c>
    </row>
    <row r="397" spans="1:4">
      <c r="A397">
        <v>139039</v>
      </c>
      <c r="B397" t="s">
        <v>1657</v>
      </c>
      <c r="C397" t="s">
        <v>1318</v>
      </c>
      <c r="D397" t="s">
        <v>1347</v>
      </c>
    </row>
    <row r="398" spans="1:4">
      <c r="A398">
        <v>139040</v>
      </c>
      <c r="B398" t="s">
        <v>1658</v>
      </c>
      <c r="C398" t="s">
        <v>1318</v>
      </c>
      <c r="D398" t="s">
        <v>1347</v>
      </c>
    </row>
    <row r="399" spans="1:4">
      <c r="A399">
        <v>139043</v>
      </c>
      <c r="B399" t="s">
        <v>1659</v>
      </c>
      <c r="C399" t="s">
        <v>1318</v>
      </c>
      <c r="D399" t="s">
        <v>1347</v>
      </c>
    </row>
    <row r="400" spans="1:4">
      <c r="A400">
        <v>139086</v>
      </c>
      <c r="B400" t="s">
        <v>1680</v>
      </c>
      <c r="C400" t="s">
        <v>1819</v>
      </c>
      <c r="D400" t="s">
        <v>1346</v>
      </c>
    </row>
    <row r="401" spans="1:4">
      <c r="A401">
        <v>139116</v>
      </c>
      <c r="B401" t="s">
        <v>1682</v>
      </c>
      <c r="C401" t="s">
        <v>1819</v>
      </c>
      <c r="D401" t="s">
        <v>1326</v>
      </c>
    </row>
    <row r="402" spans="1:4">
      <c r="A402">
        <v>139117</v>
      </c>
      <c r="B402" t="s">
        <v>1683</v>
      </c>
      <c r="C402" t="s">
        <v>1819</v>
      </c>
      <c r="D402" t="s">
        <v>1990</v>
      </c>
    </row>
    <row r="403" spans="1:4">
      <c r="A403">
        <v>139172</v>
      </c>
      <c r="B403" t="s">
        <v>1686</v>
      </c>
      <c r="C403" t="s">
        <v>1819</v>
      </c>
      <c r="D403" t="s">
        <v>1329</v>
      </c>
    </row>
    <row r="404" spans="1:4">
      <c r="A404">
        <v>110734</v>
      </c>
      <c r="B404" t="s">
        <v>1702</v>
      </c>
      <c r="C404" t="s">
        <v>1822</v>
      </c>
      <c r="D404" t="s">
        <v>1325</v>
      </c>
    </row>
    <row r="405" spans="1:4">
      <c r="A405">
        <v>112694</v>
      </c>
      <c r="B405" t="s">
        <v>1704</v>
      </c>
      <c r="C405" t="s">
        <v>1819</v>
      </c>
      <c r="D405" t="s">
        <v>1340</v>
      </c>
    </row>
    <row r="406" spans="1:4">
      <c r="A406">
        <v>134253</v>
      </c>
      <c r="B406" t="s">
        <v>1705</v>
      </c>
      <c r="C406" t="s">
        <v>1318</v>
      </c>
      <c r="D406" t="s">
        <v>1335</v>
      </c>
    </row>
    <row r="407" spans="1:4">
      <c r="A407">
        <v>139259</v>
      </c>
      <c r="B407" t="s">
        <v>1709</v>
      </c>
      <c r="C407" t="s">
        <v>1819</v>
      </c>
      <c r="D407" t="s">
        <v>1329</v>
      </c>
    </row>
    <row r="408" spans="1:4">
      <c r="A408">
        <v>139363</v>
      </c>
      <c r="B408" t="s">
        <v>1711</v>
      </c>
      <c r="C408" t="s">
        <v>1819</v>
      </c>
      <c r="D408" t="s">
        <v>1355</v>
      </c>
    </row>
    <row r="409" spans="1:4">
      <c r="A409">
        <v>139409</v>
      </c>
      <c r="B409" t="s">
        <v>1712</v>
      </c>
      <c r="C409" t="s">
        <v>1819</v>
      </c>
      <c r="D409" t="s">
        <v>1355</v>
      </c>
    </row>
    <row r="410" spans="1:4">
      <c r="A410">
        <v>139435</v>
      </c>
      <c r="B410" t="s">
        <v>1713</v>
      </c>
      <c r="C410" t="s">
        <v>1819</v>
      </c>
      <c r="D410" t="s">
        <v>1340</v>
      </c>
    </row>
    <row r="411" spans="1:4">
      <c r="A411">
        <v>139436</v>
      </c>
      <c r="B411" t="s">
        <v>1714</v>
      </c>
      <c r="C411" t="s">
        <v>1819</v>
      </c>
      <c r="D411" t="s">
        <v>1340</v>
      </c>
    </row>
    <row r="412" spans="1:4">
      <c r="A412">
        <v>139457</v>
      </c>
      <c r="B412" t="s">
        <v>1715</v>
      </c>
      <c r="C412" t="s">
        <v>1819</v>
      </c>
      <c r="D412" t="s">
        <v>1337</v>
      </c>
    </row>
    <row r="413" spans="1:4">
      <c r="A413">
        <v>139618</v>
      </c>
      <c r="B413" t="s">
        <v>1733</v>
      </c>
      <c r="C413" t="s">
        <v>1819</v>
      </c>
      <c r="D413" t="s">
        <v>1325</v>
      </c>
    </row>
    <row r="414" spans="1:4">
      <c r="A414">
        <v>139657</v>
      </c>
      <c r="B414" t="s">
        <v>1736</v>
      </c>
      <c r="C414" t="s">
        <v>1819</v>
      </c>
      <c r="D414" t="s">
        <v>1355</v>
      </c>
    </row>
    <row r="415" spans="1:4">
      <c r="A415">
        <v>139658</v>
      </c>
      <c r="B415" t="s">
        <v>1737</v>
      </c>
      <c r="C415" t="s">
        <v>1819</v>
      </c>
      <c r="D415" t="s">
        <v>1355</v>
      </c>
    </row>
    <row r="416" spans="1:4">
      <c r="A416">
        <v>139659</v>
      </c>
      <c r="B416" t="s">
        <v>1738</v>
      </c>
      <c r="C416" t="s">
        <v>1819</v>
      </c>
      <c r="D416" t="s">
        <v>1355</v>
      </c>
    </row>
    <row r="417" spans="1:4">
      <c r="A417">
        <v>139660</v>
      </c>
      <c r="B417" t="s">
        <v>1739</v>
      </c>
      <c r="C417" t="s">
        <v>1819</v>
      </c>
      <c r="D417" t="s">
        <v>1355</v>
      </c>
    </row>
    <row r="418" spans="1:4">
      <c r="A418">
        <v>139776</v>
      </c>
      <c r="B418" t="s">
        <v>1742</v>
      </c>
      <c r="C418" t="s">
        <v>1819</v>
      </c>
      <c r="D418" t="s">
        <v>1351</v>
      </c>
    </row>
    <row r="419" spans="1:4">
      <c r="A419">
        <v>94073</v>
      </c>
      <c r="B419" t="s">
        <v>1747</v>
      </c>
      <c r="C419" t="s">
        <v>1819</v>
      </c>
      <c r="D419" t="s">
        <v>1329</v>
      </c>
    </row>
    <row r="420" spans="1:4">
      <c r="A420">
        <v>139924</v>
      </c>
      <c r="B420" t="s">
        <v>1759</v>
      </c>
      <c r="C420" t="s">
        <v>1819</v>
      </c>
      <c r="D420" t="s">
        <v>1337</v>
      </c>
    </row>
    <row r="421" spans="1:4">
      <c r="A421">
        <v>139982</v>
      </c>
      <c r="B421" t="s">
        <v>1760</v>
      </c>
      <c r="C421" t="s">
        <v>1309</v>
      </c>
      <c r="D421" t="s">
        <v>1330</v>
      </c>
    </row>
    <row r="422" spans="1:4">
      <c r="A422">
        <v>140157</v>
      </c>
      <c r="B422" t="s">
        <v>1775</v>
      </c>
      <c r="C422" t="s">
        <v>1818</v>
      </c>
      <c r="D422" t="s">
        <v>1327</v>
      </c>
    </row>
    <row r="423" spans="1:4">
      <c r="A423">
        <v>140598</v>
      </c>
      <c r="B423" t="s">
        <v>1797</v>
      </c>
      <c r="C423" t="s">
        <v>1819</v>
      </c>
      <c r="D423" t="s">
        <v>1346</v>
      </c>
    </row>
    <row r="424" spans="1:4">
      <c r="A424">
        <v>140647</v>
      </c>
      <c r="B424" t="s">
        <v>1798</v>
      </c>
      <c r="C424" t="s">
        <v>1818</v>
      </c>
      <c r="D424" t="s">
        <v>1327</v>
      </c>
    </row>
    <row r="425" spans="1:4">
      <c r="A425">
        <v>140660</v>
      </c>
      <c r="B425" t="s">
        <v>1801</v>
      </c>
      <c r="C425" t="s">
        <v>1819</v>
      </c>
      <c r="D425" t="s">
        <v>1353</v>
      </c>
    </row>
    <row r="426" spans="1:4">
      <c r="A426">
        <v>58319</v>
      </c>
      <c r="B426" t="s">
        <v>1812</v>
      </c>
      <c r="C426" t="s">
        <v>1819</v>
      </c>
      <c r="D426" t="s">
        <v>1349</v>
      </c>
    </row>
    <row r="427" spans="1:4">
      <c r="A427">
        <v>101744</v>
      </c>
      <c r="B427" t="s">
        <v>1824</v>
      </c>
      <c r="C427" t="s">
        <v>1818</v>
      </c>
      <c r="D427" t="s">
        <v>1366</v>
      </c>
    </row>
    <row r="428" spans="1:4">
      <c r="A428">
        <v>138073</v>
      </c>
      <c r="B428" t="s">
        <v>1836</v>
      </c>
      <c r="C428" t="s">
        <v>1819</v>
      </c>
      <c r="D428" t="s">
        <v>1331</v>
      </c>
    </row>
    <row r="429" spans="1:4">
      <c r="A429">
        <v>139621</v>
      </c>
      <c r="B429" t="s">
        <v>1839</v>
      </c>
      <c r="C429" t="s">
        <v>1309</v>
      </c>
      <c r="D429" t="s">
        <v>1337</v>
      </c>
    </row>
    <row r="430" spans="1:4">
      <c r="A430">
        <v>141300</v>
      </c>
      <c r="B430" t="s">
        <v>1846</v>
      </c>
      <c r="C430" t="s">
        <v>1819</v>
      </c>
      <c r="D430" t="s">
        <v>1355</v>
      </c>
    </row>
    <row r="431" spans="1:4">
      <c r="A431">
        <v>141301</v>
      </c>
      <c r="B431" t="s">
        <v>1847</v>
      </c>
      <c r="C431" t="s">
        <v>1819</v>
      </c>
      <c r="D431" t="s">
        <v>1355</v>
      </c>
    </row>
    <row r="432" spans="1:4">
      <c r="A432">
        <v>141343</v>
      </c>
      <c r="B432" t="s">
        <v>815</v>
      </c>
      <c r="C432" t="s">
        <v>1819</v>
      </c>
      <c r="D432" t="s">
        <v>1329</v>
      </c>
    </row>
    <row r="433" spans="1:4">
      <c r="A433">
        <v>141344</v>
      </c>
      <c r="B433" t="s">
        <v>840</v>
      </c>
      <c r="C433" t="s">
        <v>1819</v>
      </c>
      <c r="D433" t="s">
        <v>1329</v>
      </c>
    </row>
    <row r="434" spans="1:4">
      <c r="A434">
        <v>141347</v>
      </c>
      <c r="B434" t="s">
        <v>1850</v>
      </c>
      <c r="C434" t="s">
        <v>1309</v>
      </c>
      <c r="D434" t="s">
        <v>1355</v>
      </c>
    </row>
    <row r="435" spans="1:4">
      <c r="A435">
        <v>141427</v>
      </c>
      <c r="B435" t="s">
        <v>1852</v>
      </c>
      <c r="C435" t="s">
        <v>1318</v>
      </c>
      <c r="D435" t="s">
        <v>1349</v>
      </c>
    </row>
    <row r="436" spans="1:4">
      <c r="A436">
        <v>141440</v>
      </c>
      <c r="B436" t="s">
        <v>1853</v>
      </c>
      <c r="C436" t="s">
        <v>1819</v>
      </c>
      <c r="D436" t="s">
        <v>1334</v>
      </c>
    </row>
    <row r="437" spans="1:4">
      <c r="A437">
        <v>141451</v>
      </c>
      <c r="B437" t="s">
        <v>1854</v>
      </c>
      <c r="C437" t="s">
        <v>1819</v>
      </c>
      <c r="D437" t="s">
        <v>1346</v>
      </c>
    </row>
    <row r="438" spans="1:4">
      <c r="A438">
        <v>141884</v>
      </c>
      <c r="B438" t="s">
        <v>1870</v>
      </c>
      <c r="C438" t="s">
        <v>1819</v>
      </c>
      <c r="D438" t="s">
        <v>1340</v>
      </c>
    </row>
    <row r="439" spans="1:4">
      <c r="A439">
        <v>141885</v>
      </c>
      <c r="B439" t="s">
        <v>1871</v>
      </c>
      <c r="C439" t="s">
        <v>1819</v>
      </c>
      <c r="D439" t="s">
        <v>1340</v>
      </c>
    </row>
    <row r="440" spans="1:4">
      <c r="A440">
        <v>141886</v>
      </c>
      <c r="B440" t="s">
        <v>1872</v>
      </c>
      <c r="C440" t="s">
        <v>1819</v>
      </c>
      <c r="D440" t="s">
        <v>1340</v>
      </c>
    </row>
    <row r="441" spans="1:4">
      <c r="A441">
        <v>141888</v>
      </c>
      <c r="B441" t="s">
        <v>1873</v>
      </c>
      <c r="C441" t="s">
        <v>1819</v>
      </c>
      <c r="D441" t="s">
        <v>1340</v>
      </c>
    </row>
    <row r="442" spans="1:4">
      <c r="A442">
        <v>141890</v>
      </c>
      <c r="B442" t="s">
        <v>1874</v>
      </c>
      <c r="C442" t="s">
        <v>1819</v>
      </c>
      <c r="D442" t="s">
        <v>1340</v>
      </c>
    </row>
    <row r="443" spans="1:4">
      <c r="A443">
        <v>141993</v>
      </c>
      <c r="B443" t="s">
        <v>1880</v>
      </c>
      <c r="C443" t="s">
        <v>1819</v>
      </c>
      <c r="D443" t="s">
        <v>1337</v>
      </c>
    </row>
    <row r="444" spans="1:4">
      <c r="A444">
        <v>141994</v>
      </c>
      <c r="B444" t="s">
        <v>1881</v>
      </c>
      <c r="C444" t="s">
        <v>1818</v>
      </c>
      <c r="D444" t="s">
        <v>1337</v>
      </c>
    </row>
    <row r="445" spans="1:4">
      <c r="A445">
        <v>142054</v>
      </c>
      <c r="B445" t="s">
        <v>1884</v>
      </c>
      <c r="C445" t="s">
        <v>1819</v>
      </c>
      <c r="D445" t="s">
        <v>1331</v>
      </c>
    </row>
    <row r="446" spans="1:4">
      <c r="A446">
        <v>138980</v>
      </c>
      <c r="B446" t="s">
        <v>1891</v>
      </c>
      <c r="C446" t="s">
        <v>1320</v>
      </c>
      <c r="D446" t="s">
        <v>1337</v>
      </c>
    </row>
    <row r="447" spans="1:4">
      <c r="A447">
        <v>138895</v>
      </c>
      <c r="B447" t="s">
        <v>2553</v>
      </c>
      <c r="C447" t="s">
        <v>1827</v>
      </c>
      <c r="D447" t="s">
        <v>1337</v>
      </c>
    </row>
    <row r="448" spans="1:4">
      <c r="A448">
        <v>139580</v>
      </c>
      <c r="B448" t="s">
        <v>1904</v>
      </c>
      <c r="C448" t="s">
        <v>1819</v>
      </c>
      <c r="D448" t="s">
        <v>1325</v>
      </c>
    </row>
    <row r="449" spans="1:4">
      <c r="A449">
        <v>142001</v>
      </c>
      <c r="B449" t="s">
        <v>1906</v>
      </c>
      <c r="C449" t="s">
        <v>1819</v>
      </c>
      <c r="D449" t="s">
        <v>1332</v>
      </c>
    </row>
    <row r="450" spans="1:4">
      <c r="A450">
        <v>142002</v>
      </c>
      <c r="B450" t="s">
        <v>1907</v>
      </c>
      <c r="C450" t="s">
        <v>1822</v>
      </c>
      <c r="D450" t="s">
        <v>1332</v>
      </c>
    </row>
    <row r="451" spans="1:4">
      <c r="A451">
        <v>142003</v>
      </c>
      <c r="B451" t="s">
        <v>2077</v>
      </c>
      <c r="C451" t="s">
        <v>1819</v>
      </c>
      <c r="D451" t="s">
        <v>1332</v>
      </c>
    </row>
    <row r="452" spans="1:4">
      <c r="A452">
        <v>142221</v>
      </c>
      <c r="B452" t="s">
        <v>1911</v>
      </c>
      <c r="C452" t="s">
        <v>1819</v>
      </c>
      <c r="D452" t="s">
        <v>1325</v>
      </c>
    </row>
    <row r="453" spans="1:4">
      <c r="A453">
        <v>142343</v>
      </c>
      <c r="B453" t="s">
        <v>1920</v>
      </c>
      <c r="C453" t="s">
        <v>1818</v>
      </c>
      <c r="D453" t="s">
        <v>1327</v>
      </c>
    </row>
    <row r="454" spans="1:4">
      <c r="A454">
        <v>142430</v>
      </c>
      <c r="B454" t="s">
        <v>1928</v>
      </c>
      <c r="C454" t="s">
        <v>1819</v>
      </c>
      <c r="D454" t="s">
        <v>1325</v>
      </c>
    </row>
    <row r="455" spans="1:4">
      <c r="A455">
        <v>142431</v>
      </c>
      <c r="B455" t="s">
        <v>1929</v>
      </c>
      <c r="C455" t="s">
        <v>1318</v>
      </c>
      <c r="D455" t="s">
        <v>1325</v>
      </c>
    </row>
    <row r="456" spans="1:4">
      <c r="A456">
        <v>142432</v>
      </c>
      <c r="B456" t="s">
        <v>1930</v>
      </c>
      <c r="C456" t="s">
        <v>1318</v>
      </c>
      <c r="D456" t="s">
        <v>1325</v>
      </c>
    </row>
    <row r="457" spans="1:4">
      <c r="A457">
        <v>142440</v>
      </c>
      <c r="B457" t="s">
        <v>1932</v>
      </c>
      <c r="C457" t="s">
        <v>1819</v>
      </c>
      <c r="D457" t="s">
        <v>1326</v>
      </c>
    </row>
    <row r="458" spans="1:4">
      <c r="A458">
        <v>142496</v>
      </c>
      <c r="B458" t="s">
        <v>1933</v>
      </c>
      <c r="C458" t="s">
        <v>1819</v>
      </c>
      <c r="D458" t="s">
        <v>1325</v>
      </c>
    </row>
    <row r="459" spans="1:4">
      <c r="A459">
        <v>142497</v>
      </c>
      <c r="B459" t="s">
        <v>1934</v>
      </c>
      <c r="C459" t="s">
        <v>1819</v>
      </c>
      <c r="D459" t="s">
        <v>1325</v>
      </c>
    </row>
    <row r="460" spans="1:4">
      <c r="A460">
        <v>142498</v>
      </c>
      <c r="B460" t="s">
        <v>1935</v>
      </c>
      <c r="C460" t="s">
        <v>1819</v>
      </c>
      <c r="D460" t="s">
        <v>1325</v>
      </c>
    </row>
    <row r="461" spans="1:4">
      <c r="A461">
        <v>142511</v>
      </c>
      <c r="B461" t="s">
        <v>1939</v>
      </c>
      <c r="C461" t="s">
        <v>1819</v>
      </c>
      <c r="D461" t="s">
        <v>1325</v>
      </c>
    </row>
    <row r="462" spans="1:4">
      <c r="A462">
        <v>142535</v>
      </c>
      <c r="B462" t="s">
        <v>1941</v>
      </c>
      <c r="C462" t="s">
        <v>1818</v>
      </c>
      <c r="D462" t="s">
        <v>1380</v>
      </c>
    </row>
    <row r="463" spans="1:4">
      <c r="A463">
        <v>142544</v>
      </c>
      <c r="B463" t="s">
        <v>1942</v>
      </c>
      <c r="C463" t="s">
        <v>1818</v>
      </c>
      <c r="D463" t="s">
        <v>1354</v>
      </c>
    </row>
    <row r="464" spans="1:4">
      <c r="A464">
        <v>142545</v>
      </c>
      <c r="B464" t="s">
        <v>1943</v>
      </c>
      <c r="C464" t="s">
        <v>1819</v>
      </c>
      <c r="D464" t="s">
        <v>1334</v>
      </c>
    </row>
    <row r="465" spans="1:4">
      <c r="A465">
        <v>142556</v>
      </c>
      <c r="B465" t="s">
        <v>1944</v>
      </c>
      <c r="C465" t="s">
        <v>1819</v>
      </c>
      <c r="D465" t="s">
        <v>1358</v>
      </c>
    </row>
    <row r="466" spans="1:4">
      <c r="A466">
        <v>142557</v>
      </c>
      <c r="B466" t="s">
        <v>1945</v>
      </c>
      <c r="C466" t="s">
        <v>1818</v>
      </c>
      <c r="D466" t="s">
        <v>1358</v>
      </c>
    </row>
    <row r="467" spans="1:4">
      <c r="A467">
        <v>142558</v>
      </c>
      <c r="B467" t="s">
        <v>2610</v>
      </c>
      <c r="C467" t="s">
        <v>1819</v>
      </c>
      <c r="D467" t="s">
        <v>1990</v>
      </c>
    </row>
    <row r="468" spans="1:4">
      <c r="A468">
        <v>142559</v>
      </c>
      <c r="B468" t="s">
        <v>1946</v>
      </c>
      <c r="C468" t="s">
        <v>1819</v>
      </c>
      <c r="D468" t="s">
        <v>1337</v>
      </c>
    </row>
    <row r="469" spans="1:4">
      <c r="A469">
        <v>142577</v>
      </c>
      <c r="B469" t="s">
        <v>1948</v>
      </c>
      <c r="C469" t="s">
        <v>1818</v>
      </c>
      <c r="D469" t="s">
        <v>1354</v>
      </c>
    </row>
    <row r="470" spans="1:4">
      <c r="A470">
        <v>142588</v>
      </c>
      <c r="B470" t="s">
        <v>1949</v>
      </c>
      <c r="C470" t="s">
        <v>1819</v>
      </c>
      <c r="D470" t="s">
        <v>1336</v>
      </c>
    </row>
    <row r="471" spans="1:4">
      <c r="A471">
        <v>142589</v>
      </c>
      <c r="B471" t="s">
        <v>1950</v>
      </c>
      <c r="C471" t="s">
        <v>1819</v>
      </c>
      <c r="D471" t="s">
        <v>1336</v>
      </c>
    </row>
    <row r="472" spans="1:4">
      <c r="A472">
        <v>142697</v>
      </c>
      <c r="B472" t="s">
        <v>1960</v>
      </c>
      <c r="C472" t="s">
        <v>1819</v>
      </c>
      <c r="D472" t="s">
        <v>1325</v>
      </c>
    </row>
    <row r="473" spans="1:4">
      <c r="A473">
        <v>142739</v>
      </c>
      <c r="B473" t="s">
        <v>1961</v>
      </c>
      <c r="C473" t="s">
        <v>1819</v>
      </c>
      <c r="D473" t="s">
        <v>1325</v>
      </c>
    </row>
    <row r="474" spans="1:4">
      <c r="A474">
        <v>142798</v>
      </c>
      <c r="B474" t="s">
        <v>1967</v>
      </c>
      <c r="C474" t="s">
        <v>1819</v>
      </c>
      <c r="D474" t="s">
        <v>1332</v>
      </c>
    </row>
    <row r="475" spans="1:4">
      <c r="A475">
        <v>143274</v>
      </c>
      <c r="B475" t="s">
        <v>1977</v>
      </c>
      <c r="C475" t="s">
        <v>1818</v>
      </c>
      <c r="D475" t="s">
        <v>1347</v>
      </c>
    </row>
    <row r="476" spans="1:4">
      <c r="A476">
        <v>143437</v>
      </c>
      <c r="B476" t="s">
        <v>2002</v>
      </c>
      <c r="C476" t="s">
        <v>1819</v>
      </c>
      <c r="D476" t="s">
        <v>1353</v>
      </c>
    </row>
    <row r="477" spans="1:4">
      <c r="A477">
        <v>143780</v>
      </c>
      <c r="B477" t="s">
        <v>2013</v>
      </c>
      <c r="C477" t="s">
        <v>1818</v>
      </c>
      <c r="D477" t="s">
        <v>1358</v>
      </c>
    </row>
    <row r="478" spans="1:4">
      <c r="A478">
        <v>143781</v>
      </c>
      <c r="B478" t="s">
        <v>2014</v>
      </c>
      <c r="C478" t="s">
        <v>1818</v>
      </c>
      <c r="D478" t="s">
        <v>1358</v>
      </c>
    </row>
    <row r="479" spans="1:4">
      <c r="A479">
        <v>143898</v>
      </c>
      <c r="B479" t="s">
        <v>2018</v>
      </c>
      <c r="C479" t="s">
        <v>1818</v>
      </c>
      <c r="D479" t="s">
        <v>1354</v>
      </c>
    </row>
    <row r="480" spans="1:4">
      <c r="A480">
        <v>144333</v>
      </c>
      <c r="B480" t="s">
        <v>2040</v>
      </c>
      <c r="C480" t="s">
        <v>1818</v>
      </c>
      <c r="D480" t="s">
        <v>1353</v>
      </c>
    </row>
    <row r="481" spans="1:4">
      <c r="A481">
        <v>144383</v>
      </c>
      <c r="B481" t="s">
        <v>2042</v>
      </c>
      <c r="C481" t="s">
        <v>1819</v>
      </c>
      <c r="D481" t="s">
        <v>1347</v>
      </c>
    </row>
    <row r="482" spans="1:4">
      <c r="A482">
        <v>144399</v>
      </c>
      <c r="B482" t="s">
        <v>2043</v>
      </c>
      <c r="C482" t="s">
        <v>1819</v>
      </c>
      <c r="D482" t="s">
        <v>1332</v>
      </c>
    </row>
    <row r="483" spans="1:4">
      <c r="A483">
        <v>144417</v>
      </c>
      <c r="B483" t="s">
        <v>2044</v>
      </c>
      <c r="C483" t="s">
        <v>1819</v>
      </c>
      <c r="D483" t="s">
        <v>1329</v>
      </c>
    </row>
    <row r="484" spans="1:4">
      <c r="A484">
        <v>144445</v>
      </c>
      <c r="B484" t="s">
        <v>2046</v>
      </c>
      <c r="C484" t="s">
        <v>1819</v>
      </c>
      <c r="D484" t="s">
        <v>1326</v>
      </c>
    </row>
    <row r="485" spans="1:4">
      <c r="A485">
        <v>144496</v>
      </c>
      <c r="B485" t="s">
        <v>2053</v>
      </c>
      <c r="C485" t="s">
        <v>1819</v>
      </c>
      <c r="D485" t="s">
        <v>1331</v>
      </c>
    </row>
    <row r="486" spans="1:4">
      <c r="A486">
        <v>144550</v>
      </c>
      <c r="B486" t="s">
        <v>2055</v>
      </c>
      <c r="C486" t="s">
        <v>1819</v>
      </c>
      <c r="D486" t="s">
        <v>1325</v>
      </c>
    </row>
    <row r="487" spans="1:4">
      <c r="A487">
        <v>144573</v>
      </c>
      <c r="B487" t="s">
        <v>2056</v>
      </c>
      <c r="C487" t="s">
        <v>1819</v>
      </c>
      <c r="D487" t="s">
        <v>1325</v>
      </c>
    </row>
    <row r="488" spans="1:4">
      <c r="A488">
        <v>144574</v>
      </c>
      <c r="B488" t="s">
        <v>2057</v>
      </c>
      <c r="C488" t="s">
        <v>1819</v>
      </c>
      <c r="D488" t="s">
        <v>1325</v>
      </c>
    </row>
    <row r="489" spans="1:4">
      <c r="A489">
        <v>144630</v>
      </c>
      <c r="B489" t="s">
        <v>2062</v>
      </c>
      <c r="C489" t="s">
        <v>1819</v>
      </c>
      <c r="D489" t="s">
        <v>1355</v>
      </c>
    </row>
    <row r="490" spans="1:4">
      <c r="A490">
        <v>144701</v>
      </c>
      <c r="B490" t="s">
        <v>2068</v>
      </c>
      <c r="C490" t="s">
        <v>1819</v>
      </c>
      <c r="D490" t="s">
        <v>1349</v>
      </c>
    </row>
    <row r="491" spans="1:4">
      <c r="A491">
        <v>118018</v>
      </c>
      <c r="B491" t="s">
        <v>2073</v>
      </c>
      <c r="C491" t="s">
        <v>1818</v>
      </c>
      <c r="D491" t="s">
        <v>1358</v>
      </c>
    </row>
    <row r="492" spans="1:4">
      <c r="A492">
        <v>126498</v>
      </c>
      <c r="B492" t="s">
        <v>2074</v>
      </c>
      <c r="C492" t="s">
        <v>1819</v>
      </c>
      <c r="D492" t="s">
        <v>1358</v>
      </c>
    </row>
    <row r="493" spans="1:4">
      <c r="A493">
        <v>144664</v>
      </c>
      <c r="B493" t="s">
        <v>2080</v>
      </c>
      <c r="C493" t="s">
        <v>1819</v>
      </c>
      <c r="D493" t="s">
        <v>1331</v>
      </c>
    </row>
    <row r="494" spans="1:4">
      <c r="A494">
        <v>144720</v>
      </c>
      <c r="B494" t="s">
        <v>2081</v>
      </c>
      <c r="C494" t="s">
        <v>1318</v>
      </c>
      <c r="D494" t="s">
        <v>1347</v>
      </c>
    </row>
    <row r="495" spans="1:4">
      <c r="A495">
        <v>144784</v>
      </c>
      <c r="B495" t="s">
        <v>2085</v>
      </c>
      <c r="C495" t="s">
        <v>1819</v>
      </c>
      <c r="D495" t="s">
        <v>1336</v>
      </c>
    </row>
    <row r="496" spans="1:4">
      <c r="A496">
        <v>144786</v>
      </c>
      <c r="B496" t="s">
        <v>2087</v>
      </c>
      <c r="C496" t="s">
        <v>1819</v>
      </c>
      <c r="D496" t="s">
        <v>1337</v>
      </c>
    </row>
    <row r="497" spans="1:4">
      <c r="A497">
        <v>144787</v>
      </c>
      <c r="B497" t="s">
        <v>2088</v>
      </c>
      <c r="C497" t="s">
        <v>1819</v>
      </c>
      <c r="D497" t="s">
        <v>1337</v>
      </c>
    </row>
    <row r="498" spans="1:4">
      <c r="A498">
        <v>144788</v>
      </c>
      <c r="B498" t="s">
        <v>2089</v>
      </c>
      <c r="C498" t="s">
        <v>1819</v>
      </c>
      <c r="D498" t="s">
        <v>1337</v>
      </c>
    </row>
    <row r="499" spans="1:4">
      <c r="A499">
        <v>144789</v>
      </c>
      <c r="B499" t="s">
        <v>2090</v>
      </c>
      <c r="C499" t="s">
        <v>1819</v>
      </c>
      <c r="D499" t="s">
        <v>1337</v>
      </c>
    </row>
    <row r="500" spans="1:4">
      <c r="A500">
        <v>144790</v>
      </c>
      <c r="B500" t="s">
        <v>2091</v>
      </c>
      <c r="C500" t="s">
        <v>1818</v>
      </c>
      <c r="D500" t="s">
        <v>1336</v>
      </c>
    </row>
    <row r="501" spans="1:4">
      <c r="A501">
        <v>144824</v>
      </c>
      <c r="B501" t="s">
        <v>2094</v>
      </c>
      <c r="C501" t="s">
        <v>1819</v>
      </c>
      <c r="D501" t="s">
        <v>1340</v>
      </c>
    </row>
    <row r="502" spans="1:4">
      <c r="A502">
        <v>144825</v>
      </c>
      <c r="B502" t="s">
        <v>2095</v>
      </c>
      <c r="C502" t="s">
        <v>1318</v>
      </c>
      <c r="D502" t="s">
        <v>1340</v>
      </c>
    </row>
    <row r="503" spans="1:4">
      <c r="A503">
        <v>144844</v>
      </c>
      <c r="B503" t="s">
        <v>2096</v>
      </c>
      <c r="C503" t="s">
        <v>1819</v>
      </c>
      <c r="D503" t="s">
        <v>1332</v>
      </c>
    </row>
    <row r="504" spans="1:4">
      <c r="A504">
        <v>144854</v>
      </c>
      <c r="B504" t="s">
        <v>2097</v>
      </c>
      <c r="C504" t="s">
        <v>1819</v>
      </c>
      <c r="D504" t="s">
        <v>1347</v>
      </c>
    </row>
    <row r="505" spans="1:4">
      <c r="A505">
        <v>144891</v>
      </c>
      <c r="B505" t="s">
        <v>2102</v>
      </c>
      <c r="C505" t="s">
        <v>1818</v>
      </c>
      <c r="D505" t="s">
        <v>1340</v>
      </c>
    </row>
    <row r="506" spans="1:4">
      <c r="A506">
        <v>121822</v>
      </c>
      <c r="B506" t="s">
        <v>2258</v>
      </c>
      <c r="C506" t="s">
        <v>1819</v>
      </c>
      <c r="D506" t="s">
        <v>1332</v>
      </c>
    </row>
    <row r="507" spans="1:4">
      <c r="A507">
        <v>130251</v>
      </c>
      <c r="B507" t="s">
        <v>2120</v>
      </c>
      <c r="C507" t="s">
        <v>1818</v>
      </c>
      <c r="D507" t="s">
        <v>1327</v>
      </c>
    </row>
    <row r="508" spans="1:4">
      <c r="A508">
        <v>145076</v>
      </c>
      <c r="B508" t="s">
        <v>2131</v>
      </c>
      <c r="C508" t="s">
        <v>1819</v>
      </c>
      <c r="D508" t="s">
        <v>1349</v>
      </c>
    </row>
    <row r="509" spans="1:4">
      <c r="A509">
        <v>145194</v>
      </c>
      <c r="B509" t="s">
        <v>2141</v>
      </c>
      <c r="C509" t="s">
        <v>1818</v>
      </c>
      <c r="D509" t="s">
        <v>1327</v>
      </c>
    </row>
    <row r="510" spans="1:4">
      <c r="A510">
        <v>145212</v>
      </c>
      <c r="B510" t="s">
        <v>2142</v>
      </c>
      <c r="C510" t="s">
        <v>1818</v>
      </c>
      <c r="D510" t="s">
        <v>1327</v>
      </c>
    </row>
    <row r="511" spans="1:4">
      <c r="A511">
        <v>145267</v>
      </c>
      <c r="B511" t="s">
        <v>2144</v>
      </c>
      <c r="C511" t="s">
        <v>1819</v>
      </c>
      <c r="D511" t="s">
        <v>1347</v>
      </c>
    </row>
    <row r="512" spans="1:4">
      <c r="A512">
        <v>145276</v>
      </c>
      <c r="B512" t="s">
        <v>2146</v>
      </c>
      <c r="C512" t="s">
        <v>1819</v>
      </c>
      <c r="D512" t="s">
        <v>1347</v>
      </c>
    </row>
    <row r="513" spans="1:4">
      <c r="A513">
        <v>145277</v>
      </c>
      <c r="B513" t="s">
        <v>2325</v>
      </c>
      <c r="C513" t="s">
        <v>1819</v>
      </c>
      <c r="D513" t="s">
        <v>1347</v>
      </c>
    </row>
    <row r="514" spans="1:4">
      <c r="A514">
        <v>145339</v>
      </c>
      <c r="B514" t="s">
        <v>2148</v>
      </c>
      <c r="C514" t="s">
        <v>1818</v>
      </c>
      <c r="D514" t="s">
        <v>1358</v>
      </c>
    </row>
    <row r="515" spans="1:4">
      <c r="A515">
        <v>145348</v>
      </c>
      <c r="B515" t="s">
        <v>2150</v>
      </c>
      <c r="C515" t="s">
        <v>1819</v>
      </c>
      <c r="D515" t="s">
        <v>1347</v>
      </c>
    </row>
    <row r="516" spans="1:4">
      <c r="A516">
        <v>145467</v>
      </c>
      <c r="B516" t="s">
        <v>2156</v>
      </c>
      <c r="C516" t="s">
        <v>1819</v>
      </c>
      <c r="D516" t="s">
        <v>1336</v>
      </c>
    </row>
    <row r="517" spans="1:4">
      <c r="A517">
        <v>145517</v>
      </c>
      <c r="B517" t="s">
        <v>2158</v>
      </c>
      <c r="C517" t="s">
        <v>1822</v>
      </c>
      <c r="D517" t="s">
        <v>1339</v>
      </c>
    </row>
    <row r="518" spans="1:4">
      <c r="A518">
        <v>145696</v>
      </c>
      <c r="B518" t="s">
        <v>2175</v>
      </c>
      <c r="C518" t="s">
        <v>1818</v>
      </c>
      <c r="D518" t="s">
        <v>1327</v>
      </c>
    </row>
    <row r="519" spans="1:4">
      <c r="A519">
        <v>145749</v>
      </c>
      <c r="B519" t="s">
        <v>2178</v>
      </c>
      <c r="C519" t="s">
        <v>1819</v>
      </c>
      <c r="D519" t="s">
        <v>1325</v>
      </c>
    </row>
    <row r="520" spans="1:4">
      <c r="A520">
        <v>145775</v>
      </c>
      <c r="B520" t="s">
        <v>2183</v>
      </c>
      <c r="C520" t="s">
        <v>1818</v>
      </c>
      <c r="D520" t="s">
        <v>1347</v>
      </c>
    </row>
    <row r="521" spans="1:4">
      <c r="A521">
        <v>145776</v>
      </c>
      <c r="B521" t="s">
        <v>2184</v>
      </c>
      <c r="C521" t="s">
        <v>1318</v>
      </c>
      <c r="D521" t="s">
        <v>1347</v>
      </c>
    </row>
    <row r="522" spans="1:4">
      <c r="A522">
        <v>145777</v>
      </c>
      <c r="B522" t="s">
        <v>2185</v>
      </c>
      <c r="C522" t="s">
        <v>1318</v>
      </c>
      <c r="D522" t="s">
        <v>1347</v>
      </c>
    </row>
    <row r="523" spans="1:4">
      <c r="A523">
        <v>145778</v>
      </c>
      <c r="B523" t="s">
        <v>2186</v>
      </c>
      <c r="C523" t="s">
        <v>1819</v>
      </c>
      <c r="D523" t="s">
        <v>1347</v>
      </c>
    </row>
    <row r="524" spans="1:4">
      <c r="A524">
        <v>145990</v>
      </c>
      <c r="B524" t="s">
        <v>2192</v>
      </c>
      <c r="C524" t="s">
        <v>1819</v>
      </c>
      <c r="D524" t="s">
        <v>1345</v>
      </c>
    </row>
    <row r="525" spans="1:4">
      <c r="A525">
        <v>146491</v>
      </c>
      <c r="B525" t="s">
        <v>2205</v>
      </c>
      <c r="C525" t="s">
        <v>1818</v>
      </c>
      <c r="D525" t="s">
        <v>1339</v>
      </c>
    </row>
    <row r="526" spans="1:4">
      <c r="A526">
        <v>146576</v>
      </c>
      <c r="B526" t="s">
        <v>2207</v>
      </c>
      <c r="C526" t="s">
        <v>1819</v>
      </c>
      <c r="D526" t="s">
        <v>1325</v>
      </c>
    </row>
    <row r="527" spans="1:4">
      <c r="A527">
        <v>146584</v>
      </c>
      <c r="B527" t="s">
        <v>2209</v>
      </c>
      <c r="C527" t="s">
        <v>1818</v>
      </c>
      <c r="D527" t="s">
        <v>1327</v>
      </c>
    </row>
    <row r="528" spans="1:4">
      <c r="A528">
        <v>146585</v>
      </c>
      <c r="B528" t="s">
        <v>2210</v>
      </c>
      <c r="C528" t="s">
        <v>1818</v>
      </c>
      <c r="D528" t="s">
        <v>1327</v>
      </c>
    </row>
    <row r="529" spans="1:4">
      <c r="A529">
        <v>146727</v>
      </c>
      <c r="B529" t="s">
        <v>2215</v>
      </c>
      <c r="C529" t="s">
        <v>1309</v>
      </c>
      <c r="D529" t="s">
        <v>1339</v>
      </c>
    </row>
    <row r="530" spans="1:4">
      <c r="A530">
        <v>146841</v>
      </c>
      <c r="B530" t="s">
        <v>2220</v>
      </c>
      <c r="C530" t="s">
        <v>1819</v>
      </c>
      <c r="D530" t="s">
        <v>1353</v>
      </c>
    </row>
    <row r="531" spans="1:4">
      <c r="A531">
        <v>146994</v>
      </c>
      <c r="B531" t="s">
        <v>2231</v>
      </c>
      <c r="C531" t="s">
        <v>1309</v>
      </c>
      <c r="D531" t="s">
        <v>1337</v>
      </c>
    </row>
    <row r="532" spans="1:4">
      <c r="A532">
        <v>147048</v>
      </c>
      <c r="B532" t="s">
        <v>2237</v>
      </c>
      <c r="C532" t="s">
        <v>1819</v>
      </c>
      <c r="D532" t="s">
        <v>1334</v>
      </c>
    </row>
    <row r="533" spans="1:4">
      <c r="A533">
        <v>147162</v>
      </c>
      <c r="B533" t="s">
        <v>2243</v>
      </c>
      <c r="C533" t="s">
        <v>1818</v>
      </c>
      <c r="D533" t="s">
        <v>1347</v>
      </c>
    </row>
    <row r="534" spans="1:4">
      <c r="A534">
        <v>146082</v>
      </c>
      <c r="B534" t="s">
        <v>2260</v>
      </c>
      <c r="C534" t="s">
        <v>1819</v>
      </c>
      <c r="D534" t="s">
        <v>1338</v>
      </c>
    </row>
    <row r="535" spans="1:4">
      <c r="A535">
        <v>147289</v>
      </c>
      <c r="B535" t="s">
        <v>2261</v>
      </c>
      <c r="C535" t="s">
        <v>1819</v>
      </c>
      <c r="D535" t="s">
        <v>1355</v>
      </c>
    </row>
    <row r="536" spans="1:4">
      <c r="A536">
        <v>147290</v>
      </c>
      <c r="B536" t="s">
        <v>2262</v>
      </c>
      <c r="C536" t="s">
        <v>1819</v>
      </c>
      <c r="D536" t="s">
        <v>1355</v>
      </c>
    </row>
    <row r="537" spans="1:4">
      <c r="A537">
        <v>147314</v>
      </c>
      <c r="B537" t="s">
        <v>2263</v>
      </c>
      <c r="C537" t="s">
        <v>1819</v>
      </c>
      <c r="D537" t="s">
        <v>1338</v>
      </c>
    </row>
    <row r="538" spans="1:4">
      <c r="A538">
        <v>134228</v>
      </c>
      <c r="B538" t="s">
        <v>2273</v>
      </c>
      <c r="C538" t="s">
        <v>1819</v>
      </c>
      <c r="D538" t="s">
        <v>1330</v>
      </c>
    </row>
    <row r="539" spans="1:4">
      <c r="A539">
        <v>147510</v>
      </c>
      <c r="B539" t="s">
        <v>2284</v>
      </c>
      <c r="C539" t="s">
        <v>1309</v>
      </c>
      <c r="D539" t="s">
        <v>1327</v>
      </c>
    </row>
    <row r="540" spans="1:4">
      <c r="A540">
        <v>147511</v>
      </c>
      <c r="B540" t="s">
        <v>2285</v>
      </c>
      <c r="C540" t="s">
        <v>1818</v>
      </c>
      <c r="D540" t="s">
        <v>1327</v>
      </c>
    </row>
    <row r="541" spans="1:4">
      <c r="A541">
        <v>147512</v>
      </c>
      <c r="B541" t="s">
        <v>2286</v>
      </c>
      <c r="C541" t="s">
        <v>1818</v>
      </c>
      <c r="D541" t="s">
        <v>1327</v>
      </c>
    </row>
    <row r="542" spans="1:4">
      <c r="A542">
        <v>147513</v>
      </c>
      <c r="B542" t="s">
        <v>2287</v>
      </c>
      <c r="C542" t="s">
        <v>1818</v>
      </c>
      <c r="D542" t="s">
        <v>1327</v>
      </c>
    </row>
    <row r="543" spans="1:4">
      <c r="A543">
        <v>147625</v>
      </c>
      <c r="B543" t="s">
        <v>2290</v>
      </c>
      <c r="C543" t="s">
        <v>1309</v>
      </c>
      <c r="D543" t="s">
        <v>1327</v>
      </c>
    </row>
    <row r="544" spans="1:4">
      <c r="A544">
        <v>119622</v>
      </c>
      <c r="B544" t="s">
        <v>2309</v>
      </c>
      <c r="C544" t="s">
        <v>1818</v>
      </c>
      <c r="D544" t="s">
        <v>1325</v>
      </c>
    </row>
    <row r="545" spans="1:4">
      <c r="A545">
        <v>146955</v>
      </c>
      <c r="B545" t="s">
        <v>2328</v>
      </c>
      <c r="C545" t="s">
        <v>1819</v>
      </c>
      <c r="D545" t="s">
        <v>1331</v>
      </c>
    </row>
    <row r="546" spans="1:4">
      <c r="A546">
        <v>147901</v>
      </c>
      <c r="B546" t="s">
        <v>2337</v>
      </c>
      <c r="C546" t="s">
        <v>1819</v>
      </c>
      <c r="D546" t="s">
        <v>1331</v>
      </c>
    </row>
    <row r="547" spans="1:4">
      <c r="A547">
        <v>147946</v>
      </c>
      <c r="B547" t="s">
        <v>2339</v>
      </c>
      <c r="C547" t="s">
        <v>1827</v>
      </c>
      <c r="D547" t="s">
        <v>1340</v>
      </c>
    </row>
    <row r="548" spans="1:4">
      <c r="A548">
        <v>147986</v>
      </c>
      <c r="B548" t="s">
        <v>2348</v>
      </c>
      <c r="C548" t="s">
        <v>1819</v>
      </c>
      <c r="D548" t="s">
        <v>1338</v>
      </c>
    </row>
    <row r="549" spans="1:4">
      <c r="A549">
        <v>147987</v>
      </c>
      <c r="B549" t="s">
        <v>2349</v>
      </c>
      <c r="C549" t="s">
        <v>1819</v>
      </c>
      <c r="D549" t="s">
        <v>1338</v>
      </c>
    </row>
    <row r="550" spans="1:4">
      <c r="A550">
        <v>147988</v>
      </c>
      <c r="B550" t="s">
        <v>2350</v>
      </c>
      <c r="C550" t="s">
        <v>1819</v>
      </c>
      <c r="D550" t="s">
        <v>1338</v>
      </c>
    </row>
    <row r="551" spans="1:4">
      <c r="A551">
        <v>147989</v>
      </c>
      <c r="B551" t="s">
        <v>2351</v>
      </c>
      <c r="C551" t="s">
        <v>1819</v>
      </c>
      <c r="D551" t="s">
        <v>1338</v>
      </c>
    </row>
    <row r="552" spans="1:4">
      <c r="A552">
        <v>148006</v>
      </c>
      <c r="B552" t="s">
        <v>2353</v>
      </c>
      <c r="C552" t="s">
        <v>1819</v>
      </c>
      <c r="D552" t="s">
        <v>1347</v>
      </c>
    </row>
    <row r="553" spans="1:4">
      <c r="A553">
        <v>148041</v>
      </c>
      <c r="B553" t="s">
        <v>2355</v>
      </c>
      <c r="C553" t="s">
        <v>1819</v>
      </c>
      <c r="D553" t="s">
        <v>1329</v>
      </c>
    </row>
    <row r="554" spans="1:4">
      <c r="A554">
        <v>148335</v>
      </c>
      <c r="B554" t="s">
        <v>2369</v>
      </c>
      <c r="C554" t="s">
        <v>1818</v>
      </c>
      <c r="D554" t="s">
        <v>1347</v>
      </c>
    </row>
    <row r="555" spans="1:4">
      <c r="A555">
        <v>148343</v>
      </c>
      <c r="B555" t="s">
        <v>2372</v>
      </c>
      <c r="C555" t="s">
        <v>1819</v>
      </c>
      <c r="D555" t="s">
        <v>1355</v>
      </c>
    </row>
    <row r="556" spans="1:4">
      <c r="A556">
        <v>148440</v>
      </c>
      <c r="B556" t="s">
        <v>2377</v>
      </c>
      <c r="C556" t="s">
        <v>1819</v>
      </c>
      <c r="D556" t="s">
        <v>1336</v>
      </c>
    </row>
    <row r="557" spans="1:4">
      <c r="A557">
        <v>148443</v>
      </c>
      <c r="B557" t="s">
        <v>2378</v>
      </c>
      <c r="C557" t="s">
        <v>1819</v>
      </c>
      <c r="D557" t="s">
        <v>1355</v>
      </c>
    </row>
    <row r="558" spans="1:4">
      <c r="A558">
        <v>148446</v>
      </c>
      <c r="B558" t="s">
        <v>2379</v>
      </c>
      <c r="C558" t="s">
        <v>1819</v>
      </c>
      <c r="D558" t="s">
        <v>1336</v>
      </c>
    </row>
    <row r="559" spans="1:4">
      <c r="A559">
        <v>148449</v>
      </c>
      <c r="B559" t="s">
        <v>2380</v>
      </c>
      <c r="C559" t="s">
        <v>1819</v>
      </c>
      <c r="D559" t="s">
        <v>1345</v>
      </c>
    </row>
    <row r="560" spans="1:4">
      <c r="A560">
        <v>148451</v>
      </c>
      <c r="B560" t="s">
        <v>2381</v>
      </c>
      <c r="C560" t="s">
        <v>1818</v>
      </c>
      <c r="D560" t="s">
        <v>1347</v>
      </c>
    </row>
    <row r="561" spans="1:4">
      <c r="A561">
        <v>148516</v>
      </c>
      <c r="B561" t="s">
        <v>2388</v>
      </c>
      <c r="C561" t="s">
        <v>1819</v>
      </c>
      <c r="D561" t="s">
        <v>1325</v>
      </c>
    </row>
    <row r="562" spans="1:4">
      <c r="A562">
        <v>148587</v>
      </c>
      <c r="B562" t="s">
        <v>2398</v>
      </c>
      <c r="C562" t="s">
        <v>1819</v>
      </c>
      <c r="D562" t="s">
        <v>1358</v>
      </c>
    </row>
    <row r="563" spans="1:4">
      <c r="A563">
        <v>148702</v>
      </c>
      <c r="B563" t="s">
        <v>2405</v>
      </c>
      <c r="C563" t="s">
        <v>1818</v>
      </c>
      <c r="D563" t="s">
        <v>1327</v>
      </c>
    </row>
    <row r="564" spans="1:4">
      <c r="A564">
        <v>148741</v>
      </c>
      <c r="B564" t="s">
        <v>2407</v>
      </c>
      <c r="C564" t="s">
        <v>1819</v>
      </c>
      <c r="D564" t="s">
        <v>1346</v>
      </c>
    </row>
    <row r="565" spans="1:4">
      <c r="A565">
        <v>148791</v>
      </c>
      <c r="B565" t="s">
        <v>2410</v>
      </c>
      <c r="C565" t="s">
        <v>1818</v>
      </c>
      <c r="D565" t="s">
        <v>1347</v>
      </c>
    </row>
    <row r="566" spans="1:4">
      <c r="A566">
        <v>148792</v>
      </c>
      <c r="B566" t="s">
        <v>2411</v>
      </c>
      <c r="C566" t="s">
        <v>1318</v>
      </c>
      <c r="D566" t="s">
        <v>1347</v>
      </c>
    </row>
    <row r="567" spans="1:4">
      <c r="A567">
        <v>149130</v>
      </c>
      <c r="B567" t="s">
        <v>2435</v>
      </c>
      <c r="C567" t="s">
        <v>1309</v>
      </c>
      <c r="D567" t="s">
        <v>1327</v>
      </c>
    </row>
    <row r="568" spans="1:4">
      <c r="A568">
        <v>149131</v>
      </c>
      <c r="B568" t="s">
        <v>2436</v>
      </c>
      <c r="C568" t="s">
        <v>1818</v>
      </c>
      <c r="D568" t="s">
        <v>1327</v>
      </c>
    </row>
    <row r="569" spans="1:4">
      <c r="A569">
        <v>149516</v>
      </c>
      <c r="B569" t="s">
        <v>2459</v>
      </c>
      <c r="C569" t="s">
        <v>1320</v>
      </c>
      <c r="D569" t="s">
        <v>1337</v>
      </c>
    </row>
    <row r="570" spans="1:4">
      <c r="A570">
        <v>149561</v>
      </c>
      <c r="B570" t="s">
        <v>2468</v>
      </c>
      <c r="C570" t="s">
        <v>1819</v>
      </c>
      <c r="D570" t="s">
        <v>1339</v>
      </c>
    </row>
    <row r="571" spans="1:4">
      <c r="A571">
        <v>150048</v>
      </c>
      <c r="B571" t="s">
        <v>2564</v>
      </c>
      <c r="C571" t="s">
        <v>1309</v>
      </c>
      <c r="D571" t="s">
        <v>1330</v>
      </c>
    </row>
    <row r="572" spans="1:4">
      <c r="A572">
        <v>150066</v>
      </c>
      <c r="B572" t="s">
        <v>2481</v>
      </c>
      <c r="C572" t="s">
        <v>1819</v>
      </c>
      <c r="D572" t="s">
        <v>1325</v>
      </c>
    </row>
    <row r="573" spans="1:4">
      <c r="A573">
        <v>150349</v>
      </c>
      <c r="B573" t="s">
        <v>2495</v>
      </c>
      <c r="C573" t="s">
        <v>1818</v>
      </c>
      <c r="D573" t="s">
        <v>1327</v>
      </c>
    </row>
    <row r="574" spans="1:4">
      <c r="A574">
        <v>150350</v>
      </c>
      <c r="B574" t="s">
        <v>2496</v>
      </c>
      <c r="C574" t="s">
        <v>1818</v>
      </c>
      <c r="D574" t="s">
        <v>1327</v>
      </c>
    </row>
    <row r="575" spans="1:4">
      <c r="A575">
        <v>150352</v>
      </c>
      <c r="B575" t="s">
        <v>2497</v>
      </c>
      <c r="C575" t="s">
        <v>1818</v>
      </c>
      <c r="D575" t="s">
        <v>1327</v>
      </c>
    </row>
    <row r="576" spans="1:4">
      <c r="A576">
        <v>150387</v>
      </c>
      <c r="B576" t="s">
        <v>2501</v>
      </c>
      <c r="C576" t="s">
        <v>1818</v>
      </c>
      <c r="D576" t="s">
        <v>1325</v>
      </c>
    </row>
    <row r="577" spans="1:4">
      <c r="A577">
        <v>150469</v>
      </c>
      <c r="B577" t="s">
        <v>2507</v>
      </c>
      <c r="C577" t="s">
        <v>1822</v>
      </c>
      <c r="D577" t="s">
        <v>1334</v>
      </c>
    </row>
    <row r="578" spans="1:4">
      <c r="A578">
        <v>150685</v>
      </c>
      <c r="B578" t="s">
        <v>2516</v>
      </c>
      <c r="C578" t="s">
        <v>1819</v>
      </c>
      <c r="D578" t="s">
        <v>1329</v>
      </c>
    </row>
    <row r="579" spans="1:4">
      <c r="A579">
        <v>150899</v>
      </c>
      <c r="B579" t="s">
        <v>2525</v>
      </c>
      <c r="C579" t="s">
        <v>1318</v>
      </c>
      <c r="D579" t="s">
        <v>1347</v>
      </c>
    </row>
    <row r="580" spans="1:4">
      <c r="A580">
        <v>150957</v>
      </c>
      <c r="B580" t="s">
        <v>2529</v>
      </c>
      <c r="C580" t="s">
        <v>1818</v>
      </c>
      <c r="D580" t="s">
        <v>1351</v>
      </c>
    </row>
    <row r="581" spans="1:4">
      <c r="A581">
        <v>55982</v>
      </c>
      <c r="B581" t="s">
        <v>2532</v>
      </c>
      <c r="C581" t="s">
        <v>1820</v>
      </c>
      <c r="D581" t="s">
        <v>1331</v>
      </c>
    </row>
    <row r="582" spans="1:4">
      <c r="A582">
        <v>57170</v>
      </c>
      <c r="B582" t="s">
        <v>2533</v>
      </c>
      <c r="C582" t="s">
        <v>1818</v>
      </c>
      <c r="D582" t="s">
        <v>1337</v>
      </c>
    </row>
    <row r="583" spans="1:4">
      <c r="A583">
        <v>60870</v>
      </c>
      <c r="B583" t="s">
        <v>2538</v>
      </c>
      <c r="C583" t="s">
        <v>1818</v>
      </c>
      <c r="D583" t="s">
        <v>1339</v>
      </c>
    </row>
    <row r="584" spans="1:4">
      <c r="A584">
        <v>62894</v>
      </c>
      <c r="B584" t="s">
        <v>2539</v>
      </c>
      <c r="C584" t="s">
        <v>1818</v>
      </c>
      <c r="D584" t="s">
        <v>1325</v>
      </c>
    </row>
    <row r="585" spans="1:4">
      <c r="A585">
        <v>23206</v>
      </c>
      <c r="B585" t="s">
        <v>2549</v>
      </c>
      <c r="C585" t="s">
        <v>1819</v>
      </c>
      <c r="D585" t="s">
        <v>1355</v>
      </c>
    </row>
    <row r="586" spans="1:4">
      <c r="A586">
        <v>151149</v>
      </c>
      <c r="B586" t="s">
        <v>999</v>
      </c>
      <c r="C586" t="s">
        <v>1819</v>
      </c>
      <c r="D586" t="s">
        <v>1355</v>
      </c>
    </row>
    <row r="587" spans="1:4">
      <c r="A587">
        <v>151469</v>
      </c>
      <c r="B587" t="s">
        <v>2601</v>
      </c>
      <c r="C587" t="s">
        <v>1819</v>
      </c>
      <c r="D587" t="s">
        <v>1358</v>
      </c>
    </row>
    <row r="588" spans="1:4">
      <c r="A588">
        <v>151564</v>
      </c>
      <c r="B588" t="s">
        <v>2616</v>
      </c>
      <c r="C588" t="s">
        <v>1318</v>
      </c>
      <c r="D588" t="s">
        <v>1347</v>
      </c>
    </row>
    <row r="589" spans="1:4">
      <c r="A589">
        <v>151668</v>
      </c>
      <c r="B589" t="s">
        <v>2625</v>
      </c>
      <c r="C589" t="s">
        <v>1819</v>
      </c>
      <c r="D589" t="s">
        <v>1325</v>
      </c>
    </row>
    <row r="590" spans="1:4">
      <c r="A590">
        <v>151669</v>
      </c>
      <c r="B590" t="s">
        <v>2626</v>
      </c>
      <c r="C590" t="s">
        <v>1819</v>
      </c>
      <c r="D590" t="s">
        <v>1325</v>
      </c>
    </row>
    <row r="591" spans="1:4">
      <c r="A591">
        <v>151670</v>
      </c>
      <c r="B591" t="s">
        <v>2627</v>
      </c>
      <c r="C591" t="s">
        <v>1819</v>
      </c>
      <c r="D591" t="s">
        <v>1325</v>
      </c>
    </row>
    <row r="592" spans="1:4">
      <c r="A592" t="s">
        <v>1375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D161"/>
  <sheetViews>
    <sheetView topLeftCell="A40" workbookViewId="0">
      <selection activeCell="L45" sqref="L45"/>
    </sheetView>
  </sheetViews>
  <sheetFormatPr defaultRowHeight="15"/>
  <cols>
    <col min="1" max="1" width="18.140625" bestFit="1" customWidth="1"/>
    <col min="2" max="2" width="37.42578125" bestFit="1" customWidth="1"/>
    <col min="3" max="3" width="8.85546875" customWidth="1"/>
    <col min="4" max="4" width="35.140625" customWidth="1"/>
  </cols>
  <sheetData>
    <row r="1" spans="1:4">
      <c r="A1" s="1" t="s">
        <v>1288</v>
      </c>
      <c r="B1" t="s">
        <v>1302</v>
      </c>
    </row>
    <row r="3" spans="1:4">
      <c r="A3" s="1" t="s">
        <v>2546</v>
      </c>
      <c r="B3" s="1" t="s">
        <v>1</v>
      </c>
      <c r="C3" s="1" t="s">
        <v>1307</v>
      </c>
      <c r="D3" s="1" t="s">
        <v>1324</v>
      </c>
    </row>
    <row r="4" spans="1:4">
      <c r="A4">
        <v>55952</v>
      </c>
      <c r="B4" t="s">
        <v>817</v>
      </c>
      <c r="C4" t="s">
        <v>2312</v>
      </c>
      <c r="D4" t="s">
        <v>1331</v>
      </c>
    </row>
    <row r="5" spans="1:4">
      <c r="A5">
        <v>56894</v>
      </c>
      <c r="B5" t="s">
        <v>828</v>
      </c>
      <c r="C5" t="s">
        <v>2312</v>
      </c>
      <c r="D5" t="s">
        <v>1326</v>
      </c>
    </row>
    <row r="6" spans="1:4">
      <c r="A6">
        <v>57192</v>
      </c>
      <c r="B6" t="s">
        <v>840</v>
      </c>
      <c r="C6" t="s">
        <v>2312</v>
      </c>
      <c r="D6" t="s">
        <v>1337</v>
      </c>
    </row>
    <row r="7" spans="1:4">
      <c r="A7">
        <v>57359</v>
      </c>
      <c r="B7" t="s">
        <v>856</v>
      </c>
      <c r="C7" t="s">
        <v>2312</v>
      </c>
      <c r="D7" t="s">
        <v>1329</v>
      </c>
    </row>
    <row r="8" spans="1:4">
      <c r="A8">
        <v>57506</v>
      </c>
      <c r="B8" t="s">
        <v>875</v>
      </c>
      <c r="C8" t="s">
        <v>2312</v>
      </c>
      <c r="D8" t="s">
        <v>1337</v>
      </c>
    </row>
    <row r="9" spans="1:4">
      <c r="A9">
        <v>57546</v>
      </c>
      <c r="B9" t="s">
        <v>881</v>
      </c>
      <c r="C9" t="s">
        <v>2312</v>
      </c>
      <c r="D9" t="s">
        <v>1337</v>
      </c>
    </row>
    <row r="10" spans="1:4">
      <c r="A10">
        <v>57562</v>
      </c>
      <c r="B10" t="s">
        <v>885</v>
      </c>
      <c r="C10" t="s">
        <v>2312</v>
      </c>
      <c r="D10" t="s">
        <v>1337</v>
      </c>
    </row>
    <row r="11" spans="1:4">
      <c r="A11">
        <v>57577</v>
      </c>
      <c r="B11" t="s">
        <v>890</v>
      </c>
      <c r="C11" t="s">
        <v>2312</v>
      </c>
      <c r="D11" t="s">
        <v>1337</v>
      </c>
    </row>
    <row r="12" spans="1:4">
      <c r="A12">
        <v>57699</v>
      </c>
      <c r="B12" t="s">
        <v>900</v>
      </c>
      <c r="C12" t="s">
        <v>2312</v>
      </c>
      <c r="D12" t="s">
        <v>1345</v>
      </c>
    </row>
    <row r="13" spans="1:4">
      <c r="A13">
        <v>57705</v>
      </c>
      <c r="B13" t="s">
        <v>901</v>
      </c>
      <c r="C13" t="s">
        <v>2312</v>
      </c>
      <c r="D13" t="s">
        <v>1345</v>
      </c>
    </row>
    <row r="14" spans="1:4">
      <c r="A14">
        <v>58173</v>
      </c>
      <c r="B14" t="s">
        <v>927</v>
      </c>
      <c r="C14" t="s">
        <v>2312</v>
      </c>
      <c r="D14" t="s">
        <v>1346</v>
      </c>
    </row>
    <row r="15" spans="1:4">
      <c r="A15">
        <v>58455</v>
      </c>
      <c r="B15" t="s">
        <v>947</v>
      </c>
      <c r="C15" t="s">
        <v>2312</v>
      </c>
      <c r="D15" t="s">
        <v>1354</v>
      </c>
    </row>
    <row r="16" spans="1:4">
      <c r="A16">
        <v>59102</v>
      </c>
      <c r="B16" t="s">
        <v>959</v>
      </c>
      <c r="C16" t="s">
        <v>2312</v>
      </c>
      <c r="D16" t="s">
        <v>1331</v>
      </c>
    </row>
    <row r="17" spans="1:4">
      <c r="A17">
        <v>59263</v>
      </c>
      <c r="B17" t="s">
        <v>961</v>
      </c>
      <c r="C17" t="s">
        <v>2312</v>
      </c>
      <c r="D17" t="s">
        <v>1331</v>
      </c>
    </row>
    <row r="18" spans="1:4">
      <c r="A18">
        <v>59333</v>
      </c>
      <c r="B18" t="s">
        <v>965</v>
      </c>
      <c r="C18" t="s">
        <v>2312</v>
      </c>
      <c r="D18" t="s">
        <v>1331</v>
      </c>
    </row>
    <row r="19" spans="1:4">
      <c r="A19">
        <v>59359</v>
      </c>
      <c r="B19" t="s">
        <v>966</v>
      </c>
      <c r="C19" t="s">
        <v>2312</v>
      </c>
      <c r="D19" t="s">
        <v>1331</v>
      </c>
    </row>
    <row r="20" spans="1:4">
      <c r="A20">
        <v>59362</v>
      </c>
      <c r="B20" t="s">
        <v>967</v>
      </c>
      <c r="C20" t="s">
        <v>2312</v>
      </c>
      <c r="D20" t="s">
        <v>1331</v>
      </c>
    </row>
    <row r="21" spans="1:4">
      <c r="A21">
        <v>59374</v>
      </c>
      <c r="B21" t="s">
        <v>968</v>
      </c>
      <c r="C21" t="s">
        <v>2312</v>
      </c>
      <c r="D21" t="s">
        <v>1331</v>
      </c>
    </row>
    <row r="22" spans="1:4">
      <c r="A22">
        <v>59376</v>
      </c>
      <c r="B22" t="s">
        <v>969</v>
      </c>
      <c r="C22" t="s">
        <v>2312</v>
      </c>
      <c r="D22" t="s">
        <v>1331</v>
      </c>
    </row>
    <row r="23" spans="1:4">
      <c r="A23">
        <v>59467</v>
      </c>
      <c r="B23" t="s">
        <v>64</v>
      </c>
      <c r="C23" t="s">
        <v>2312</v>
      </c>
      <c r="D23" t="s">
        <v>1331</v>
      </c>
    </row>
    <row r="24" spans="1:4">
      <c r="A24">
        <v>60227</v>
      </c>
      <c r="B24" t="s">
        <v>995</v>
      </c>
      <c r="C24" t="s">
        <v>2312</v>
      </c>
      <c r="D24" t="s">
        <v>1351</v>
      </c>
    </row>
    <row r="25" spans="1:4">
      <c r="A25">
        <v>60311</v>
      </c>
      <c r="B25" t="s">
        <v>2536</v>
      </c>
      <c r="C25" t="s">
        <v>2312</v>
      </c>
      <c r="D25" t="s">
        <v>1346</v>
      </c>
    </row>
    <row r="26" spans="1:4">
      <c r="A26">
        <v>60714</v>
      </c>
      <c r="B26" t="s">
        <v>1018</v>
      </c>
      <c r="C26" t="s">
        <v>2312</v>
      </c>
      <c r="D26" t="s">
        <v>1339</v>
      </c>
    </row>
    <row r="27" spans="1:4">
      <c r="A27">
        <v>60732</v>
      </c>
      <c r="B27" t="s">
        <v>1689</v>
      </c>
      <c r="C27" t="s">
        <v>2312</v>
      </c>
      <c r="D27" t="s">
        <v>1326</v>
      </c>
    </row>
    <row r="28" spans="1:4">
      <c r="A28">
        <v>62538</v>
      </c>
      <c r="B28" t="s">
        <v>1040</v>
      </c>
      <c r="C28" t="s">
        <v>2312</v>
      </c>
      <c r="D28" t="s">
        <v>1358</v>
      </c>
    </row>
    <row r="29" spans="1:4">
      <c r="A29">
        <v>67889</v>
      </c>
      <c r="B29" t="s">
        <v>1049</v>
      </c>
      <c r="C29" t="s">
        <v>2312</v>
      </c>
      <c r="D29" t="s">
        <v>1349</v>
      </c>
    </row>
    <row r="30" spans="1:4">
      <c r="A30">
        <v>68155</v>
      </c>
      <c r="B30" t="s">
        <v>1061</v>
      </c>
      <c r="C30" t="s">
        <v>2312</v>
      </c>
      <c r="D30" t="s">
        <v>1325</v>
      </c>
    </row>
    <row r="31" spans="1:4">
      <c r="A31">
        <v>68183</v>
      </c>
      <c r="B31" t="s">
        <v>1064</v>
      </c>
      <c r="C31" t="s">
        <v>2312</v>
      </c>
      <c r="D31" t="s">
        <v>1325</v>
      </c>
    </row>
    <row r="32" spans="1:4">
      <c r="A32">
        <v>68245</v>
      </c>
      <c r="B32" t="s">
        <v>1070</v>
      </c>
      <c r="C32" t="s">
        <v>2312</v>
      </c>
      <c r="D32" t="s">
        <v>1325</v>
      </c>
    </row>
    <row r="33" spans="1:4">
      <c r="A33">
        <v>68367</v>
      </c>
      <c r="B33" t="s">
        <v>1072</v>
      </c>
      <c r="C33" t="s">
        <v>2312</v>
      </c>
      <c r="D33" t="s">
        <v>1325</v>
      </c>
    </row>
    <row r="34" spans="1:4">
      <c r="A34">
        <v>68493</v>
      </c>
      <c r="B34" t="s">
        <v>1074</v>
      </c>
      <c r="C34" t="s">
        <v>2312</v>
      </c>
      <c r="D34" t="s">
        <v>1326</v>
      </c>
    </row>
    <row r="35" spans="1:4">
      <c r="A35">
        <v>68504</v>
      </c>
      <c r="B35" t="s">
        <v>1075</v>
      </c>
      <c r="C35" t="s">
        <v>2312</v>
      </c>
      <c r="D35" t="s">
        <v>1329</v>
      </c>
    </row>
    <row r="36" spans="1:4">
      <c r="A36">
        <v>69328</v>
      </c>
      <c r="B36" t="s">
        <v>1090</v>
      </c>
      <c r="C36" t="s">
        <v>2312</v>
      </c>
      <c r="D36" t="s">
        <v>1326</v>
      </c>
    </row>
    <row r="37" spans="1:4">
      <c r="A37">
        <v>69349</v>
      </c>
      <c r="B37" t="s">
        <v>1096</v>
      </c>
      <c r="C37" t="s">
        <v>2312</v>
      </c>
      <c r="D37" t="s">
        <v>1326</v>
      </c>
    </row>
    <row r="38" spans="1:4">
      <c r="A38">
        <v>69462</v>
      </c>
      <c r="B38" t="s">
        <v>1106</v>
      </c>
      <c r="C38" t="s">
        <v>2312</v>
      </c>
      <c r="D38" t="s">
        <v>1347</v>
      </c>
    </row>
    <row r="39" spans="1:4">
      <c r="A39">
        <v>69703</v>
      </c>
      <c r="B39" t="s">
        <v>1119</v>
      </c>
      <c r="C39" t="s">
        <v>2312</v>
      </c>
      <c r="D39" t="s">
        <v>1325</v>
      </c>
    </row>
    <row r="40" spans="1:4">
      <c r="A40">
        <v>71414</v>
      </c>
      <c r="B40" t="s">
        <v>1133</v>
      </c>
      <c r="C40" t="s">
        <v>2312</v>
      </c>
      <c r="D40" t="s">
        <v>1358</v>
      </c>
    </row>
    <row r="41" spans="1:4">
      <c r="A41">
        <v>75889</v>
      </c>
      <c r="B41" t="s">
        <v>1147</v>
      </c>
      <c r="C41" t="s">
        <v>2312</v>
      </c>
      <c r="D41" t="s">
        <v>1327</v>
      </c>
    </row>
    <row r="42" spans="1:4">
      <c r="A42">
        <v>81407</v>
      </c>
      <c r="B42" t="s">
        <v>1171</v>
      </c>
      <c r="C42" t="s">
        <v>2312</v>
      </c>
      <c r="D42" t="s">
        <v>1325</v>
      </c>
    </row>
    <row r="43" spans="1:4">
      <c r="A43">
        <v>81630</v>
      </c>
      <c r="B43" t="s">
        <v>1173</v>
      </c>
      <c r="C43" t="s">
        <v>2312</v>
      </c>
      <c r="D43" t="s">
        <v>1331</v>
      </c>
    </row>
    <row r="44" spans="1:4">
      <c r="A44">
        <v>86053</v>
      </c>
      <c r="B44" t="s">
        <v>1190</v>
      </c>
      <c r="C44" t="s">
        <v>2312</v>
      </c>
      <c r="D44" t="s">
        <v>1331</v>
      </c>
    </row>
    <row r="45" spans="1:4">
      <c r="A45">
        <v>86383</v>
      </c>
      <c r="B45" t="s">
        <v>1191</v>
      </c>
      <c r="C45" t="s">
        <v>2312</v>
      </c>
      <c r="D45" t="s">
        <v>1337</v>
      </c>
    </row>
    <row r="46" spans="1:4">
      <c r="A46">
        <v>87057</v>
      </c>
      <c r="B46" t="s">
        <v>1196</v>
      </c>
      <c r="C46" t="s">
        <v>2312</v>
      </c>
      <c r="D46" t="s">
        <v>1325</v>
      </c>
    </row>
    <row r="47" spans="1:4">
      <c r="A47">
        <v>88413</v>
      </c>
      <c r="B47" t="s">
        <v>1202</v>
      </c>
      <c r="C47" t="s">
        <v>2312</v>
      </c>
      <c r="D47" t="s">
        <v>1331</v>
      </c>
    </row>
    <row r="48" spans="1:4">
      <c r="A48">
        <v>89919</v>
      </c>
      <c r="B48" t="s">
        <v>1207</v>
      </c>
      <c r="C48" t="s">
        <v>2312</v>
      </c>
      <c r="D48" t="s">
        <v>1351</v>
      </c>
    </row>
    <row r="49" spans="1:4">
      <c r="A49">
        <v>90346</v>
      </c>
      <c r="B49" t="s">
        <v>1210</v>
      </c>
      <c r="C49" t="s">
        <v>2312</v>
      </c>
      <c r="D49" t="s">
        <v>1358</v>
      </c>
    </row>
    <row r="50" spans="1:4">
      <c r="A50">
        <v>90737</v>
      </c>
      <c r="B50" t="s">
        <v>1213</v>
      </c>
      <c r="C50" t="s">
        <v>2312</v>
      </c>
      <c r="D50" t="s">
        <v>1331</v>
      </c>
    </row>
    <row r="51" spans="1:4">
      <c r="A51">
        <v>91807</v>
      </c>
      <c r="B51" t="s">
        <v>1219</v>
      </c>
      <c r="C51" t="s">
        <v>2312</v>
      </c>
      <c r="D51" t="s">
        <v>1355</v>
      </c>
    </row>
    <row r="52" spans="1:4">
      <c r="A52">
        <v>94995</v>
      </c>
      <c r="B52" t="s">
        <v>1249</v>
      </c>
      <c r="C52" t="s">
        <v>2312</v>
      </c>
      <c r="D52" t="s">
        <v>1354</v>
      </c>
    </row>
    <row r="53" spans="1:4">
      <c r="A53">
        <v>95577</v>
      </c>
      <c r="B53" t="s">
        <v>1252</v>
      </c>
      <c r="C53" t="s">
        <v>2312</v>
      </c>
      <c r="D53" t="s">
        <v>1349</v>
      </c>
    </row>
    <row r="54" spans="1:4">
      <c r="A54">
        <v>96397</v>
      </c>
      <c r="B54" t="s">
        <v>1262</v>
      </c>
      <c r="C54" t="s">
        <v>2312</v>
      </c>
      <c r="D54" t="s">
        <v>1329</v>
      </c>
    </row>
    <row r="55" spans="1:4">
      <c r="A55">
        <v>97167</v>
      </c>
      <c r="B55" t="s">
        <v>1275</v>
      </c>
      <c r="C55" t="s">
        <v>2312</v>
      </c>
      <c r="D55" t="s">
        <v>1331</v>
      </c>
    </row>
    <row r="56" spans="1:4">
      <c r="A56">
        <v>98645</v>
      </c>
      <c r="B56" t="s">
        <v>1285</v>
      </c>
      <c r="C56" t="s">
        <v>2312</v>
      </c>
      <c r="D56" t="s">
        <v>1329</v>
      </c>
    </row>
    <row r="57" spans="1:4">
      <c r="A57">
        <v>99992</v>
      </c>
      <c r="B57" t="s">
        <v>1287</v>
      </c>
      <c r="C57" t="s">
        <v>2312</v>
      </c>
      <c r="D57" t="s">
        <v>1331</v>
      </c>
    </row>
    <row r="58" spans="1:4">
      <c r="A58">
        <v>100794</v>
      </c>
      <c r="B58" t="s">
        <v>16</v>
      </c>
      <c r="C58" t="s">
        <v>2312</v>
      </c>
      <c r="D58" t="s">
        <v>1337</v>
      </c>
    </row>
    <row r="59" spans="1:4">
      <c r="A59">
        <v>101992</v>
      </c>
      <c r="B59" t="s">
        <v>41</v>
      </c>
      <c r="C59" t="s">
        <v>2312</v>
      </c>
      <c r="D59" t="s">
        <v>1337</v>
      </c>
    </row>
    <row r="60" spans="1:4">
      <c r="A60">
        <v>102006</v>
      </c>
      <c r="B60" t="s">
        <v>42</v>
      </c>
      <c r="C60" t="s">
        <v>2312</v>
      </c>
      <c r="D60" t="s">
        <v>1334</v>
      </c>
    </row>
    <row r="61" spans="1:4">
      <c r="A61">
        <v>103840</v>
      </c>
      <c r="B61" t="s">
        <v>60</v>
      </c>
      <c r="C61" t="s">
        <v>2312</v>
      </c>
      <c r="D61" t="s">
        <v>1366</v>
      </c>
    </row>
    <row r="62" spans="1:4">
      <c r="A62">
        <v>105247</v>
      </c>
      <c r="B62" t="s">
        <v>78</v>
      </c>
      <c r="C62" t="s">
        <v>2312</v>
      </c>
      <c r="D62" t="s">
        <v>1325</v>
      </c>
    </row>
    <row r="63" spans="1:4">
      <c r="A63">
        <v>111980</v>
      </c>
      <c r="B63" t="s">
        <v>148</v>
      </c>
      <c r="C63" t="s">
        <v>2312</v>
      </c>
      <c r="D63" t="s">
        <v>1337</v>
      </c>
    </row>
    <row r="64" spans="1:4">
      <c r="A64">
        <v>113996</v>
      </c>
      <c r="B64" t="s">
        <v>177</v>
      </c>
      <c r="C64" t="s">
        <v>2312</v>
      </c>
      <c r="D64" t="s">
        <v>1337</v>
      </c>
    </row>
    <row r="65" spans="1:4">
      <c r="A65">
        <v>114399</v>
      </c>
      <c r="B65" t="s">
        <v>186</v>
      </c>
      <c r="C65" t="s">
        <v>2312</v>
      </c>
      <c r="D65" t="s">
        <v>1331</v>
      </c>
    </row>
    <row r="66" spans="1:4">
      <c r="A66">
        <v>114625</v>
      </c>
      <c r="B66" t="s">
        <v>193</v>
      </c>
      <c r="C66" t="s">
        <v>2312</v>
      </c>
      <c r="D66" t="s">
        <v>1325</v>
      </c>
    </row>
    <row r="67" spans="1:4">
      <c r="A67">
        <v>116307</v>
      </c>
      <c r="B67" t="s">
        <v>211</v>
      </c>
      <c r="C67" t="s">
        <v>2312</v>
      </c>
      <c r="D67" t="s">
        <v>1329</v>
      </c>
    </row>
    <row r="68" spans="1:4">
      <c r="A68">
        <v>117647</v>
      </c>
      <c r="B68" t="s">
        <v>250</v>
      </c>
      <c r="C68" t="s">
        <v>2312</v>
      </c>
      <c r="D68" t="s">
        <v>1331</v>
      </c>
    </row>
    <row r="69" spans="1:4">
      <c r="A69">
        <v>118273</v>
      </c>
      <c r="B69" t="s">
        <v>253</v>
      </c>
      <c r="C69" t="s">
        <v>2312</v>
      </c>
      <c r="D69" t="s">
        <v>1329</v>
      </c>
    </row>
    <row r="70" spans="1:4">
      <c r="A70">
        <v>118744</v>
      </c>
      <c r="B70" t="s">
        <v>260</v>
      </c>
      <c r="C70" t="s">
        <v>2312</v>
      </c>
      <c r="D70" t="s">
        <v>1325</v>
      </c>
    </row>
    <row r="71" spans="1:4">
      <c r="A71">
        <v>119568</v>
      </c>
      <c r="B71" t="s">
        <v>287</v>
      </c>
      <c r="C71" t="s">
        <v>2312</v>
      </c>
      <c r="D71" t="s">
        <v>1325</v>
      </c>
    </row>
    <row r="72" spans="1:4">
      <c r="A72">
        <v>120600</v>
      </c>
      <c r="B72" t="s">
        <v>313</v>
      </c>
      <c r="C72" t="s">
        <v>2312</v>
      </c>
      <c r="D72" t="s">
        <v>1329</v>
      </c>
    </row>
    <row r="73" spans="1:4">
      <c r="A73">
        <v>121115</v>
      </c>
      <c r="B73" t="s">
        <v>324</v>
      </c>
      <c r="C73" t="s">
        <v>2312</v>
      </c>
      <c r="D73" t="s">
        <v>1340</v>
      </c>
    </row>
    <row r="74" spans="1:4">
      <c r="A74">
        <v>121148</v>
      </c>
      <c r="B74" t="s">
        <v>326</v>
      </c>
      <c r="C74" t="s">
        <v>2312</v>
      </c>
      <c r="D74" t="s">
        <v>1349</v>
      </c>
    </row>
    <row r="75" spans="1:4">
      <c r="A75">
        <v>121279</v>
      </c>
      <c r="B75" t="s">
        <v>329</v>
      </c>
      <c r="C75" t="s">
        <v>2312</v>
      </c>
      <c r="D75" t="s">
        <v>1349</v>
      </c>
    </row>
    <row r="76" spans="1:4">
      <c r="A76">
        <v>121460</v>
      </c>
      <c r="B76" t="s">
        <v>1382</v>
      </c>
      <c r="C76" t="s">
        <v>2312</v>
      </c>
      <c r="D76" t="s">
        <v>1349</v>
      </c>
    </row>
    <row r="77" spans="1:4">
      <c r="A77">
        <v>122815</v>
      </c>
      <c r="B77" t="s">
        <v>391</v>
      </c>
      <c r="C77" t="s">
        <v>2312</v>
      </c>
      <c r="D77" t="s">
        <v>1329</v>
      </c>
    </row>
    <row r="78" spans="1:4">
      <c r="A78">
        <v>124312</v>
      </c>
      <c r="B78" t="s">
        <v>831</v>
      </c>
      <c r="C78" t="s">
        <v>2312</v>
      </c>
      <c r="D78" t="s">
        <v>1331</v>
      </c>
    </row>
    <row r="79" spans="1:4">
      <c r="A79">
        <v>125373</v>
      </c>
      <c r="B79" t="s">
        <v>444</v>
      </c>
      <c r="C79" t="s">
        <v>2312</v>
      </c>
      <c r="D79" t="s">
        <v>1331</v>
      </c>
    </row>
    <row r="80" spans="1:4">
      <c r="A80">
        <v>126026</v>
      </c>
      <c r="B80" t="s">
        <v>470</v>
      </c>
      <c r="C80" t="s">
        <v>2312</v>
      </c>
      <c r="D80" t="s">
        <v>1325</v>
      </c>
    </row>
    <row r="81" spans="1:4">
      <c r="A81">
        <v>126187</v>
      </c>
      <c r="B81" t="s">
        <v>474</v>
      </c>
      <c r="C81" t="s">
        <v>2312</v>
      </c>
      <c r="D81" t="s">
        <v>1327</v>
      </c>
    </row>
    <row r="82" spans="1:4">
      <c r="A82">
        <v>126228</v>
      </c>
      <c r="B82" t="s">
        <v>479</v>
      </c>
      <c r="C82" t="s">
        <v>2312</v>
      </c>
      <c r="D82" t="s">
        <v>1331</v>
      </c>
    </row>
    <row r="83" spans="1:4">
      <c r="A83">
        <v>126230</v>
      </c>
      <c r="B83" t="s">
        <v>480</v>
      </c>
      <c r="C83" t="s">
        <v>2312</v>
      </c>
      <c r="D83" t="s">
        <v>1329</v>
      </c>
    </row>
    <row r="84" spans="1:4">
      <c r="A84">
        <v>127701</v>
      </c>
      <c r="B84" t="s">
        <v>2313</v>
      </c>
      <c r="C84" t="s">
        <v>2312</v>
      </c>
      <c r="D84" t="s">
        <v>1340</v>
      </c>
    </row>
    <row r="85" spans="1:4">
      <c r="A85">
        <v>127943</v>
      </c>
      <c r="B85" t="s">
        <v>541</v>
      </c>
      <c r="C85" t="s">
        <v>2312</v>
      </c>
      <c r="D85" t="s">
        <v>1343</v>
      </c>
    </row>
    <row r="86" spans="1:4">
      <c r="A86">
        <v>128748</v>
      </c>
      <c r="B86" t="s">
        <v>558</v>
      </c>
      <c r="C86" t="s">
        <v>2312</v>
      </c>
      <c r="D86" t="s">
        <v>1332</v>
      </c>
    </row>
    <row r="87" spans="1:4">
      <c r="A87">
        <v>129239</v>
      </c>
      <c r="B87" t="s">
        <v>2561</v>
      </c>
      <c r="C87" t="s">
        <v>2312</v>
      </c>
      <c r="D87" t="s">
        <v>1337</v>
      </c>
    </row>
    <row r="88" spans="1:4">
      <c r="A88">
        <v>129407</v>
      </c>
      <c r="B88" t="s">
        <v>1995</v>
      </c>
      <c r="C88" t="s">
        <v>2312</v>
      </c>
      <c r="D88" t="s">
        <v>1331</v>
      </c>
    </row>
    <row r="89" spans="1:4">
      <c r="A89">
        <v>130192</v>
      </c>
      <c r="B89" t="s">
        <v>1996</v>
      </c>
      <c r="C89" t="s">
        <v>2312</v>
      </c>
      <c r="D89" t="s">
        <v>1332</v>
      </c>
    </row>
    <row r="90" spans="1:4">
      <c r="A90">
        <v>130306</v>
      </c>
      <c r="B90" t="s">
        <v>2606</v>
      </c>
      <c r="C90" t="s">
        <v>2312</v>
      </c>
      <c r="D90" t="s">
        <v>1337</v>
      </c>
    </row>
    <row r="91" spans="1:4">
      <c r="A91">
        <v>130462</v>
      </c>
      <c r="B91" t="s">
        <v>633</v>
      </c>
      <c r="C91" t="s">
        <v>2312</v>
      </c>
      <c r="D91" t="s">
        <v>1366</v>
      </c>
    </row>
    <row r="92" spans="1:4">
      <c r="A92">
        <v>130827</v>
      </c>
      <c r="B92" t="s">
        <v>649</v>
      </c>
      <c r="C92" t="s">
        <v>2312</v>
      </c>
      <c r="D92" t="s">
        <v>1355</v>
      </c>
    </row>
    <row r="93" spans="1:4">
      <c r="A93">
        <v>133066</v>
      </c>
      <c r="B93" t="s">
        <v>747</v>
      </c>
      <c r="C93" t="s">
        <v>2312</v>
      </c>
      <c r="D93" t="s">
        <v>1332</v>
      </c>
    </row>
    <row r="94" spans="1:4">
      <c r="A94">
        <v>134012</v>
      </c>
      <c r="B94" t="s">
        <v>778</v>
      </c>
      <c r="C94" t="s">
        <v>2312</v>
      </c>
      <c r="D94" t="s">
        <v>1332</v>
      </c>
    </row>
    <row r="95" spans="1:4">
      <c r="A95">
        <v>134284</v>
      </c>
      <c r="B95" t="s">
        <v>785</v>
      </c>
      <c r="C95" t="s">
        <v>2312</v>
      </c>
      <c r="D95" t="s">
        <v>1325</v>
      </c>
    </row>
    <row r="96" spans="1:4">
      <c r="A96">
        <v>134624</v>
      </c>
      <c r="B96" t="s">
        <v>804</v>
      </c>
      <c r="C96" t="s">
        <v>2312</v>
      </c>
      <c r="D96" t="s">
        <v>1331</v>
      </c>
    </row>
    <row r="97" spans="1:4">
      <c r="A97">
        <v>120982</v>
      </c>
      <c r="B97" t="s">
        <v>1403</v>
      </c>
      <c r="C97" t="s">
        <v>2312</v>
      </c>
      <c r="D97" t="s">
        <v>1349</v>
      </c>
    </row>
    <row r="98" spans="1:4">
      <c r="A98">
        <v>134950</v>
      </c>
      <c r="B98" t="s">
        <v>1751</v>
      </c>
      <c r="C98" t="s">
        <v>2312</v>
      </c>
      <c r="D98" t="s">
        <v>1329</v>
      </c>
    </row>
    <row r="99" spans="1:4">
      <c r="A99">
        <v>57828</v>
      </c>
      <c r="B99" t="s">
        <v>1436</v>
      </c>
      <c r="C99" t="s">
        <v>2312</v>
      </c>
      <c r="D99" t="s">
        <v>1350</v>
      </c>
    </row>
    <row r="100" spans="1:4">
      <c r="A100">
        <v>87026</v>
      </c>
      <c r="B100" t="s">
        <v>2071</v>
      </c>
      <c r="C100" t="s">
        <v>2312</v>
      </c>
      <c r="D100" t="s">
        <v>1332</v>
      </c>
    </row>
    <row r="101" spans="1:4">
      <c r="A101">
        <v>95232</v>
      </c>
      <c r="B101" t="s">
        <v>1437</v>
      </c>
      <c r="C101" t="s">
        <v>2312</v>
      </c>
      <c r="D101" t="s">
        <v>1332</v>
      </c>
    </row>
    <row r="102" spans="1:4">
      <c r="A102">
        <v>135322</v>
      </c>
      <c r="B102" t="s">
        <v>1428</v>
      </c>
      <c r="C102" t="s">
        <v>2312</v>
      </c>
      <c r="D102" t="s">
        <v>1325</v>
      </c>
    </row>
    <row r="103" spans="1:4">
      <c r="A103">
        <v>135609</v>
      </c>
      <c r="B103" t="s">
        <v>1447</v>
      </c>
      <c r="C103" t="s">
        <v>2312</v>
      </c>
      <c r="D103" t="s">
        <v>1349</v>
      </c>
    </row>
    <row r="104" spans="1:4">
      <c r="A104">
        <v>136391</v>
      </c>
      <c r="B104" t="s">
        <v>1483</v>
      </c>
      <c r="C104" t="s">
        <v>2312</v>
      </c>
      <c r="D104" t="s">
        <v>1327</v>
      </c>
    </row>
    <row r="105" spans="1:4">
      <c r="A105">
        <v>136909</v>
      </c>
      <c r="B105" t="s">
        <v>1518</v>
      </c>
      <c r="C105" t="s">
        <v>2312</v>
      </c>
      <c r="D105" t="s">
        <v>1331</v>
      </c>
    </row>
    <row r="106" spans="1:4">
      <c r="A106">
        <v>136916</v>
      </c>
      <c r="B106" t="s">
        <v>1519</v>
      </c>
      <c r="C106" t="s">
        <v>2312</v>
      </c>
      <c r="D106" t="s">
        <v>1331</v>
      </c>
    </row>
    <row r="107" spans="1:4">
      <c r="A107">
        <v>137269</v>
      </c>
      <c r="B107" t="s">
        <v>1538</v>
      </c>
      <c r="C107" t="s">
        <v>2312</v>
      </c>
      <c r="D107" t="s">
        <v>1337</v>
      </c>
    </row>
    <row r="108" spans="1:4">
      <c r="A108">
        <v>138033</v>
      </c>
      <c r="B108" t="s">
        <v>1585</v>
      </c>
      <c r="C108" t="s">
        <v>2312</v>
      </c>
      <c r="D108" t="s">
        <v>1329</v>
      </c>
    </row>
    <row r="109" spans="1:4">
      <c r="A109">
        <v>138034</v>
      </c>
      <c r="B109" t="s">
        <v>2124</v>
      </c>
      <c r="C109" t="s">
        <v>2312</v>
      </c>
      <c r="D109" t="s">
        <v>1329</v>
      </c>
    </row>
    <row r="110" spans="1:4">
      <c r="A110">
        <v>138182</v>
      </c>
      <c r="B110" t="s">
        <v>1606</v>
      </c>
      <c r="C110" t="s">
        <v>2312</v>
      </c>
      <c r="D110" t="s">
        <v>1327</v>
      </c>
    </row>
    <row r="111" spans="1:4">
      <c r="A111">
        <v>138568</v>
      </c>
      <c r="B111" t="s">
        <v>1633</v>
      </c>
      <c r="C111" t="s">
        <v>2312</v>
      </c>
      <c r="D111" t="s">
        <v>1329</v>
      </c>
    </row>
    <row r="112" spans="1:4">
      <c r="A112">
        <v>138883</v>
      </c>
      <c r="B112" t="s">
        <v>1646</v>
      </c>
      <c r="C112" t="s">
        <v>2312</v>
      </c>
      <c r="D112" t="s">
        <v>1347</v>
      </c>
    </row>
    <row r="113" spans="1:4">
      <c r="A113">
        <v>59224</v>
      </c>
      <c r="B113" t="s">
        <v>1687</v>
      </c>
      <c r="C113" t="s">
        <v>2312</v>
      </c>
      <c r="D113" t="s">
        <v>1331</v>
      </c>
    </row>
    <row r="114" spans="1:4">
      <c r="A114">
        <v>119249</v>
      </c>
      <c r="B114" t="s">
        <v>1648</v>
      </c>
      <c r="C114" t="s">
        <v>2312</v>
      </c>
      <c r="D114" t="s">
        <v>1331</v>
      </c>
    </row>
    <row r="115" spans="1:4">
      <c r="A115">
        <v>139172</v>
      </c>
      <c r="B115" t="s">
        <v>1686</v>
      </c>
      <c r="C115" t="s">
        <v>2312</v>
      </c>
      <c r="D115" t="s">
        <v>1329</v>
      </c>
    </row>
    <row r="116" spans="1:4">
      <c r="A116">
        <v>112694</v>
      </c>
      <c r="B116" t="s">
        <v>1704</v>
      </c>
      <c r="C116" t="s">
        <v>2312</v>
      </c>
      <c r="D116" t="s">
        <v>1340</v>
      </c>
    </row>
    <row r="117" spans="1:4">
      <c r="A117">
        <v>139259</v>
      </c>
      <c r="B117" t="s">
        <v>1709</v>
      </c>
      <c r="C117" t="s">
        <v>2312</v>
      </c>
      <c r="D117" t="s">
        <v>1329</v>
      </c>
    </row>
    <row r="118" spans="1:4">
      <c r="A118">
        <v>139435</v>
      </c>
      <c r="B118" t="s">
        <v>1713</v>
      </c>
      <c r="C118" t="s">
        <v>2312</v>
      </c>
      <c r="D118" t="s">
        <v>1340</v>
      </c>
    </row>
    <row r="119" spans="1:4">
      <c r="A119">
        <v>139436</v>
      </c>
      <c r="B119" t="s">
        <v>1714</v>
      </c>
      <c r="C119" t="s">
        <v>2312</v>
      </c>
      <c r="D119" t="s">
        <v>1340</v>
      </c>
    </row>
    <row r="120" spans="1:4">
      <c r="A120">
        <v>58319</v>
      </c>
      <c r="B120" t="s">
        <v>1812</v>
      </c>
      <c r="C120" t="s">
        <v>2312</v>
      </c>
      <c r="D120" t="s">
        <v>1349</v>
      </c>
    </row>
    <row r="121" spans="1:4">
      <c r="A121">
        <v>101744</v>
      </c>
      <c r="B121" t="s">
        <v>1824</v>
      </c>
      <c r="C121" t="s">
        <v>2312</v>
      </c>
      <c r="D121" t="s">
        <v>1366</v>
      </c>
    </row>
    <row r="122" spans="1:4">
      <c r="A122">
        <v>138969</v>
      </c>
      <c r="B122" t="s">
        <v>1838</v>
      </c>
      <c r="C122" t="s">
        <v>2312</v>
      </c>
      <c r="D122" t="s">
        <v>1341</v>
      </c>
    </row>
    <row r="123" spans="1:4">
      <c r="A123">
        <v>141343</v>
      </c>
      <c r="B123" t="s">
        <v>815</v>
      </c>
      <c r="C123" t="s">
        <v>2312</v>
      </c>
      <c r="D123" t="s">
        <v>1329</v>
      </c>
    </row>
    <row r="124" spans="1:4">
      <c r="A124">
        <v>141344</v>
      </c>
      <c r="B124" t="s">
        <v>840</v>
      </c>
      <c r="C124" t="s">
        <v>2312</v>
      </c>
      <c r="D124" t="s">
        <v>1329</v>
      </c>
    </row>
    <row r="125" spans="1:4">
      <c r="A125">
        <v>141347</v>
      </c>
      <c r="B125" t="s">
        <v>1850</v>
      </c>
      <c r="C125" t="s">
        <v>2312</v>
      </c>
      <c r="D125" t="s">
        <v>1355</v>
      </c>
    </row>
    <row r="126" spans="1:4">
      <c r="A126">
        <v>141427</v>
      </c>
      <c r="B126" t="s">
        <v>1852</v>
      </c>
      <c r="C126" t="s">
        <v>2312</v>
      </c>
      <c r="D126" t="s">
        <v>1349</v>
      </c>
    </row>
    <row r="127" spans="1:4">
      <c r="A127">
        <v>141440</v>
      </c>
      <c r="B127" t="s">
        <v>1853</v>
      </c>
      <c r="C127" t="s">
        <v>2312</v>
      </c>
      <c r="D127" t="s">
        <v>1334</v>
      </c>
    </row>
    <row r="128" spans="1:4">
      <c r="A128">
        <v>141884</v>
      </c>
      <c r="B128" t="s">
        <v>1870</v>
      </c>
      <c r="C128" t="s">
        <v>2312</v>
      </c>
      <c r="D128" t="s">
        <v>1340</v>
      </c>
    </row>
    <row r="129" spans="1:4">
      <c r="A129">
        <v>141885</v>
      </c>
      <c r="B129" t="s">
        <v>1871</v>
      </c>
      <c r="C129" t="s">
        <v>2312</v>
      </c>
      <c r="D129" t="s">
        <v>1340</v>
      </c>
    </row>
    <row r="130" spans="1:4">
      <c r="A130">
        <v>141886</v>
      </c>
      <c r="B130" t="s">
        <v>1872</v>
      </c>
      <c r="C130" t="s">
        <v>2312</v>
      </c>
      <c r="D130" t="s">
        <v>1340</v>
      </c>
    </row>
    <row r="131" spans="1:4">
      <c r="A131">
        <v>141888</v>
      </c>
      <c r="B131" t="s">
        <v>1873</v>
      </c>
      <c r="C131" t="s">
        <v>2312</v>
      </c>
      <c r="D131" t="s">
        <v>1340</v>
      </c>
    </row>
    <row r="132" spans="1:4">
      <c r="A132">
        <v>141890</v>
      </c>
      <c r="B132" t="s">
        <v>1874</v>
      </c>
      <c r="C132" t="s">
        <v>2312</v>
      </c>
      <c r="D132" t="s">
        <v>1340</v>
      </c>
    </row>
    <row r="133" spans="1:4">
      <c r="A133">
        <v>142054</v>
      </c>
      <c r="B133" t="s">
        <v>1884</v>
      </c>
      <c r="C133" t="s">
        <v>2312</v>
      </c>
      <c r="D133" t="s">
        <v>1331</v>
      </c>
    </row>
    <row r="134" spans="1:4">
      <c r="A134">
        <v>142343</v>
      </c>
      <c r="B134" t="s">
        <v>1920</v>
      </c>
      <c r="C134" t="s">
        <v>2312</v>
      </c>
      <c r="D134" t="s">
        <v>1327</v>
      </c>
    </row>
    <row r="135" spans="1:4">
      <c r="A135">
        <v>142440</v>
      </c>
      <c r="B135" t="s">
        <v>1932</v>
      </c>
      <c r="C135" t="s">
        <v>2312</v>
      </c>
      <c r="D135" t="s">
        <v>1326</v>
      </c>
    </row>
    <row r="136" spans="1:4">
      <c r="A136">
        <v>142496</v>
      </c>
      <c r="B136" t="s">
        <v>1933</v>
      </c>
      <c r="C136" t="s">
        <v>2312</v>
      </c>
      <c r="D136" t="s">
        <v>1325</v>
      </c>
    </row>
    <row r="137" spans="1:4">
      <c r="A137">
        <v>142511</v>
      </c>
      <c r="B137" t="s">
        <v>1939</v>
      </c>
      <c r="C137" t="s">
        <v>2312</v>
      </c>
      <c r="D137" t="s">
        <v>1325</v>
      </c>
    </row>
    <row r="138" spans="1:4">
      <c r="A138">
        <v>142577</v>
      </c>
      <c r="B138" t="s">
        <v>1948</v>
      </c>
      <c r="C138" t="s">
        <v>2312</v>
      </c>
      <c r="D138" t="s">
        <v>1354</v>
      </c>
    </row>
    <row r="139" spans="1:4">
      <c r="A139">
        <v>142798</v>
      </c>
      <c r="B139" t="s">
        <v>1967</v>
      </c>
      <c r="C139" t="s">
        <v>2312</v>
      </c>
      <c r="D139" t="s">
        <v>1332</v>
      </c>
    </row>
    <row r="140" spans="1:4">
      <c r="A140">
        <v>144417</v>
      </c>
      <c r="B140" t="s">
        <v>2044</v>
      </c>
      <c r="C140" t="s">
        <v>2312</v>
      </c>
      <c r="D140" t="s">
        <v>1329</v>
      </c>
    </row>
    <row r="141" spans="1:4">
      <c r="A141">
        <v>144573</v>
      </c>
      <c r="B141" t="s">
        <v>2056</v>
      </c>
      <c r="C141" t="s">
        <v>2312</v>
      </c>
      <c r="D141" t="s">
        <v>1325</v>
      </c>
    </row>
    <row r="142" spans="1:4">
      <c r="A142">
        <v>144701</v>
      </c>
      <c r="B142" t="s">
        <v>2068</v>
      </c>
      <c r="C142" t="s">
        <v>2312</v>
      </c>
      <c r="D142" t="s">
        <v>1349</v>
      </c>
    </row>
    <row r="143" spans="1:4">
      <c r="A143">
        <v>144825</v>
      </c>
      <c r="B143" t="s">
        <v>2095</v>
      </c>
      <c r="C143" t="s">
        <v>2312</v>
      </c>
      <c r="D143" t="s">
        <v>1340</v>
      </c>
    </row>
    <row r="144" spans="1:4">
      <c r="A144">
        <v>121822</v>
      </c>
      <c r="B144" t="s">
        <v>2258</v>
      </c>
      <c r="C144" t="s">
        <v>2312</v>
      </c>
      <c r="D144" t="s">
        <v>1332</v>
      </c>
    </row>
    <row r="145" spans="1:4">
      <c r="A145">
        <v>145076</v>
      </c>
      <c r="B145" t="s">
        <v>2131</v>
      </c>
      <c r="C145" t="s">
        <v>2312</v>
      </c>
      <c r="D145" t="s">
        <v>1349</v>
      </c>
    </row>
    <row r="146" spans="1:4">
      <c r="A146">
        <v>145749</v>
      </c>
      <c r="B146" t="s">
        <v>2178</v>
      </c>
      <c r="C146" t="s">
        <v>2312</v>
      </c>
      <c r="D146" t="s">
        <v>1325</v>
      </c>
    </row>
    <row r="147" spans="1:4">
      <c r="A147">
        <v>145990</v>
      </c>
      <c r="B147" t="s">
        <v>2192</v>
      </c>
      <c r="C147" t="s">
        <v>2312</v>
      </c>
      <c r="D147" t="s">
        <v>1345</v>
      </c>
    </row>
    <row r="148" spans="1:4">
      <c r="A148">
        <v>146491</v>
      </c>
      <c r="B148" t="s">
        <v>2205</v>
      </c>
      <c r="C148" t="s">
        <v>2312</v>
      </c>
      <c r="D148" t="s">
        <v>1339</v>
      </c>
    </row>
    <row r="149" spans="1:4">
      <c r="A149">
        <v>146576</v>
      </c>
      <c r="B149" t="s">
        <v>2207</v>
      </c>
      <c r="C149" t="s">
        <v>2312</v>
      </c>
      <c r="D149" t="s">
        <v>1325</v>
      </c>
    </row>
    <row r="150" spans="1:4">
      <c r="A150">
        <v>147289</v>
      </c>
      <c r="B150" t="s">
        <v>2261</v>
      </c>
      <c r="C150" t="s">
        <v>2312</v>
      </c>
      <c r="D150" t="s">
        <v>1355</v>
      </c>
    </row>
    <row r="151" spans="1:4">
      <c r="A151">
        <v>147290</v>
      </c>
      <c r="B151" t="s">
        <v>2262</v>
      </c>
      <c r="C151" t="s">
        <v>2312</v>
      </c>
      <c r="D151" t="s">
        <v>1355</v>
      </c>
    </row>
    <row r="152" spans="1:4">
      <c r="A152">
        <v>147360</v>
      </c>
      <c r="B152" t="s">
        <v>2265</v>
      </c>
      <c r="C152" t="s">
        <v>2312</v>
      </c>
      <c r="D152" t="s">
        <v>2266</v>
      </c>
    </row>
    <row r="153" spans="1:4">
      <c r="A153">
        <v>148041</v>
      </c>
      <c r="B153" t="s">
        <v>2355</v>
      </c>
      <c r="C153" t="s">
        <v>2312</v>
      </c>
      <c r="D153" t="s">
        <v>1329</v>
      </c>
    </row>
    <row r="154" spans="1:4">
      <c r="A154">
        <v>148343</v>
      </c>
      <c r="B154" t="s">
        <v>2372</v>
      </c>
      <c r="C154" t="s">
        <v>2312</v>
      </c>
      <c r="D154" t="s">
        <v>1355</v>
      </c>
    </row>
    <row r="155" spans="1:4">
      <c r="A155">
        <v>148443</v>
      </c>
      <c r="B155" t="s">
        <v>2378</v>
      </c>
      <c r="C155" t="s">
        <v>2312</v>
      </c>
      <c r="D155" t="s">
        <v>1355</v>
      </c>
    </row>
    <row r="156" spans="1:4">
      <c r="A156">
        <v>150349</v>
      </c>
      <c r="B156" t="s">
        <v>2495</v>
      </c>
      <c r="C156" t="s">
        <v>2312</v>
      </c>
      <c r="D156" t="s">
        <v>1327</v>
      </c>
    </row>
    <row r="157" spans="1:4">
      <c r="A157">
        <v>55982</v>
      </c>
      <c r="B157" t="s">
        <v>2532</v>
      </c>
      <c r="C157" t="s">
        <v>2312</v>
      </c>
      <c r="D157" t="s">
        <v>1331</v>
      </c>
    </row>
    <row r="158" spans="1:4">
      <c r="A158">
        <v>62894</v>
      </c>
      <c r="B158" t="s">
        <v>2539</v>
      </c>
      <c r="C158" t="s">
        <v>2312</v>
      </c>
      <c r="D158" t="s">
        <v>1325</v>
      </c>
    </row>
    <row r="159" spans="1:4">
      <c r="A159">
        <v>23206</v>
      </c>
      <c r="B159" t="s">
        <v>2549</v>
      </c>
      <c r="C159" t="s">
        <v>2312</v>
      </c>
      <c r="D159" t="s">
        <v>1355</v>
      </c>
    </row>
    <row r="160" spans="1:4">
      <c r="A160">
        <v>151149</v>
      </c>
      <c r="B160" t="s">
        <v>999</v>
      </c>
      <c r="C160" t="s">
        <v>2312</v>
      </c>
      <c r="D160" t="s">
        <v>1355</v>
      </c>
    </row>
    <row r="161" spans="1:1">
      <c r="A161" t="s">
        <v>1375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Regneark</vt:lpstr>
      </vt:variant>
      <vt:variant>
        <vt:i4>22</vt:i4>
      </vt:variant>
    </vt:vector>
  </HeadingPairs>
  <TitlesOfParts>
    <vt:vector size="22" baseType="lpstr">
      <vt:lpstr>Alle dicipliner</vt:lpstr>
      <vt:lpstr>Fordeling</vt:lpstr>
      <vt:lpstr>Riffel, 15m</vt:lpstr>
      <vt:lpstr>Luftriffel, 15m</vt:lpstr>
      <vt:lpstr>Standardpistol, 15m</vt:lpstr>
      <vt:lpstr>Luftpistol, 15m</vt:lpstr>
      <vt:lpstr>Finpistol, 25m</vt:lpstr>
      <vt:lpstr>Standardpistol, 25m</vt:lpstr>
      <vt:lpstr>Grovvåben, 25m GP32</vt:lpstr>
      <vt:lpstr>Grovvåben, 25m GPA</vt:lpstr>
      <vt:lpstr>Grovvåben, 25m GR</vt:lpstr>
      <vt:lpstr>Grovfri, 25m GF</vt:lpstr>
      <vt:lpstr>Riffel, 50m</vt:lpstr>
      <vt:lpstr>Riffel, 200m</vt:lpstr>
      <vt:lpstr>Riffel, 300m</vt:lpstr>
      <vt:lpstr>Terrængevær</vt:lpstr>
      <vt:lpstr>Terrængevær cal 22</vt:lpstr>
      <vt:lpstr>Terrænpistol</vt:lpstr>
      <vt:lpstr>Grovpistol cal. 32</vt:lpstr>
      <vt:lpstr>Grovpistol andre en cal. 32</vt:lpstr>
      <vt:lpstr>Grovrevolver</vt:lpstr>
      <vt:lpstr>Grovfri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Mette</dc:creator>
  <cp:lastModifiedBy>Ken Poulsen</cp:lastModifiedBy>
  <dcterms:created xsi:type="dcterms:W3CDTF">2018-07-18T14:36:19Z</dcterms:created>
  <dcterms:modified xsi:type="dcterms:W3CDTF">2023-05-29T15:11:22Z</dcterms:modified>
</cp:coreProperties>
</file>